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benz/Desktop/Stanford/FA25/sci_tokyo/sci_tokyo/src/pages/XdfClassArranger/Function/Information_Plan/"/>
    </mc:Choice>
  </mc:AlternateContent>
  <xr:revisionPtr revIDLastSave="0" documentId="8_{7480C11C-8B8D-DB40-BC93-E5FCA209BDA1}" xr6:coauthVersionLast="47" xr6:coauthVersionMax="47" xr10:uidLastSave="{00000000-0000-0000-0000-000000000000}"/>
  <bookViews>
    <workbookView xWindow="0" yWindow="500" windowWidth="28140" windowHeight="17500" xr2:uid="{752BAC88-3D22-6345-9E5D-6A586CA68B77}"/>
  </bookViews>
  <sheets>
    <sheet name="2512" sheetId="1" r:id="rId1"/>
    <sheet name="2511" sheetId="2" r:id="rId2"/>
    <sheet name="2510" sheetId="3" r:id="rId3"/>
    <sheet name="2509" sheetId="4" r:id="rId4"/>
    <sheet name="2507" sheetId="5" r:id="rId5"/>
    <sheet name="2506" sheetId="6" r:id="rId6"/>
    <sheet name="2508" sheetId="7" r:id="rId7"/>
    <sheet name="2505" sheetId="8" r:id="rId8"/>
    <sheet name="2504" sheetId="9" r:id="rId9"/>
    <sheet name="2503" sheetId="10" r:id="rId10"/>
    <sheet name="2502" sheetId="11" r:id="rId11"/>
    <sheet name="2501" sheetId="12" r:id="rId12"/>
    <sheet name="2412" sheetId="13" r:id="rId13"/>
    <sheet name="底表" sheetId="14" r:id="rId14"/>
    <sheet name="2601" sheetId="15" r:id="rId15"/>
    <sheet name="2602" sheetId="16" r:id="rId16"/>
    <sheet name="底表-副本" sheetId="17" r:id="rId17"/>
  </sheets>
  <calcPr calcId="0"/>
</workbook>
</file>

<file path=xl/sharedStrings.xml><?xml version="1.0" encoding="utf-8"?>
<sst xmlns="http://schemas.openxmlformats.org/spreadsheetml/2006/main" count="36066" uniqueCount="6745">
  <si>
    <t/>
  </si>
  <si>
    <t>教务填写</t>
  </si>
  <si>
    <t>学管填写</t>
  </si>
  <si>
    <t>校区</t>
  </si>
  <si>
    <t>学管姓名</t>
  </si>
  <si>
    <t>学生姓名</t>
  </si>
  <si>
    <t>学生批次</t>
  </si>
  <si>
    <t>录入日期</t>
  </si>
  <si>
    <t>上课频次</t>
  </si>
  <si>
    <t>上课时长</t>
  </si>
  <si>
    <t>上课形式</t>
  </si>
  <si>
    <t>上课内容</t>
  </si>
  <si>
    <t>学生水平</t>
  </si>
  <si>
    <t>所用课时</t>
  </si>
  <si>
    <t>出愿大学</t>
  </si>
  <si>
    <t>学部学科</t>
  </si>
  <si>
    <t>起止时间</t>
  </si>
  <si>
    <t>学生希望时间段</t>
  </si>
  <si>
    <t>希望具体时间</t>
  </si>
  <si>
    <t>每周频次</t>
  </si>
  <si>
    <t>课上具体内容</t>
  </si>
  <si>
    <t>备注</t>
  </si>
  <si>
    <t>负责老师</t>
  </si>
  <si>
    <t>教务负责</t>
  </si>
  <si>
    <t>学生课时确认</t>
  </si>
  <si>
    <t>讲师时间确认</t>
  </si>
  <si>
    <t>教室确定</t>
  </si>
  <si>
    <t>课表制作</t>
  </si>
  <si>
    <t>讲师时间再次确认</t>
  </si>
  <si>
    <t>学生时间确认</t>
  </si>
  <si>
    <t>钉钉登录大屏幕</t>
  </si>
  <si>
    <t>课表最终发放讲师端</t>
  </si>
  <si>
    <t>课表最终发放学生端</t>
  </si>
  <si>
    <t>最终确认</t>
  </si>
  <si>
    <t>学管确定</t>
  </si>
  <si>
    <t>教务备注</t>
  </si>
  <si>
    <t>高马</t>
  </si>
  <si>
    <t>袁超越</t>
  </si>
  <si>
    <t>潘文浩</t>
  </si>
  <si>
    <t>1次</t>
  </si>
  <si>
    <t>2小时/节</t>
  </si>
  <si>
    <t>线下</t>
  </si>
  <si>
    <t>1v1志望理由书指导（带着写）</t>
  </si>
  <si>
    <t>国内erp</t>
  </si>
  <si>
    <t>国士馆大学</t>
  </si>
  <si>
    <t>机械工学</t>
  </si>
  <si>
    <t>~1210之前上完</t>
  </si>
  <si>
    <t>周一到周五</t>
  </si>
  <si>
    <t>旗舰校区</t>
  </si>
  <si>
    <t>许鹤馨</t>
  </si>
  <si>
    <t>柏金含</t>
  </si>
  <si>
    <t>旗舰校</t>
  </si>
  <si>
    <t>本校</t>
  </si>
  <si>
    <t>胡润江</t>
  </si>
  <si>
    <t>臧泽衡</t>
  </si>
  <si>
    <t>1v1大学面试练习</t>
  </si>
  <si>
    <t>已有现地课时</t>
  </si>
  <si>
    <t>日本大学</t>
  </si>
  <si>
    <t>理工学部電気工学部</t>
  </si>
  <si>
    <t>12/4全天或12/5上午或晚上</t>
  </si>
  <si>
    <t>12/5的12：30~18点之间不能排课</t>
  </si>
  <si>
    <t>一次</t>
  </si>
  <si>
    <t>徐榕蔚</t>
  </si>
  <si>
    <t>东京本校</t>
  </si>
  <si>
    <t>赵微</t>
  </si>
  <si>
    <t>沈磊</t>
  </si>
  <si>
    <t>下午1-5点</t>
  </si>
  <si>
    <t>指定张熠砾老师，时间是和老师商量好的 1-5点  4个小时</t>
  </si>
  <si>
    <t>张熠砾</t>
  </si>
  <si>
    <t>汪柏延</t>
  </si>
  <si>
    <t>2次</t>
  </si>
  <si>
    <t>理工学部応用情報工学科</t>
  </si>
  <si>
    <t>12/13 之前上完</t>
  </si>
  <si>
    <t>平日下午语校不行</t>
  </si>
  <si>
    <t>校区都可以</t>
  </si>
  <si>
    <t>关芊</t>
  </si>
  <si>
    <t>张乃元</t>
  </si>
  <si>
    <t>京都产业大学</t>
  </si>
  <si>
    <t>3号晚上5.30-7.30</t>
  </si>
  <si>
    <t>指定汪老师在板桥，已经和老师商量好的时间</t>
  </si>
  <si>
    <t>汪芷玥</t>
  </si>
  <si>
    <t>陈峄森</t>
  </si>
  <si>
    <t>线上</t>
  </si>
  <si>
    <t>张晨</t>
  </si>
  <si>
    <t>谢俊安</t>
  </si>
  <si>
    <t>日本大</t>
  </si>
  <si>
    <t>理工学部 应用情报</t>
  </si>
  <si>
    <t>1206-1209</t>
  </si>
  <si>
    <t>平日的上午晚上，周末全天 尽量排周末</t>
  </si>
  <si>
    <t>平日晚上的话五点半之后可以</t>
  </si>
  <si>
    <t>沈子钦</t>
  </si>
  <si>
    <t>刚刚报名课时</t>
  </si>
  <si>
    <t>东海大学</t>
  </si>
  <si>
    <t>文明学部和人间环境都ok</t>
  </si>
  <si>
    <t>12/13日周六14~16点，老师同学已商定</t>
  </si>
  <si>
    <t>一次，尽量板桥</t>
  </si>
  <si>
    <t>指定熙佳老师</t>
  </si>
  <si>
    <t>张熙佳</t>
  </si>
  <si>
    <t>12/10到账</t>
  </si>
  <si>
    <t>徐笑然</t>
  </si>
  <si>
    <t>朱良宇</t>
  </si>
  <si>
    <t>日本语交流</t>
  </si>
  <si>
    <t>12月24日之前上完</t>
  </si>
  <si>
    <t>除了下午语校之外都可以（13：30-16：45）</t>
  </si>
  <si>
    <t>两次</t>
  </si>
  <si>
    <t>一次课写面试稿一次课练习面试</t>
  </si>
  <si>
    <t>指定陈文圣老师</t>
  </si>
  <si>
    <t>陈文圣</t>
  </si>
  <si>
    <t>杨家睿</t>
  </si>
  <si>
    <t>东洋大学</t>
  </si>
  <si>
    <t>经济学部，国际经济</t>
  </si>
  <si>
    <t>12月11日之前</t>
  </si>
  <si>
    <t>都可以</t>
  </si>
  <si>
    <t>改面试稿，有时间练一下面试</t>
  </si>
  <si>
    <t>尽量王苧瑶老师</t>
  </si>
  <si>
    <t>王苧瑶</t>
  </si>
  <si>
    <t>20252175，2次。20252175+20252191，2小时</t>
  </si>
  <si>
    <t>1v1校内考小论文</t>
  </si>
  <si>
    <t>专修大学</t>
  </si>
  <si>
    <t>经营学部
经营学科</t>
  </si>
  <si>
    <t>12月14日之后
1月8号之前</t>
  </si>
  <si>
    <t>练习，修改小论文</t>
  </si>
  <si>
    <t>史澄逸</t>
  </si>
  <si>
    <t>1v1其他，需手动填写到备注栏</t>
  </si>
  <si>
    <t>校内考英语</t>
  </si>
  <si>
    <t>中央大学</t>
  </si>
  <si>
    <t>国际经营</t>
  </si>
  <si>
    <t>1208-1211</t>
  </si>
  <si>
    <t>区间内上两节</t>
  </si>
  <si>
    <t>平日下午晚上 pm130-</t>
  </si>
  <si>
    <t>许茜</t>
  </si>
  <si>
    <r>
      <rPr>
        <b/>
        <sz val="11"/>
        <rFont val="Calibri"/>
        <family val="2"/>
      </rPr>
      <t xml:space="preserve">陈俊宇 </t>
    </r>
    <r>
      <rPr>
        <b/>
        <sz val="11"/>
        <color rgb="FFFE0300"/>
        <rFont val="Calibri"/>
        <family val="2"/>
      </rPr>
      <t>升学保证套餐</t>
    </r>
  </si>
  <si>
    <t>育英馆大学</t>
  </si>
  <si>
    <t xml:space="preserve">情報メディア学部 情報メディア学科 </t>
  </si>
  <si>
    <t>12/8之前，最好周六周日</t>
  </si>
  <si>
    <t>周末全天都可以</t>
  </si>
  <si>
    <t>一次，尽量板桥白天</t>
  </si>
  <si>
    <t>是升学保证套餐，辛苦赶时间排一下谢谢</t>
  </si>
  <si>
    <t>王若飞</t>
  </si>
  <si>
    <t>20252424，10次</t>
  </si>
  <si>
    <t>王彦婷</t>
  </si>
  <si>
    <t>上午</t>
  </si>
  <si>
    <t>学生已经和白钰老师约好时间：12/16上午10-12</t>
  </si>
  <si>
    <t>白钰</t>
  </si>
  <si>
    <t>ERP1023</t>
  </si>
  <si>
    <t>3次</t>
  </si>
  <si>
    <t>12/12之前，周内下午除外</t>
  </si>
  <si>
    <t>除了平日下午</t>
  </si>
  <si>
    <t>平日需12：30之前，18点之后</t>
  </si>
  <si>
    <t>2~3次课程吧，视情况而定，练得好了取消最后一次</t>
  </si>
  <si>
    <t>张靖涵</t>
  </si>
  <si>
    <t>医工学科</t>
  </si>
  <si>
    <t>12/8~12/15之前</t>
  </si>
  <si>
    <t>除了平日早上</t>
  </si>
  <si>
    <t>14点后</t>
  </si>
  <si>
    <t>邵雨晴</t>
  </si>
  <si>
    <t>石惟宇</t>
  </si>
  <si>
    <t>メディア情報専攻</t>
  </si>
  <si>
    <t>12月10日之前</t>
  </si>
  <si>
    <t>石雨馨</t>
  </si>
  <si>
    <t>马子宸</t>
  </si>
  <si>
    <t>新泻食料农业大学</t>
  </si>
  <si>
    <t>食料产业</t>
  </si>
  <si>
    <t>~12.12之前上完</t>
  </si>
  <si>
    <t>周一到周五下午晚上，周日晚上可以</t>
  </si>
  <si>
    <t>面试训练</t>
  </si>
  <si>
    <t>旗舰</t>
  </si>
  <si>
    <t>周千榆</t>
  </si>
  <si>
    <t>孟思齐</t>
  </si>
  <si>
    <t>1v1EJU日语</t>
  </si>
  <si>
    <t>1208-1212</t>
  </si>
  <si>
    <t>平日上午or晚上，周末全天 尤其是周一八号想排一节</t>
  </si>
  <si>
    <t>指定刘睿老师</t>
  </si>
  <si>
    <t>刘睿</t>
  </si>
  <si>
    <t>ERP1068，1次，20252126，1次</t>
  </si>
  <si>
    <t>许锦泽</t>
  </si>
  <si>
    <t>应用情报</t>
  </si>
  <si>
    <t>1208-1210</t>
  </si>
  <si>
    <t>上午or晚上</t>
  </si>
  <si>
    <t>晚上五点以后</t>
  </si>
  <si>
    <t>陈嘉钰</t>
  </si>
  <si>
    <t>肖博元</t>
  </si>
  <si>
    <t>海洋理工学科</t>
  </si>
  <si>
    <t>梁云鹏</t>
  </si>
  <si>
    <t>帝京大学</t>
  </si>
  <si>
    <t>情報科学コース</t>
  </si>
  <si>
    <t>钟祺</t>
  </si>
  <si>
    <t>立命馆大学</t>
  </si>
  <si>
    <t>经济学</t>
  </si>
  <si>
    <t>1226 下午2-4 跟张熙佳老师商量好了</t>
  </si>
  <si>
    <t>徐泽乐</t>
  </si>
  <si>
    <t>龙谷大学</t>
  </si>
  <si>
    <t>生命科学科</t>
  </si>
  <si>
    <t>12/10之前</t>
  </si>
  <si>
    <t>高梓铭</t>
  </si>
  <si>
    <t>1210-1212</t>
  </si>
  <si>
    <t>指定关芊老师</t>
  </si>
  <si>
    <t>黄咏清</t>
  </si>
  <si>
    <t>多次</t>
  </si>
  <si>
    <t>线上线下皆可</t>
  </si>
  <si>
    <t>需要从基础开始学</t>
  </si>
  <si>
    <t>12/5～1/18</t>
  </si>
  <si>
    <t>每天晚上，尽量不排周末</t>
  </si>
  <si>
    <t>18—20</t>
  </si>
  <si>
    <t>一周一次</t>
  </si>
  <si>
    <t>12月15-1月5期间回国，这期间排线上，其他时间线上线下都可以，希望有耐心的老师，鼓励式教育型老师</t>
  </si>
  <si>
    <t>班级编码：20252192
剩余40小时</t>
  </si>
  <si>
    <t>张晓雪</t>
  </si>
  <si>
    <t>旗舰校,线上</t>
  </si>
  <si>
    <t>胡可航</t>
  </si>
  <si>
    <t>明治大学</t>
  </si>
  <si>
    <t>电气电子生命</t>
  </si>
  <si>
    <t>1207-1212</t>
  </si>
  <si>
    <t>平日的下午晚上，周末尽量不要上午  能周中就周中</t>
  </si>
  <si>
    <t>先问问佟昕哲老师吧 他改的理由书</t>
  </si>
  <si>
    <t>佟昕哲</t>
  </si>
  <si>
    <t>孙睿琪</t>
  </si>
  <si>
    <t>口语水平不好</t>
  </si>
  <si>
    <t>文化社会学部心理社会学科</t>
  </si>
  <si>
    <t>1月6号之后，2月5日之前</t>
  </si>
  <si>
    <t>周一到周五下午</t>
  </si>
  <si>
    <t>2点之后都行</t>
  </si>
  <si>
    <t>面试练习</t>
  </si>
  <si>
    <t>尽量陈文圣老师</t>
  </si>
  <si>
    <t>ERP852</t>
  </si>
  <si>
    <t>帝京平成大学</t>
  </si>
  <si>
    <t>国际交流</t>
  </si>
  <si>
    <t>2月15号之后，2月28号之前</t>
  </si>
  <si>
    <r>
      <rPr>
        <b/>
        <sz val="11"/>
        <rFont val="Calibri"/>
        <family val="2"/>
      </rPr>
      <t xml:space="preserve">李心杰 </t>
    </r>
    <r>
      <rPr>
        <b/>
        <sz val="11"/>
        <color rgb="FFFE0300"/>
        <rFont val="Calibri"/>
        <family val="2"/>
      </rPr>
      <t>升学保证套餐</t>
    </r>
  </si>
  <si>
    <t>20252415，10次</t>
  </si>
  <si>
    <t>龚相宜</t>
  </si>
  <si>
    <t>12/8～2/28</t>
  </si>
  <si>
    <t>下午就行（12/15-12/27之间不排）</t>
  </si>
  <si>
    <t>14:30之后</t>
  </si>
  <si>
    <t>一共八次</t>
  </si>
  <si>
    <t>指定白钰老师</t>
  </si>
  <si>
    <t>20252423+ERP1015</t>
  </si>
  <si>
    <t>1v1EJU文综</t>
  </si>
  <si>
    <t>12/8～1/31</t>
  </si>
  <si>
    <t>1v1EJU文数</t>
  </si>
  <si>
    <t>两周一次</t>
  </si>
  <si>
    <t>一共四次</t>
  </si>
  <si>
    <t>马明宇</t>
  </si>
  <si>
    <t>许文博</t>
  </si>
  <si>
    <t>其实就是普通的小论文议论文</t>
  </si>
  <si>
    <t>东京工艺大学</t>
  </si>
  <si>
    <t>艺术学部写真学科</t>
  </si>
  <si>
    <t>1209-1211*（十一号的话不要跟晚上七点到九点的面试课冲突）</t>
  </si>
  <si>
    <t>平日下午晚上</t>
  </si>
  <si>
    <t>pm1-</t>
  </si>
  <si>
    <r>
      <rPr>
        <sz val="11"/>
        <rFont val="Calibri"/>
        <family val="2"/>
      </rPr>
      <t>第一个(p1左下角小论文部分)：</t>
    </r>
    <r>
      <rPr>
        <u/>
        <sz val="11"/>
        <color theme="10"/>
        <rFont val="Calibri"/>
        <family val="2"/>
      </rPr>
      <t>https://www.t-kougei.ac.jp/static/file/2016expressioncommon.pdf</t>
    </r>
    <r>
      <rPr>
        <sz val="11"/>
        <rFont val="Calibri"/>
        <family val="2"/>
      </rPr>
      <t xml:space="preserve">    。第二个（p29页左下角） </t>
    </r>
    <r>
      <rPr>
        <sz val="11"/>
        <rFont val="Calibri"/>
        <family val="2"/>
      </rPr>
      <t>https://www.t-kougei.ac.jp/static/book/goukaku-sakuhinsyu_250428/book/index.html#page=31</t>
    </r>
  </si>
  <si>
    <t>肖珈卉</t>
  </si>
  <si>
    <t>陈语</t>
  </si>
  <si>
    <t>智煜榕</t>
  </si>
  <si>
    <t>现地+ERP</t>
  </si>
  <si>
    <t>同志社</t>
  </si>
  <si>
    <t>医情报学科</t>
  </si>
  <si>
    <t>12月11-14日，14点之后ok</t>
  </si>
  <si>
    <t>需要一位非常了解同志社医情报学科口头试问的老师来带</t>
  </si>
  <si>
    <t>袁帅</t>
  </si>
  <si>
    <t>神奈川</t>
  </si>
  <si>
    <t>15日之前上完</t>
  </si>
  <si>
    <t>每天14点半之后</t>
  </si>
  <si>
    <t>钱天宇</t>
  </si>
  <si>
    <t>有过去问</t>
  </si>
  <si>
    <t>许斯淇</t>
  </si>
  <si>
    <t>大东文化大学</t>
  </si>
  <si>
    <t>经营</t>
  </si>
  <si>
    <t>12月22之前</t>
  </si>
  <si>
    <t>周四下午五点半之后
周六下午一点到三点
周日下午一点到三点</t>
  </si>
  <si>
    <t>班级编码：20252368
剩余课时：8小时</t>
  </si>
  <si>
    <t>苟旗峰</t>
  </si>
  <si>
    <t>1v1托福</t>
  </si>
  <si>
    <t>12.6~6.10</t>
  </si>
  <si>
    <t>周三的晚上，周六上午</t>
  </si>
  <si>
    <t>一周两次</t>
  </si>
  <si>
    <t>指定 杨汶翰老师</t>
  </si>
  <si>
    <t>杨汶翰</t>
  </si>
  <si>
    <t>寇杨欢</t>
  </si>
  <si>
    <t>广岛大学</t>
  </si>
  <si>
    <t>电气工学科</t>
  </si>
  <si>
    <t>12.10~12.18</t>
  </si>
  <si>
    <t>下午晚上</t>
  </si>
  <si>
    <t>旗舰 指定 张与时老师</t>
  </si>
  <si>
    <t>张与时</t>
  </si>
  <si>
    <t>高熙凯</t>
  </si>
  <si>
    <t>大阪产业（选四个学科，写四篇志望理由）</t>
  </si>
  <si>
    <t/>
  </si>
  <si>
    <t>12月20之前上完4次</t>
  </si>
  <si>
    <t>预计12/9到账，20课时</t>
  </si>
  <si>
    <t>朱浩嘉</t>
  </si>
  <si>
    <t>12月15之前上完</t>
  </si>
  <si>
    <t>和现在的一对一老师加两次课</t>
  </si>
  <si>
    <t>刘懿辉</t>
  </si>
  <si>
    <t>1v1EJU理数</t>
  </si>
  <si>
    <t>12/5~3/15</t>
  </si>
  <si>
    <t>12/25~1/5 不上课</t>
  </si>
  <si>
    <t>一周2次</t>
  </si>
  <si>
    <t>旗舰校区，不要关芊（不是老师教的不好，是太熟了，学生学不进去）</t>
  </si>
  <si>
    <t>刘源</t>
  </si>
  <si>
    <t>1v1EJU化学</t>
  </si>
  <si>
    <t>旗舰校区 指定赵彬扬</t>
  </si>
  <si>
    <t>赵彬扬</t>
  </si>
  <si>
    <t>1v1生物</t>
  </si>
  <si>
    <t>龚伟康</t>
  </si>
  <si>
    <t>黄文嘉</t>
  </si>
  <si>
    <t>12月15-1月5期间回国，这期间不排数学课，希望有耐心的老师，鼓励式教育型老师</t>
  </si>
  <si>
    <t>东京理工大学</t>
  </si>
  <si>
    <t>1.1~1.8</t>
  </si>
  <si>
    <t>1-6号早中晚，7号下午晚上</t>
  </si>
  <si>
    <t>旗舰 指定张与时老师  尽量安排线下上课</t>
  </si>
  <si>
    <t>胡正兴</t>
  </si>
  <si>
    <t>10～12</t>
  </si>
  <si>
    <t>班级编码：20252071
剩余80小时</t>
  </si>
  <si>
    <t>希望陈文圣老师，或者其他正社员老师，这个孩子对换老师非常敏感，只要约一个稳定的老师就可以</t>
  </si>
  <si>
    <t>希望正社员老师，这个孩子对换老师非常敏感，只要约一个稳定的老师就可以</t>
  </si>
  <si>
    <t>1v1校内考日语</t>
  </si>
  <si>
    <t>校内考作文</t>
  </si>
  <si>
    <t>赖云圻</t>
  </si>
  <si>
    <t>聂嘉润</t>
  </si>
  <si>
    <t>人文社会学部"経営学科
経営コース"</t>
  </si>
  <si>
    <t>1/19 之前上完</t>
  </si>
  <si>
    <t>周一三四下午</t>
  </si>
  <si>
    <t>指定刘东辉老师 在板桥</t>
  </si>
  <si>
    <t>刘东晖</t>
  </si>
  <si>
    <t>ERP897</t>
  </si>
  <si>
    <t>兰卓琳</t>
  </si>
  <si>
    <t>佐贺大学</t>
  </si>
  <si>
    <t>芸術地域デザイン学科 地域デザインコース</t>
  </si>
  <si>
    <t>1月中旬</t>
  </si>
  <si>
    <t>指定艺术肖老师，先扣换课的1v1课时</t>
  </si>
  <si>
    <t>20252319，1小时。20252361，4小时</t>
  </si>
  <si>
    <t>2月底之前上完</t>
  </si>
  <si>
    <t>一共6节</t>
  </si>
  <si>
    <t>预计12/12到账，20小时，ERP897，1次</t>
  </si>
  <si>
    <t>一共5节</t>
  </si>
  <si>
    <t>1v1 帝京平成 校内考日语</t>
  </si>
  <si>
    <t>田雨</t>
  </si>
  <si>
    <t>尽量张庆怡老师</t>
  </si>
  <si>
    <t>张庆怡</t>
  </si>
  <si>
    <t>ERP851</t>
  </si>
  <si>
    <t>观光经营</t>
  </si>
  <si>
    <t>平日上午or晚上，周末全天</t>
  </si>
  <si>
    <t>指定刘东辉</t>
  </si>
  <si>
    <t>暂时不排</t>
  </si>
  <si>
    <t>已和学管沟通不排</t>
  </si>
  <si>
    <t>戚赛尔</t>
  </si>
  <si>
    <t>1小时/节</t>
  </si>
  <si>
    <t>1v1志望理由书修改（纯修改）</t>
  </si>
  <si>
    <t>国际</t>
  </si>
  <si>
    <t>8号的晚上，9号上午晚上，10号的晚上，11号的早上晚上</t>
  </si>
  <si>
    <t>如果晚上的话最早：五点半开始</t>
  </si>
  <si>
    <t>ERP1275</t>
  </si>
  <si>
    <t>国际观光</t>
  </si>
  <si>
    <t>宋静怡</t>
  </si>
  <si>
    <t>教养学部人间环境学科</t>
  </si>
  <si>
    <t>ERP1017</t>
  </si>
  <si>
    <t>张紫涵</t>
  </si>
  <si>
    <t>文学部地域研究</t>
  </si>
  <si>
    <t>12/8--1/8</t>
  </si>
  <si>
    <t>指定刘东晖</t>
  </si>
  <si>
    <t>5次课把课时用完，应该是有10h吧</t>
  </si>
  <si>
    <t>丁树涵</t>
  </si>
  <si>
    <t>社会心理</t>
  </si>
  <si>
    <t>1209-1212</t>
  </si>
  <si>
    <t>下午晚上，最好别晚上</t>
  </si>
  <si>
    <t>朱咏琪</t>
  </si>
  <si>
    <t>ERP1107</t>
  </si>
  <si>
    <t>谭善源</t>
  </si>
  <si>
    <t>东京理科大学  中央大学</t>
  </si>
  <si>
    <t>物理学科</t>
  </si>
  <si>
    <t>12.21~1.13</t>
  </si>
  <si>
    <t>一共八次课</t>
  </si>
  <si>
    <t>旗舰 1.8之前最少上4次课</t>
  </si>
  <si>
    <t>阮彦韬</t>
  </si>
  <si>
    <t>近畿大学</t>
  </si>
  <si>
    <t>机械工</t>
  </si>
  <si>
    <t>12.10~12.25</t>
  </si>
  <si>
    <t>晚上</t>
  </si>
  <si>
    <t>ERP1056</t>
  </si>
  <si>
    <t>张芷婷</t>
  </si>
  <si>
    <t>国际经营学部A方式</t>
  </si>
  <si>
    <t>平日上午语校以外都可以</t>
  </si>
  <si>
    <t>张龄祎</t>
  </si>
  <si>
    <t>应用物理</t>
  </si>
  <si>
    <t>12月之内上完</t>
  </si>
  <si>
    <t>预计12/9到账，20课时，没到账先用ERP833</t>
  </si>
  <si>
    <t>甲南</t>
  </si>
  <si>
    <t>宇宙理学·量子物理工学科</t>
  </si>
  <si>
    <t>任志远</t>
  </si>
  <si>
    <t>千叶商科大学</t>
  </si>
  <si>
    <t>商経学部経営学科</t>
  </si>
  <si>
    <t>12/12之前</t>
  </si>
  <si>
    <t>每天13点之后都可以</t>
  </si>
  <si>
    <t>12/12之前包含12号，能上多少上多少</t>
  </si>
  <si>
    <t>是升学保证的，辛苦加个急，多上一些，周一日本银行转账</t>
  </si>
  <si>
    <t>无转账记录</t>
  </si>
  <si>
    <t>侯卓远</t>
  </si>
  <si>
    <t>龙谷</t>
  </si>
  <si>
    <t>佛教</t>
  </si>
  <si>
    <t>1209-1224之前</t>
  </si>
  <si>
    <t>平日上午晚上周末全天</t>
  </si>
  <si>
    <t>上午最早十点之后</t>
  </si>
  <si>
    <t>三次 平均分布</t>
  </si>
  <si>
    <t>指定文圣老师 文圣老师已得知</t>
  </si>
  <si>
    <t>张曼</t>
  </si>
  <si>
    <t>王文康</t>
  </si>
  <si>
    <t>12/9开始</t>
  </si>
  <si>
    <t>18:00-20:00</t>
  </si>
  <si>
    <t>素描课</t>
  </si>
  <si>
    <t>1v1素描，指定廖墀杰老师 ，12.24-1.6之间不排课</t>
  </si>
  <si>
    <t>廖墀杰</t>
  </si>
  <si>
    <t>陈国珲</t>
  </si>
  <si>
    <t>1210-1217</t>
  </si>
  <si>
    <t>平日下午，周末下午晚上 周日的话上线上</t>
  </si>
  <si>
    <t>曹奕为</t>
  </si>
  <si>
    <t>12月11-14</t>
  </si>
  <si>
    <t>平日下午晚上，周末全天ok</t>
  </si>
  <si>
    <t>老师和学生自己商量</t>
  </si>
  <si>
    <t>指定陈文圣</t>
  </si>
  <si>
    <t>苏芷瑜</t>
  </si>
  <si>
    <t>佛教学科</t>
  </si>
  <si>
    <t>周内下午除外</t>
  </si>
  <si>
    <t>一次，校区可商量</t>
  </si>
  <si>
    <t>许爽然</t>
  </si>
  <si>
    <t>1月开始到2月末</t>
  </si>
  <si>
    <t>上午语校除外，尽量往周内凑，看老师时间周末也接受，日语原频率基础上加到5次，其中有一节3小时课程</t>
  </si>
  <si>
    <t>周内下午14点之后，尽量周末能空一天出来</t>
  </si>
  <si>
    <t>原定频率不变，如果讲师哪天有事可以跳过，保证一天同一个校区连续就行</t>
  </si>
  <si>
    <t>一周5次最好，4次也OK，一周要有一次3h课程，来完整的练题</t>
  </si>
  <si>
    <t>继续张老师</t>
  </si>
  <si>
    <t>上午语校除外，尽量往周内凑，看老师时间周末也接受</t>
  </si>
  <si>
    <t>一周3次</t>
  </si>
  <si>
    <t>继续黄老师</t>
  </si>
  <si>
    <t>继续长期排课</t>
  </si>
  <si>
    <t>袁昊天</t>
  </si>
  <si>
    <t>精密机械工学科</t>
  </si>
  <si>
    <t>12/13之前</t>
  </si>
  <si>
    <t>2次，尽量板桥</t>
  </si>
  <si>
    <t>赵子易</t>
  </si>
  <si>
    <t>李彤彤</t>
  </si>
  <si>
    <t>-12月20</t>
  </si>
  <si>
    <t>每周三和六 16-18</t>
  </si>
  <si>
    <t>指定张龄祎</t>
  </si>
  <si>
    <t>郭贵森</t>
  </si>
  <si>
    <t>12月11之前上完</t>
  </si>
  <si>
    <t>崔烨晗</t>
  </si>
  <si>
    <t>周一到周六</t>
  </si>
  <si>
    <t>14:30～</t>
  </si>
  <si>
    <t>胡语媗</t>
  </si>
  <si>
    <t>1/5日前</t>
  </si>
  <si>
    <t>平日</t>
  </si>
  <si>
    <t>农学</t>
  </si>
  <si>
    <t>每天14点半之后；周末全天ok</t>
  </si>
  <si>
    <t>李列</t>
  </si>
  <si>
    <t>很基础</t>
  </si>
  <si>
    <t>1月5开始-3月31</t>
  </si>
  <si>
    <t>等一月决定好语校后再排</t>
  </si>
  <si>
    <t>从基础讲，讲知识点</t>
  </si>
  <si>
    <t>指定刘东晖老师</t>
  </si>
  <si>
    <t>指定张熙佳老师</t>
  </si>
  <si>
    <t>王柏野</t>
  </si>
  <si>
    <t>东海大学 情报理工学部 情報科学科</t>
  </si>
  <si>
    <t>日本工业大学  先進工学部   情報メディア工学科</t>
  </si>
  <si>
    <t>12/13~12/20</t>
  </si>
  <si>
    <t>平日上午以外时间都可以</t>
  </si>
  <si>
    <t>理由书 课上定稿</t>
  </si>
  <si>
    <t>1v1JLPT-N1</t>
  </si>
  <si>
    <t>2026.1.9开始</t>
  </si>
  <si>
    <t>1月9日、1月13日、1月16日、1月20日、1月23日、1月27日</t>
  </si>
  <si>
    <t>9:30-11:30</t>
  </si>
  <si>
    <t>N1日语</t>
  </si>
  <si>
    <t>指定张龄祎老师，已跟张龄祎老师确定好时间</t>
  </si>
  <si>
    <t>郭云涛</t>
  </si>
  <si>
    <t>理学部物理科学科</t>
  </si>
  <si>
    <t>12/14之前</t>
  </si>
  <si>
    <t>周末全天，平日除了早上语校</t>
  </si>
  <si>
    <t>定稿，指定梁云鹏老师</t>
  </si>
  <si>
    <t>汪炜岷</t>
  </si>
  <si>
    <t>日本文学</t>
  </si>
  <si>
    <t>15:00-17:00</t>
  </si>
  <si>
    <t>面试指导</t>
  </si>
  <si>
    <t>指定堤一直老师，老师和学生已确认时间</t>
  </si>
  <si>
    <t>堤一直</t>
  </si>
  <si>
    <t>布宗衡</t>
  </si>
  <si>
    <t>一般</t>
  </si>
  <si>
    <t>即日起到12月19日</t>
  </si>
  <si>
    <t>出了下午语校其他都行（13：30-16：30）</t>
  </si>
  <si>
    <t>分散到两周内即可</t>
  </si>
  <si>
    <t>补基础</t>
  </si>
  <si>
    <t>指定王若飞老师</t>
  </si>
  <si>
    <t>汤博</t>
  </si>
  <si>
    <t>北海道文教大学</t>
  </si>
  <si>
    <t>医療保健科学部リハビリテーション学科作業療法学専攻</t>
  </si>
  <si>
    <t>12/20之前</t>
  </si>
  <si>
    <t>一共2次，12/19一定安排一次</t>
  </si>
  <si>
    <t>徐明涵</t>
  </si>
  <si>
    <t>法政大学</t>
  </si>
  <si>
    <t>社会学部</t>
  </si>
  <si>
    <t>11/6 ~11/14</t>
  </si>
  <si>
    <t>下午或者晚上</t>
  </si>
  <si>
    <t>11/8  12:00-14:00在高马</t>
  </si>
  <si>
    <t>指定汪老师，时间是和汪老师确认好的</t>
  </si>
  <si>
    <t>孙琳芮</t>
  </si>
  <si>
    <t>食品环境科学</t>
  </si>
  <si>
    <t>12.1~12.7</t>
  </si>
  <si>
    <t>每天下午晚上</t>
  </si>
  <si>
    <t>邵老师指定</t>
  </si>
  <si>
    <t>立正大学</t>
  </si>
  <si>
    <t>经济学部，经济学科</t>
  </si>
  <si>
    <t>~11/15</t>
  </si>
  <si>
    <t>上午或者晚上</t>
  </si>
  <si>
    <t>指定张熠砾老师，尽量在板桥</t>
  </si>
  <si>
    <t>李奕甫</t>
  </si>
  <si>
    <t>社会福祉</t>
  </si>
  <si>
    <t>11.10~11.20.</t>
  </si>
  <si>
    <t>指定 张庆怡老师，不行的话再考虑其他老师</t>
  </si>
  <si>
    <t>关西大学</t>
  </si>
  <si>
    <t>政策创造</t>
  </si>
  <si>
    <t>现地学生</t>
  </si>
  <si>
    <t>eju日语200</t>
  </si>
  <si>
    <t>11/10-16（最好是10 12 14这3天）</t>
  </si>
  <si>
    <t>16点-18点，这周内上完3次即可</t>
  </si>
  <si>
    <t>n2</t>
  </si>
  <si>
    <t>现地学生想报长期课程，需要3位不同的日语老师分别带3次进行试听，学生觉得满意的话就会报名长期课程</t>
  </si>
  <si>
    <t>刘馨元</t>
  </si>
  <si>
    <t>已付款，预计11到账。吕婧妍，赵奕飒待选</t>
  </si>
  <si>
    <t>赵奕飒</t>
  </si>
  <si>
    <t xml:space="preserve">许珂 </t>
  </si>
  <si>
    <t>国际关系学科</t>
  </si>
  <si>
    <t>11/12~11/15</t>
  </si>
  <si>
    <t>早上或晚上皆可周内，周末全天</t>
  </si>
  <si>
    <t>早上12：30之前，晚上18点之后</t>
  </si>
  <si>
    <t>一次，尽量板桥可以商量</t>
  </si>
  <si>
    <t>谷宇峰</t>
  </si>
  <si>
    <t>立教大学</t>
  </si>
  <si>
    <t>文艺思想</t>
  </si>
  <si>
    <t>1107。08，or 10</t>
  </si>
  <si>
    <t>全天</t>
  </si>
  <si>
    <t>邓柏钧</t>
  </si>
  <si>
    <t>王榆淇</t>
  </si>
  <si>
    <t>亚细亚大学</t>
  </si>
  <si>
    <t>经济</t>
  </si>
  <si>
    <t>1112-1130</t>
  </si>
  <si>
    <t>除了平日上午，周末最好放在上午or晚上 下午不太行</t>
  </si>
  <si>
    <t>平日下午最早一点半开始ok</t>
  </si>
  <si>
    <t>均匀分布</t>
  </si>
  <si>
    <t>四次</t>
  </si>
  <si>
    <t>1115-1210</t>
  </si>
  <si>
    <t>王晗璋</t>
  </si>
  <si>
    <t>闫乐涵</t>
  </si>
  <si>
    <t>国士馆</t>
  </si>
  <si>
    <t>理工学部 电气电子系统工学科</t>
  </si>
  <si>
    <t>11/10-19</t>
  </si>
  <si>
    <t>学生语校上午，除了语校之外的时间都ok</t>
  </si>
  <si>
    <t>每天的14点半之后</t>
  </si>
  <si>
    <t>待报入</t>
  </si>
  <si>
    <t>王逸飞</t>
  </si>
  <si>
    <t>1112-15</t>
  </si>
  <si>
    <t>平日下午晚上，周末全天</t>
  </si>
  <si>
    <t>下午最早pm2-</t>
  </si>
  <si>
    <t>一节课</t>
  </si>
  <si>
    <t>宋佳颖</t>
  </si>
  <si>
    <t>ERP1129</t>
  </si>
  <si>
    <t>王宇翔</t>
  </si>
  <si>
    <t>政经学部经济学科</t>
  </si>
  <si>
    <t>~11/16</t>
  </si>
  <si>
    <t>除了上午语校</t>
  </si>
  <si>
    <t>一节国士馆小论文+一节面试</t>
  </si>
  <si>
    <t>袁子涵</t>
  </si>
  <si>
    <t>21世纪亚洲学部 经营方向</t>
  </si>
  <si>
    <t>共四次</t>
  </si>
  <si>
    <t>朱博吟</t>
  </si>
  <si>
    <t>20251073，3次。20251073+ERP609，1次</t>
  </si>
  <si>
    <t>曹胜岚</t>
  </si>
  <si>
    <t>国际日本</t>
  </si>
  <si>
    <t>下午语校除外</t>
  </si>
  <si>
    <t>一次面试，面试线上</t>
  </si>
  <si>
    <t>尽量板桥</t>
  </si>
  <si>
    <t>一次校内考</t>
  </si>
  <si>
    <t>经济学部经济学科 国際コース</t>
  </si>
  <si>
    <t>都可以，越早上越好</t>
  </si>
  <si>
    <t>谭岑可</t>
  </si>
  <si>
    <t>21世纪</t>
  </si>
  <si>
    <t>~11/19之前，16号不能排课</t>
  </si>
  <si>
    <t>下午14点之后</t>
  </si>
  <si>
    <t>两次要有间隔</t>
  </si>
  <si>
    <t>这两节课最好一个老师，因为学生如果第一节课已经学充分就可能第二节课就开始学国士馆大学的了</t>
  </si>
  <si>
    <t>朱肖航</t>
  </si>
  <si>
    <t>ERP651，1次，以及未到账</t>
  </si>
  <si>
    <t>钱儒靖</t>
  </si>
  <si>
    <t>筑波大学（生命環境学群生物資源学類 ）</t>
  </si>
  <si>
    <t>明治大学（農学部生命科学科）法政大学（生命科学部応用植物科学科）</t>
  </si>
  <si>
    <t>~11/23</t>
  </si>
  <si>
    <t>筑波，明治，法政，面试各一节</t>
  </si>
  <si>
    <t>指定邵雨晴老师，地点优先板桥</t>
  </si>
  <si>
    <t>ERP951，1次，未到账预计11/14到账</t>
  </si>
  <si>
    <t>明治大学（農学部生命科学科）</t>
  </si>
  <si>
    <t>小论文两节是筑波和明治各一节</t>
  </si>
  <si>
    <t>谭岑可  着急</t>
  </si>
  <si>
    <t>~11/15之前，最好1213号有一次，</t>
  </si>
  <si>
    <t>若没到账确认就先用erp，到账就用现地课时</t>
  </si>
  <si>
    <t>曹睿哲</t>
  </si>
  <si>
    <t>庆应义塾</t>
  </si>
  <si>
    <t>文学部人文</t>
  </si>
  <si>
    <t>11月下旬 排俩节课 面试稿子
12月 排1-2节课 背稿
1月  一审0109前后 各一节</t>
  </si>
  <si>
    <t xml:space="preserve"> 上午晚上 周六日全天。</t>
  </si>
  <si>
    <t xml:space="preserve">希望尽快确认下来时间  </t>
  </si>
  <si>
    <t>指定张熙佳</t>
  </si>
  <si>
    <t>徐舸</t>
  </si>
  <si>
    <t>顺天堂大学</t>
  </si>
  <si>
    <t>运动健康</t>
  </si>
  <si>
    <t>1109-1126</t>
  </si>
  <si>
    <t>全天，尽量上午下午</t>
  </si>
  <si>
    <t>三节课平均分布</t>
  </si>
  <si>
    <t>王家宜</t>
  </si>
  <si>
    <t>社会学科</t>
  </si>
  <si>
    <t>1111-1121</t>
  </si>
  <si>
    <t>全天下午晚上</t>
  </si>
  <si>
    <t>下午最早pm2</t>
  </si>
  <si>
    <t>均匀排三节</t>
  </si>
  <si>
    <t>指定刘瑞老师 期望早点确定下来</t>
  </si>
  <si>
    <t>汪子晴  着急时间紧</t>
  </si>
  <si>
    <t>樱美林</t>
  </si>
  <si>
    <t>ビジネスマネジメント学群</t>
  </si>
  <si>
    <t>11/12，11/13，11/14</t>
  </si>
  <si>
    <t>早晚都ok</t>
  </si>
  <si>
    <t>一次，看赖老师时间，能线下什么校区都ok，线上可以商量</t>
  </si>
  <si>
    <t>指定赖老师</t>
  </si>
  <si>
    <t>东京工科大学</t>
  </si>
  <si>
    <t>生命医药</t>
  </si>
  <si>
    <t>11/20之前</t>
  </si>
  <si>
    <t>除了下午语校</t>
  </si>
  <si>
    <t>一次，可以高马</t>
  </si>
  <si>
    <t>指定龚玮康</t>
  </si>
  <si>
    <t>异文化交流学科</t>
  </si>
  <si>
    <t>指定赵奕飒老师</t>
  </si>
  <si>
    <t>王杨慧心</t>
  </si>
  <si>
    <t>都市环境</t>
  </si>
  <si>
    <t>1114-1118</t>
  </si>
  <si>
    <t>平日下午最早一点</t>
  </si>
  <si>
    <t>一节</t>
  </si>
  <si>
    <r>
      <rPr>
        <sz val="11"/>
        <color rgb="FF000000"/>
        <rFont val="Calibri"/>
        <family val="2"/>
      </rPr>
      <t>指定龚玮康</t>
    </r>
    <r>
      <rPr>
        <sz val="11"/>
        <color rgb="FFFCC102"/>
        <rFont val="Calibri"/>
        <family val="2"/>
      </rPr>
      <t>，和原有位置课程换排课顺序了，优先着急的</t>
    </r>
  </si>
  <si>
    <t>11/16之前</t>
  </si>
  <si>
    <t>尽量板桥，一次</t>
  </si>
  <si>
    <t>任一源</t>
  </si>
  <si>
    <t>映像</t>
  </si>
  <si>
    <t>1114-1117</t>
  </si>
  <si>
    <t>14号晚上，15,16号全天，17号上午 最好别是下午</t>
  </si>
  <si>
    <t>工学院大学</t>
  </si>
  <si>
    <t>情报工学</t>
  </si>
  <si>
    <t>1121-1125</t>
  </si>
  <si>
    <t>周末全天，平日上午晚上</t>
  </si>
  <si>
    <t>12点前，下午五点之后</t>
  </si>
  <si>
    <t>赵芷千</t>
  </si>
  <si>
    <t>关西学院大学</t>
  </si>
  <si>
    <t>国际学科</t>
  </si>
  <si>
    <t>11/21之前</t>
  </si>
  <si>
    <t>上午语校除外</t>
  </si>
  <si>
    <t>13:30之后</t>
  </si>
  <si>
    <t>一次，直接定稿，校区都可</t>
  </si>
  <si>
    <r>
      <rPr>
        <b/>
        <sz val="11"/>
        <rFont val="Calibri"/>
        <family val="2"/>
      </rPr>
      <t>岂鑫</t>
    </r>
    <r>
      <rPr>
        <b/>
        <sz val="8"/>
        <color rgb="FFFE0300"/>
        <rFont val="Calibri"/>
        <family val="2"/>
      </rPr>
      <t>时间着急已告知学生不一定排上</t>
    </r>
  </si>
  <si>
    <t>ロボティクス学科</t>
  </si>
  <si>
    <t>和学生说过不一定能排上</t>
  </si>
  <si>
    <t>ERP1040</t>
  </si>
  <si>
    <r>
      <rPr>
        <b/>
        <sz val="11"/>
        <rFont val="Calibri"/>
        <family val="2"/>
      </rPr>
      <t>石惟宇</t>
    </r>
    <r>
      <rPr>
        <b/>
        <sz val="8"/>
        <color rgb="FFFE0300"/>
        <rFont val="Calibri"/>
        <family val="2"/>
      </rPr>
      <t>时间着急已告知学生不一定排上</t>
    </r>
  </si>
  <si>
    <t>数据分析</t>
  </si>
  <si>
    <t>一次，希望板桥</t>
  </si>
  <si>
    <t>政策创造学部政策学科</t>
  </si>
  <si>
    <t>王睿</t>
  </si>
  <si>
    <t>11/22开始</t>
  </si>
  <si>
    <t>每周周六和周日</t>
  </si>
  <si>
    <t>下午</t>
  </si>
  <si>
    <t>一周两次（周六和周日），先排一个月左右</t>
  </si>
  <si>
    <t>希望经验丰富的老师</t>
  </si>
  <si>
    <t>董千</t>
  </si>
  <si>
    <t>20252348，18次。20252299，8次</t>
  </si>
  <si>
    <t>谷心月</t>
  </si>
  <si>
    <t>樱美林大学</t>
  </si>
  <si>
    <t>健康福祉学部社会福祉学科</t>
  </si>
  <si>
    <t>11/15之前一次</t>
  </si>
  <si>
    <t>18点之后</t>
  </si>
  <si>
    <t>政策创造学部 地域经营专修</t>
  </si>
  <si>
    <t>11月20日之前上完</t>
  </si>
  <si>
    <t>平日每天14点半之后；周末全天ok</t>
  </si>
  <si>
    <t>ERP1164</t>
  </si>
  <si>
    <t>绿色电子</t>
  </si>
  <si>
    <t>1117-1120</t>
  </si>
  <si>
    <t>早上8-12点ok，晚上五点之后都可以</t>
  </si>
  <si>
    <t>莫钧杰</t>
  </si>
  <si>
    <t>独协</t>
  </si>
  <si>
    <t>11/10-21</t>
  </si>
  <si>
    <t>学生语校下午，除了语校和其他一对一之外的时间都ok</t>
  </si>
  <si>
    <t>需要一个非常专业的经济学老师，学生之前的小论文课程体验非常差，不要排马乐和贾皓丞</t>
  </si>
  <si>
    <t>共4次</t>
  </si>
  <si>
    <t>张熙佳，钱天宇</t>
  </si>
  <si>
    <t>刘笑宜</t>
  </si>
  <si>
    <t>1115-1120</t>
  </si>
  <si>
    <t>平日 下午语校除外 周六日全天ok</t>
  </si>
  <si>
    <t>拓殖大学</t>
  </si>
  <si>
    <t>商学部经营</t>
  </si>
  <si>
    <t>1116-1120</t>
  </si>
  <si>
    <t>周六日全天，平日一点之后</t>
  </si>
  <si>
    <t>班课老师优先</t>
  </si>
  <si>
    <t>陈清词</t>
  </si>
  <si>
    <t>女子美术大学</t>
  </si>
  <si>
    <t>艺术文化</t>
  </si>
  <si>
    <t>1118-1122</t>
  </si>
  <si>
    <t>平日晚上，周六全天</t>
  </si>
  <si>
    <t>两节</t>
  </si>
  <si>
    <t>非艺术出身老师都ok ，就是想模拟模拟面试</t>
  </si>
  <si>
    <t>汪子晴</t>
  </si>
  <si>
    <t>21世纪亚洲</t>
  </si>
  <si>
    <t>11/19之前</t>
  </si>
  <si>
    <t>周内除了下午语校</t>
  </si>
  <si>
    <t>一次，可高马</t>
  </si>
  <si>
    <t>1119-21</t>
  </si>
  <si>
    <t>下午一点之后都可以</t>
  </si>
  <si>
    <t>ERP594</t>
  </si>
  <si>
    <t>邵子洋</t>
  </si>
  <si>
    <t>陈政远</t>
  </si>
  <si>
    <t>帝京大学                拓殖大学</t>
  </si>
  <si>
    <t>11/16--11/21</t>
  </si>
  <si>
    <t>周一至周五</t>
  </si>
  <si>
    <t>18--21</t>
  </si>
  <si>
    <t>一周三次</t>
  </si>
  <si>
    <t>陈俊义</t>
  </si>
  <si>
    <t>15-17</t>
  </si>
  <si>
    <t>11/17  15-17</t>
  </si>
  <si>
    <t>指定刘东辉老师 时间是和老师定好的</t>
  </si>
  <si>
    <t>ERP922</t>
  </si>
  <si>
    <t>电气电子工</t>
  </si>
  <si>
    <t>11/17～11/24</t>
  </si>
  <si>
    <t>每天下午和晚上都可以</t>
  </si>
  <si>
    <t>13点之后</t>
  </si>
  <si>
    <t>希望是张与时老师或者林雨晨老师</t>
  </si>
  <si>
    <t>林雨晨</t>
  </si>
  <si>
    <t>杜可聪</t>
  </si>
  <si>
    <t>关西大学、关西学院大学</t>
  </si>
  <si>
    <t>英米文学英语学</t>
  </si>
  <si>
    <t>11月21日之前</t>
  </si>
  <si>
    <t>周末全天，平日下午晚上</t>
  </si>
  <si>
    <t>指定朱博吟老师</t>
  </si>
  <si>
    <r>
      <rPr>
        <b/>
        <sz val="11"/>
        <rFont val="Calibri"/>
        <family val="2"/>
      </rPr>
      <t xml:space="preserve">赵芷千 </t>
    </r>
    <r>
      <rPr>
        <b/>
        <sz val="8"/>
        <color rgb="FFFE0300"/>
        <rFont val="Calibri"/>
        <family val="2"/>
      </rPr>
      <t>时间着急已告知学生不一定排上</t>
    </r>
  </si>
  <si>
    <t>政策学科</t>
  </si>
  <si>
    <t>11/16之前（11/16当天ok包括，11/15不行，11/13号4点之后，11/14不行）</t>
  </si>
  <si>
    <t>希望陈文圣</t>
  </si>
  <si>
    <t>刘博阳</t>
  </si>
  <si>
    <t>和老师约好时间</t>
  </si>
  <si>
    <t>和杨汶翰老师约好时间</t>
  </si>
  <si>
    <t>假期前课程，教务补填写</t>
  </si>
  <si>
    <t>湘南工科大学</t>
  </si>
  <si>
    <t>情报传媒</t>
  </si>
  <si>
    <t>11/19~11/26</t>
  </si>
  <si>
    <t>晚上18点后</t>
  </si>
  <si>
    <t>一节，尽量板桥</t>
  </si>
  <si>
    <t>想和之前的志望书老师继续</t>
  </si>
  <si>
    <t>大学给定题目</t>
  </si>
  <si>
    <t>11/19~11/27</t>
  </si>
  <si>
    <t>汪浩然</t>
  </si>
  <si>
    <t>3小时/节</t>
  </si>
  <si>
    <t>关西大学、近畿大学</t>
  </si>
  <si>
    <t>理工学部数学科</t>
  </si>
  <si>
    <t>11/23之前</t>
  </si>
  <si>
    <t>周六日全天</t>
  </si>
  <si>
    <t>石梦璐</t>
  </si>
  <si>
    <t>王诗淇</t>
  </si>
  <si>
    <t>環境バイオテクノロジー
コース</t>
  </si>
  <si>
    <t>18点后</t>
  </si>
  <si>
    <t>只能板桥，改为一次</t>
  </si>
  <si>
    <t>一次搞好面试稿，再提一下面试礼仪</t>
  </si>
  <si>
    <t>ERP860</t>
  </si>
  <si>
    <t>一个半小时</t>
  </si>
  <si>
    <t>物理</t>
  </si>
  <si>
    <t>1116-1119</t>
  </si>
  <si>
    <t>16号全天，17号18号下午晚上，19号下午三点前</t>
  </si>
  <si>
    <t xml:space="preserve">一次 </t>
  </si>
  <si>
    <t>11/25之前</t>
  </si>
  <si>
    <t>指定邵老师</t>
  </si>
  <si>
    <t>祝梓洋</t>
  </si>
  <si>
    <t>神奈川工科大学</t>
  </si>
  <si>
    <t>1120-1205</t>
  </si>
  <si>
    <t>平日上午晚上，周末全天</t>
  </si>
  <si>
    <t>上午九点到十二点，晚上最早六点开始</t>
  </si>
  <si>
    <t>两节，11月内一节12月出一节 尽快</t>
  </si>
  <si>
    <t>刘雄威</t>
  </si>
  <si>
    <t>冉彧宁</t>
  </si>
  <si>
    <t>法学科  非行少年量刑内容</t>
  </si>
  <si>
    <t>1119-1201</t>
  </si>
  <si>
    <t>平日下午最早 1点</t>
  </si>
  <si>
    <t>两次 一次改面试稿 一次面试联系 面试稿改稿那节可以线上</t>
  </si>
  <si>
    <t>尽量找口语好的</t>
  </si>
  <si>
    <t>谭皓芸</t>
  </si>
  <si>
    <t>东京农业大学</t>
  </si>
  <si>
    <t>生命科学部分子生命化学</t>
  </si>
  <si>
    <t>11/29之前，上三次，第一次1h修改面试稿学生会提前写好线上即可，第二次2h，线下面试练习，第三次1h面试练习</t>
  </si>
  <si>
    <t>语校下午除外</t>
  </si>
  <si>
    <t>板桥尽量</t>
  </si>
  <si>
    <t>高梓铭，堤一直</t>
  </si>
  <si>
    <t>ERP896</t>
  </si>
  <si>
    <t>名樱大学</t>
  </si>
  <si>
    <t>国际文化学科</t>
  </si>
  <si>
    <t>11/30~12/7</t>
  </si>
  <si>
    <t>指定庆怡老师</t>
  </si>
  <si>
    <r>
      <rPr>
        <b/>
        <sz val="11"/>
        <rFont val="Calibri"/>
        <family val="2"/>
      </rPr>
      <t>寇杨欢</t>
    </r>
    <r>
      <rPr>
        <b/>
        <sz val="8"/>
        <color rgb="FFFE0300"/>
        <rFont val="Calibri"/>
        <family val="2"/>
      </rPr>
      <t>时间有点急</t>
    </r>
  </si>
  <si>
    <t>先進理工学部電気電子情報通信工学科</t>
  </si>
  <si>
    <t>最晚可以11/18上课</t>
  </si>
  <si>
    <t>13点之后都可以</t>
  </si>
  <si>
    <t>11月23日之前上完</t>
  </si>
  <si>
    <t>预计11/17到账</t>
  </si>
  <si>
    <t>徐航</t>
  </si>
  <si>
    <t>エネルギー環境・化学工学科</t>
  </si>
  <si>
    <t>11/22之前</t>
  </si>
  <si>
    <t>周内早上除外</t>
  </si>
  <si>
    <t>13：30后</t>
  </si>
  <si>
    <t>胡秉昊</t>
  </si>
  <si>
    <t>国士馆大学，日本大学，埼玉大学，东海大学</t>
  </si>
  <si>
    <t>工学部电气工学科</t>
  </si>
  <si>
    <t>11/17开始</t>
  </si>
  <si>
    <t>周一到周日下午和晚上都可以</t>
  </si>
  <si>
    <t>一周四次</t>
  </si>
  <si>
    <t>把剩余的课时排完就行</t>
  </si>
  <si>
    <t>20252327，约13次</t>
  </si>
  <si>
    <t>秦子涵</t>
  </si>
  <si>
    <t>帝京</t>
  </si>
  <si>
    <t>11/16-21</t>
  </si>
  <si>
    <t>学生语校下午，平日10-12、18点半-20点半ok；周末全天ok</t>
  </si>
  <si>
    <t>ERP1165</t>
  </si>
  <si>
    <t>韩金纹</t>
  </si>
  <si>
    <t>谢欣峄</t>
  </si>
  <si>
    <t>高崎经济大学</t>
  </si>
  <si>
    <t>地域政策学科</t>
  </si>
  <si>
    <t>11/21~11/24</t>
  </si>
  <si>
    <t>周内早上12：30之前板桥可以，周末全天</t>
  </si>
  <si>
    <t>ERP1225</t>
  </si>
  <si>
    <t>金奕池</t>
  </si>
  <si>
    <t>已和陈文圣老师商量好，两人确认好的时间，可以直接录入</t>
  </si>
  <si>
    <t>陶星语</t>
  </si>
  <si>
    <t>文学部 心理</t>
  </si>
  <si>
    <t>1122-1126</t>
  </si>
  <si>
    <t>指定 张庆怡老师</t>
  </si>
  <si>
    <t>邓越</t>
  </si>
  <si>
    <t>京都产业</t>
  </si>
  <si>
    <t>未定</t>
  </si>
  <si>
    <t>12/5号之前</t>
  </si>
  <si>
    <t>随时都可，除了下午语校（1点半-4点45）</t>
  </si>
  <si>
    <t>上午，晚上</t>
  </si>
  <si>
    <t>ERP1227</t>
  </si>
  <si>
    <t>孙浦庭</t>
  </si>
  <si>
    <t xml:space="preserve"> 経済学部　経済学科</t>
  </si>
  <si>
    <t>2025/11/18---2025/11-21</t>
  </si>
  <si>
    <t>11月18日--11月19日</t>
  </si>
  <si>
    <t xml:space="preserve"> AM9--12 任选2小时</t>
  </si>
  <si>
    <t>ERP1158</t>
  </si>
  <si>
    <t>岂鑫</t>
  </si>
  <si>
    <t>周内语校除外</t>
  </si>
  <si>
    <t>平日下午两点以后（除周一周三下午晚上）</t>
  </si>
  <si>
    <t>已和学生说明有可能排不到，排不到就自己写</t>
  </si>
  <si>
    <t>黄最</t>
  </si>
  <si>
    <t>圣学院大学</t>
  </si>
  <si>
    <t>政治经济 经济经营方向</t>
  </si>
  <si>
    <t>11月26日之前上完</t>
  </si>
  <si>
    <t>语校上午；平日14点半之后ok；周末全天ok</t>
  </si>
  <si>
    <t>12月4日之前上完</t>
  </si>
  <si>
    <t>1117-1120尽早</t>
  </si>
  <si>
    <t>指定马明宇老师</t>
  </si>
  <si>
    <t>周奕菲</t>
  </si>
  <si>
    <t>东洋</t>
  </si>
  <si>
    <t>11/17-12/13</t>
  </si>
  <si>
    <t>学生语校下午，平日10-12、18点半-20点半ok，周末不排；剩余课时全部排完</t>
  </si>
  <si>
    <t>指定唐弘博</t>
  </si>
  <si>
    <t>唐弘博</t>
  </si>
  <si>
    <t>VIP中心</t>
  </si>
  <si>
    <t>20252336，6节课。20252250，1节+1课时</t>
  </si>
  <si>
    <t>生命生物工学科</t>
  </si>
  <si>
    <t>田骐恺</t>
  </si>
  <si>
    <t>神奈川大学</t>
  </si>
  <si>
    <t>日本文化学科</t>
  </si>
  <si>
    <t>最好中午之后</t>
  </si>
  <si>
    <t>一次，线上</t>
  </si>
  <si>
    <t>指定庆怡老师，学科还在想</t>
  </si>
  <si>
    <t>法学部政治学科</t>
  </si>
  <si>
    <t>1120-1123</t>
  </si>
  <si>
    <t>平日下午晚上，周六全天ok，周日上午ok</t>
  </si>
  <si>
    <t>平日下午两点以后</t>
  </si>
  <si>
    <t>ERP1129，1次</t>
  </si>
  <si>
    <t>西南学院大学</t>
  </si>
  <si>
    <t>人间科学部社会福祉学科</t>
  </si>
  <si>
    <t>11/27之前</t>
  </si>
  <si>
    <t>每天下午和晚上可以</t>
  </si>
  <si>
    <t>毛时佳</t>
  </si>
  <si>
    <t>11.24~11.30 周二上午可以上课 周四晚上可以上课</t>
  </si>
  <si>
    <t>旗舰校区 指定黄文嘉老师</t>
  </si>
  <si>
    <t>柴敏皓</t>
  </si>
  <si>
    <t>~11.25之前</t>
  </si>
  <si>
    <t>陈国晖</t>
  </si>
  <si>
    <t>机械工学科</t>
  </si>
  <si>
    <t>1123-1130 尽早</t>
  </si>
  <si>
    <t>每天的下午晚上</t>
  </si>
  <si>
    <t>专业的老师</t>
  </si>
  <si>
    <t>冯申沪</t>
  </si>
  <si>
    <t>山梨学院大学</t>
  </si>
  <si>
    <t>政治经营</t>
  </si>
  <si>
    <t>12.2之前上完</t>
  </si>
  <si>
    <t>每天上午晚上可以上</t>
  </si>
  <si>
    <t>第一次课尽量早点上</t>
  </si>
  <si>
    <t>20251107，10次。ERP771，2次</t>
  </si>
  <si>
    <t>旗舰校,东京本校</t>
  </si>
  <si>
    <t>骆艺文</t>
  </si>
  <si>
    <t>11/30之前</t>
  </si>
  <si>
    <t>周内上午除外</t>
  </si>
  <si>
    <t>一次，校区都可</t>
  </si>
  <si>
    <t>孙于皓</t>
  </si>
  <si>
    <t>经营 学科</t>
  </si>
  <si>
    <t>1123-1201</t>
  </si>
  <si>
    <t>平日上午晚上，周六日全天</t>
  </si>
  <si>
    <t>指定陈龙老师</t>
  </si>
  <si>
    <t>14:00-16:00</t>
  </si>
  <si>
    <t>指定堤一直老师，是长期课，预计上课时间11月24日-1月10日，学生需要一节课一节课的约课，之后会和老师商量好时间告知教务。</t>
  </si>
  <si>
    <t>朱羽清</t>
  </si>
  <si>
    <t>商学部</t>
  </si>
  <si>
    <t>12.5之前上完</t>
  </si>
  <si>
    <t>每天下午和周末全天可以上课</t>
  </si>
  <si>
    <t>温嘉馨</t>
  </si>
  <si>
    <t>学生和老师商量好了</t>
  </si>
  <si>
    <t>11.24号</t>
  </si>
  <si>
    <t>下午16:00-18:00</t>
  </si>
  <si>
    <t>钱天宇老师 学生和老师商量好了时间</t>
  </si>
  <si>
    <t>11/26~12/6</t>
  </si>
  <si>
    <t>已和老师约好时间：周三16-18 周四17-19 周六16-18</t>
  </si>
  <si>
    <t>晋宇豪</t>
  </si>
  <si>
    <t>ビジネスマネジメント</t>
  </si>
  <si>
    <t>指定 钱天宇</t>
  </si>
  <si>
    <t>陈思衡</t>
  </si>
  <si>
    <t>东京经济</t>
  </si>
  <si>
    <t>12月6日之前上完</t>
  </si>
  <si>
    <t>平日10-12ok 周末全天ok</t>
  </si>
  <si>
    <t>指定刘益帆</t>
  </si>
  <si>
    <t>刘益帆</t>
  </si>
  <si>
    <t>田云凯</t>
  </si>
  <si>
    <t>千叶科学大学</t>
  </si>
  <si>
    <t>危机管理经营学</t>
  </si>
  <si>
    <t>1122-1125 尽早</t>
  </si>
  <si>
    <t>周末全天和周内下午晚上都有时间</t>
  </si>
  <si>
    <t>下午最早pm130-</t>
  </si>
  <si>
    <t>希望张熙佳老师最好</t>
  </si>
  <si>
    <t>赵一宁</t>
  </si>
  <si>
    <t>多摩大学</t>
  </si>
  <si>
    <t>经营情报学部</t>
  </si>
  <si>
    <t>平日的下午4四点之后都可，周六日都可</t>
  </si>
  <si>
    <t>找专业的老师带</t>
  </si>
  <si>
    <t>王家豪</t>
  </si>
  <si>
    <t>武藏野大学</t>
  </si>
  <si>
    <t>数据科学</t>
  </si>
  <si>
    <t>1124-1202</t>
  </si>
  <si>
    <t>每天下午pm2-6都可</t>
  </si>
  <si>
    <t>指定梁云鹏老师 林雨晨老师 董千老师 陈文圣老师</t>
  </si>
  <si>
    <t>侯健豪</t>
  </si>
  <si>
    <t>1124-1130</t>
  </si>
  <si>
    <t>平日晚上，周六日全天ok</t>
  </si>
  <si>
    <t>法学</t>
  </si>
  <si>
    <t>1126-1203</t>
  </si>
  <si>
    <t>每天上午之外都ok  最好下午两点之后</t>
  </si>
  <si>
    <t>指定刘睿</t>
  </si>
  <si>
    <t>柏金含，陈峄森</t>
  </si>
  <si>
    <t>岳志霖</t>
  </si>
  <si>
    <t>圣学院</t>
  </si>
  <si>
    <t>政治经济</t>
  </si>
  <si>
    <t>12月5日之前上完，剩余课时全部排完；一半上校内考日语一半上面试练习</t>
  </si>
  <si>
    <t>平日18点半-20点半；周末14点半之后ok</t>
  </si>
  <si>
    <t>最好排旗舰</t>
  </si>
  <si>
    <t>指定江娉</t>
  </si>
  <si>
    <t>江娉</t>
  </si>
  <si>
    <t>ERP1132，2小时；20252298，8小时</t>
  </si>
  <si>
    <t>经济 现代商务</t>
  </si>
  <si>
    <t>1122-1202</t>
  </si>
  <si>
    <t>平日1点后和周末全天</t>
  </si>
  <si>
    <t xml:space="preserve">优先班课老师：比如张熙佳老师 </t>
  </si>
  <si>
    <t>钟祺（还未到账）</t>
  </si>
  <si>
    <t>1201-1210</t>
  </si>
  <si>
    <t>姚诗怡</t>
  </si>
  <si>
    <t>商学部国际商务专修</t>
  </si>
  <si>
    <t>~11/23之前</t>
  </si>
  <si>
    <t>语校下午之外都可</t>
  </si>
  <si>
    <t>汪哲元</t>
  </si>
  <si>
    <t>经营学科</t>
  </si>
  <si>
    <t>~11/28之前</t>
  </si>
  <si>
    <t>预计11/24之后到账</t>
  </si>
  <si>
    <t>现代社会学部——现代社会学科</t>
  </si>
  <si>
    <t>10:30--11:30</t>
  </si>
  <si>
    <t>学生已与白钰老师确定</t>
  </si>
  <si>
    <t>张哲宁</t>
  </si>
  <si>
    <t>和讲师在约时间了，直接问讲师</t>
  </si>
  <si>
    <t>无课时</t>
  </si>
  <si>
    <t xml:space="preserve">许爽然 </t>
  </si>
  <si>
    <t>尽快开始～元旦前，11/21~11/24休息</t>
  </si>
  <si>
    <t>同一天内校区不要来回换，不要事务所都要正常教室</t>
  </si>
  <si>
    <t>张龄祎老师继续</t>
  </si>
  <si>
    <t>20252340，24节左右</t>
  </si>
  <si>
    <t>一周3次，老师跟学生好像说过OK</t>
  </si>
  <si>
    <t>黄文嘉老师继续带</t>
  </si>
  <si>
    <t>一周2次，换新老师</t>
  </si>
  <si>
    <t>换个新老师先重新讲一遍基础然后上课带着写题</t>
  </si>
  <si>
    <t>继续周志鹏老师</t>
  </si>
  <si>
    <t>周志鹏</t>
  </si>
  <si>
    <t>金嘉韵</t>
  </si>
  <si>
    <t>国際学部グローバル　イノベーション</t>
  </si>
  <si>
    <t>2025/11/28 之前</t>
  </si>
  <si>
    <t>周二四五晚上18:00之后都可以</t>
  </si>
  <si>
    <t>是英文的面试</t>
  </si>
  <si>
    <t>辛佳慧</t>
  </si>
  <si>
    <t>东京经济大学</t>
  </si>
  <si>
    <t>经济学科</t>
  </si>
  <si>
    <t>1125-1130</t>
  </si>
  <si>
    <t>张熙佳 张庆怡老师 钱天宇老师 贾皓丞 老师 经验丰富的老师</t>
  </si>
  <si>
    <t>1125-1213</t>
  </si>
  <si>
    <t xml:space="preserve">周一三四五的下午晚上，周六全天 </t>
  </si>
  <si>
    <t>pm2-</t>
  </si>
  <si>
    <t>五次</t>
  </si>
  <si>
    <t>还缺两次，学生在和老师商量时间</t>
  </si>
  <si>
    <t>武子涛</t>
  </si>
  <si>
    <t>1125-1203</t>
  </si>
  <si>
    <t>李玉霖</t>
  </si>
  <si>
    <t>作新学院</t>
  </si>
  <si>
    <t>12月12日之前上完</t>
  </si>
  <si>
    <t>平日18点半-20点半；周末全天ok</t>
  </si>
  <si>
    <t>ERP828</t>
  </si>
  <si>
    <t>曲济泽</t>
  </si>
  <si>
    <t>理工学部 応用情報工学科</t>
  </si>
  <si>
    <t>12/13之前上完</t>
  </si>
  <si>
    <t>下午语校以外，周一周三晚上以外时间</t>
  </si>
  <si>
    <t>ERP867</t>
  </si>
  <si>
    <t>国際経営学部A方式</t>
  </si>
  <si>
    <t>12/6之前上完</t>
  </si>
  <si>
    <t>下午 语校以外时间</t>
  </si>
  <si>
    <t>高崎経済大学</t>
  </si>
  <si>
    <t>经济学部经营学科</t>
  </si>
  <si>
    <t>希望在12月14日，全天可</t>
  </si>
  <si>
    <t>1v1JLPT-N2</t>
  </si>
  <si>
    <t>平日上午10-12、18点半-20点半或者周末全天ok；每周排课需要给学生留出一天周末的完整休息</t>
  </si>
  <si>
    <t>共5次；jlpt n2 内容</t>
  </si>
  <si>
    <t>哲</t>
  </si>
  <si>
    <t>周一的话中午一点之后以后ok。 周二三下午四点之前  四的话全天ok，五的话下午一点以后ok，，周六日的话上下午都行</t>
  </si>
  <si>
    <t>想要邓伯钧 老师上</t>
  </si>
  <si>
    <t>王耀翔</t>
  </si>
  <si>
    <t>周一 10-12
周二 13-15
周三 13-15 这三个时间每周选两个上即可</t>
  </si>
  <si>
    <t>jlpt n1</t>
  </si>
  <si>
    <t>上到考试前；需要发群旗舰校区的地址，学生不知道</t>
  </si>
  <si>
    <t>汪琦轩</t>
  </si>
  <si>
    <t>顺天堂</t>
  </si>
  <si>
    <t>健康数据科学</t>
  </si>
  <si>
    <t>12月5日之前上完，共两次；一次校内考小论文一次面试练习</t>
  </si>
  <si>
    <t>语校上午；平日14点半之后；周末全天ok</t>
  </si>
  <si>
    <t>邹映豪</t>
  </si>
  <si>
    <t>侯雯茜</t>
  </si>
  <si>
    <t>社会学部社会学科</t>
  </si>
  <si>
    <t>~12.10之前</t>
  </si>
  <si>
    <t>姜景宜</t>
  </si>
  <si>
    <t>关东学院大学</t>
  </si>
  <si>
    <t>经营学</t>
  </si>
  <si>
    <t>12.1~12.5</t>
  </si>
  <si>
    <t>情报学部先端情报领域プログラム</t>
  </si>
  <si>
    <t>11/28之前</t>
  </si>
  <si>
    <t>上午晚上</t>
  </si>
  <si>
    <t>一次，板桥</t>
  </si>
  <si>
    <t>11月25日 周二 1930-2130，旗舰；
11月27日周四 1530-1730 旗舰；
12月1日周一 16-18 旗舰；
12月2日 周二 15-17  旗舰；
12月4日 周四 1530-1730 旗舰</t>
  </si>
  <si>
    <t>日语日常练习</t>
  </si>
  <si>
    <t>12.1~2月底</t>
  </si>
  <si>
    <t>晚上早上</t>
  </si>
  <si>
    <t>一周两次，校区可以商量</t>
  </si>
  <si>
    <t>李子昂</t>
  </si>
  <si>
    <t>1127-1204</t>
  </si>
  <si>
    <t>平日上午or晚上，周六日下午晚上（除开周四五的上午）</t>
  </si>
  <si>
    <t>平日晚上的话的五点之后，最好六点之后</t>
  </si>
  <si>
    <t>指定刘馨元老师</t>
  </si>
  <si>
    <t>张含玥</t>
  </si>
  <si>
    <t>日大</t>
  </si>
  <si>
    <t>艺术学部 映画学科</t>
  </si>
  <si>
    <t>下午晚上都ok 除了周三 14点半之后</t>
  </si>
  <si>
    <t>剩余课时全部排完</t>
  </si>
  <si>
    <t>袁文甲</t>
  </si>
  <si>
    <t xml:space="preserve"> 跟 张熙佳老师商量好了  11月29日周六，16到18，旗舰;12月3日周三16到17，旗舰</t>
  </si>
  <si>
    <t>邱玺睿</t>
  </si>
  <si>
    <t>应用化学生物学科</t>
  </si>
  <si>
    <t>1208-1209</t>
  </si>
  <si>
    <t>下午最早一点半</t>
  </si>
  <si>
    <t>大正大学</t>
  </si>
  <si>
    <t>メディア表現学科 放送・映像メディア</t>
  </si>
  <si>
    <t>12.10之前上完</t>
  </si>
  <si>
    <t>第一次课要在11.30号之前上完</t>
  </si>
  <si>
    <t>リベラルアーツ学群</t>
  </si>
  <si>
    <t>1.5之前上完</t>
  </si>
  <si>
    <t>王乐融</t>
  </si>
  <si>
    <t>九州大学</t>
  </si>
  <si>
    <t>生物学科</t>
  </si>
  <si>
    <t>12.25 或者12.27</t>
  </si>
  <si>
    <t>指定 冯熙雯老师</t>
  </si>
  <si>
    <t>冯熙雯</t>
  </si>
  <si>
    <t>日本经济大学</t>
  </si>
  <si>
    <t>经营学部 经营学科</t>
  </si>
  <si>
    <t>每周二周四</t>
  </si>
  <si>
    <t>14-16点</t>
  </si>
  <si>
    <t>东京理科大学</t>
  </si>
  <si>
    <t>先进理工 物理工学科</t>
  </si>
  <si>
    <t>1128-1201</t>
  </si>
  <si>
    <t>下午晚上，实在排不开那周六日的上午也ok</t>
  </si>
  <si>
    <t>11/25交钱，待报入</t>
  </si>
  <si>
    <t>汪宇峰</t>
  </si>
  <si>
    <t>关东学院大学还有日本大学</t>
  </si>
  <si>
    <t>日大 理工学部 航空宇宙工学科；关东学院 机械</t>
  </si>
  <si>
    <t>12月6日之前</t>
  </si>
  <si>
    <t>平日10-12、18点半-20点半；周末全天ok</t>
  </si>
  <si>
    <t>上四次</t>
  </si>
  <si>
    <t>巢译之</t>
  </si>
  <si>
    <t>第一工科大学</t>
  </si>
  <si>
    <t>平日的晚上，周六日的下午晚上</t>
  </si>
  <si>
    <t>pm530-</t>
  </si>
  <si>
    <t>面试稿，同学第一次准备 需要老师帮忙梳理最基本的面试问题</t>
  </si>
  <si>
    <t>张熙佳老师 张庆怡老师 刘睿老师 经验丰富的老师</t>
  </si>
  <si>
    <t>山形大学</t>
  </si>
  <si>
    <t>食料生命環境</t>
  </si>
  <si>
    <t>12/1~12/9</t>
  </si>
  <si>
    <t>一次，校区可以商量</t>
  </si>
  <si>
    <t>尹新</t>
  </si>
  <si>
    <t>12/5之前</t>
  </si>
  <si>
    <t>一次，高马板桥都ok</t>
  </si>
  <si>
    <t>胡芮铜</t>
  </si>
  <si>
    <t>12/1之前</t>
  </si>
  <si>
    <t>张子凡</t>
  </si>
  <si>
    <t>~12.6</t>
  </si>
  <si>
    <t>崔博文</t>
  </si>
  <si>
    <t>1v1EJU物理</t>
  </si>
  <si>
    <t>课时全部上完为止</t>
  </si>
  <si>
    <t>上午和晚上，尽量在上午</t>
  </si>
  <si>
    <t>旗舰 优先 佟针叶老师</t>
  </si>
  <si>
    <t>佟针叶</t>
  </si>
  <si>
    <t>旗舰 优先 董千老师</t>
  </si>
  <si>
    <r>
      <rPr>
        <b/>
        <sz val="11"/>
        <rFont val="Calibri"/>
        <family val="2"/>
      </rPr>
      <t xml:space="preserve">王鹤扬  </t>
    </r>
    <r>
      <rPr>
        <b/>
        <sz val="8"/>
        <color rgb="FFFE0300"/>
        <rFont val="Calibri"/>
        <family val="2"/>
      </rPr>
      <t>学生知道可能排不上，如果排不上就算了</t>
    </r>
  </si>
  <si>
    <t>地域政策学部地域政策学科</t>
  </si>
  <si>
    <t>11/25，11/26，11.27</t>
  </si>
  <si>
    <t>一次，地点都可以</t>
  </si>
  <si>
    <t>学生知道时间很紧张约课晚了，最后可能会排不上，如果排不上就不排了</t>
  </si>
  <si>
    <t>贾皓丞，周千榆</t>
  </si>
  <si>
    <t>柏金含，董怡洁</t>
  </si>
  <si>
    <t>陈培鑫</t>
  </si>
  <si>
    <t>1130-1206</t>
  </si>
  <si>
    <t>14-16</t>
  </si>
  <si>
    <t>综合练一下整体的题</t>
  </si>
  <si>
    <t>12.2 14-16 12.4 14-16 
已经和张熠砾老师约好时间，直接排教室就行</t>
  </si>
  <si>
    <t>李明时</t>
  </si>
  <si>
    <t>淑德大学</t>
  </si>
  <si>
    <t>周内下午晚上都可以，周末全天</t>
  </si>
  <si>
    <t>一次，下午就板桥，晚上就线上</t>
  </si>
  <si>
    <t>指定庆怡老师，不行再换别人，只要女老师</t>
  </si>
  <si>
    <t>陈芊羽</t>
  </si>
  <si>
    <t>12/1~12/7</t>
  </si>
  <si>
    <t>平日上午都可以 除了周二</t>
  </si>
  <si>
    <t>指定张庆怡老师，修改东洋面试稿</t>
  </si>
  <si>
    <t>ERP945</t>
  </si>
  <si>
    <t>城西大学</t>
  </si>
  <si>
    <t>12/3之前</t>
  </si>
  <si>
    <t>一次，课上定稿，早12：30前，晚18点后</t>
  </si>
  <si>
    <t>白芸菲</t>
  </si>
  <si>
    <t>神奈川、京都产业</t>
  </si>
  <si>
    <t>12月3日之前上完；第一节课需要先上神奈川</t>
  </si>
  <si>
    <t>平日14点半之后ok</t>
  </si>
  <si>
    <t>刘铠源</t>
  </si>
  <si>
    <t>大阪产业，大东文化</t>
  </si>
  <si>
    <t>12/15之前</t>
  </si>
  <si>
    <t>高崎经济</t>
  </si>
  <si>
    <t>12/20之前，2次高崎经济面试课</t>
  </si>
  <si>
    <t>1月5-9日，2次京产面试课</t>
  </si>
  <si>
    <t>大东文化</t>
  </si>
  <si>
    <t>1月15-23日，一次校内考，两次神奈川面试练习</t>
  </si>
  <si>
    <t>1月15-23日，一次校内考</t>
  </si>
  <si>
    <t>地域デザイン</t>
  </si>
  <si>
    <t>2025/12/14~12/30</t>
  </si>
  <si>
    <t>指定庆怡老师，学生说2h讲小论文和面试稿，请讲师看时间能不能接受</t>
  </si>
  <si>
    <t>20252361
班课未定，无法排课</t>
  </si>
  <si>
    <t>生命科学course</t>
  </si>
  <si>
    <t>1128-1201，1203-1205一节</t>
  </si>
  <si>
    <t>平日下午最早一点半</t>
  </si>
  <si>
    <t>张倪</t>
  </si>
  <si>
    <t>潘谟宁</t>
  </si>
  <si>
    <t>国际经营学部</t>
  </si>
  <si>
    <t>12月10日之前上完；一次校内考英语；一次面试练习</t>
  </si>
  <si>
    <t>平日14点半之后ok；周末全天ok</t>
  </si>
  <si>
    <t>钱天宇，许茜</t>
  </si>
  <si>
    <t>12/6~12/11</t>
  </si>
  <si>
    <t>旗舰 优先陈文圣老师</t>
  </si>
  <si>
    <t>文学部·真宗</t>
  </si>
  <si>
    <t>12/1—12/7</t>
  </si>
  <si>
    <t>上午和晚上</t>
  </si>
  <si>
    <t>下午语校，指定钱天宇老师，实在不行就白钰，不要别的老师</t>
  </si>
  <si>
    <t>陈函</t>
  </si>
  <si>
    <t>桃山学院大学</t>
  </si>
  <si>
    <t>12月18日之前上完；一小时小论文练习指导，一小时面试稿指导</t>
  </si>
  <si>
    <t>12月5日之前上完</t>
  </si>
  <si>
    <t>一次，早12：30前，晚18点后</t>
  </si>
  <si>
    <t>课上定稿</t>
  </si>
  <si>
    <t>マネジメント総合学科</t>
  </si>
  <si>
    <t>日本文化</t>
  </si>
  <si>
    <t>上午12点后</t>
  </si>
  <si>
    <t>三次课程，分开时间间隔，第一次定面试稿，后面练习</t>
  </si>
  <si>
    <t>如果讲师觉得一次课1h不行，请告知，这是目前学生的想法</t>
  </si>
  <si>
    <t>徐久捷</t>
  </si>
  <si>
    <t>社会</t>
  </si>
  <si>
    <t>平日14点半之后，周末全天ok</t>
  </si>
  <si>
    <t>ERP822</t>
  </si>
  <si>
    <t>侯卓远（学费还未到账）</t>
  </si>
  <si>
    <t>周六日全天，周一到五的上午晚上ok</t>
  </si>
  <si>
    <t>上午最晚上到1点，晚上最早五点半之后</t>
  </si>
  <si>
    <t>指定刘睿老师 说是跟老师说好了 老师直接给时间就可以</t>
  </si>
  <si>
    <t>三节</t>
  </si>
  <si>
    <t>人间科学部，社会福祉学科</t>
  </si>
  <si>
    <t>12月1号到12月5号之间都可以</t>
  </si>
  <si>
    <t>下午晚上都可以</t>
  </si>
  <si>
    <t>指定 一直老师</t>
  </si>
  <si>
    <t>1129-1204</t>
  </si>
  <si>
    <t>除周日，下午晚上都可以</t>
  </si>
  <si>
    <t>pm1——</t>
  </si>
  <si>
    <t>指定白玉老师，12月四号下午两点半ok 跟老师说好了</t>
  </si>
  <si>
    <t>政策</t>
  </si>
  <si>
    <t>刚付款</t>
  </si>
  <si>
    <t>地域政策</t>
  </si>
  <si>
    <t>12月第一周第二周一周一次</t>
  </si>
  <si>
    <t>面试练习，隔开时间，一周一次，第一次定稿</t>
  </si>
  <si>
    <t xml:space="preserve"> 新潟食料農業大学</t>
  </si>
  <si>
    <t>食料産業学科</t>
  </si>
  <si>
    <t>12.2之前</t>
  </si>
  <si>
    <t>一次课定稿</t>
  </si>
  <si>
    <t>宋梓铭</t>
  </si>
  <si>
    <t xml:space="preserve">理工学部   電気電子情報工学科 </t>
  </si>
  <si>
    <t>指定梁云鹏老师</t>
  </si>
  <si>
    <t>ERP868</t>
  </si>
  <si>
    <t>郭延俊</t>
  </si>
  <si>
    <t>GMARCH</t>
  </si>
  <si>
    <t>生命理学科</t>
  </si>
  <si>
    <t>12月开始</t>
  </si>
  <si>
    <t>下午和之后，周末不行</t>
  </si>
  <si>
    <t>14-17：30之间</t>
  </si>
  <si>
    <t>托福·所有都挨个学</t>
  </si>
  <si>
    <t>指定孙天人，12月22-1月7之间回国不上课，其他时间就正常往后排，先排两个月的</t>
  </si>
  <si>
    <t>孙天人</t>
  </si>
  <si>
    <t>20252128，6节。20252392，40节</t>
  </si>
  <si>
    <t>续费生</t>
  </si>
  <si>
    <t>艺术学部的写真学科</t>
  </si>
  <si>
    <t>1201-07,1208-1211</t>
  </si>
  <si>
    <t>两个区间 各上一节课，能上课的时间是每天的下午和晚上 最好是下午</t>
  </si>
  <si>
    <t>pm130-</t>
  </si>
  <si>
    <r>
      <rPr>
        <b/>
        <sz val="11"/>
        <rFont val="Calibri"/>
        <family val="2"/>
      </rPr>
      <t xml:space="preserve">臧泽衡  </t>
    </r>
    <r>
      <rPr>
        <b/>
        <sz val="11"/>
        <color rgb="FFFE0300"/>
        <rFont val="Calibri"/>
        <family val="2"/>
      </rPr>
      <t>学生老师已定好时间</t>
    </r>
  </si>
  <si>
    <t>12月1日下午13~15点，学生和老师已商定</t>
  </si>
  <si>
    <t>一次板桥</t>
  </si>
  <si>
    <t>学生和老师已经定好时间，刘东晖老师</t>
  </si>
  <si>
    <t>校区皆可</t>
  </si>
  <si>
    <t>指定龚老师</t>
  </si>
  <si>
    <t>刘轩铭</t>
  </si>
  <si>
    <t>先进工学部生命システム工学科</t>
  </si>
  <si>
    <t>12/2之前</t>
  </si>
  <si>
    <t>114点后，周末随意</t>
  </si>
  <si>
    <t>希望先问邵老师</t>
  </si>
  <si>
    <t>12月10日之前上完</t>
  </si>
  <si>
    <t>指定钱天宇，有日语面试稿</t>
  </si>
  <si>
    <t>ERP854</t>
  </si>
  <si>
    <t>龚嘉甫</t>
  </si>
  <si>
    <t>神奈川工科；东京情报</t>
  </si>
  <si>
    <t>电气电子；综合情报</t>
  </si>
  <si>
    <t>学生语校下午，平日10-12、18点半-20点半以及周末全天ok</t>
  </si>
  <si>
    <t>ERP775</t>
  </si>
  <si>
    <t>12月10日之前上完四次</t>
  </si>
  <si>
    <t>20252378，4次</t>
  </si>
  <si>
    <t>政治经济学部</t>
  </si>
  <si>
    <t>12月5日之前上完，如果没有剩余课时需要取消两次现在已经排了的一对一课程给钱老师</t>
  </si>
  <si>
    <t>指定钱天宇</t>
  </si>
  <si>
    <t>ERP1132，1次。20252298，1次</t>
  </si>
  <si>
    <t>王韬骅</t>
  </si>
  <si>
    <t>中央；神奈川；关学；日大</t>
  </si>
  <si>
    <t>12月25日之前上完；共四次</t>
  </si>
  <si>
    <r>
      <rPr>
        <sz val="11"/>
        <rFont val="Calibri"/>
        <family val="2"/>
      </rPr>
      <t>学生语校上午；平日14点半之后以及周末全天ok；</t>
    </r>
    <r>
      <rPr>
        <sz val="11"/>
        <color rgb="FFFE0300"/>
        <rFont val="Calibri"/>
        <family val="2"/>
      </rPr>
      <t>语校12月16日之后放假</t>
    </r>
  </si>
  <si>
    <t>20251087，4次</t>
  </si>
  <si>
    <t>中央；神奈川</t>
  </si>
  <si>
    <t>12月25日之前上完</t>
  </si>
  <si>
    <t>ERP596</t>
  </si>
  <si>
    <t>黄晶</t>
  </si>
  <si>
    <t>13:00-15:00</t>
  </si>
  <si>
    <t>指定陈文圣老师，学生已经和老师商量好了   旗舰校区</t>
  </si>
  <si>
    <t>凌若馨</t>
  </si>
  <si>
    <t>经营方向</t>
  </si>
  <si>
    <t>12月内上完</t>
  </si>
  <si>
    <t>学生语校下午除了语校的时间都ok</t>
  </si>
  <si>
    <t>ERP1043</t>
  </si>
  <si>
    <t>陈宇宣</t>
  </si>
  <si>
    <t>ERP1166</t>
  </si>
  <si>
    <t>郑卜玮</t>
  </si>
  <si>
    <t>学生语校上午；平日14点半之后以及周末全天ok</t>
  </si>
  <si>
    <t>ERP821</t>
  </si>
  <si>
    <t>赵博川</t>
  </si>
  <si>
    <t>平日18点半-20点半；周末14点半之后</t>
  </si>
  <si>
    <t>5小时上完</t>
  </si>
  <si>
    <t>20242020，2次，+1小时</t>
  </si>
  <si>
    <t>张哲涵</t>
  </si>
  <si>
    <t>数据</t>
  </si>
  <si>
    <t>1201-1220</t>
  </si>
  <si>
    <t>平日晚上 周末全天</t>
  </si>
  <si>
    <t>王婧怡</t>
  </si>
  <si>
    <t>嘉悦大学</t>
  </si>
  <si>
    <t>经营经济学部</t>
  </si>
  <si>
    <t>下午语校不行，其他时间都可以</t>
  </si>
  <si>
    <t>1v1 嘉悦大学校内考，"作文テーマ
「あなたが本学を希望する理由
を800字以内で書きなさい」"</t>
  </si>
  <si>
    <t>不限地点</t>
  </si>
  <si>
    <t>国士馆 21世纪亚洲</t>
  </si>
  <si>
    <t>运动·文化</t>
  </si>
  <si>
    <t>12月8或者9</t>
  </si>
  <si>
    <t>10-12/18点半-20点半</t>
  </si>
  <si>
    <t>最好是刘益帆</t>
  </si>
  <si>
    <t>曹文裕</t>
  </si>
  <si>
    <t>理工学部 电气电子工学科</t>
  </si>
  <si>
    <t>12月14之前上两次</t>
  </si>
  <si>
    <t>除了周一到周五的上午</t>
  </si>
  <si>
    <t>平日2点开始之后都可以，周末都可以</t>
  </si>
  <si>
    <t>一次面试稿带着写和完善，一次拟真训练+修改</t>
  </si>
  <si>
    <t>唐嘉祺</t>
  </si>
  <si>
    <t>国士馆大学/东海大学</t>
  </si>
  <si>
    <t>21世纪亚洲/国际学部</t>
  </si>
  <si>
    <t>5号之前上一次</t>
  </si>
  <si>
    <t>中午之后都可以</t>
  </si>
  <si>
    <t>2点以后，最好6点以前下课</t>
  </si>
  <si>
    <t>修改国士馆已经写好的志望理由，带着写东海大学的国际学部的志望理由书</t>
  </si>
  <si>
    <t>已经和张熠砾老师约好时间，12月3号16—18点上课，麻烦老师排教室就好</t>
  </si>
  <si>
    <t>顾佳颖</t>
  </si>
  <si>
    <t>理工学部 基础理学系 化学分野</t>
  </si>
  <si>
    <t>12月9日之前上完</t>
  </si>
  <si>
    <t>20252224：5课时/ERP1100：4课时</t>
  </si>
  <si>
    <t>12月15之前上完，剩余课时全部排完</t>
  </si>
  <si>
    <t>蒋锘尧</t>
  </si>
  <si>
    <t>1月6号之前</t>
  </si>
  <si>
    <t>周六周天下午</t>
  </si>
  <si>
    <t>优先陈文圣老师，汪芷玥老师</t>
  </si>
  <si>
    <t>12/8开始</t>
  </si>
  <si>
    <t>早上10:00-12:00或9:30-11:30，晚上是18:00-20:00</t>
  </si>
  <si>
    <t>一周五次课（早上一周三次，晚上一周两次），早上课程可以是周一周四周日早上，也可以根据老师时间改变。晚上课程可以是周二周三周四周六任意两天</t>
  </si>
  <si>
    <t>早上是JLPT日语，N2和N1内容，晚上课是EJU日语。</t>
  </si>
  <si>
    <t>早上课程指定张龄祎老师，晚上课指定王琰茹老师。</t>
  </si>
  <si>
    <t>张龄祎、王琰茹</t>
  </si>
  <si>
    <t>17:00-19:00</t>
  </si>
  <si>
    <r>
      <rPr>
        <sz val="11"/>
        <color rgb="FF000000"/>
        <rFont val="Calibri"/>
        <family val="2"/>
      </rPr>
      <t>指定堤一直老师，</t>
    </r>
    <r>
      <rPr>
        <sz val="11"/>
        <color rgb="FFFE0300"/>
        <rFont val="Calibri"/>
        <family val="2"/>
      </rPr>
      <t>学生和老师已经约好时间</t>
    </r>
  </si>
  <si>
    <t>多摩大学事前提出小论文已经开题。</t>
  </si>
  <si>
    <t>1209-1213</t>
  </si>
  <si>
    <t>务必希望是大教室，高马本校也ok</t>
  </si>
  <si>
    <t>专业的老师，看看钱天宇老师行不行</t>
  </si>
  <si>
    <t>于子茵</t>
  </si>
  <si>
    <t>理工学部人间情报学系</t>
  </si>
  <si>
    <t>6、7日有事不能上课，其他日期都是13点之后可以</t>
  </si>
  <si>
    <t>写面试稿</t>
  </si>
  <si>
    <t>沈旺臻</t>
  </si>
  <si>
    <t>12/14~12/20，上完3次</t>
  </si>
  <si>
    <t>学生语校上午；平日14点半之后，周末全天ok</t>
  </si>
  <si>
    <t>学生已付款，预计12/14到账</t>
  </si>
  <si>
    <t>预计14号到账</t>
  </si>
  <si>
    <t>1209-1227</t>
  </si>
  <si>
    <t>平日or周末的下午一点开始都行，最好下午</t>
  </si>
  <si>
    <t>想要刘睿老师带</t>
  </si>
  <si>
    <t>赵一宁（没课时再补，麻烦看看能不能先排上）</t>
  </si>
  <si>
    <t>1213-1217</t>
  </si>
  <si>
    <t>希望口语比较顶的老师，看看堤老师能不能接。</t>
  </si>
  <si>
    <t>待定</t>
  </si>
  <si>
    <t>周一   or    周三       或    周二     or      周四</t>
  </si>
  <si>
    <t>14:00  以后</t>
  </si>
  <si>
    <t xml:space="preserve">    一周两次</t>
  </si>
  <si>
    <t>指定  周干榆老师</t>
  </si>
  <si>
    <t>可能不上了</t>
  </si>
  <si>
    <t>文理融合学部 经营</t>
  </si>
  <si>
    <t>2.1之前上完</t>
  </si>
  <si>
    <t>20251107，10次。ERP771，2次
目前无法排课</t>
  </si>
  <si>
    <t>2.18之前上完</t>
  </si>
  <si>
    <t>李梓骏</t>
  </si>
  <si>
    <t>工学部，情报工学科</t>
  </si>
  <si>
    <t>11/17~1/20</t>
  </si>
  <si>
    <t>希望 每周一三五，12/19~1/5 不排课</t>
  </si>
  <si>
    <t>一周三节</t>
  </si>
  <si>
    <t>指定白钰老师，最好板桥，高马希望在旗舰</t>
  </si>
  <si>
    <t>1v1校内考理数</t>
  </si>
  <si>
    <t>希望 每周二四六，12/19~1/5 不排课</t>
  </si>
  <si>
    <t>指定肖泽宇老师，最好板桥，高马希望在旗舰</t>
  </si>
  <si>
    <t>肖泽宇</t>
  </si>
  <si>
    <t>蔡雨辰</t>
  </si>
  <si>
    <t>1112-1216</t>
  </si>
  <si>
    <t>随时</t>
  </si>
  <si>
    <t>每周最好3节</t>
  </si>
  <si>
    <t>JLPT N3水平</t>
  </si>
  <si>
    <t>王天瑜</t>
  </si>
  <si>
    <t>山梨学院</t>
  </si>
  <si>
    <t>法</t>
  </si>
  <si>
    <t>12月4日之前上完10次课</t>
  </si>
  <si>
    <t>旗舰 优先马明宇老师</t>
  </si>
  <si>
    <t>20252106，10次。20252169，8次</t>
  </si>
  <si>
    <t>娜菲丝</t>
  </si>
  <si>
    <t>大阪产业（4篇志望理由）</t>
  </si>
  <si>
    <t>12月5-15之前上完四次</t>
  </si>
  <si>
    <t>1月31日之前上两次</t>
  </si>
  <si>
    <t>赵一铭</t>
  </si>
  <si>
    <t>专修、立命馆、樱美林，创价</t>
  </si>
  <si>
    <t>哲学</t>
  </si>
  <si>
    <t>12/20-24 最好是上午 每天1节（如果讲师是非上午时间段有空的话其他时间段也可以）；12/25 下午都可以（如果讲师是非下午时间段有空的话其他时间段也可以）；1/5-8 下午都可以 每天1节（8号只能下午，其余日期如果讲师是非下午时间段有空的话其他时间段也可以）</t>
  </si>
  <si>
    <t>共计10次</t>
  </si>
  <si>
    <t>指定刘睿或者邓柏钧</t>
  </si>
  <si>
    <t>贯梓萌</t>
  </si>
  <si>
    <t>1206-1214</t>
  </si>
  <si>
    <t>平日晚上周末下午晚上</t>
  </si>
  <si>
    <t>1209-1月 一周一节</t>
  </si>
  <si>
    <t>先排六节</t>
  </si>
  <si>
    <t>尽量避开周末</t>
  </si>
  <si>
    <t>想要白老师带</t>
  </si>
  <si>
    <t>1209-1214 尽量早一点</t>
  </si>
  <si>
    <t>周中上午晚上，周末全天</t>
  </si>
  <si>
    <t>指定陈龙老师 希望老师给他多布置点寒假作业</t>
  </si>
  <si>
    <t>陈龙</t>
  </si>
  <si>
    <t>廖悠然</t>
  </si>
  <si>
    <t>1006-1013</t>
  </si>
  <si>
    <t>平日下午除了周三六，晚上都可以，周六上午晚上ok周日全天ok</t>
  </si>
  <si>
    <t>不要马乐老师</t>
  </si>
  <si>
    <t>吕婧妍</t>
  </si>
  <si>
    <t>心理学科</t>
  </si>
  <si>
    <t>1006，九号之后的话晚上都可以</t>
  </si>
  <si>
    <t>1006上午or晚上ok，九号之后的话晚上ok，周二全天不行</t>
  </si>
  <si>
    <t>许咏竹</t>
  </si>
  <si>
    <t>10/10-11/7</t>
  </si>
  <si>
    <t>平日14点半之后；周末全天ok</t>
  </si>
  <si>
    <t>一周两次；1知识点1刷题</t>
  </si>
  <si>
    <t>；最好每周按照顺序两次日语一次文综然后再排两次日语一次文综，文综和日语岔开排；学生希望一位有经验的老师来教</t>
  </si>
  <si>
    <t>20252308，25次，各12次</t>
  </si>
  <si>
    <t>生物，继续和龚老师上课</t>
  </si>
  <si>
    <t>10/7，10/14，10/21，10/28，共四次，每次14-17三小时，10/14有会议就改成16-18两个小时</t>
  </si>
  <si>
    <t>板桥线下</t>
  </si>
  <si>
    <t>指定龚老师已定好时间</t>
  </si>
  <si>
    <t>时海洋</t>
  </si>
  <si>
    <t>日本工业大学</t>
  </si>
  <si>
    <t>电子电气</t>
  </si>
  <si>
    <t>~10/10之前</t>
  </si>
  <si>
    <t>10/6之前全天都ok，10月7之后下午晚上都ok</t>
  </si>
  <si>
    <t>一次，只能板桥</t>
  </si>
  <si>
    <t>王若飞老师</t>
  </si>
  <si>
    <t>国际日本学科</t>
  </si>
  <si>
    <t>10/8~10/14</t>
  </si>
  <si>
    <t>早上和晚上都行</t>
  </si>
  <si>
    <t>早上要12点前，晚上要18点之后</t>
  </si>
  <si>
    <t>一次，校区尽量板桥</t>
  </si>
  <si>
    <t>需要课上定稿</t>
  </si>
  <si>
    <t>袁科宇</t>
  </si>
  <si>
    <t>1013-15这三天</t>
  </si>
  <si>
    <t>ERP1243</t>
  </si>
  <si>
    <t>陈培鑫  【加急】</t>
  </si>
  <si>
    <t>10/8---10/13</t>
  </si>
  <si>
    <t>周一至周五 10:00-17:00</t>
  </si>
  <si>
    <t>10:00--17:00之间任选两小时</t>
  </si>
  <si>
    <t>一天两节             一周三次</t>
  </si>
  <si>
    <t>麻烦授课老师 上课时让学生做一套试卷 进行测试 测试结果麻烦发给学管老师</t>
  </si>
  <si>
    <t>吉雅娜  时间紧急已说明如果排不上则取消</t>
  </si>
  <si>
    <t>健康医疗数据分析</t>
  </si>
  <si>
    <t>10/9上午之前，如果排不到就取消课程，已和学生沟通说明好时间紧急不一定</t>
  </si>
  <si>
    <t>10.6全天都可以，10.7上午和晚上可以上，10.8晚上</t>
  </si>
  <si>
    <t>上午到12：30之前要结束，晚上要18点后开始</t>
  </si>
  <si>
    <t xml:space="preserve">汪子晴  </t>
  </si>
  <si>
    <t>产业经营</t>
  </si>
  <si>
    <t>10/18之前</t>
  </si>
  <si>
    <t>周内早晚都OK</t>
  </si>
  <si>
    <t>一次，只要能快速上课可以线上</t>
  </si>
  <si>
    <t>面试稿</t>
  </si>
  <si>
    <t>需要课上直接定稿</t>
  </si>
  <si>
    <t>徐睿菁</t>
  </si>
  <si>
    <t>政治经济学科</t>
  </si>
  <si>
    <t>10/9~10/13</t>
  </si>
  <si>
    <t>周一到周五晚上，10/13早晚都可以上课</t>
  </si>
  <si>
    <t>学生没概念，需要课上直接定稿</t>
  </si>
  <si>
    <t>ERP910</t>
  </si>
  <si>
    <t>综合情报学</t>
  </si>
  <si>
    <t>1012-16 实在实在太难排的话 17也不是不可以</t>
  </si>
  <si>
    <t>12号，13号全天，14之后只能下午晚上</t>
  </si>
  <si>
    <t>下午的话 最早pm1点10-</t>
  </si>
  <si>
    <t>各一节，但是如果实在实在很难排，就统合成1节3h</t>
  </si>
  <si>
    <t>冯美之</t>
  </si>
  <si>
    <t>10/12--10/13</t>
  </si>
  <si>
    <t>周一--周二</t>
  </si>
  <si>
    <t>12:30---18:00之间</t>
  </si>
  <si>
    <t>董沫含</t>
  </si>
  <si>
    <t>生産工学部マネジメント工学科</t>
  </si>
  <si>
    <t>15:30-17:30板桥</t>
  </si>
  <si>
    <t>10/10 15:30-17:30在板桥，指定邵雨晴老师，时间是已经和老师确认好的</t>
  </si>
  <si>
    <t>董禹含</t>
  </si>
  <si>
    <t>生命科学部产业生命科学科</t>
  </si>
  <si>
    <t>11：30-13：30</t>
  </si>
  <si>
    <t>10/12 在高马，指定邵雨晴老师，时间是已经和老师确认好的</t>
  </si>
  <si>
    <t xml:space="preserve">吉雅娜  </t>
  </si>
  <si>
    <t>10/17之前</t>
  </si>
  <si>
    <t>周三晚，周四晚，周五除了下午，周六下午和晚上，周日晚上</t>
  </si>
  <si>
    <t>晚上需18点后</t>
  </si>
  <si>
    <t>两次，校区都ok</t>
  </si>
  <si>
    <t>顺天堂笔试问题和面试</t>
  </si>
  <si>
    <t>20241467，线上课时</t>
  </si>
  <si>
    <t>宗泽豪</t>
  </si>
  <si>
    <t>国际关系</t>
  </si>
  <si>
    <t>10/15之前</t>
  </si>
  <si>
    <t>晚上或周末</t>
  </si>
  <si>
    <t>面试</t>
  </si>
  <si>
    <t>校区都ok</t>
  </si>
  <si>
    <t>1v1校内考英语</t>
  </si>
  <si>
    <t>英语校内考</t>
  </si>
  <si>
    <t>高马本校</t>
  </si>
  <si>
    <t>王立航</t>
  </si>
  <si>
    <t>法政策学科</t>
  </si>
  <si>
    <t>周一下午晚上，周二早上晚上，周三晚上</t>
  </si>
  <si>
    <t>早上12:30结束，下午14开始，晚上18点后</t>
  </si>
  <si>
    <t>校区OK都</t>
  </si>
  <si>
    <t>尹萌起</t>
  </si>
  <si>
    <t>周凌婧</t>
  </si>
  <si>
    <t>京都文化学科</t>
  </si>
  <si>
    <t>周一上午晚上，周二下午晚上，周三晚上</t>
  </si>
  <si>
    <t>尽量板桥但可以商量</t>
  </si>
  <si>
    <t>张晓雪，尹萌起</t>
  </si>
  <si>
    <t>ERP923</t>
  </si>
  <si>
    <t>谷赫铭</t>
  </si>
  <si>
    <t>日语310</t>
  </si>
  <si>
    <t>国际经营学部国际经营学科</t>
  </si>
  <si>
    <t>10/15~10/24之间上完就行</t>
  </si>
  <si>
    <t>周四周六下午</t>
  </si>
  <si>
    <t>13.30~17.30之间</t>
  </si>
  <si>
    <r>
      <rPr>
        <sz val="11"/>
        <rFont val="Calibri"/>
        <family val="2"/>
      </rPr>
      <t>要求有</t>
    </r>
    <r>
      <rPr>
        <sz val="11"/>
        <color rgb="FFFE0300"/>
        <rFont val="Calibri"/>
        <family val="2"/>
      </rPr>
      <t>带志望理由书经验的</t>
    </r>
    <r>
      <rPr>
        <sz val="11"/>
        <rFont val="Calibri"/>
        <family val="2"/>
      </rPr>
      <t>老师，志望理由书内容是【10 年後、あなたは世界のどこで何をしていると思いますか。想像して書きなさい。】</t>
    </r>
  </si>
  <si>
    <t xml:space="preserve">口语十来分的感觉 </t>
  </si>
  <si>
    <t>1013-1019</t>
  </si>
  <si>
    <t>除了周二 其他日子的晚上都可以</t>
  </si>
  <si>
    <t>pm6-</t>
  </si>
  <si>
    <t>着重想练口语 先要熟悉口语模版</t>
  </si>
  <si>
    <t>指定许茜老师</t>
  </si>
  <si>
    <t>观光</t>
  </si>
  <si>
    <t>15日 周三 9:30-11:30 旗舰</t>
  </si>
  <si>
    <t>跟张熙佳老师说好了</t>
  </si>
  <si>
    <t>叶郑子竹 【加急】</t>
  </si>
  <si>
    <t>史学科 考古コース</t>
  </si>
  <si>
    <t>17:00-21:00</t>
  </si>
  <si>
    <t>任意一小时</t>
  </si>
  <si>
    <t>学修计划书书写</t>
  </si>
  <si>
    <t>文学部国际文化交流学科</t>
  </si>
  <si>
    <t>周二早上 周末中午12点半以后 其他时间都是下午五点下课以后</t>
  </si>
  <si>
    <t>一次，校区可商量，尽量板桥</t>
  </si>
  <si>
    <t>董知衡（加课）</t>
  </si>
  <si>
    <t>12号之前</t>
  </si>
  <si>
    <t>刘国强</t>
  </si>
  <si>
    <t>一周四次；3听力1阅读</t>
  </si>
  <si>
    <t>最好每周按照顺序两次日语一次文综然后再排两次日语一次文综，文综和日语岔开排；学生想要一位有经验的老师带着刷题</t>
  </si>
  <si>
    <t>10/8~1/8</t>
  </si>
  <si>
    <t>周五晚上，周六下午或晚上</t>
  </si>
  <si>
    <t>晚上需要18点后</t>
  </si>
  <si>
    <t>一周一次，校区都ok</t>
  </si>
  <si>
    <t>优先肖泽宇老师</t>
  </si>
  <si>
    <t xml:space="preserve">赵芷千  </t>
  </si>
  <si>
    <t>周一周四周五六点后 周二周三两点到六点 周六晚上六点前</t>
  </si>
  <si>
    <t>笔试校内考</t>
  </si>
  <si>
    <t>李颖玉</t>
  </si>
  <si>
    <t>下午3---5</t>
  </si>
  <si>
    <t>学生与 张龄祎老师 已协商确认</t>
  </si>
  <si>
    <t>下午3---6</t>
  </si>
  <si>
    <t>下午6---9</t>
  </si>
  <si>
    <t>于祥轩</t>
  </si>
  <si>
    <t>10月21日20点半-21点半</t>
  </si>
  <si>
    <t>李天畅</t>
  </si>
  <si>
    <t>1020-1102</t>
  </si>
  <si>
    <t>平日下午晚上 周六日全天</t>
  </si>
  <si>
    <t>下午最早三点开始</t>
  </si>
  <si>
    <t>青山学院大学</t>
  </si>
  <si>
    <t>国际政治经济学部国際コミュニケーション学科</t>
  </si>
  <si>
    <t>13-15</t>
  </si>
  <si>
    <t>10/15~10/20</t>
  </si>
  <si>
    <t>下周二1点半过后都有空</t>
  </si>
  <si>
    <t>指定熙佳老师，原来熙佳老师带的志望书</t>
  </si>
  <si>
    <t>10/15~10/21</t>
  </si>
  <si>
    <t>庆应义塾大学</t>
  </si>
  <si>
    <t>10/25之前</t>
  </si>
  <si>
    <t>张澍</t>
  </si>
  <si>
    <t>1013-1108</t>
  </si>
  <si>
    <t>每天晚上</t>
  </si>
  <si>
    <t>pm7之后</t>
  </si>
  <si>
    <t>看看董沫含老师还能不能带 一周两节  之后课程重点想放在听力上面</t>
  </si>
  <si>
    <t>李彦锦</t>
  </si>
  <si>
    <t>电气电子情报工</t>
  </si>
  <si>
    <t>~10.19</t>
  </si>
  <si>
    <t>每天晚上，周末全天可以</t>
  </si>
  <si>
    <t>ERP838</t>
  </si>
  <si>
    <t>陈景铭     加急</t>
  </si>
  <si>
    <t>大板体育大学</t>
  </si>
  <si>
    <t>スポーツ科学部</t>
  </si>
  <si>
    <t>即刻--10/19</t>
  </si>
  <si>
    <t>语校下午</t>
  </si>
  <si>
    <t>10/23日材料邮寄必着 ，麻烦加急</t>
  </si>
  <si>
    <t>ERP1144</t>
  </si>
  <si>
    <t>杨圣时</t>
  </si>
  <si>
    <t>经济学部经济学科</t>
  </si>
  <si>
    <t>~10.25</t>
  </si>
  <si>
    <t>刘轩铭  时间到了</t>
  </si>
  <si>
    <t>继续和刘源老师上课</t>
  </si>
  <si>
    <t>10/7~11/9</t>
  </si>
  <si>
    <t>周三的下午，周四周五周六的晚上，周天的下午晚上，周六早上</t>
  </si>
  <si>
    <t>下午需14点后，晚上需18点后</t>
  </si>
  <si>
    <t>一周一次，高马板桥都接受</t>
  </si>
  <si>
    <t>10/25之前的课程需要刘老师讲青山校内考题</t>
  </si>
  <si>
    <t>指定刘源老师继续长期</t>
  </si>
  <si>
    <t>10节课</t>
  </si>
  <si>
    <t>姜叙丞</t>
  </si>
  <si>
    <t>学生和邵老师已经商量好内容了</t>
  </si>
  <si>
    <t>医学部</t>
  </si>
  <si>
    <t>10月10日晚上18~20，10月12日14~16</t>
  </si>
  <si>
    <t>2次，10/10板桥，10/12高马旗舰</t>
  </si>
  <si>
    <t>指定邵老师，学生和讲师已经商量好时间</t>
  </si>
  <si>
    <t>10/9~11/9</t>
  </si>
  <si>
    <t>周二周三的下午，周四周五周六的晚上，周天的下午晚上，周六早上</t>
  </si>
  <si>
    <t>到考前用完课时</t>
  </si>
  <si>
    <t>指定肖老师</t>
  </si>
  <si>
    <t>理数3次化学3次物理2次</t>
  </si>
  <si>
    <t>成思荀</t>
  </si>
  <si>
    <t>生物eju</t>
  </si>
  <si>
    <t>10/14---消课</t>
  </si>
  <si>
    <t xml:space="preserve">周一至周五 </t>
  </si>
  <si>
    <t>每周一 至 周五   14:00--17:00  任选两小时</t>
  </si>
  <si>
    <t>2小时授课中抽出一定的时间来做听力锻炼学习</t>
  </si>
  <si>
    <t>20252130，14次课，日语9次</t>
  </si>
  <si>
    <t>文综5次</t>
  </si>
  <si>
    <t>郑诗晴</t>
  </si>
  <si>
    <t>日本语交流学科</t>
  </si>
  <si>
    <t>~10/20</t>
  </si>
  <si>
    <t>平日上午和周末</t>
  </si>
  <si>
    <t>2次，希望在板桥</t>
  </si>
  <si>
    <t>指定白钰老师，不行的话再换人</t>
  </si>
  <si>
    <t>1015-1108</t>
  </si>
  <si>
    <t>每周四下午一点到三点上课</t>
  </si>
  <si>
    <t>应该是四节课？</t>
  </si>
  <si>
    <t>跟马明宇老师说好了 马老师ok的</t>
  </si>
  <si>
    <t>日语不足200</t>
  </si>
  <si>
    <t>10/23之前</t>
  </si>
  <si>
    <t>课上直接定稿</t>
  </si>
  <si>
    <t>郝世博</t>
  </si>
  <si>
    <t>ERP1125</t>
  </si>
  <si>
    <t>1020-1101*（除了21,28号）</t>
  </si>
  <si>
    <t>每天的晚上6点之后ok</t>
  </si>
  <si>
    <t>尽量往后排，最好是两节数学错开排</t>
  </si>
  <si>
    <t>黄子涵</t>
  </si>
  <si>
    <t>江子扬</t>
  </si>
  <si>
    <t>~11/8</t>
  </si>
  <si>
    <t>周一下午，周四周五下午，周二下午可以（除了10/21，11/4不行）</t>
  </si>
  <si>
    <t>15~</t>
  </si>
  <si>
    <t>优先板桥</t>
  </si>
  <si>
    <t>赵王一鸣</t>
  </si>
  <si>
    <t>10/5-消课</t>
  </si>
  <si>
    <t xml:space="preserve">周一至周日【早9--12之间】 /  周一 周二 【18--21之间】 /   周六 周日 【10--16之间】  </t>
  </si>
  <si>
    <t>20252131，80课时</t>
  </si>
  <si>
    <t>钟皓</t>
  </si>
  <si>
    <t>10/16~</t>
  </si>
  <si>
    <t>下午晚上都行</t>
  </si>
  <si>
    <t>一次，希望在板桥</t>
  </si>
  <si>
    <t>20252181，3节。ERP386，2节</t>
  </si>
  <si>
    <t>马为霖</t>
  </si>
  <si>
    <t>10.16~11.5</t>
  </si>
  <si>
    <t>异文化交流</t>
  </si>
  <si>
    <t>尽量安排在10.26-10.31 实在排不开的话11.2-11.7也可以</t>
  </si>
  <si>
    <t>赵老师如果上课时还在西班牙的话 线上ok</t>
  </si>
  <si>
    <t>张子凡 加急</t>
  </si>
  <si>
    <t xml:space="preserve">周一到周五的上午晚上，周末全体可以  </t>
  </si>
  <si>
    <t>需要多关照一下学生，尽量找水平比较高的老师来带 优先旗舰校区</t>
  </si>
  <si>
    <t>王柳涵，周千榆</t>
  </si>
  <si>
    <t>佟昕哲，陈嘉钰</t>
  </si>
  <si>
    <t>许鹤馨，赵晶</t>
  </si>
  <si>
    <t>江玉儿</t>
  </si>
  <si>
    <t>周二周三早上，周六周日晚上，周日下午</t>
  </si>
  <si>
    <t>可商量</t>
  </si>
  <si>
    <t>优先马明宇老师，在板桥</t>
  </si>
  <si>
    <t>20252064，5次课，化学3次</t>
  </si>
  <si>
    <t xml:space="preserve">1v1生物 优先龚伟康老师，在板桥 </t>
  </si>
  <si>
    <t>生物2次</t>
  </si>
  <si>
    <t>10/14-11/7</t>
  </si>
  <si>
    <t>平日18点半-20点半；周六、日15点之后可以</t>
  </si>
  <si>
    <t>一周5次；一次听解、一次听读解，两次阅读；一次刷题</t>
  </si>
  <si>
    <t>27课时考前全部排完即可；需要一位温柔有耐心的女老师来教</t>
  </si>
  <si>
    <t>20252298，12次，ERP1132，1次，共13次</t>
  </si>
  <si>
    <t>张博奥</t>
  </si>
  <si>
    <t>心理福祉学部心理福祉学科</t>
  </si>
  <si>
    <t>~10/24</t>
  </si>
  <si>
    <t>除周六以外的晚上</t>
  </si>
  <si>
    <t>一共上四节，1~2次/周</t>
  </si>
  <si>
    <t>尽量在板桥，优先张庆怡老师</t>
  </si>
  <si>
    <t>张庆怡，应宜娉</t>
  </si>
  <si>
    <t>20251069，已预约2节庆怡老师的课，还需要约两节</t>
  </si>
  <si>
    <t>10/20~10/25</t>
  </si>
  <si>
    <t>周二周三下午</t>
  </si>
  <si>
    <t>1015-1025</t>
  </si>
  <si>
    <t>平日的上午晚上，周末全天</t>
  </si>
  <si>
    <t>平日的话晚上 最早五点十分</t>
  </si>
  <si>
    <t>指定张熙佳老师，如果不行的话 换陈文圣老师？</t>
  </si>
  <si>
    <t>贾皓丞</t>
  </si>
  <si>
    <t>政治学科</t>
  </si>
  <si>
    <t>文学部人文社会学科 东洋史学</t>
  </si>
  <si>
    <t>综合政策</t>
  </si>
  <si>
    <t>3次，希望在板桥</t>
  </si>
  <si>
    <t>周一的话上午可以和晚上六点以后ok。 周二四的话全天ok，周三五的话下午一点以后ok，，周六日的话上下午都行（目前数学课一对一是周日和周一要避开）</t>
  </si>
  <si>
    <t>一周两节，尽量不要重叠在一天吧 也不是一定不要。</t>
  </si>
  <si>
    <t>看看能不能尽量让 汪芷玥老师 刘鑫元老师 ，或者比较贴心的老师 温柔的 但是不能太木讷的老师（周芊于老师不太行）</t>
  </si>
  <si>
    <t>指定钱天宇，跟钱天宇老师说好了 周四周五中午1230-1430ok</t>
  </si>
  <si>
    <t>文学部哲学</t>
  </si>
  <si>
    <t>10.16~11.1</t>
  </si>
  <si>
    <t>明治学院大学</t>
  </si>
  <si>
    <t>10.16~11.15</t>
  </si>
  <si>
    <t>1018-1023</t>
  </si>
  <si>
    <t>20号21号 9-11or19-20，23号18-20，25号15-17or18-20,26号9-11or15-17</t>
  </si>
  <si>
    <t>湘南工科、埼玉工业、关东学院、江户川</t>
  </si>
  <si>
    <t>10/27之前</t>
  </si>
  <si>
    <t>语校下午，平日10-12或18点半-20点半ok</t>
  </si>
  <si>
    <t>庆应</t>
  </si>
  <si>
    <t>法学部法律学科 报名提交的小论文</t>
  </si>
  <si>
    <t>1020-1025</t>
  </si>
  <si>
    <t>平日上午晚上，周末全天 之类的</t>
  </si>
  <si>
    <t>干一文</t>
  </si>
  <si>
    <t>董怡洁</t>
  </si>
  <si>
    <t>侯若渔</t>
  </si>
  <si>
    <t>法学部 政治学科</t>
  </si>
  <si>
    <t>10/25之前上完</t>
  </si>
  <si>
    <t>语校早上</t>
  </si>
  <si>
    <t>日本映画大</t>
  </si>
  <si>
    <t>演出系 演出课程</t>
  </si>
  <si>
    <t>11/10-16</t>
  </si>
  <si>
    <t>学生语校上午；除了语校的时间都ok</t>
  </si>
  <si>
    <t>学生说还剩余3小时一对一，麻烦教务确认剩余课时是否为3小时；以及排一次两小时和一次一小时的面试课</t>
  </si>
  <si>
    <t>王绍杰，陈峄森</t>
  </si>
  <si>
    <t>侯佳念</t>
  </si>
  <si>
    <t>理工学部情報テクノロジー学科</t>
  </si>
  <si>
    <t>下午语校，以外的时间</t>
  </si>
  <si>
    <t>ERP965</t>
  </si>
  <si>
    <t>周承宇</t>
  </si>
  <si>
    <t>理工学部機械創造工学科</t>
  </si>
  <si>
    <t>上午和晚上，10/24 晚上不行</t>
  </si>
  <si>
    <t>指定陈文圣老师或者梁云鹏老师</t>
  </si>
  <si>
    <t>阮子轩</t>
  </si>
  <si>
    <t>社会学部 社会学科</t>
  </si>
  <si>
    <t>下午都可以</t>
  </si>
  <si>
    <t>肖霄</t>
  </si>
  <si>
    <t>人文社会学部福祉</t>
  </si>
  <si>
    <t>--10月30日为止</t>
  </si>
  <si>
    <t>18:30--21:30 之间</t>
  </si>
  <si>
    <t>任选两小时</t>
  </si>
  <si>
    <t>帝京平成大学  志愿者 履历书【自我介绍，希望理由】</t>
  </si>
  <si>
    <t>王宇博</t>
  </si>
  <si>
    <t>除了上午</t>
  </si>
  <si>
    <t>吴雨萱</t>
  </si>
  <si>
    <t>东洋大学，福祉社会デザイン学部社会福祉学科</t>
  </si>
  <si>
    <t>近畿大学，総合社会学部総合社会学科</t>
  </si>
  <si>
    <t>上午不行</t>
  </si>
  <si>
    <t>指定张庆怡老师，不行的话可以换其他老师</t>
  </si>
  <si>
    <t>朱秋宇</t>
  </si>
  <si>
    <t>総合情報学部総合情報学科</t>
  </si>
  <si>
    <t>王葭露</t>
  </si>
  <si>
    <t>応用生物学部</t>
  </si>
  <si>
    <t>11/10~11/20之前</t>
  </si>
  <si>
    <t>顾清欣</t>
  </si>
  <si>
    <t>10/22~12/20</t>
  </si>
  <si>
    <t>每周三</t>
  </si>
  <si>
    <t>16：30~17：30</t>
  </si>
  <si>
    <t>一周一节</t>
  </si>
  <si>
    <t>尽量旗舰，指定张庆怡老师</t>
  </si>
  <si>
    <t>3次间隔开，高马板桥都接受，练习的好可能会取消第二次</t>
  </si>
  <si>
    <t>面试稿+面试联系，</t>
  </si>
  <si>
    <t>指定梁云鹏老师，三节课之间要有间隔，练得好可能不第三节</t>
  </si>
  <si>
    <t>关芊，刘东晖</t>
  </si>
  <si>
    <t>ERP926</t>
  </si>
  <si>
    <t>立命馆大学和中央大学</t>
  </si>
  <si>
    <t>情报理工</t>
  </si>
  <si>
    <t>1110-15这个区间</t>
  </si>
  <si>
    <t>诸锴</t>
  </si>
  <si>
    <t>差不多eju180水平</t>
  </si>
  <si>
    <t>1018-1108</t>
  </si>
  <si>
    <t>上午晚上OK平日 周末全天</t>
  </si>
  <si>
    <t>一周排个两三节，一共排个7，8节课</t>
  </si>
  <si>
    <t>谷西尧</t>
  </si>
  <si>
    <t>除了下午可商量</t>
  </si>
  <si>
    <t>指定陈文圣老师，10/27东洋前期一审，没过就准备东洋社会的理由书，过了就准备龙谷的政策学科理由书</t>
  </si>
  <si>
    <t>11/18必须</t>
  </si>
  <si>
    <t>10：30~12点</t>
  </si>
  <si>
    <t>因为在等大学出题，所以只能11/18的10：30之后</t>
  </si>
  <si>
    <t>指定庆怡老师，说是可以1h，学生和老师提过小论文的事</t>
  </si>
  <si>
    <t>1021-1108</t>
  </si>
  <si>
    <t>每周二的晚上  6-8或者7-9</t>
  </si>
  <si>
    <t>一周一节一共三节</t>
  </si>
  <si>
    <t>跟黄文嘉老师说好了</t>
  </si>
  <si>
    <t>莫子琛</t>
  </si>
  <si>
    <t>~11.11</t>
  </si>
  <si>
    <t>每天上午晚上周末全天</t>
  </si>
  <si>
    <t>邓兴烨</t>
  </si>
  <si>
    <t>生物学</t>
  </si>
  <si>
    <t>~11.1</t>
  </si>
  <si>
    <t>每天上午晚上，周末全天可</t>
  </si>
  <si>
    <t>20242091，1次</t>
  </si>
  <si>
    <t>生命机能</t>
  </si>
  <si>
    <t>~11.15</t>
  </si>
  <si>
    <t>20251041，18次</t>
  </si>
  <si>
    <t>秋田大学</t>
  </si>
  <si>
    <t>~11.30</t>
  </si>
  <si>
    <t>~1.15</t>
  </si>
  <si>
    <t>物质应用化学</t>
  </si>
  <si>
    <t>~12.9</t>
  </si>
  <si>
    <t>~11.8</t>
  </si>
  <si>
    <t>上午语校除外，与班课冲突也没事</t>
  </si>
  <si>
    <t>下午续14点后</t>
  </si>
  <si>
    <t>两次日语，一周</t>
  </si>
  <si>
    <t>高马ok</t>
  </si>
  <si>
    <t>董怡洁，陈峄森</t>
  </si>
  <si>
    <t>~11.9</t>
  </si>
  <si>
    <t>两次文综，一周</t>
  </si>
  <si>
    <t>明治</t>
  </si>
  <si>
    <t>文学部 心理社会学科 现代社会学专攻</t>
  </si>
  <si>
    <t xml:space="preserve"> 十一月十号到二十五号之间</t>
  </si>
  <si>
    <t>法政</t>
  </si>
  <si>
    <t>sfc 环境情报</t>
  </si>
  <si>
    <t>1020-1026</t>
  </si>
  <si>
    <t>平日下午晚上 周末全天</t>
  </si>
  <si>
    <t>王柳涵</t>
  </si>
  <si>
    <t>大阪电气通信大学</t>
  </si>
  <si>
    <t>综合情报学部デジタルゲーム学科デジタルゲーム专攻</t>
  </si>
  <si>
    <t>10/25~10/30</t>
  </si>
  <si>
    <t>10/25~28晚上都行</t>
  </si>
  <si>
    <t>板桥</t>
  </si>
  <si>
    <t>1022-1027</t>
  </si>
  <si>
    <t>平日下午最早一点半开始</t>
  </si>
  <si>
    <t>~11/5之前</t>
  </si>
  <si>
    <t>周2/周3/周4的晚上+周2/周6/周天早上</t>
  </si>
  <si>
    <t>晚上要18点后</t>
  </si>
  <si>
    <t>指定庆怡老师，说是可以1h</t>
  </si>
  <si>
    <t>刘吉洋</t>
  </si>
  <si>
    <t>指定关芊老师，和关芊老师定的时间，同学和老师都没问题</t>
  </si>
  <si>
    <t>ERP1232</t>
  </si>
  <si>
    <t>"異文化
コミュニケーション"</t>
  </si>
  <si>
    <t>10.28以后除了10.31-11.3以外的 时间，上午不行</t>
  </si>
  <si>
    <t>~11/10</t>
  </si>
  <si>
    <t>冯茹圣</t>
  </si>
  <si>
    <t>10/25-11/8</t>
  </si>
  <si>
    <t>时间：周二下午六点半到晚上九点半，周三到周六下午一点半到六点半(周四除外），周日下午五点半到九点半</t>
  </si>
  <si>
    <t>孙英杰</t>
  </si>
  <si>
    <t>录入/拉群/写课表</t>
  </si>
  <si>
    <t>夏凡</t>
  </si>
  <si>
    <t>每天晚上周六下午</t>
  </si>
  <si>
    <t>指定一直老师</t>
  </si>
  <si>
    <t>学生是日本高中毕业，在日本上了三年高中，EJU690分</t>
  </si>
  <si>
    <t>文学部日本文学专攻</t>
  </si>
  <si>
    <t>13点～17点之间2小时</t>
  </si>
  <si>
    <t>国内一对一20小时，郭老师分配，紧急加急。需要详细指导下他的着装，礼仪，形象</t>
  </si>
  <si>
    <t>马乐</t>
  </si>
  <si>
    <t>陈峄森，董怡洁</t>
  </si>
  <si>
    <t>要设班</t>
  </si>
  <si>
    <t>健康福祉学群社会福祉学専攻</t>
  </si>
  <si>
    <t>应宜娉</t>
  </si>
  <si>
    <t>何际洲</t>
  </si>
  <si>
    <t>10/23-消课</t>
  </si>
  <si>
    <t>14:00----19:00之间</t>
  </si>
  <si>
    <t>一周两节</t>
  </si>
  <si>
    <t>如果可以希望老师不变，物理 梁云鹏  / 学生 每周四  18:00--20:00  有化学课</t>
  </si>
  <si>
    <t>15次课</t>
  </si>
  <si>
    <t>如果可以希望老师不变，理数 肖泽字/ 学生 每周四  18:00--20:00  有化学课</t>
  </si>
  <si>
    <t>11/10~11/15</t>
  </si>
  <si>
    <t>礼拜一到礼拜五我下午晚上</t>
  </si>
  <si>
    <t>3节时间区分开，练习的好后面最后一节可能取消</t>
  </si>
  <si>
    <t>指定白老师和佟针叶老师</t>
  </si>
  <si>
    <t>~10/27</t>
  </si>
  <si>
    <t>优先板桥，庆怡老师</t>
  </si>
  <si>
    <t>10/20--11/9</t>
  </si>
  <si>
    <t xml:space="preserve">早 9：00-11:00    or     18:00-20:00  </t>
  </si>
  <si>
    <t>20252317，4次。未报入100课时</t>
  </si>
  <si>
    <t>一周二节</t>
  </si>
  <si>
    <t xml:space="preserve">时间上：11月9号eju考试之前         </t>
  </si>
  <si>
    <t>周一:13:00--18:00(19:00之后有别的一对一，最好是可以排14：00——16：00)                                                                                                                                                          周二：13:00--晚上所有时间都可以（能不能排两节，依旧是14：00——16：00，19：00——21：00）
周三：13:00--晚上所有时间都可以（能不能排两节，依旧是14：00——16：00，19：00——21：00）
周六:13:00--晚上所有时间都可以（能不能排两节，依旧是14：00——16：00，19：00——21：00）
周天:全天都可以可以安排三节课                                                                                                                                                                                                                                                                                                                                                                                                  
11月3号文化日那天上午以及11月6日上午也可以上课！</t>
  </si>
  <si>
    <t>学生希望上课的时间段麻烦全部排上日语课，接受拼老师</t>
  </si>
  <si>
    <t>学生想再来一个新的日语老师，和张老师同时带；最好是刘东晖</t>
  </si>
  <si>
    <t>刘东晖，江娉，汪哲元，张庆怡</t>
  </si>
  <si>
    <t>未到账，学生指定15节课</t>
  </si>
  <si>
    <t>张运祥</t>
  </si>
  <si>
    <t>10/21----11/8</t>
  </si>
  <si>
    <t>每周二</t>
  </si>
  <si>
    <t>已与佟昕哲老师协商，上课时间根据佟老师而定</t>
  </si>
  <si>
    <t>情报</t>
  </si>
  <si>
    <t>1110-1117</t>
  </si>
  <si>
    <t>平日下午最早一点开始</t>
  </si>
  <si>
    <t>主要想练阅读</t>
  </si>
  <si>
    <t>10月22-11月8号</t>
  </si>
  <si>
    <t>平日的上午以及周四周五晚上不行，跟目前一对一时间不冲突 的时间</t>
  </si>
  <si>
    <t>看看尽量能不能排个四五节 或者更多也行</t>
  </si>
  <si>
    <t>指定刘国强老师，学生之前上感觉效果比较好</t>
  </si>
  <si>
    <t>10/20-</t>
  </si>
  <si>
    <t>，周五的五点半到七点半</t>
  </si>
  <si>
    <t>20252352，3节</t>
  </si>
  <si>
    <t>邢正阳</t>
  </si>
  <si>
    <t>-11月7日为止</t>
  </si>
  <si>
    <t>所有剩余课时全部排完</t>
  </si>
  <si>
    <t>平日10-12或18点半-20点半；周末全天ok</t>
  </si>
  <si>
    <t>每周3次听力，3次阅读</t>
  </si>
  <si>
    <t>大概4节</t>
  </si>
  <si>
    <t>王颢然</t>
  </si>
  <si>
    <t>周一到周三的下午晚上，周六日全天</t>
  </si>
  <si>
    <t>共四次，课时7个小时，有一节可以上1个小时，其他三节2个小时</t>
  </si>
  <si>
    <t>讲一讲阅读</t>
  </si>
  <si>
    <t>指定张庆怡老师</t>
  </si>
  <si>
    <t>VIP中心,东京本校</t>
  </si>
  <si>
    <t>晚上八点到九点</t>
  </si>
  <si>
    <t>跟张熙佳老师说好了 在旗舰校区</t>
  </si>
  <si>
    <t>日本大学理工学部 航空宇宙工学科；立正大学数据科学部 数据科学科</t>
  </si>
  <si>
    <t>11/15之前</t>
  </si>
  <si>
    <t>一周三次；两次练面试，一节课日大一节课立正，一次课练立正的校内考数学</t>
  </si>
  <si>
    <t>李明阳</t>
  </si>
  <si>
    <t>杨天淇</t>
  </si>
  <si>
    <t>10/ 22--11/30</t>
  </si>
  <si>
    <t>AM 9---12</t>
  </si>
  <si>
    <t>文学部  英美文学科</t>
  </si>
  <si>
    <t>10/ 30--11/22</t>
  </si>
  <si>
    <t>10/31----11/8</t>
  </si>
  <si>
    <t>每周 1/周 3 /周5  ——PM3 以后</t>
  </si>
  <si>
    <t xml:space="preserve"> 已与 朱咏琪老师 协商，上课时间根据朱老师而定</t>
  </si>
  <si>
    <t>旗舰校,高马本校</t>
  </si>
  <si>
    <t>生命科学</t>
  </si>
  <si>
    <t>10月22-11月8号  尽量在月末（20-26） 或者更早</t>
  </si>
  <si>
    <t>王昊</t>
  </si>
  <si>
    <t>叶郑子竹</t>
  </si>
  <si>
    <t>6月EJU成绩263</t>
  </si>
  <si>
    <t>10/20--11/8</t>
  </si>
  <si>
    <t xml:space="preserve">周一 至  周五 </t>
  </si>
  <si>
    <t>18--21  任选两小时</t>
  </si>
  <si>
    <t>提分</t>
  </si>
  <si>
    <t>麻烦和文综穿插着上课</t>
  </si>
  <si>
    <t>20252334，3次课，20252204，7次，ERP973，2次共12次</t>
  </si>
  <si>
    <t>6月EJU成绩101</t>
  </si>
  <si>
    <t>麻烦和日语穿插着上课</t>
  </si>
  <si>
    <t>10/25--11/30</t>
  </si>
  <si>
    <t xml:space="preserve"> 周一至周五  </t>
  </si>
  <si>
    <t>晚上：17:30--21:00  选两小时</t>
  </si>
  <si>
    <t>指定徐榕蔚老师</t>
  </si>
  <si>
    <t>赵禹彤</t>
  </si>
  <si>
    <t>口语较差</t>
  </si>
  <si>
    <t xml:space="preserve">日本大学  </t>
  </si>
  <si>
    <t>日本大学   【理工学部  精密機械工学科】</t>
  </si>
  <si>
    <t>10/31-11/22</t>
  </si>
  <si>
    <t>周一至周五
上午以及晚上</t>
  </si>
  <si>
    <t>晚上18点开始
上午最晚12点结束</t>
  </si>
  <si>
    <t>面试稿+练习</t>
  </si>
  <si>
    <t>优先问下江娉老师和刘益帆老师</t>
  </si>
  <si>
    <t>20252300，6节，20252286，10节</t>
  </si>
  <si>
    <t>千叶工业大学</t>
  </si>
  <si>
    <t>工学部 情報通信システム工学科</t>
  </si>
  <si>
    <t>11/15--12/13</t>
  </si>
  <si>
    <t>王子文</t>
  </si>
  <si>
    <t>11/9~11/16</t>
  </si>
  <si>
    <t>周内上午，周末下午</t>
  </si>
  <si>
    <t>2次，间隔开</t>
  </si>
  <si>
    <t>ERP1080</t>
  </si>
  <si>
    <t>布宗衡   【加急】</t>
  </si>
  <si>
    <t>10/20--消课</t>
  </si>
  <si>
    <t>【下午1点 至 下午 5点  语言学校上课时间以外 】 都可以安排课程</t>
  </si>
  <si>
    <t>一周两节【周六周日均可】</t>
  </si>
  <si>
    <t>艾笑</t>
  </si>
  <si>
    <t>1112-1116</t>
  </si>
  <si>
    <t>平日上午不行 其他都可以</t>
  </si>
  <si>
    <t>郭杰明</t>
  </si>
  <si>
    <t>~11.21</t>
  </si>
  <si>
    <t>根据陈文圣老师时间来</t>
  </si>
  <si>
    <t>商科</t>
  </si>
  <si>
    <t>蔚政伦</t>
  </si>
  <si>
    <t>体育健康</t>
  </si>
  <si>
    <t>10/30之前</t>
  </si>
  <si>
    <t>语校下午之外</t>
  </si>
  <si>
    <t>周一周二周三周四的上午12：00之前，周二晚上18点后，周六上午下午17点前，周日下午晚上14点后</t>
  </si>
  <si>
    <t>一节，尽量板桥，线上线下校区可商量</t>
  </si>
  <si>
    <t>学生自己已有搞好底稿，只需老师上课带着改一下就好，所以申请约1h</t>
  </si>
  <si>
    <t>ERP842</t>
  </si>
  <si>
    <t>神户学院大学</t>
  </si>
  <si>
    <t>国际交流日本语</t>
  </si>
  <si>
    <t>老师带着写，2h课上直接定稿</t>
  </si>
  <si>
    <t>郑皓锟</t>
  </si>
  <si>
    <t>周一到周五的下午晚上，周末全天可以上课</t>
  </si>
  <si>
    <t>一周三次到四次</t>
  </si>
  <si>
    <t>用李嘉徐课时</t>
  </si>
  <si>
    <t>赵晶</t>
  </si>
  <si>
    <t>VIP中心,旗舰校</t>
  </si>
  <si>
    <t>国際関係学部——国際関係学科</t>
  </si>
  <si>
    <t>~11 / 4</t>
  </si>
  <si>
    <t>周一至周日</t>
  </si>
  <si>
    <t>18:00-21:00</t>
  </si>
  <si>
    <t>全弄完了就差最后确认</t>
  </si>
  <si>
    <t>毛翔</t>
  </si>
  <si>
    <t>~11/7</t>
  </si>
  <si>
    <t>下午都可以，晚上只有周四周五可以</t>
  </si>
  <si>
    <t>辛苦老师讲解 1.排列组合，2.数列</t>
  </si>
  <si>
    <t>高马和板桥都可以</t>
  </si>
  <si>
    <t>冯乐怡</t>
  </si>
  <si>
    <t>国士馆 21世纪亚洲 亚洲社会方向</t>
  </si>
  <si>
    <t>11月10-19日</t>
  </si>
  <si>
    <t>语校下午；平日10-12、周末全天ok</t>
  </si>
  <si>
    <t>学生需要了解面试相关的所有事，例如面试礼仪以及面试问题等</t>
  </si>
  <si>
    <t>ERP1002</t>
  </si>
  <si>
    <t>何佳盈</t>
  </si>
  <si>
    <t>~11/3</t>
  </si>
  <si>
    <t>周二周三晚上，周一到周五早上，周日都可以</t>
  </si>
  <si>
    <t>错题答疑</t>
  </si>
  <si>
    <t>杜明秦</t>
  </si>
  <si>
    <t>10.29~11.8</t>
  </si>
  <si>
    <t>每天晚上，周六下午</t>
  </si>
  <si>
    <t>指定李明阳老师，尽量在旗舰</t>
  </si>
  <si>
    <t>VIP中心,高马本校</t>
  </si>
  <si>
    <t>李赫</t>
  </si>
  <si>
    <t>每周一二四五六上午，周二周日晚上</t>
  </si>
  <si>
    <t>地点不限</t>
  </si>
  <si>
    <t>10.29~11.7</t>
  </si>
  <si>
    <t>10/31~11/4之前</t>
  </si>
  <si>
    <t>周内上午除外，除去1v1时间</t>
  </si>
  <si>
    <t>问赵奕飒</t>
  </si>
  <si>
    <t>社会政策学科</t>
  </si>
  <si>
    <t>11/10~11/13  最好11/12</t>
  </si>
  <si>
    <t>日本文化/国际日本学科/经济学生正在考虑，但都要庆怡老师带</t>
  </si>
  <si>
    <t>上午11点后</t>
  </si>
  <si>
    <t>指定张庆怡老师，之前说可以1h</t>
  </si>
  <si>
    <t>人間情報学系医療情報分野</t>
  </si>
  <si>
    <t>11.14之前</t>
  </si>
  <si>
    <t>早上或晚上皆可</t>
  </si>
  <si>
    <t>2次，有间隔，板桥</t>
  </si>
  <si>
    <t>课上直接定稿，邵老师</t>
  </si>
  <si>
    <t>金禹含</t>
  </si>
  <si>
    <t>心理学部対人・社会心理学科</t>
  </si>
  <si>
    <t>11.2~11.14</t>
  </si>
  <si>
    <t>每天晚上都可以</t>
  </si>
  <si>
    <t>18~</t>
  </si>
  <si>
    <t>一共4次，最后一次一个小时，不要连着每天上</t>
  </si>
  <si>
    <t>地点都可以</t>
  </si>
  <si>
    <t>VIP中心,东京本校,高马本校</t>
  </si>
  <si>
    <t>1030-1106 尽早</t>
  </si>
  <si>
    <t>晚上六点到九点</t>
  </si>
  <si>
    <t>想尽量让佟针叶老师带</t>
  </si>
  <si>
    <t>国际经营A方式</t>
  </si>
  <si>
    <t>8-10 早上</t>
  </si>
  <si>
    <t>10.29 周三 8-10 线上，和熙佳老师定好的</t>
  </si>
  <si>
    <t>ERP848</t>
  </si>
  <si>
    <t>文理学部地理学科</t>
  </si>
  <si>
    <t>1103-1107</t>
  </si>
  <si>
    <t>张茜茜</t>
  </si>
  <si>
    <t>11月8号之前</t>
  </si>
  <si>
    <t>周内早上晚上</t>
  </si>
  <si>
    <t>需要课上直接定稿，最好赖老师</t>
  </si>
  <si>
    <t>辛苦老师讲解 1.空气热力学，2.电化学</t>
  </si>
  <si>
    <t>1110-1114</t>
  </si>
  <si>
    <t>上个两三节 稿子都成型了 纯练习</t>
  </si>
  <si>
    <t xml:space="preserve">指定赵yi飒老师 </t>
  </si>
  <si>
    <t>経済学部 経営学科】</t>
  </si>
  <si>
    <t>10/30--11/23</t>
  </si>
  <si>
    <t xml:space="preserve">周一  和  周五  </t>
  </si>
  <si>
    <t>18:30--21:00 任选2小时  或  早9---12之间任选两小时</t>
  </si>
  <si>
    <t>20252175，14次，7次</t>
  </si>
  <si>
    <t>経済学部 —国際経済学科</t>
  </si>
  <si>
    <t>11/25--12/13</t>
  </si>
  <si>
    <t>王孙修平</t>
  </si>
  <si>
    <t>理科，6月EJU290+</t>
  </si>
  <si>
    <t>11.1~11.3</t>
  </si>
  <si>
    <t>15—17</t>
  </si>
  <si>
    <t>志望理由书带着写</t>
  </si>
  <si>
    <t>20252147
20252187
ERP1089</t>
  </si>
  <si>
    <t>ERP1089</t>
  </si>
  <si>
    <t>6月EJU成绩500+</t>
  </si>
  <si>
    <t>一周七天都可以</t>
  </si>
  <si>
    <t>每天10～12或者18：30以后</t>
  </si>
  <si>
    <t>4次</t>
  </si>
  <si>
    <t>强化练习日语听力，已经和张熠砾老师约好时间，同学也ok</t>
  </si>
  <si>
    <t>20252065
20252295
ERP1179</t>
  </si>
  <si>
    <t>10：30~11：30</t>
  </si>
  <si>
    <t>指定庆怡老师，说是可以1h，学生说已经和讲师商量好了</t>
  </si>
  <si>
    <t>1104-1110</t>
  </si>
  <si>
    <t>平日下午一点之后都行，周一五全天ok。周末的话下午晚上都可以</t>
  </si>
  <si>
    <t>两节 如果第一节搞得差不多 第二节课可以面试稿搞搞</t>
  </si>
  <si>
    <t>项宜轩</t>
  </si>
  <si>
    <t>11/1~11/30</t>
  </si>
  <si>
    <t>每天14-18</t>
  </si>
  <si>
    <t>一周4节</t>
  </si>
  <si>
    <t>校区不限</t>
  </si>
  <si>
    <t>20252289，20次课</t>
  </si>
  <si>
    <t>1v1 帝京校内考日语</t>
  </si>
  <si>
    <t>情报工科</t>
  </si>
  <si>
    <t>11.8之前</t>
  </si>
  <si>
    <t>文学部艺术学科</t>
  </si>
  <si>
    <t>1103-1115（除了8号9号）</t>
  </si>
  <si>
    <t>工作日下午两点以后ok,周末全天ok</t>
  </si>
  <si>
    <t>刘奕鑫</t>
  </si>
  <si>
    <t>データサイエンス学科</t>
  </si>
  <si>
    <t>11/2~11/7</t>
  </si>
  <si>
    <t>周一晚上，周二下午晚上，周三下午，周四周五晚上</t>
  </si>
  <si>
    <t>直接定稿</t>
  </si>
  <si>
    <t>ERP1092</t>
  </si>
  <si>
    <t>尹新  时间略着急</t>
  </si>
  <si>
    <t>11月7号之前</t>
  </si>
  <si>
    <t>国际经济</t>
  </si>
  <si>
    <t>11月9号之前</t>
  </si>
  <si>
    <t>贾学纬</t>
  </si>
  <si>
    <t>11.9~15</t>
  </si>
  <si>
    <t>周一到周五上午晚上，周末全天可以</t>
  </si>
  <si>
    <t>指定 许鹤馨老师</t>
  </si>
  <si>
    <t xml:space="preserve">陈培鑫 </t>
  </si>
  <si>
    <t>听力 口语     一般</t>
  </si>
  <si>
    <t>经营学科——    经营コース</t>
  </si>
  <si>
    <t>11/15--12/5</t>
  </si>
  <si>
    <t>周一 至  周五</t>
  </si>
  <si>
    <t>10:00--12:00</t>
  </si>
  <si>
    <t>2025BZ01+20252130，1次。20252130，2次</t>
  </si>
  <si>
    <t>経済学部経営学科</t>
  </si>
  <si>
    <t>11/9~最快</t>
  </si>
  <si>
    <t>时间都可以除了平日上午</t>
  </si>
  <si>
    <t>指定刘东晖老师 主要以老师时间为主</t>
  </si>
  <si>
    <t>情报传媒学科</t>
  </si>
  <si>
    <t>~11.6</t>
  </si>
  <si>
    <t>11月3号下午和晚上，11月4号6号晚上</t>
  </si>
  <si>
    <t>情报理工学部情報理工学科  ISSE英语AO入試</t>
  </si>
  <si>
    <t>一共3次，地点都可以</t>
  </si>
  <si>
    <t>希望口语比较好的老师</t>
  </si>
  <si>
    <t>胡蔚恒</t>
  </si>
  <si>
    <t>驹泽大学</t>
  </si>
  <si>
    <t>地理学科地域环境研究专攻</t>
  </si>
  <si>
    <t>11/12~11/17</t>
  </si>
  <si>
    <t>英美文学</t>
  </si>
  <si>
    <t>11/3~5</t>
  </si>
  <si>
    <t>等课时</t>
  </si>
  <si>
    <t>每天下午晚上，周末全天</t>
  </si>
  <si>
    <t>同志社大学</t>
  </si>
  <si>
    <t>11.3~11.8</t>
  </si>
  <si>
    <t>陈景铭</t>
  </si>
  <si>
    <t>日语210</t>
  </si>
  <si>
    <t>拓殖大学C方式</t>
  </si>
  <si>
    <t>经营学，商学</t>
  </si>
  <si>
    <t>11月9日—11月22日</t>
  </si>
  <si>
    <t>17：30之后</t>
  </si>
  <si>
    <t>带着写一下面试稿，然后练习一下</t>
  </si>
  <si>
    <t>顾珈源</t>
  </si>
  <si>
    <t>零基础</t>
  </si>
  <si>
    <t>10.22~11.30</t>
  </si>
  <si>
    <t>周一周三周五周六晚上 其他都上午</t>
  </si>
  <si>
    <t>下午最早要四点半开始才可以</t>
  </si>
  <si>
    <t>一对一生物课</t>
  </si>
  <si>
    <t>11.10~11.20上三次课 11.30~12.2上一次课</t>
  </si>
  <si>
    <t>每天下午晚上，周末全天可以</t>
  </si>
  <si>
    <t>一共上四次课</t>
  </si>
  <si>
    <t>刘恩泽</t>
  </si>
  <si>
    <t>11月23-12月25的其中俩周日 16-18</t>
  </si>
  <si>
    <t>指定关芊</t>
  </si>
  <si>
    <t>応用生物学科</t>
  </si>
  <si>
    <t>11.21~11.26</t>
  </si>
  <si>
    <t>地域研究学域</t>
  </si>
  <si>
    <t>11/18-12/16</t>
  </si>
  <si>
    <t>和老师约好时间了，麻烦问一下老师</t>
  </si>
  <si>
    <t>20252088，10次。20252329，18次</t>
  </si>
  <si>
    <t>11/22 12/2 12/9 12/11 的10点-12点</t>
  </si>
  <si>
    <t>指定汪芷玥</t>
  </si>
  <si>
    <t>徐子越</t>
  </si>
  <si>
    <t>11/12~1/9</t>
  </si>
  <si>
    <t>一周4节，三节JLPT, 一节校内考面试</t>
  </si>
  <si>
    <t>指定汪芷玥老师，希望在板桥</t>
  </si>
  <si>
    <t>20252275，6次。20252117，2次</t>
  </si>
  <si>
    <t>何绪涵</t>
  </si>
  <si>
    <t>北海学园大学  工学部
电子情报工学科</t>
  </si>
  <si>
    <t>湘南工科大学  情报学部
情报学科
情报工学专攻</t>
  </si>
  <si>
    <t>一共两次 ，两个学校的，课上定稿</t>
  </si>
  <si>
    <t>优先板桥，不行就线上</t>
  </si>
  <si>
    <t>预计11/8到账</t>
  </si>
  <si>
    <t>~11/20</t>
  </si>
  <si>
    <t>共立女子大学</t>
  </si>
  <si>
    <t>国际学部国际学科</t>
  </si>
  <si>
    <t>~11/25</t>
  </si>
  <si>
    <t>优先板桥，课上定稿，指定白钰老师</t>
  </si>
  <si>
    <t>~12/3</t>
  </si>
  <si>
    <t>优先板桥，指定白钰老师</t>
  </si>
  <si>
    <t>闵智炫</t>
  </si>
  <si>
    <t>文化服装学院</t>
  </si>
  <si>
    <t>"ファッション
工科専門課程"ファッション高度専門士科</t>
  </si>
  <si>
    <t>~11/14</t>
  </si>
  <si>
    <t>周一到周三下午</t>
  </si>
  <si>
    <t>11/9 之前上一节，11/14 之前上两节</t>
  </si>
  <si>
    <t>优先板桥，指定刘东晖老师</t>
  </si>
  <si>
    <t>刘东晖，肖珈卉</t>
  </si>
  <si>
    <t>东京本校,线上</t>
  </si>
  <si>
    <t>20241518，5次</t>
  </si>
  <si>
    <t>经济学专攻</t>
  </si>
  <si>
    <t>王皓冉</t>
  </si>
  <si>
    <t>数字好莱坞大学</t>
  </si>
  <si>
    <t>VR专业</t>
  </si>
  <si>
    <t>12.1~12.10</t>
  </si>
  <si>
    <t>东海大学，山梨学院大学</t>
  </si>
  <si>
    <t>11月上八次，周一和周五上，14点半之后ok；12月1-14日，上4次，周一和周五上，14点半之后ok</t>
  </si>
  <si>
    <t>最好是唐弘博</t>
  </si>
  <si>
    <t>20252339，32次</t>
  </si>
  <si>
    <t>东洋11月17日-12月14日八次课</t>
  </si>
  <si>
    <t>平日14点半之后ok，周末全天ok</t>
  </si>
  <si>
    <t>最好是张庆怡或者是陈文圣或者是刘东晖</t>
  </si>
  <si>
    <t>11/12早晚和11/13早晚或者11/6早上或11/7早上</t>
  </si>
  <si>
    <t>面试定稿，因为只剩1h课时，请老师提前给面试问题list，学生会自己提前准备，有英语面试环节所以想排日语问题以外可以同时指导这个方向的老师，两个语言都可以指导</t>
  </si>
  <si>
    <t>有英语面试环节所以想排日语问题以外可以同时指导这个方向的老师，两个语言都可以指导</t>
  </si>
  <si>
    <t>ERP929</t>
  </si>
  <si>
    <t>周子闰</t>
  </si>
  <si>
    <t>指定刘睿，需要排班课教室</t>
  </si>
  <si>
    <t>20252105，1次。20252288，34次</t>
  </si>
  <si>
    <t>指定徐榕蔚，如果老师这些时间没时间的话接受换老师</t>
  </si>
  <si>
    <t>指定王柳涵，如果老师这些时间没时间的话接受换老师，不需要排班课教室</t>
  </si>
  <si>
    <t>11月4日至12月10日</t>
  </si>
  <si>
    <t>语校下午，平日10-12或者18点半之后；周末全天ok</t>
  </si>
  <si>
    <t>20252255，10节课，20252093，1节课</t>
  </si>
  <si>
    <t>メディア社会学科</t>
  </si>
  <si>
    <t>11/12和11/13早上</t>
  </si>
  <si>
    <t>指定陈文圣老师优先，张熙佳老师</t>
  </si>
  <si>
    <t>立正大学 哲学部</t>
  </si>
  <si>
    <t>11月12-15之间上完</t>
  </si>
  <si>
    <t>面试两次</t>
  </si>
  <si>
    <t>最好是刘睿</t>
  </si>
  <si>
    <t>校内考两次</t>
  </si>
  <si>
    <t>法律学科</t>
  </si>
  <si>
    <t>11/12~11/30</t>
  </si>
  <si>
    <t>1v1 看着背单词，同学主动性不强，想找个老师看着学习背单词，或者一个小时讲单词，一个小时看着背，希望老师严一点，类似于卢明昊老师的感觉</t>
  </si>
  <si>
    <t>课时不够，优先别的课</t>
  </si>
  <si>
    <t>学生说不排</t>
  </si>
  <si>
    <t>20252065，学生说不排</t>
  </si>
  <si>
    <t>周一  周三   周六</t>
  </si>
  <si>
    <t>【周一 早上 9--12  之间】     【周三   晚上7----9】  【周六   10--12】</t>
  </si>
  <si>
    <t xml:space="preserve">  一周三节</t>
  </si>
  <si>
    <t>指定老师 王若飞，已与王若飞老师协商确定</t>
  </si>
  <si>
    <t>20252302，4次，20252276，10次
20252302+20252276，1次。学生不排</t>
  </si>
  <si>
    <t>一周两节【确保一周两节课】周六 周日均可</t>
  </si>
  <si>
    <t>佟针叶老师 或  梁云鹏老师</t>
  </si>
  <si>
    <t>学生不排</t>
  </si>
  <si>
    <t>一周三节【周六 周日 均可】</t>
  </si>
  <si>
    <t>20252314，学生说不排化学</t>
  </si>
  <si>
    <t>数学物理系データサイエンスコース学科</t>
  </si>
  <si>
    <t>周内下午晚上</t>
  </si>
  <si>
    <t>无课时，可能不排</t>
  </si>
  <si>
    <t>立命馆；关西学院</t>
  </si>
  <si>
    <t>立命馆、关西学院12月14日-1月10日</t>
  </si>
  <si>
    <t>张庆怡，陈文圣，刘东晖</t>
  </si>
  <si>
    <t>暂时无法排课</t>
  </si>
  <si>
    <t>大東文化大学</t>
  </si>
  <si>
    <t>英美文化</t>
  </si>
  <si>
    <t>12.1～1.31</t>
  </si>
  <si>
    <t>共4次课即可，多练习日语口语，建立同学的自信</t>
  </si>
  <si>
    <t>20252065，18次，20252295，5次，ERP1179，2次。共25次</t>
  </si>
  <si>
    <t>5次课</t>
  </si>
  <si>
    <t>12.1~12.22</t>
  </si>
  <si>
    <t>11.1~12.31</t>
  </si>
  <si>
    <t>4次课</t>
  </si>
  <si>
    <t>学生说不上</t>
  </si>
  <si>
    <t>杨天淇共29.5次课（2小时每次）</t>
  </si>
  <si>
    <t>指定马明宇</t>
  </si>
  <si>
    <t>20252088，10次。20252329，18次，最近先不上</t>
  </si>
  <si>
    <t>宁玉凯</t>
  </si>
  <si>
    <t>1001-1108</t>
  </si>
  <si>
    <t>每天上午or下午，周六日都可*（比起班课 优先一对一）</t>
  </si>
  <si>
    <t>早上的话是十点到十二点，晚上的话都可以</t>
  </si>
  <si>
    <t>一周1</t>
  </si>
  <si>
    <t>指定江聘老师</t>
  </si>
  <si>
    <t>20252070，17节课</t>
  </si>
  <si>
    <t>指定董千老师</t>
  </si>
  <si>
    <t>仇高慧</t>
  </si>
  <si>
    <t>9/25~11.8</t>
  </si>
  <si>
    <t>周一到周五上午，周六日全天都可以</t>
  </si>
  <si>
    <t>指定张龄祎老师，接着之前的课继续上下去</t>
  </si>
  <si>
    <t>孔思懿</t>
  </si>
  <si>
    <t>1v1志望理由书修改</t>
  </si>
  <si>
    <t>和老师沟通</t>
  </si>
  <si>
    <t>9/25~11/30</t>
  </si>
  <si>
    <t>下午语校课不行，其他时间以老师时间为主</t>
  </si>
  <si>
    <t>看老师时间尽量2节及以上</t>
  </si>
  <si>
    <t>6.5 节</t>
  </si>
  <si>
    <t>9/20~11/8</t>
  </si>
  <si>
    <t>以老师时间为主</t>
  </si>
  <si>
    <t>指定刘睿老师 ，希望在板桥</t>
  </si>
  <si>
    <t>10.1-11.5</t>
  </si>
  <si>
    <t>一周一次，周二18-20</t>
  </si>
  <si>
    <t>托福</t>
  </si>
  <si>
    <t>9/9--9/26</t>
  </si>
  <si>
    <t>每  周二 周四   周六 周日</t>
  </si>
  <si>
    <t xml:space="preserve">每天    15:00-17:00  或  16:00-18:00  </t>
  </si>
  <si>
    <t>1周 四次</t>
  </si>
  <si>
    <t>祁冀</t>
  </si>
  <si>
    <t xml:space="preserve">每周五 </t>
  </si>
  <si>
    <t xml:space="preserve">每天    19:00-21:00  或  20:00-22:00 </t>
  </si>
  <si>
    <t>1周1次</t>
  </si>
  <si>
    <t>温煊</t>
  </si>
  <si>
    <t>张嘉诚</t>
  </si>
  <si>
    <t>9/1—9/30</t>
  </si>
  <si>
    <t>周三晚上，周六早上</t>
  </si>
  <si>
    <t>周三晚上18：30-20：30，周六早上10：00-12：00</t>
  </si>
  <si>
    <t>希望张庆怡老师带</t>
  </si>
  <si>
    <t>东海大学/帝京大学/国士馆大学</t>
  </si>
  <si>
    <t>【东海大学：文学部—考古学专攻】【国士馆大学：文学部—史学地理考古日本史学】【帝京大学 ：文学部—史学科】</t>
  </si>
  <si>
    <t>9/1---10/30</t>
  </si>
  <si>
    <t>周二  周三  周四     周五</t>
  </si>
  <si>
    <t>乔瑞恒</t>
  </si>
  <si>
    <t>西武文理</t>
  </si>
  <si>
    <t>9/7-30</t>
  </si>
  <si>
    <t>平日下午14点半之后；周末全天ok</t>
  </si>
  <si>
    <t>一周两次，共计练习12小时</t>
  </si>
  <si>
    <t>理学部物理学科</t>
  </si>
  <si>
    <t>9.15~10.1</t>
  </si>
  <si>
    <t>经营学部经营学科</t>
  </si>
  <si>
    <t>9.22~10.9</t>
  </si>
  <si>
    <t>每天上午晚上</t>
  </si>
  <si>
    <t>最早18点开始</t>
  </si>
  <si>
    <t>王诗琪</t>
  </si>
  <si>
    <t>东海</t>
  </si>
  <si>
    <t>生产工 电气电子</t>
  </si>
  <si>
    <t>平日上午10-12、18点半-20点半；周六周日下午14点半之后</t>
  </si>
  <si>
    <t>周帅</t>
  </si>
  <si>
    <t>武藏野</t>
  </si>
  <si>
    <t>データサイエンス</t>
  </si>
  <si>
    <t>一周两次（剩余课时全部排完即可）</t>
  </si>
  <si>
    <t>工学部情報・AI・データサイエンス学科</t>
  </si>
  <si>
    <t>~9/26</t>
  </si>
  <si>
    <t>上午语校 以外</t>
  </si>
  <si>
    <t>工学部 情报工学科</t>
  </si>
  <si>
    <t>~10/3</t>
  </si>
  <si>
    <t>拓殖校内考数学</t>
  </si>
  <si>
    <t>9.7 8点半-10点半</t>
  </si>
  <si>
    <t>東海大学</t>
  </si>
  <si>
    <t>機械工学科</t>
  </si>
  <si>
    <t>9月7号前</t>
  </si>
  <si>
    <t>周二晚上，周四晚上，周五晚上</t>
  </si>
  <si>
    <t>希望能一次定稿</t>
  </si>
  <si>
    <t>機械システム工</t>
  </si>
  <si>
    <t>9月14号前</t>
  </si>
  <si>
    <t>李卓昊</t>
  </si>
  <si>
    <t>情报工</t>
  </si>
  <si>
    <t>0907-0914</t>
  </si>
  <si>
    <t>期望是梁云鹏老师  也有跟梁老师打过招呼说是时间允许能带</t>
  </si>
  <si>
    <t>工学部情报工学科</t>
  </si>
  <si>
    <t>~9/12</t>
  </si>
  <si>
    <t>周一，三上午可以</t>
  </si>
  <si>
    <t>希望课上定稿</t>
  </si>
  <si>
    <t>董知衡</t>
  </si>
  <si>
    <t>第一工科</t>
  </si>
  <si>
    <t>9月8-26</t>
  </si>
  <si>
    <t>学生语校上午 平日14点半之后 周末全天ok</t>
  </si>
  <si>
    <t>情报理工学部计算机应用工学科</t>
  </si>
  <si>
    <t>9月15号之前上完</t>
  </si>
  <si>
    <t>江秋怡</t>
  </si>
  <si>
    <t>9月16-（按照学生所需频次把剩余课时排完截止）</t>
  </si>
  <si>
    <t>最好是14-16</t>
  </si>
  <si>
    <t>周1,2,3,4,6（9月20开始放秋假，放假之后全天都能排，10月1日不排，秋假截止10月5日）</t>
  </si>
  <si>
    <t>排日语的日子不排文综</t>
  </si>
  <si>
    <t>指定白钰</t>
  </si>
  <si>
    <t>排文综的日子不排日语</t>
  </si>
  <si>
    <t>穆天扬</t>
  </si>
  <si>
    <t>社会安全</t>
  </si>
  <si>
    <t>0907-0913</t>
  </si>
  <si>
    <t>平日下午</t>
  </si>
  <si>
    <t>两点到六点这个区间</t>
  </si>
  <si>
    <t>每周二 下午  12:00--14:00</t>
  </si>
  <si>
    <t>已和陈文圣老师约定</t>
  </si>
  <si>
    <t>化一凡</t>
  </si>
  <si>
    <t>日语300+，有志望书概念</t>
  </si>
  <si>
    <t>9/10之前（学生知道约课约晚了，能排上就排）</t>
  </si>
  <si>
    <t>学生语校上午，其他时间均可</t>
  </si>
  <si>
    <t>下午需14点后</t>
  </si>
  <si>
    <t>13号下午14-18点，14号的8-11点以及15-18点、20号的下午14-18点，21号的8-11点以及15-18点。</t>
  </si>
  <si>
    <t>希望是陈文圣老师</t>
  </si>
  <si>
    <t>陈信涵</t>
  </si>
  <si>
    <t>食管理</t>
  </si>
  <si>
    <t>0909-0920</t>
  </si>
  <si>
    <t>平日下午（晚上也可以但尽量别），周六全天</t>
  </si>
  <si>
    <t>下午最早一点开始</t>
  </si>
  <si>
    <t>先立命馆再东洋</t>
  </si>
  <si>
    <t>0909-0925</t>
  </si>
  <si>
    <t>25年6月EJU日语成绩 190</t>
  </si>
  <si>
    <t>0909--1030</t>
  </si>
  <si>
    <t>每周 1/周 3 /周5  ——16:00-18:00 或 17：00-19:00</t>
  </si>
  <si>
    <t>16:00-18:00 或 17：00-19:00</t>
  </si>
  <si>
    <t>学生基础一般，以提升成绩为主</t>
  </si>
  <si>
    <t>25年6月EJU理数成绩  106</t>
  </si>
  <si>
    <t>0909--0930</t>
  </si>
  <si>
    <t>每周 2   ——16:00-18:00 或 17：00-19:00</t>
  </si>
  <si>
    <t>基础一般</t>
  </si>
  <si>
    <t>25年6月EJU物理成绩  64</t>
  </si>
  <si>
    <t>0909--1002</t>
  </si>
  <si>
    <t>每周 4   ——16:00-18:00 或 17：00-19:00</t>
  </si>
  <si>
    <t>与化学间隔一周一节</t>
  </si>
  <si>
    <t>与物理间隔一周一节</t>
  </si>
  <si>
    <t>9/16，9/18</t>
  </si>
  <si>
    <t>9/16 上午，9/18  晚上</t>
  </si>
  <si>
    <t>工学部生物工学科</t>
  </si>
  <si>
    <t>グローバル学部"日本語コミュニケーション"</t>
  </si>
  <si>
    <t>9/15~10/3</t>
  </si>
  <si>
    <t>周末</t>
  </si>
  <si>
    <t>时间可商量</t>
  </si>
  <si>
    <t>一周2~3节</t>
  </si>
  <si>
    <t>9/14~9/28</t>
  </si>
  <si>
    <t>每周日</t>
  </si>
  <si>
    <t>13：30~15：30</t>
  </si>
  <si>
    <t>希望在板桥上课，不要钱天宇</t>
  </si>
  <si>
    <t>师浩哲</t>
  </si>
  <si>
    <t>先进工学部电子系统</t>
  </si>
  <si>
    <t>9.15~10.2</t>
  </si>
  <si>
    <t>理工学部电子情报工学科</t>
  </si>
  <si>
    <t>可以的话和东理面试课的老师是同一个</t>
  </si>
  <si>
    <t>吴雨辰</t>
  </si>
  <si>
    <t>1.东洋大学的  社会学部--メディアコミュニケーション    2，近畿大学 総合社会学部総合社会学科</t>
  </si>
  <si>
    <t>3.关西学院大学 総合政策学部総合政策学科    4.立命馆大学 映像学部映像学科</t>
  </si>
  <si>
    <t>~10/5</t>
  </si>
  <si>
    <t>下午语校，平日除了周四以外的晚上</t>
  </si>
  <si>
    <t>优先板桥，先东洋近畿然后关学最后立命馆</t>
  </si>
  <si>
    <t>胡可航 着急</t>
  </si>
  <si>
    <t>社会情报</t>
  </si>
  <si>
    <t>0907-0910</t>
  </si>
  <si>
    <t>先报了三节课试一下之后会看效果报长期课 n3水平</t>
  </si>
  <si>
    <t>周六日的上午下午。 晚上不太行</t>
  </si>
  <si>
    <t>一周一节 共三节</t>
  </si>
  <si>
    <t>宋其豪</t>
  </si>
  <si>
    <t>政经学部政治学科</t>
  </si>
  <si>
    <t>0909-0915</t>
  </si>
  <si>
    <t>周一到周日的下午晚上</t>
  </si>
  <si>
    <t>想优先之前给他写理由书的张熙佳老师</t>
  </si>
  <si>
    <t>日语280+，没太有概念</t>
  </si>
  <si>
    <t>电气情报工学</t>
  </si>
  <si>
    <t>9/15~9/20</t>
  </si>
  <si>
    <t>除去，周内早上的语校，之外可商量，最好下午</t>
  </si>
  <si>
    <t>需要下午14点后开始</t>
  </si>
  <si>
    <t>一次，希望板桥校区</t>
  </si>
  <si>
    <t>电子情报学系</t>
  </si>
  <si>
    <t>日语250+水平</t>
  </si>
  <si>
    <t>法学科</t>
  </si>
  <si>
    <t>9/14~9/20</t>
  </si>
  <si>
    <t>周二晚上和周六日，均可</t>
  </si>
  <si>
    <t>贾皓丞老师继续辅导,新报名的课程已缴费</t>
  </si>
  <si>
    <t>日语将近300上下，写过志望书</t>
  </si>
  <si>
    <t>9/13~9/20</t>
  </si>
  <si>
    <t>周内下午晚上都可</t>
  </si>
  <si>
    <t>魏楷恒</t>
  </si>
  <si>
    <t>日语200水平</t>
  </si>
  <si>
    <t>海洋理工学专攻</t>
  </si>
  <si>
    <t>9.14~9.27</t>
  </si>
  <si>
    <t>9.15，9.16，9.17，的下午晚上都可以，9.22，9.23的晚上，9.24的下午晚上都可以</t>
  </si>
  <si>
    <t>一周一次，只能板桥校区</t>
  </si>
  <si>
    <t>周六日的下午学生可以上课</t>
  </si>
  <si>
    <t>同学想每周加一节英语课，看看和老师沟通一下可不可以加课</t>
  </si>
  <si>
    <t>杨晶</t>
  </si>
  <si>
    <t>9.12-30</t>
  </si>
  <si>
    <t>14点半-16点半</t>
  </si>
  <si>
    <t>学生语校上午，除了语校之外的时间都可以</t>
  </si>
  <si>
    <t>至诚馆</t>
  </si>
  <si>
    <t>现代社会</t>
  </si>
  <si>
    <t>青山</t>
  </si>
  <si>
    <t>文学部日本文学科</t>
  </si>
  <si>
    <t>9.12之前</t>
  </si>
  <si>
    <t>学生语校下午，除了语校之外的时间都可以</t>
  </si>
  <si>
    <t>排不上的话学生接受不上课，麻烦教务老师了</t>
  </si>
  <si>
    <t>王禹豪</t>
  </si>
  <si>
    <t>生产工 机械工</t>
  </si>
  <si>
    <t>9/12-26</t>
  </si>
  <si>
    <t>平日上午10-12、18点半-20点半；周六周日10点之后ok</t>
  </si>
  <si>
    <t>董羽石</t>
  </si>
  <si>
    <t>王琰茹</t>
  </si>
  <si>
    <t>経営学科</t>
  </si>
  <si>
    <t>9/8ー9/14</t>
  </si>
  <si>
    <t>晚上七点过后都有时间</t>
  </si>
  <si>
    <t xml:space="preserve"> 线上可以 希望一次定稿</t>
  </si>
  <si>
    <t>除周四五不能上课以外，其余时间下午3点后皆可</t>
  </si>
  <si>
    <t>2周一次</t>
  </si>
  <si>
    <t>指定佟针叶老师，优先板桥</t>
  </si>
  <si>
    <t>朱睿祺</t>
  </si>
  <si>
    <t>周一到周五的上午和晚上，周末全天可以</t>
  </si>
  <si>
    <t>优先旗舰，其次本校区，尽快安排上课</t>
  </si>
  <si>
    <t>王其蓁</t>
  </si>
  <si>
    <t>0916-0920</t>
  </si>
  <si>
    <t>16号的下午，17号的晚上，1819早上ok，20号的晚上</t>
  </si>
  <si>
    <t>下午的话最早一点半。</t>
  </si>
  <si>
    <t>社会福祉学科</t>
  </si>
  <si>
    <t>0916-1010</t>
  </si>
  <si>
    <t>17号的晚上，1819早上ok，20号的晚上，21号全天ok，9月21号到10月10号这个区间：21，22号不行，24号晚上不行，以及周一三的下午不行。</t>
  </si>
  <si>
    <t>徐予萱</t>
  </si>
  <si>
    <t>17号的晚上，1819早上ok，20号的晚上，9月21号到10月10号这个区间：21号22号不行，24号晚上不行，以及周一三的下午不行。</t>
  </si>
  <si>
    <t>排两节，尽量九月末，十月初 排</t>
  </si>
  <si>
    <t>1001-1010</t>
  </si>
  <si>
    <t>周一三的下午不行。</t>
  </si>
  <si>
    <t>排一节</t>
  </si>
  <si>
    <t>电气电子学科</t>
  </si>
  <si>
    <t>9/15~9/23</t>
  </si>
  <si>
    <t>两次，两次课程之间要有间隔4天，希望板桥校区</t>
  </si>
  <si>
    <t>法学部政治经济</t>
  </si>
  <si>
    <t>0914-0921</t>
  </si>
  <si>
    <t>平日的话，上午晚上ok，周末都ok</t>
  </si>
  <si>
    <t>上午am9-，下午最早5点10分</t>
  </si>
  <si>
    <t>期望是张熙佳老师</t>
  </si>
  <si>
    <t>14号的上午8:30-10:30；15号的14:00-16:00</t>
  </si>
  <si>
    <t>指定马乐</t>
  </si>
  <si>
    <t>上智大学理工学部情报理工学科</t>
  </si>
  <si>
    <t>-9/19</t>
  </si>
  <si>
    <t>高分面试特训</t>
  </si>
  <si>
    <t>中京大学</t>
  </si>
  <si>
    <t>0916-0921</t>
  </si>
  <si>
    <t>平日下午晚上，周六的话可以全天</t>
  </si>
  <si>
    <t>下午最早pm1-</t>
  </si>
  <si>
    <t>何睦</t>
  </si>
  <si>
    <t>理工学部"数理科学科
 データサイエンスコース"</t>
  </si>
  <si>
    <t>~9/25</t>
  </si>
  <si>
    <t>平日 下午晚上都可以</t>
  </si>
  <si>
    <t>和老师商量</t>
  </si>
  <si>
    <t>9/13~10/7</t>
  </si>
  <si>
    <t>9/13，9/20，9/24，9/26，9/30，10/7</t>
  </si>
  <si>
    <t>下午 14-16</t>
  </si>
  <si>
    <t>优先板桥，指定汪芷玥老师，时间是学生和老师确认好的</t>
  </si>
  <si>
    <t>日语280上下，有志望书</t>
  </si>
  <si>
    <t>9/15~9/21</t>
  </si>
  <si>
    <t>周一到周五的晚上五点半之后</t>
  </si>
  <si>
    <t>一次，高马校区，后续可能再加</t>
  </si>
  <si>
    <t>胡湛博</t>
  </si>
  <si>
    <t>9.15~11.9</t>
  </si>
  <si>
    <t>周一到周五的上午和晚上
周末全天都可以（周末尽量安排下午晚上的课）</t>
  </si>
  <si>
    <t>罗梽家</t>
  </si>
  <si>
    <t>上智大学</t>
  </si>
  <si>
    <t>【理工学部】</t>
  </si>
  <si>
    <t>周二 至周五</t>
  </si>
  <si>
    <t>13:00-15:00  或  18:00-20:00</t>
  </si>
  <si>
    <t>9月20日面试 麻烦加急排课</t>
  </si>
  <si>
    <t>一周二次</t>
  </si>
  <si>
    <t>日语270上下</t>
  </si>
  <si>
    <t>アジア学科</t>
  </si>
  <si>
    <t>周内晚上六点到八点</t>
  </si>
  <si>
    <t>一次，面试稿，只要高马旗舰或板桥校区</t>
  </si>
  <si>
    <t>0915-0920</t>
  </si>
  <si>
    <t>平日的下午晚上ok除了周一三四五的下午。周六日全天（最早十点ok）</t>
  </si>
  <si>
    <t>上午的话最早上午10点，下午最早两点</t>
  </si>
  <si>
    <t>0915-0924</t>
  </si>
  <si>
    <t>9/24~9/30</t>
  </si>
  <si>
    <t>9/24 14-16，9/26 14-16，9/30 9~11</t>
  </si>
  <si>
    <t>指定刘东晖老师，学生已和老师确认好时间，优先板桥</t>
  </si>
  <si>
    <t>黄浩祥</t>
  </si>
  <si>
    <t>文学部社会学</t>
  </si>
  <si>
    <t>0915-0925</t>
  </si>
  <si>
    <t>周一晚上和周三晚上和周五晚上</t>
  </si>
  <si>
    <t>谷宇峰 时间比较紧紧</t>
  </si>
  <si>
    <t>9月14日/9月21日/9月28日 （11:00～13:00）3节课</t>
  </si>
  <si>
    <t>跟钱天宇老师商量好时间了</t>
  </si>
  <si>
    <t>情報コンピュータ</t>
  </si>
  <si>
    <t>920，0921，0922</t>
  </si>
  <si>
    <t>pm6-8</t>
  </si>
  <si>
    <t>情报学专攻老师</t>
  </si>
  <si>
    <r>
      <rPr>
        <b/>
        <sz val="11"/>
        <rFont val="Calibri"/>
        <family val="2"/>
      </rPr>
      <t xml:space="preserve">尹新  </t>
    </r>
    <r>
      <rPr>
        <b/>
        <sz val="11"/>
        <color rgb="FFFE0300"/>
        <rFont val="Calibri"/>
        <family val="2"/>
      </rPr>
      <t>时间有点紧张</t>
    </r>
  </si>
  <si>
    <t>校内考小论文课</t>
  </si>
  <si>
    <t>9/19之前</t>
  </si>
  <si>
    <t>语校上午除外</t>
  </si>
  <si>
    <t>中午开始13：30之后</t>
  </si>
  <si>
    <t>一节，地点都好说</t>
  </si>
  <si>
    <t>朱贺</t>
  </si>
  <si>
    <t>24号下午16-18，26号下午16-18，30号下午13-15</t>
  </si>
  <si>
    <t>指定刘东晖老师，时间是学生已经和老师确认好了的</t>
  </si>
  <si>
    <t>于扬</t>
  </si>
  <si>
    <t>9/27~10/22</t>
  </si>
  <si>
    <t xml:space="preserve"> 9/27日 14-16，9/30日周二 16-18，10月8日 周三14-18，10月15日周三14-18，10月22日 14-18 </t>
  </si>
  <si>
    <t>指定张熙佳老师，时间是学生已经和老师确认好了的</t>
  </si>
  <si>
    <t>张熙佳？</t>
  </si>
  <si>
    <t>9/12-9/24</t>
  </si>
  <si>
    <t>晚上七点到九点</t>
  </si>
  <si>
    <t>化学</t>
  </si>
  <si>
    <t>9/27 15点半-18点半；10/4 17-19（两小时）</t>
  </si>
  <si>
    <t>指定龚伟康；板桥校区上课</t>
  </si>
  <si>
    <t>龚伟康，董千</t>
  </si>
  <si>
    <t>徐笑然，陈峄森</t>
  </si>
  <si>
    <t>10/11、18、25 17-19</t>
  </si>
  <si>
    <t>潘之岳</t>
  </si>
  <si>
    <t>关东学园</t>
  </si>
  <si>
    <t>运动管理课程</t>
  </si>
  <si>
    <t>9月25日之前上完</t>
  </si>
  <si>
    <t>平日下午14点半之后，周末全天ok</t>
  </si>
  <si>
    <t>ERP823</t>
  </si>
  <si>
    <t>霍红凯</t>
  </si>
  <si>
    <t>平日上午10-12，周末全天ok</t>
  </si>
  <si>
    <t>ERP824</t>
  </si>
  <si>
    <t>路翔麟</t>
  </si>
  <si>
    <t>10/20~10/27</t>
  </si>
  <si>
    <t>每周六</t>
  </si>
  <si>
    <t>下午两点半到四点半</t>
  </si>
  <si>
    <t>商务</t>
  </si>
  <si>
    <t>9/30 周2 1030-1230； 10/7 周二 14-16</t>
  </si>
  <si>
    <t>已跟张熙佳老师商量好</t>
  </si>
  <si>
    <t>0920-1108</t>
  </si>
  <si>
    <t>周三周六的下午</t>
  </si>
  <si>
    <t>pm1-5</t>
  </si>
  <si>
    <t>学生跟张庆怡老师说好了，这个周三六下午能带</t>
  </si>
  <si>
    <t>方言</t>
  </si>
  <si>
    <t>农业商务</t>
  </si>
  <si>
    <t>0918-0923</t>
  </si>
  <si>
    <t>全天都可以（0920全天和0921的上下午不太行）</t>
  </si>
  <si>
    <t>ERP1193</t>
  </si>
  <si>
    <t>环境法</t>
  </si>
  <si>
    <t>0916-0919</t>
  </si>
  <si>
    <t>跟贾皓丞，贾老师说是有时间</t>
  </si>
  <si>
    <t>0919-0926 0923不能排</t>
  </si>
  <si>
    <t>平日上午晚上最好上午，周六日也最好是上午，实在排不了的话就下午晚上</t>
  </si>
  <si>
    <t>ERP1078</t>
  </si>
  <si>
    <t>日语一周2次 听力张庆怡 阅读白钰 一次3小时 两次排开 不要挨着</t>
  </si>
  <si>
    <t>（周六周日选一天不排；9/29-10/12中间上网课，9/29、30，10/2、10/3早上、10/5、10/12号这些时间不排课）指定张庆怡、白钰</t>
  </si>
  <si>
    <t>张庆怡，白钰</t>
  </si>
  <si>
    <t>（周六周日选一天不排；9/29-10/12中间上网课，9/29、30，10/2、10/3早上、10/5、10/12号这些时间不排课）指定钱天宇</t>
  </si>
  <si>
    <t xml:space="preserve">10/13-11/7 </t>
  </si>
  <si>
    <t>（周六周日选一天不排；9/29-10/12中间上网课，9/29、30，10/2、10/3早上、10/5、10/12号这些时间不排课）最好是刘源</t>
  </si>
  <si>
    <t>10/13-11/7</t>
  </si>
  <si>
    <t>每周一次，一次三小时，学生语校下午，平日早上9-12，晚上18点半-21点半ok。周六下午晚上ok</t>
  </si>
  <si>
    <t>李奕菲</t>
  </si>
  <si>
    <t>日大；东海</t>
  </si>
  <si>
    <t>国际关系-国际教养；健康管理</t>
  </si>
  <si>
    <t>10月4日之前上完</t>
  </si>
  <si>
    <t>一次课上日大一次课上东海</t>
  </si>
  <si>
    <t>9.20 ~9.29</t>
  </si>
  <si>
    <t>全天都可以</t>
  </si>
  <si>
    <t>20251046 还剩5次</t>
  </si>
  <si>
    <t>政治经济学</t>
  </si>
  <si>
    <t xml:space="preserve">9.20 9.21 9.22 9.23，9.24 9.25 9.26 </t>
  </si>
  <si>
    <t>21世紀アジア</t>
  </si>
  <si>
    <t xml:space="preserve">9.20 ~9.26 </t>
  </si>
  <si>
    <t>リベラルアーツ</t>
  </si>
  <si>
    <t>9.20~10.5</t>
  </si>
  <si>
    <t>使用 20252174</t>
  </si>
  <si>
    <t>日语200+，没有志望书概念</t>
  </si>
  <si>
    <t>21世紀アジア学科</t>
  </si>
  <si>
    <t>9.21~9.25之前</t>
  </si>
  <si>
    <t>周内语校下午除外，其他均可商量</t>
  </si>
  <si>
    <t>周内上午12点前，晚上18点后，周末都ok</t>
  </si>
  <si>
    <t>需要2h课上直接定稿</t>
  </si>
  <si>
    <t>写过志望书，日语269</t>
  </si>
  <si>
    <t>周中晚上18~20</t>
  </si>
  <si>
    <t>一次，高马旗舰优先</t>
  </si>
  <si>
    <t>要有经验的带过很多学生的老师，必须课上定稿</t>
  </si>
  <si>
    <t>已通知学生去背题，但是学生本人比较懒散，如果老师也需要过去问的话大概率需要自行去生产工学部背题</t>
  </si>
  <si>
    <t>9/26~11/8</t>
  </si>
  <si>
    <t xml:space="preserve">周三14~16 ，周二 16~18 </t>
  </si>
  <si>
    <t>优先板桥，指定汪芷玥老师，时间是和老师确认好的，除了10/14 在高马，其他时间都在板桥</t>
  </si>
  <si>
    <t>没有志望书概念，日语290</t>
  </si>
  <si>
    <t>医工工学部</t>
  </si>
  <si>
    <t>9.18~9.23</t>
  </si>
  <si>
    <t>早上课程需要12点前结束，晚上课程需要18点后开始</t>
  </si>
  <si>
    <t>一次，希望板桥校区，如果是邵老师也接受高马</t>
  </si>
  <si>
    <t>指定邵雨晴老师</t>
  </si>
  <si>
    <t>许梦颖</t>
  </si>
  <si>
    <t xml:space="preserve"> 環境生命化学科</t>
  </si>
  <si>
    <t>尽量课上定稿</t>
  </si>
  <si>
    <t>9/11-10/10</t>
  </si>
  <si>
    <t>9月23号和9月30号</t>
  </si>
  <si>
    <t>全天可以</t>
  </si>
  <si>
    <t>指定马明宇老师（学生以后马老师说好了）</t>
  </si>
  <si>
    <t>常进</t>
  </si>
  <si>
    <t>生物资源科学部 生物工学科</t>
  </si>
  <si>
    <t>-10.10之前</t>
  </si>
  <si>
    <t>已到账</t>
  </si>
  <si>
    <t>徐榕蔚不行</t>
  </si>
  <si>
    <t>董羽石老师没时间</t>
  </si>
  <si>
    <t>（除了上述9次课之外的剩余所有课时排面试练习）</t>
  </si>
  <si>
    <t>等前三个排完再排</t>
  </si>
  <si>
    <t>余敏纳</t>
  </si>
  <si>
    <t>10/20---消课</t>
  </si>
  <si>
    <t>早上 9--11点  或 10-12点
晚上  18:30--20:30  或 19:00--21:00</t>
  </si>
  <si>
    <t>一周2节</t>
  </si>
  <si>
    <t>一周1节</t>
  </si>
  <si>
    <t>王欣韵</t>
  </si>
  <si>
    <t>听解·听读解78 读解104</t>
  </si>
  <si>
    <t>-11月7日</t>
  </si>
  <si>
    <t>一周3次 一次听解 一次听读解 一次阅读</t>
  </si>
  <si>
    <t>20252232，10次。ERP1168，2次</t>
  </si>
  <si>
    <t>日语能力240上下</t>
  </si>
  <si>
    <t>21世纪亚洲学科</t>
  </si>
  <si>
    <t>9/23--9/26</t>
  </si>
  <si>
    <t>周内语校早上除外都可商量</t>
  </si>
  <si>
    <t>9/23--9/30</t>
  </si>
  <si>
    <t>ERP651</t>
  </si>
  <si>
    <t>日语能力340上下</t>
  </si>
  <si>
    <t>9/23--10/1</t>
  </si>
  <si>
    <t>两次，要有间隔，尽量板桥</t>
  </si>
  <si>
    <t>日语298</t>
  </si>
  <si>
    <t>~9/28</t>
  </si>
  <si>
    <t>9/24的早晚，9/26早上，9/27和9/28的下午+晚上</t>
  </si>
  <si>
    <t>早上需12点前结束，晚上需18点后开始</t>
  </si>
  <si>
    <r>
      <rPr>
        <b/>
        <sz val="11"/>
        <rFont val="Calibri"/>
        <family val="2"/>
      </rPr>
      <t>孙琳芮</t>
    </r>
    <r>
      <rPr>
        <sz val="12"/>
        <color theme="1"/>
        <rFont val="Calibri"/>
        <family val="2"/>
        <charset val="134"/>
        <scheme val="minor"/>
      </rPr>
      <t xml:space="preserve">
</t>
    </r>
    <r>
      <rPr>
        <b/>
        <sz val="11"/>
        <color rgb="FFFE0300"/>
        <rFont val="Calibri"/>
        <family val="2"/>
      </rPr>
      <t>讲师已与学生约好时间9/23</t>
    </r>
  </si>
  <si>
    <t>生物工学科</t>
  </si>
  <si>
    <t>晚上18-20</t>
  </si>
  <si>
    <t>指定张庆怡老师，讲师直接与学生定好了时间，才告诉我约课的，虽然是理科生我也已经与学生说明，学生执意要与张老师上面试课</t>
  </si>
  <si>
    <t>ERP866</t>
  </si>
  <si>
    <t>10.6~10.17</t>
  </si>
  <si>
    <t>周六日全天
周二下午，周一三周四周五晚上</t>
  </si>
  <si>
    <t>九月新课表出来了再排</t>
  </si>
  <si>
    <t>尽可能陈文圣老师
上课地点旗舰或本校</t>
  </si>
  <si>
    <t>9/10 至 结课</t>
  </si>
  <si>
    <t>周一 至 周五</t>
  </si>
  <si>
    <t xml:space="preserve">周一 至 周五   早上9：00-11:00/下午16:30--18:30 晚上 17:30-19:30 </t>
  </si>
  <si>
    <t>剩两次 erp</t>
  </si>
  <si>
    <t>ERP1089</t>
  </si>
  <si>
    <t>国际经济学</t>
  </si>
  <si>
    <t>10.17~10.23</t>
  </si>
  <si>
    <t>11.15~11.25</t>
  </si>
  <si>
    <t>孙一凡</t>
  </si>
  <si>
    <t>学生听力 需要加强</t>
  </si>
  <si>
    <t>9/15-10/30</t>
  </si>
  <si>
    <t>周三  /     周四       18:30-20:30</t>
  </si>
  <si>
    <t>赵思墨</t>
  </si>
  <si>
    <t>17 次</t>
  </si>
  <si>
    <t>朱肖航不行</t>
  </si>
  <si>
    <t>朱博吟不行</t>
  </si>
  <si>
    <t>200上下</t>
  </si>
  <si>
    <t>9.15~11.9继续排课</t>
  </si>
  <si>
    <t>9.26之前除9.15每周一+周三的下午晚上都可以， 每周二晚上也可以，9.26之后学生已与老师沟通了时间</t>
  </si>
  <si>
    <t>优先下午课，晚上课18点开始，高马旗舰和板桥都接受，晚上最好在旗舰</t>
  </si>
  <si>
    <t>每两周平均3次就好，比如有的周一次，有的周2次,看老师时间</t>
  </si>
  <si>
    <t>长期课程继续排课，指定汪老师，可以两个老师一起带，汪老师优先第一询问，汪老师好像已经定了时间，第二顺位庆怡老师，</t>
  </si>
  <si>
    <t>赵梓伊</t>
  </si>
  <si>
    <t>9/20--10/20</t>
  </si>
  <si>
    <t>周二   周四 周五</t>
  </si>
  <si>
    <t>周四 周五 15-17点   or   周二    18:00-20:00     19:00-21：00</t>
  </si>
  <si>
    <t>希望找一位有代课经验的老师</t>
  </si>
  <si>
    <t>20252196。20课时</t>
  </si>
  <si>
    <t>0915- 一周两节 共排6周</t>
  </si>
  <si>
    <t>周六一点到三点</t>
  </si>
  <si>
    <t>0927-1012这个区间不排课 往下顺延</t>
  </si>
  <si>
    <t>指定刘睿老师 跟刘睿老师说好了  尽量排旗舰校区</t>
  </si>
  <si>
    <t>18 次</t>
  </si>
  <si>
    <t>跟之前一样周日一点到三点or三点到五点是ok的。周二早上ok，周五晚上最晚至九点半之前上完ok</t>
  </si>
  <si>
    <t>指定刘馨元老师 尽量排旗舰校区</t>
  </si>
  <si>
    <t>0915-0918</t>
  </si>
  <si>
    <t xml:space="preserve">期间内 上午上一节 </t>
  </si>
  <si>
    <t>am9-</t>
  </si>
  <si>
    <t>指定吕婧妍老师</t>
  </si>
  <si>
    <t>周茁越</t>
  </si>
  <si>
    <t>立命馆</t>
  </si>
  <si>
    <t>综合心理学部</t>
  </si>
  <si>
    <t>-10.3之前</t>
  </si>
  <si>
    <t>周2、45下午14点半之后；周末全天ok</t>
  </si>
  <si>
    <t>剩余 5 小时</t>
  </si>
  <si>
    <t>两次 2，一次 1</t>
  </si>
  <si>
    <t>総合政策学部総合政策学科</t>
  </si>
  <si>
    <t>~9/30</t>
  </si>
  <si>
    <t>周一，三，五 晚上，周六下午，周二上午</t>
  </si>
  <si>
    <t>指定尹萌起老师，优先排板桥</t>
  </si>
  <si>
    <t>20252163，还有1次使用未报码</t>
  </si>
  <si>
    <t>吉星齐</t>
  </si>
  <si>
    <t>10.4之前</t>
  </si>
  <si>
    <t>按照刘睿老师时间来</t>
  </si>
  <si>
    <t>指定刘睿老师，学生已经和老师沟通过了</t>
  </si>
  <si>
    <t>日语189，没有志望书概念</t>
  </si>
  <si>
    <t>9/23晚上，9/24早晚，9/26之后：周1+周2+周4+周5+周6的晚上，周6的下午</t>
  </si>
  <si>
    <t>必须课上直接定稿，需要老师带着写</t>
  </si>
  <si>
    <t>赵云舒</t>
  </si>
  <si>
    <t>日语210+，没志望书概念</t>
  </si>
  <si>
    <t>周1周2周3早上，周4周5晚上</t>
  </si>
  <si>
    <t>ERP843</t>
  </si>
  <si>
    <t>実践心理学専攻</t>
  </si>
  <si>
    <t>周1周2周3早上，周4周5晚上，9/26之后：周一晚上+周二早晚+周四周五的早上</t>
  </si>
  <si>
    <t>0922-0928</t>
  </si>
  <si>
    <t>全天，避开周一</t>
  </si>
  <si>
    <t>期间内排四节 两小时</t>
  </si>
  <si>
    <t>指定刘睿老师说是跟刘睿老师说好了 期间内能带四节</t>
  </si>
  <si>
    <t>工学部  応用化学科</t>
  </si>
  <si>
    <t>~10/4</t>
  </si>
  <si>
    <t>下午可以</t>
  </si>
  <si>
    <t>指定刘睿老师，板桥和高马都可以，先讲东海，有时间会和老师在沟通其他学校</t>
  </si>
  <si>
    <t>孟孜阳</t>
  </si>
  <si>
    <t>日语没上200，志望书没概念</t>
  </si>
  <si>
    <t>建築学科生活環境デザインコース</t>
  </si>
  <si>
    <t>9/22~9/27</t>
  </si>
  <si>
    <t>周一到周三晚上都可以，周三下午也可以</t>
  </si>
  <si>
    <t>晚上要18点后，下午要14点后</t>
  </si>
  <si>
    <t>一次，校区都接受</t>
  </si>
  <si>
    <t>必须课上定稿，学生没什么概念要老师引导</t>
  </si>
  <si>
    <t>吉雅娜</t>
  </si>
  <si>
    <t>日语234分</t>
  </si>
  <si>
    <t>9/23~10/25</t>
  </si>
  <si>
    <t>平日早上9-12，周末全天</t>
  </si>
  <si>
    <t>高马校区都ok</t>
  </si>
  <si>
    <t>化学44分</t>
  </si>
  <si>
    <t>9.26~11.8</t>
  </si>
  <si>
    <t>9.29~10.7学生回国
10.8~10.15全天可以上课
~9.28全天都可以上（9.28晚上不行）
剩下的时间学生下午语校，周一到周五下午不行，剩下的时间都可以</t>
  </si>
  <si>
    <t>指定佟针叶老师</t>
  </si>
  <si>
    <t>冉彧宁 着急</t>
  </si>
  <si>
    <t>0921-0925</t>
  </si>
  <si>
    <t>平日下午晚上。是27号的面试</t>
  </si>
  <si>
    <t>下午的话最早一点半开始</t>
  </si>
  <si>
    <t>两节，一节2h 一节1h 尽量排旗舰校区。</t>
  </si>
  <si>
    <t>想要贾皓丞老师带，两节课岔开</t>
  </si>
  <si>
    <t>20251072，剩余3节课</t>
  </si>
  <si>
    <t>-9/30</t>
  </si>
  <si>
    <t>平日16点之后；周末18点之后</t>
  </si>
  <si>
    <t>人间福祉</t>
  </si>
  <si>
    <t>9.21~10.1</t>
  </si>
  <si>
    <t>优先张庆怡老师</t>
  </si>
  <si>
    <t>李泽禹</t>
  </si>
  <si>
    <t>9.23~11.8</t>
  </si>
  <si>
    <t>每天下午晚上都可以</t>
  </si>
  <si>
    <t>9.23~10.6 线上 其他时间为线下</t>
  </si>
  <si>
    <t>优先旗舰校区</t>
  </si>
  <si>
    <t>4.5 次</t>
  </si>
  <si>
    <t>0920-1004</t>
  </si>
  <si>
    <t>0925之外 全天ok</t>
  </si>
  <si>
    <t>均匀排三节课</t>
  </si>
  <si>
    <t>20261001-1小时，未到账40课时 预计9/24到账</t>
  </si>
  <si>
    <t>1019-1026</t>
  </si>
  <si>
    <t>最早pm2-</t>
  </si>
  <si>
    <t>齐子轩</t>
  </si>
  <si>
    <t>9.22~9.26</t>
  </si>
  <si>
    <t>全天都可以上</t>
  </si>
  <si>
    <t>东京电机大学</t>
  </si>
  <si>
    <t>机械</t>
  </si>
  <si>
    <t>9.23~9.25</t>
  </si>
  <si>
    <t>沈思琪</t>
  </si>
  <si>
    <t>20252120，剩7节课</t>
  </si>
  <si>
    <t>早稻田大学</t>
  </si>
  <si>
    <t>教育学部生涯教育</t>
  </si>
  <si>
    <t>指定张熙佳老师924 12-14vip
0926 10到11 或者11-12  
差不多是这两个时间</t>
  </si>
  <si>
    <t>张熙佳，江娉</t>
  </si>
  <si>
    <t>冯钲淏（加急）董老师许可</t>
  </si>
  <si>
    <t>西武文理大学</t>
  </si>
  <si>
    <t>サービス经营学部</t>
  </si>
  <si>
    <t>每天都可以</t>
  </si>
  <si>
    <t>上6次课</t>
  </si>
  <si>
    <t>20252210，10次课</t>
  </si>
  <si>
    <t>上4次课</t>
  </si>
  <si>
    <t>1对1带着刷西武文理的校内考</t>
  </si>
  <si>
    <t>0918-0930</t>
  </si>
  <si>
    <t>周一二三的下午晚上，周四周五的下午。周末的晚上可以。</t>
  </si>
  <si>
    <t>期间内两节 两节课有间隔</t>
  </si>
  <si>
    <t>不要李列 最好是正社员</t>
  </si>
  <si>
    <t>徐奕霏</t>
  </si>
  <si>
    <t>学生想学日语听力训练</t>
  </si>
  <si>
    <t>9/15~10/15</t>
  </si>
  <si>
    <t>下午的三点到五点（周四周五除外） 周末上午下午都可以的</t>
  </si>
  <si>
    <t>一共8h，4节课，均匀分配时间</t>
  </si>
  <si>
    <t>指定汪芷玥老师，第一节课已经和讲师说好时间的9/20的下午12~14和9/24 13;30~15:30，内容都为日语听力的精听训练</t>
  </si>
  <si>
    <t>9月14，21，28</t>
  </si>
  <si>
    <t>10月1-11月5</t>
  </si>
  <si>
    <t>一周4次（剩余课时全部排完即可）</t>
  </si>
  <si>
    <t>冯钲淏</t>
  </si>
  <si>
    <t>9.14 9.15 9.16 9.17</t>
  </si>
  <si>
    <t>9.14 9.17全天可以9.15 9.16下午晚上</t>
  </si>
  <si>
    <t>希望老师可以帮忙把志望理由书等相关材料带学生写出来</t>
  </si>
  <si>
    <t>徐瑞康</t>
  </si>
  <si>
    <t>日本大学 生产工学部</t>
  </si>
  <si>
    <t>平日晚上</t>
  </si>
  <si>
    <t>日大 校内考日语和校内考英语 各一节</t>
  </si>
  <si>
    <t>1v1 日大生产工 校内考日语和校内考英语</t>
  </si>
  <si>
    <t>张熠砾(日)董羽石(英)</t>
  </si>
  <si>
    <t>陈冬悦</t>
  </si>
  <si>
    <t>千叶商科</t>
  </si>
  <si>
    <t>サービス创造学部</t>
  </si>
  <si>
    <t>9/20-10/3</t>
  </si>
  <si>
    <t>周一  至  周五</t>
  </si>
  <si>
    <t>14:00 以后</t>
  </si>
  <si>
    <t xml:space="preserve">    一周四次</t>
  </si>
  <si>
    <t>王宁瑶</t>
  </si>
  <si>
    <t>10/1~10/30</t>
  </si>
  <si>
    <t>周三周六</t>
  </si>
  <si>
    <t>周三13:30-15:30，周六15:30-17:30</t>
  </si>
  <si>
    <t>指定刘东晖老师，时间是学生已经和老师确认好了的，优先板桥</t>
  </si>
  <si>
    <t>剩余 19 次</t>
  </si>
  <si>
    <t>周三15:30-17:30，周六13:30-15:30</t>
  </si>
  <si>
    <t>剩余 14 次</t>
  </si>
  <si>
    <t>グローバル学部"日本語
コミュニケーション学科"</t>
  </si>
  <si>
    <t>1-3早上，6，7全天</t>
  </si>
  <si>
    <t>张熠砾、刘东晖</t>
  </si>
  <si>
    <t>剩余 10 次</t>
  </si>
  <si>
    <r>
      <rPr>
        <b/>
        <sz val="11"/>
        <rFont val="Calibri"/>
        <family val="2"/>
      </rPr>
      <t xml:space="preserve">吕函锟   </t>
    </r>
    <r>
      <rPr>
        <b/>
        <sz val="11"/>
        <color rgb="FFFE0300"/>
        <rFont val="Calibri"/>
        <family val="2"/>
      </rPr>
      <t xml:space="preserve"> 课程没拍完</t>
    </r>
  </si>
  <si>
    <t>9/24~10/2</t>
  </si>
  <si>
    <t>学生说和汪老师约好了9/24和9/26的上午有空</t>
  </si>
  <si>
    <t>上午九点到十一点或十点到十二点</t>
  </si>
  <si>
    <t>已和汪老师约好一次，还有一次10/3之前需上课，优先问白老师</t>
  </si>
  <si>
    <t>时间来不及只排了一次</t>
  </si>
  <si>
    <t>9.22-11.7</t>
  </si>
  <si>
    <t>三次日语课最好能隔一天上一次，不要排连续的三天；听解、听读解、读解一周各一次</t>
  </si>
  <si>
    <t>指定张庆怡、汪芷玥、白钰。20课时</t>
  </si>
  <si>
    <t>指定钱天宇。20课时</t>
  </si>
  <si>
    <t>其他时间根据陈文胜老师给出的可上课时间来看</t>
  </si>
  <si>
    <t>优先旗舰校区
指定陈文胜老师</t>
  </si>
  <si>
    <t>周思源</t>
  </si>
  <si>
    <t>9.18~9.30</t>
  </si>
  <si>
    <t>每天下午，或者晚上</t>
  </si>
  <si>
    <t>10.10~11.10</t>
  </si>
  <si>
    <t>每天下午</t>
  </si>
  <si>
    <t>国际综合政策</t>
  </si>
  <si>
    <t>9/23~11/8</t>
  </si>
  <si>
    <t>每周二和四晚上不行，上午语校不行</t>
  </si>
  <si>
    <t>尽量在下午、不要晚上课</t>
  </si>
  <si>
    <t>尽量在板桥，一周2次</t>
  </si>
  <si>
    <t>大学的校内考内容，校内考小论文、志望理由书、面试练习。13节课，指定唐弘博</t>
  </si>
  <si>
    <t>0919-1108</t>
  </si>
  <si>
    <t>每天下午3点后晚上和周末都行</t>
  </si>
  <si>
    <t>期望最好是陈果然老师</t>
  </si>
  <si>
    <t>1.武藏野大学グローバル学部"日本語
コミュニケーション学科"</t>
  </si>
  <si>
    <t>9/22~10/18</t>
  </si>
  <si>
    <t>下午和晚上都可以</t>
  </si>
  <si>
    <t>10/4之前上3节课，两节武藏野大学，一节近畿大学，10/7~10/10 之间上一节近畿大学，10/13~10/18 之间上两节东洋大学</t>
  </si>
  <si>
    <t>优先板桥，不行就高马</t>
  </si>
  <si>
    <t>未到账，需要9/24开始</t>
  </si>
  <si>
    <t>2.近畿大学 国際学部国際学科 グローバル専攻</t>
  </si>
  <si>
    <t>10/4之前，一节近畿大学。10/7~10/10 之间上一节近畿大学</t>
  </si>
  <si>
    <t xml:space="preserve">  3，东洋大学 文学部"国際文化
コミュニケーション"</t>
  </si>
  <si>
    <t>10/13~10/18</t>
  </si>
  <si>
    <t>10/13~10/18 之间上两节东洋大学</t>
  </si>
  <si>
    <t>文化社会学部アジア学科</t>
  </si>
  <si>
    <t>9月30日之前</t>
  </si>
  <si>
    <t>周一至周六晚上
周日全天</t>
  </si>
  <si>
    <t>周一至周五晚上
周六下午到晚上
周日全天</t>
  </si>
  <si>
    <t>希望周一周五或者周二周六</t>
  </si>
  <si>
    <t>一周2次  隔开上 指定张熙佳</t>
  </si>
  <si>
    <t xml:space="preserve">一周2次 隔开上  指定陈文圣 </t>
  </si>
  <si>
    <t>10/7-结课</t>
  </si>
  <si>
    <t>周四 or  周五</t>
  </si>
  <si>
    <t>18:00-20:00    or       18:30-20:30</t>
  </si>
  <si>
    <t>10/8--消课</t>
  </si>
  <si>
    <t>剩 25 节/排 12 次</t>
  </si>
  <si>
    <t xml:space="preserve"> 指定 徐予萱老师 </t>
  </si>
  <si>
    <t>剩 25 节/排 13 次</t>
  </si>
  <si>
    <t>社会安全B</t>
  </si>
  <si>
    <t>0924-1001</t>
  </si>
  <si>
    <t>0925之外，全天ok</t>
  </si>
  <si>
    <t>甲南大学</t>
  </si>
  <si>
    <t>人间科学科</t>
  </si>
  <si>
    <t>0924-0929</t>
  </si>
  <si>
    <t>29号之前都可以，29号之后下午晚上</t>
  </si>
  <si>
    <t>生物资源科学部的国际共生学科 是文科！</t>
  </si>
  <si>
    <t>0924-1003</t>
  </si>
  <si>
    <t>张海阳</t>
  </si>
  <si>
    <t>东海，拓殖大学</t>
  </si>
  <si>
    <t>东海的人间环境学科，拓植的国际经营</t>
  </si>
  <si>
    <t>27号-10月3号之前</t>
  </si>
  <si>
    <t>看东海26号的结果。如果合了的话就准备东海的人间环境学科。如果没有过一审，就是拓植的国际经营。</t>
  </si>
  <si>
    <t>ERP1181</t>
  </si>
  <si>
    <t>一直跟国内线上学习，6月没成绩参考</t>
  </si>
  <si>
    <t>9/13~9/17</t>
  </si>
  <si>
    <t>周三周四晚上ok（学生有更改所以标红）</t>
  </si>
  <si>
    <t>两次课，最好高马旗舰，其次vip可商量（学生有更改所以标红）</t>
  </si>
  <si>
    <t>一节课学经济内容，这次课讲的学生满意的话，后期会长期约课，需要能拿捏住学生的有经验老师</t>
  </si>
  <si>
    <t>工学部——机械工</t>
  </si>
  <si>
    <t>16:00-17:00    17:00-18：:00       18:00-19:00</t>
  </si>
  <si>
    <t>学生有准备面试稿，仅需一遍流程</t>
  </si>
  <si>
    <t>工学部 机械工</t>
  </si>
  <si>
    <t>除了下午17--19点除外</t>
  </si>
  <si>
    <t>17:00--19：00  以外</t>
  </si>
  <si>
    <t>（周六周日选一天不排；9/29-10/12中间上网课，9/29、30，10/2、10/3早上、10/5、10/12号这些时间不排课）指定唐弘博</t>
  </si>
  <si>
    <t>1001-1008</t>
  </si>
  <si>
    <t>指定班课的老师，比如陈文圣老师 刘睿老师 张熙佳老师 刘东辉老师</t>
  </si>
  <si>
    <t>十月份之后的排课
徐同学：周一到周五的下午不行，周末全天ok
陈老师：周二四五ok</t>
  </si>
  <si>
    <t>指定陈文圣老师*写在八月份的第280条</t>
  </si>
  <si>
    <t>10.1~11.8</t>
  </si>
  <si>
    <t>周三 10点~12点
周六日10点半~12点半</t>
  </si>
  <si>
    <t>20252270，14次</t>
  </si>
  <si>
    <t>10.1~11.5</t>
  </si>
  <si>
    <t>周一到周五早上晚上周末全天可以</t>
  </si>
  <si>
    <t>优先许鹤馨老师</t>
  </si>
  <si>
    <t>20252270，2次</t>
  </si>
  <si>
    <t>~10.9</t>
  </si>
  <si>
    <t>20252270，3次</t>
  </si>
  <si>
    <t>9.26~10.1</t>
  </si>
  <si>
    <t>9.26的早晚，9.27下午晚上，9/28下午晚上，9.29下午晚上，9.30下午晚上，10.1下午</t>
  </si>
  <si>
    <t>ERP1039</t>
  </si>
  <si>
    <t>赵紫畅</t>
  </si>
  <si>
    <t>9/28~10/2</t>
  </si>
  <si>
    <t>9/27下午+晚上， 9/28和9/29的下午， 9/30和 10/1和 10/2的上午+下午</t>
  </si>
  <si>
    <t>许梦颖，陈峄森</t>
  </si>
  <si>
    <t>9/27--10/13</t>
  </si>
  <si>
    <t>周一 周二 周三  周四 周五                           9月27到10月13语言学校放假 这期间可以一周排两天课 一天两次，10月14日开始 一周两次课 时间为18:00--21:00之间</t>
  </si>
  <si>
    <t>12:00---15:00   or     17:00-21:00</t>
  </si>
  <si>
    <t>一天两节 一周两次</t>
  </si>
  <si>
    <t>9/27--10/30</t>
  </si>
  <si>
    <t>周一 周二 周三  周四 周五</t>
  </si>
  <si>
    <t>18:00-20:00   or     19:00-21:00</t>
  </si>
  <si>
    <t>李琛</t>
  </si>
  <si>
    <t>-11/7之前上完</t>
  </si>
  <si>
    <t>平日10-12，18点半-20点半；周六周日14点之后（9/27-10/13放秋假，这期间全天可安排）</t>
  </si>
  <si>
    <t>共4次，一周一次</t>
  </si>
  <si>
    <t>万鸿溢</t>
  </si>
  <si>
    <t>20252243，2次/ERP1071，2次</t>
  </si>
  <si>
    <t>情报设计</t>
  </si>
  <si>
    <t>9.27号之前上完，27号面试</t>
  </si>
  <si>
    <t>根据林雨晨老师时间来</t>
  </si>
  <si>
    <t>指定林雨晨老师</t>
  </si>
  <si>
    <t>每天都可以，但是周一周四晚上不行</t>
  </si>
  <si>
    <t>电气电子情报</t>
  </si>
  <si>
    <t>~10.16</t>
  </si>
  <si>
    <t>每天都可以，但是周一周四晚上不行
10月8日之后的上午晚上可以上，周一周四晚上不行</t>
  </si>
  <si>
    <t>电子电气工学科</t>
  </si>
  <si>
    <t>11.10~11.20</t>
  </si>
  <si>
    <t>9/26~10/1</t>
  </si>
  <si>
    <t>平日早上+周末的下午晚上</t>
  </si>
  <si>
    <t>早上需12点前结束</t>
  </si>
  <si>
    <t>9/26~10/2</t>
  </si>
  <si>
    <t>周内早晚</t>
  </si>
  <si>
    <t>沈子航</t>
  </si>
  <si>
    <t>9/28~10/3</t>
  </si>
  <si>
    <t>上午时间可商量</t>
  </si>
  <si>
    <t>武俊霖</t>
  </si>
  <si>
    <t>九月三十号，10月1号</t>
  </si>
  <si>
    <t>上午八点到11点</t>
  </si>
  <si>
    <t>n2合格 上n1辅导课</t>
  </si>
  <si>
    <t>1005-1205</t>
  </si>
  <si>
    <t>周一到周日的晚上or下午，周末的上午</t>
  </si>
  <si>
    <t>周一到周日的晚上or下午</t>
  </si>
  <si>
    <t>一周两次的节奏</t>
  </si>
  <si>
    <t>语法基础还好的，主要想辅导阅读题和语言知识这一块</t>
  </si>
  <si>
    <t>9.29-10.12</t>
  </si>
  <si>
    <t xml:space="preserve">周二  周三  周四  周五    周六 </t>
  </si>
  <si>
    <t xml:space="preserve">15:00-17:00 </t>
  </si>
  <si>
    <t>一周五天</t>
  </si>
  <si>
    <t>听读解</t>
  </si>
  <si>
    <t>10.13-11.9</t>
  </si>
  <si>
    <t>周二   周三   周五</t>
  </si>
  <si>
    <t>一周三天</t>
  </si>
  <si>
    <t>杨季衡</t>
  </si>
  <si>
    <t>想指定应宜娉老师</t>
  </si>
  <si>
    <t>14 次</t>
  </si>
  <si>
    <t>张晗萱</t>
  </si>
  <si>
    <t>広報メディア学科</t>
  </si>
  <si>
    <t>9/29~10/3</t>
  </si>
  <si>
    <t>二十九号晚上6:00有空，三十号2:00以后都有空，十月一号6:00后有空，十月二号6:00后有空，十月三号6:00后有空</t>
  </si>
  <si>
    <t>一次，最好板桥校区</t>
  </si>
  <si>
    <t>顾祥瑞</t>
  </si>
  <si>
    <t>9.28~11.8</t>
  </si>
  <si>
    <t>9.28~10.13    周一周日全天可以上 周二到周六 上午晚上可以上     10.12（不排课）   10.14~11.8周一周日下午晚上可以上  周二到周六只有晚上可以上</t>
  </si>
  <si>
    <t>余鹏辉</t>
  </si>
  <si>
    <t>2025/10/31之前上完</t>
  </si>
  <si>
    <t>老师有时间的时候都ok；一周3次</t>
  </si>
  <si>
    <t>在国内上课 麻烦老师在课表上标注一下国内上课的时间</t>
  </si>
  <si>
    <t>已上完全部课时</t>
  </si>
  <si>
    <t>张海洋（加急）</t>
  </si>
  <si>
    <t>人间环境学科</t>
  </si>
  <si>
    <t>9/24-10/4</t>
  </si>
  <si>
    <t>希望尽快 学生想让周千榆老师带</t>
  </si>
  <si>
    <t>沈川尧（加急）</t>
  </si>
  <si>
    <t>圣心女子大学</t>
  </si>
  <si>
    <t>1年共同 2年开始选择 想学心理</t>
  </si>
  <si>
    <t>1年共同 2年开始选择 想学心理  有口头试问（20分钟左右）希望能让有经验的老师带带</t>
  </si>
  <si>
    <t>邵子洋、陈语</t>
  </si>
  <si>
    <t>沈江枫、智煜榕</t>
  </si>
  <si>
    <t>大阪大学、东京科学</t>
  </si>
  <si>
    <t>2025/10/14--2026/1/22（11月9-11日；12月26-1月4日不排）</t>
  </si>
  <si>
    <t>周一和周四----下午16：00-18：00</t>
  </si>
  <si>
    <t>一周两节课</t>
  </si>
  <si>
    <t>一对二</t>
  </si>
  <si>
    <t>1v1校内考物理</t>
  </si>
  <si>
    <t>周二----下午16：00-18：00</t>
  </si>
  <si>
    <t>一周一节课</t>
  </si>
  <si>
    <t>周六----下午     16：00-18：00</t>
  </si>
  <si>
    <t>两周一节课，一定要隔一周一次</t>
  </si>
  <si>
    <t>谢思为</t>
  </si>
  <si>
    <t>eju220</t>
  </si>
  <si>
    <t>0926-1108</t>
  </si>
  <si>
    <t>平日的上午晚上，周末全天（0918-1014这个区间的话平日可全天）</t>
  </si>
  <si>
    <t>指定陈文圣老师 跟文圣老师打好招呼了</t>
  </si>
  <si>
    <t>eju110</t>
  </si>
  <si>
    <t>指定肖泽宇老师</t>
  </si>
  <si>
    <t>eju60</t>
  </si>
  <si>
    <t>指定龚伟康老师或者马明宇老师</t>
  </si>
  <si>
    <t>9/25~11/8</t>
  </si>
  <si>
    <t>前一个月一周2次，后面一周一次</t>
  </si>
  <si>
    <t>指定刘东晖老师，在板桥上课</t>
  </si>
  <si>
    <t>3.法政大学 デザイン工学部建築学科,</t>
  </si>
  <si>
    <t>1.立命馆大学 理工学部"都市システム系
建築都市デザイン学科"。2.东洋大学理工学部建築学科</t>
  </si>
  <si>
    <t>9/10~10/5</t>
  </si>
  <si>
    <t>除周四、周五不能上课，其余时间的下午3点后均可。</t>
  </si>
  <si>
    <t>两周三节</t>
  </si>
  <si>
    <t>优先板桥，指定陈嘉钰老师</t>
  </si>
  <si>
    <t>岳思远</t>
  </si>
  <si>
    <t>继续排课</t>
  </si>
  <si>
    <t>9/20--11/9</t>
  </si>
  <si>
    <t>9/20--9/25的课程:周二下午，周四周五晚上，周六全天，周日早上+晚上都可以       9/26开始：周一+周四+周五+周天的晚上，周二的下午和晚上，周六的上午</t>
  </si>
  <si>
    <t>只能板桥，下午14点后晚上18点后</t>
  </si>
  <si>
    <t>岳思远总共一周两节，不限学科内容都是一位老师带</t>
  </si>
  <si>
    <t>指定王其蓁老师，已更新时间</t>
  </si>
  <si>
    <t>9/27 上午的文数一对一换到 9/23 10-13；尽量排旗舰</t>
  </si>
  <si>
    <t>徐榕蔚？</t>
  </si>
  <si>
    <t>ERP1118</t>
  </si>
  <si>
    <t>企业法</t>
  </si>
  <si>
    <t>1005-1011</t>
  </si>
  <si>
    <t>晚上ok</t>
  </si>
  <si>
    <t>pm7-9</t>
  </si>
  <si>
    <t>ERP768</t>
  </si>
  <si>
    <t>剩余一次</t>
  </si>
  <si>
    <t>0928-1003  1015-1108</t>
  </si>
  <si>
    <t>平日下午晚上，周末下午晚上</t>
  </si>
  <si>
    <t>1004号到13号不能排课</t>
  </si>
  <si>
    <t>1v1EJU生物</t>
  </si>
  <si>
    <t>不能是，李列</t>
  </si>
  <si>
    <t>海洋生物</t>
  </si>
  <si>
    <t>~10.1</t>
  </si>
  <si>
    <t>陈文翰</t>
  </si>
  <si>
    <t>日语210+</t>
  </si>
  <si>
    <t>9/23~10/30</t>
  </si>
  <si>
    <r>
      <rPr>
        <sz val="11"/>
        <color rgb="FF70AD48"/>
        <rFont val="Calibri"/>
        <family val="2"/>
      </rPr>
      <t>学生是转换的班课课时，先消课这个课时</t>
    </r>
    <r>
      <rPr>
        <sz val="11"/>
        <rFont val="Calibri"/>
        <family val="2"/>
      </rPr>
      <t>，后续还应该会再报名</t>
    </r>
  </si>
  <si>
    <t>语校上午除外，希望只在周内上课，周内下午14点后板桥校区+高马旗舰校区都可以上课，周内晚上18点后只接受网课</t>
  </si>
  <si>
    <r>
      <rPr>
        <sz val="11"/>
        <color rgb="FF000000"/>
        <rFont val="Calibri"/>
        <family val="2"/>
      </rPr>
      <t>张龄祎老师已确认继续带，</t>
    </r>
    <r>
      <rPr>
        <sz val="11"/>
        <color rgb="FF0071C1"/>
        <rFont val="Calibri"/>
        <family val="2"/>
      </rPr>
      <t>9.26日的周五晚7:30-9:30</t>
    </r>
    <r>
      <rPr>
        <sz val="12"/>
        <color theme="1"/>
        <rFont val="Calibri"/>
        <family val="2"/>
        <charset val="134"/>
        <scheme val="minor"/>
      </rPr>
      <t xml:space="preserve">
</t>
    </r>
    <r>
      <rPr>
        <sz val="11"/>
        <color rgb="FF0071C1"/>
        <rFont val="Calibri"/>
        <family val="2"/>
      </rPr>
      <t>9.29日的周一晚7:30-9:30</t>
    </r>
    <r>
      <rPr>
        <sz val="12"/>
        <color theme="1"/>
        <rFont val="Calibri"/>
        <family val="2"/>
        <charset val="134"/>
        <scheme val="minor"/>
      </rPr>
      <t xml:space="preserve">
</t>
    </r>
    <r>
      <rPr>
        <sz val="11"/>
        <color rgb="FF0071C1"/>
        <rFont val="Calibri"/>
        <family val="2"/>
      </rPr>
      <t>10月8日周三开始的所有周三的下午14-18点（是老师之前给的时间）</t>
    </r>
  </si>
  <si>
    <t>20252200，1课时
20252245，11课时</t>
  </si>
  <si>
    <t>文综140+</t>
  </si>
  <si>
    <t>9/23~10/31</t>
  </si>
  <si>
    <t>文数100+</t>
  </si>
  <si>
    <t>9/23~10/32</t>
  </si>
  <si>
    <t>指定袁鹏越老师</t>
  </si>
  <si>
    <t>邵奇瑄</t>
  </si>
  <si>
    <t>10月31日之前上完</t>
  </si>
  <si>
    <t>平日14点之后</t>
  </si>
  <si>
    <t>心理福祉</t>
  </si>
  <si>
    <t>10月23日之前上完</t>
  </si>
  <si>
    <t>10/1~11/30</t>
  </si>
  <si>
    <t>周四周五周六周日 下午，周六日早上</t>
  </si>
  <si>
    <t>不要晚上上课</t>
  </si>
  <si>
    <t>指定许茜老师，板桥上课</t>
  </si>
  <si>
    <t>已交钱，未录入</t>
  </si>
  <si>
    <t>~10/10</t>
  </si>
  <si>
    <t>除周三周日的上午可以，周二晚上，周日的下午和晚上</t>
  </si>
  <si>
    <t>优先板桥，指定陈文圣</t>
  </si>
  <si>
    <t>薬学部 生命創薬科学科</t>
  </si>
  <si>
    <t>周日中午，周二三四五上午</t>
  </si>
  <si>
    <t>9/28~10/3 这一周内三节</t>
  </si>
  <si>
    <t>邵雨晴，张熠砾</t>
  </si>
  <si>
    <t>剩三次</t>
  </si>
  <si>
    <t>9/24~11/8</t>
  </si>
  <si>
    <t>周二周三上午，周四周五周六周日晚上，周日下午</t>
  </si>
  <si>
    <t>优先晚上</t>
  </si>
  <si>
    <t>优先板桥 ，指定白钰老师</t>
  </si>
  <si>
    <t>优先板桥 ，指定肖泽宇老师，肖老师周五晚上可以</t>
  </si>
  <si>
    <t>陈汐南</t>
  </si>
  <si>
    <t>-11/7之前上完，一周一次，只能平日上课</t>
  </si>
  <si>
    <t>学生9/18-10/14放秋假；语校上午班，最好都排平日</t>
  </si>
  <si>
    <t>共5次，一周一次</t>
  </si>
  <si>
    <t>20252241，ERP1047，1次</t>
  </si>
  <si>
    <t>李申奥</t>
  </si>
  <si>
    <t>顺天堂的健康数据科学</t>
  </si>
  <si>
    <t>10/1-15</t>
  </si>
  <si>
    <t>平日10-12，18点半-20点半ok；周末全天ok</t>
  </si>
  <si>
    <t>ERP1110</t>
  </si>
  <si>
    <t>9.26周五，加一节 ，9-11点，旗舰</t>
  </si>
  <si>
    <t>9/20-10/7 放秋假期间一周三次日语 10/7-11/7期间一周两次</t>
  </si>
  <si>
    <t>13点半之后ok</t>
  </si>
  <si>
    <t xml:space="preserve"> 一周三次</t>
  </si>
  <si>
    <t>到账未报入，84课时</t>
  </si>
  <si>
    <t>9/20-10/7 放秋假期间一周三次文综 10/7-11/7期间一周两次</t>
  </si>
  <si>
    <t>9.30 18-20，旗舰，10.7 10-12，旗舰；10.2日周四那周开始，每周四周五14-16，旗舰</t>
  </si>
  <si>
    <t>姜宇涵</t>
  </si>
  <si>
    <t>0924-1002</t>
  </si>
  <si>
    <t>学生没太多主动性但是很乖 希望尽量正社员老师</t>
  </si>
  <si>
    <t>日语211，没有志望书概念</t>
  </si>
  <si>
    <t>コンピュータサイエンス学部</t>
  </si>
  <si>
    <t>9/28晚上17点后
9/29的晚上17点后
9/30:全天    10/1上午下午</t>
  </si>
  <si>
    <t>早上要12点前</t>
  </si>
  <si>
    <t>板桥校区</t>
  </si>
  <si>
    <r>
      <rPr>
        <b/>
        <sz val="11"/>
        <rFont val="Calibri"/>
        <family val="2"/>
      </rPr>
      <t xml:space="preserve">张煊  </t>
    </r>
    <r>
      <rPr>
        <b/>
        <sz val="11"/>
        <color rgb="FFFE0300"/>
        <rFont val="Calibri"/>
        <family val="2"/>
      </rPr>
      <t xml:space="preserve"> 时间着急</t>
    </r>
  </si>
  <si>
    <t>　食生命科学科</t>
  </si>
  <si>
    <t>9/29~10/2</t>
  </si>
  <si>
    <t>周一周二的下午+周三的下午和晚上+周四的上午和下午</t>
  </si>
  <si>
    <t>9/26---10/3</t>
  </si>
  <si>
    <t>时间都可以</t>
  </si>
  <si>
    <t>陈峄森，徐笑然</t>
  </si>
  <si>
    <t>黄悠然</t>
  </si>
  <si>
    <t>经营法</t>
  </si>
  <si>
    <t>-10月15日</t>
  </si>
  <si>
    <t>20252256，5次</t>
  </si>
  <si>
    <t>法律</t>
  </si>
  <si>
    <t>11月10-20</t>
  </si>
  <si>
    <t>语校上午，之外的时间可以</t>
  </si>
  <si>
    <t>日大、独协</t>
  </si>
  <si>
    <t>经营法；法律</t>
  </si>
  <si>
    <t>10/3之前上完</t>
  </si>
  <si>
    <t>农学部 农学科</t>
  </si>
  <si>
    <t>~10/7</t>
  </si>
  <si>
    <t>优先板桥，优先看梁云鹏老师时间</t>
  </si>
  <si>
    <t>航空宇宙工</t>
  </si>
  <si>
    <t>10月4日之前上完，学生秋假中，全天ok</t>
  </si>
  <si>
    <t>汪成志</t>
  </si>
  <si>
    <t>9/25-11/7</t>
  </si>
  <si>
    <t>周六18点半-20点半</t>
  </si>
  <si>
    <t>共七次课</t>
  </si>
  <si>
    <t>周日14点半-16点半</t>
  </si>
  <si>
    <r>
      <rPr>
        <b/>
        <sz val="11"/>
        <rFont val="Calibri"/>
        <family val="2"/>
      </rPr>
      <t>张哲涵</t>
    </r>
    <r>
      <rPr>
        <b/>
        <sz val="11"/>
        <color rgb="FFFE0300"/>
        <rFont val="Calibri"/>
        <family val="2"/>
      </rPr>
      <t xml:space="preserve"> 时间着急</t>
    </r>
  </si>
  <si>
    <t>0927-1108</t>
  </si>
  <si>
    <t>平日晚上，周末全天</t>
  </si>
  <si>
    <t>①東海大学      10月5日面试</t>
  </si>
  <si>
    <t xml:space="preserve">①机械工学科         </t>
  </si>
  <si>
    <t>25/09/27----25/10/4</t>
  </si>
  <si>
    <t>周一  周三   周五    周二   周四   周六</t>
  </si>
  <si>
    <t>9:00-11:00      19:00--21:00</t>
  </si>
  <si>
    <t>江娉，刘益帆</t>
  </si>
  <si>
    <t>无课时，10/10到账</t>
  </si>
  <si>
    <t>0928-1003</t>
  </si>
  <si>
    <t xml:space="preserve">0930之前的话是，周末全天平日下午，0930以及之后的话 全天 </t>
  </si>
  <si>
    <t>平日下午的话最早pm2-</t>
  </si>
  <si>
    <t>有辅导异文化理由书经验的老师  比如赵奕飒？不知道能不能带</t>
  </si>
  <si>
    <t>上到1108</t>
  </si>
  <si>
    <t>周末全天，平日晚上</t>
  </si>
  <si>
    <t>每周两次</t>
  </si>
  <si>
    <t>20252284，12节</t>
  </si>
  <si>
    <t>0927-1003</t>
  </si>
  <si>
    <t>全天ok</t>
  </si>
  <si>
    <t>一节2h</t>
  </si>
  <si>
    <t>想要指定吕婧妍老师 如果不能的话就其他老师</t>
  </si>
  <si>
    <t>林严</t>
  </si>
  <si>
    <t>每天的上午晚上可以上（周三周六上午不排课）</t>
  </si>
  <si>
    <t>李心杰    1v2</t>
  </si>
  <si>
    <t>1v2日语 200上下</t>
  </si>
  <si>
    <t>周一周二周三周四周五晚上</t>
  </si>
  <si>
    <t>希望板桥，一周3次</t>
  </si>
  <si>
    <t>指定刘馨元老师继续</t>
  </si>
  <si>
    <t>20254003，15次</t>
  </si>
  <si>
    <t>陈俊宇   1v2</t>
  </si>
  <si>
    <t>9.28~11.9</t>
  </si>
  <si>
    <t>9/30~11/8</t>
  </si>
  <si>
    <t>每周二晚上</t>
  </si>
  <si>
    <t>优先板桥，指定佟针叶老师</t>
  </si>
  <si>
    <t>20252136，3次</t>
  </si>
  <si>
    <t>专修</t>
  </si>
  <si>
    <t>网络情报</t>
  </si>
  <si>
    <t>10/1-10/20</t>
  </si>
  <si>
    <t>学生语校上午，平日下午14点之后ok</t>
  </si>
  <si>
    <t>明治学院</t>
  </si>
  <si>
    <t>情报数理</t>
  </si>
  <si>
    <t>10/1-11/20（学生不考eju）</t>
  </si>
  <si>
    <r>
      <rPr>
        <sz val="11"/>
        <color rgb="FFFE0300"/>
        <rFont val="Calibri"/>
        <family val="2"/>
      </rPr>
      <t>剩余所有课时排完即可</t>
    </r>
    <r>
      <rPr>
        <sz val="11"/>
        <rFont val="Calibri"/>
        <family val="2"/>
      </rPr>
      <t>，一周一次</t>
    </r>
  </si>
  <si>
    <t>20252137，排6次</t>
  </si>
  <si>
    <t>国士馆；帝京</t>
  </si>
  <si>
    <t>经济；社会</t>
  </si>
  <si>
    <t>11/8之前上完</t>
  </si>
  <si>
    <t>平日下午14点之后ok</t>
  </si>
  <si>
    <t>希望张庆怡或者汪芷玥来带</t>
  </si>
  <si>
    <t>10/1～10/4</t>
  </si>
  <si>
    <t>周三周四周五晚上</t>
  </si>
  <si>
    <t xml:space="preserve">化一凡  </t>
  </si>
  <si>
    <t>9/29~10/4</t>
  </si>
  <si>
    <t>所有时间都接受</t>
  </si>
  <si>
    <t>理工学部机械</t>
  </si>
  <si>
    <t>0930-1005</t>
  </si>
  <si>
    <t>每天下午可，晚上也可。</t>
  </si>
  <si>
    <t>0930-1105</t>
  </si>
  <si>
    <t>10月14之前，每天下午可，晚上也可。10月14之后只有平日的晚上，周末的晚上ok。1024要避开</t>
  </si>
  <si>
    <t>一周两节 共排五周 10节课</t>
  </si>
  <si>
    <t>情报通信</t>
  </si>
  <si>
    <t>~10.4</t>
  </si>
  <si>
    <t>优先线下</t>
  </si>
  <si>
    <t>晚上八点到10点</t>
  </si>
  <si>
    <t>指定刘睿 优先旗舰</t>
  </si>
  <si>
    <t>武藏大学</t>
  </si>
  <si>
    <t>人文学部日本東アジア文化学科</t>
  </si>
  <si>
    <t>10/4~10/5</t>
  </si>
  <si>
    <t>优先上午</t>
  </si>
  <si>
    <t>优先板桥，没有教室可以去高马</t>
  </si>
  <si>
    <t>ERP844</t>
  </si>
  <si>
    <t>李云龙</t>
  </si>
  <si>
    <t>经营学部</t>
  </si>
  <si>
    <t>筑波大学</t>
  </si>
  <si>
    <t>生命環境学群 生物資源学類</t>
  </si>
  <si>
    <t>优先板桥，课上定稿</t>
  </si>
  <si>
    <t>面试第二次改为志望理由书</t>
  </si>
  <si>
    <t>没有志望书概念，日语基础</t>
  </si>
  <si>
    <t>9.14~9.20已更新</t>
  </si>
  <si>
    <t>一次，板桥校区</t>
  </si>
  <si>
    <t>日语235</t>
  </si>
  <si>
    <t>9.20~11.9</t>
  </si>
  <si>
    <t>下午语校，学生说已与白老师说了时间</t>
  </si>
  <si>
    <t>晚上课程需要18点后，早晨需12：30结束</t>
  </si>
  <si>
    <t>一周两次，优先高马旗舰校区</t>
  </si>
  <si>
    <t>指定白钰老师，老师已经和学生约好时间</t>
  </si>
  <si>
    <t>一周两次，剩余时间排完即可，指定刘睿，刘睿有时间的时候都可以</t>
  </si>
  <si>
    <t>各25次，未到账课时</t>
  </si>
  <si>
    <t>一周两次，剩余时间排完即可，指定张熙佳，张熙佳有时间的时候都可以</t>
  </si>
  <si>
    <t>0921-1108</t>
  </si>
  <si>
    <t>10/15-11/7</t>
  </si>
  <si>
    <t>10/15 13-16;10/21 22 28 29 11/4 5(每周二周三13:15-15:45)</t>
  </si>
  <si>
    <t>指定刘睿；最好能在旗舰一桥（或者其他大教室），如果不是在旗舰大教室的话就去高马本</t>
  </si>
  <si>
    <t>20252105，15次/20252254，10次</t>
  </si>
  <si>
    <t>每周五13-16</t>
  </si>
  <si>
    <t>最好是汪芷玥，如果不是的话请排一位有经验的日语老师，最好能在旗舰一桥（或者其他大教室），如果不是在旗舰大教室的话就去高马本</t>
  </si>
  <si>
    <t>学生水平非常差，希望老师帮他入门</t>
  </si>
  <si>
    <t>每周二或者三、五的16点半-18点半</t>
  </si>
  <si>
    <t>一周2次，要保证每周2,3,5的16点半-18点半能排成两次数学一次英语即可，不固定哪天上哪个科目</t>
  </si>
  <si>
    <t>最好能在旗舰</t>
  </si>
  <si>
    <t>指定徐榕蔚；最好能在旗舰</t>
  </si>
  <si>
    <t>10月份 之前上完</t>
  </si>
  <si>
    <t>除了9/26，以及一对一课表上的课之外的时间都可以上课</t>
  </si>
  <si>
    <t>最好是姚智博</t>
  </si>
  <si>
    <t>9.27~11.8</t>
  </si>
  <si>
    <t>9.27~10.13下午晚上都可以
10.14开始每天晚上和周六的下午</t>
  </si>
  <si>
    <t>指定韩金纹老师</t>
  </si>
  <si>
    <t>剩34次</t>
  </si>
  <si>
    <t>10.12~11.8</t>
  </si>
  <si>
    <t>指定杨汶翰老师</t>
  </si>
  <si>
    <t>周逸慧</t>
  </si>
  <si>
    <t>9/25-11/7；10月4、5、6不排</t>
  </si>
  <si>
    <t>一周一次；共上5次</t>
  </si>
  <si>
    <t>10.5不能排课　9.28~11.8</t>
  </si>
  <si>
    <t xml:space="preserve">周一到周六的上午可以和晚上7点到9点
周六周日全天可以  </t>
  </si>
  <si>
    <t>最好跟着原来的老师继续上 徐榕蔚</t>
  </si>
  <si>
    <t>基础较差</t>
  </si>
  <si>
    <t>最好跟着原来的老师继续上 陈嘉钰</t>
  </si>
  <si>
    <t>基础非常薄弱</t>
  </si>
  <si>
    <t>最好跟着原来的老师继续上 成思荀</t>
  </si>
  <si>
    <t>日语的话哪个老师都行</t>
  </si>
  <si>
    <t>芮若昕</t>
  </si>
  <si>
    <t>史学</t>
  </si>
  <si>
    <t>9.28~10.2</t>
  </si>
  <si>
    <t>每天上午 下午</t>
  </si>
  <si>
    <t>优先上午，下午的话1点开始</t>
  </si>
  <si>
    <t>每天 下午</t>
  </si>
  <si>
    <t>下午的话尽量2点开始，实在不行也可以晚一点</t>
  </si>
  <si>
    <t>尽量和教东海面试的老师是同一个，因为专业都是史学</t>
  </si>
  <si>
    <t>10.20~11.6</t>
  </si>
  <si>
    <t>国学院大学</t>
  </si>
  <si>
    <t>11.9~11.20</t>
  </si>
  <si>
    <t>11.21~11.28</t>
  </si>
  <si>
    <t>每周六的晚上，周一的话下午晚上两点半以后都可以，周二的话是下午两点半到五点半ok。周三的晚上ok</t>
  </si>
  <si>
    <t>白钰老师 ，张庆怡老师</t>
  </si>
  <si>
    <t>20252097，5节</t>
  </si>
  <si>
    <t>万俣</t>
  </si>
  <si>
    <t>帝京大学，圣学院大学</t>
  </si>
  <si>
    <t>0927-1004</t>
  </si>
  <si>
    <t>全天，上午最早十点</t>
  </si>
  <si>
    <t>两节课两个学校的理由书</t>
  </si>
  <si>
    <t>期望经验丰富的老师  最好是正社员老师 学生很乖</t>
  </si>
  <si>
    <t>ERP813</t>
  </si>
  <si>
    <t>0929-1108</t>
  </si>
  <si>
    <t>平日晚上ok，周六日全天，但周六上午不可</t>
  </si>
  <si>
    <t>指定刘睿老师 说是已经跟老师商量好空时间了</t>
  </si>
  <si>
    <t>25/09/30--25/10/30</t>
  </si>
  <si>
    <t>周四  /    周五  下午</t>
  </si>
  <si>
    <t>AM 9:30--AM 11:30</t>
  </si>
  <si>
    <t>学生已跟陈文圣老师商量好</t>
  </si>
  <si>
    <t>20252156，7次。ERP979，1次</t>
  </si>
  <si>
    <t>彭启航</t>
  </si>
  <si>
    <t>足利</t>
  </si>
  <si>
    <t>机械工方向</t>
  </si>
  <si>
    <t>学生放秋假，全天有时间</t>
  </si>
  <si>
    <t>10/12之前</t>
  </si>
  <si>
    <t>ERP827，1次</t>
  </si>
  <si>
    <t>一周3次，一次听力一次读解一次听读解</t>
  </si>
  <si>
    <t>20252224，11次</t>
  </si>
  <si>
    <t>理工学部 机械创造工学科</t>
  </si>
  <si>
    <t>10/11-10/24</t>
  </si>
  <si>
    <t>梁老師在10.11-10.17   陳老師在10.18-10.24（除10.19下午）的任意時段（除平日下午）</t>
  </si>
  <si>
    <t>优先板桥，指定梁云鹏老师和陈文圣老师各带一节</t>
  </si>
  <si>
    <t>梁云鹏，陈文圣</t>
  </si>
  <si>
    <t>ERP841</t>
  </si>
  <si>
    <t>10.9~11.8</t>
  </si>
  <si>
    <t>周一晚上 周2345的下午 周6的上午下午，10月10号到10月14号的上午也都可以</t>
  </si>
  <si>
    <t>20262005，不够的话20251060</t>
  </si>
  <si>
    <t>10/6~10/10</t>
  </si>
  <si>
    <t>文学部 社会学科</t>
  </si>
  <si>
    <t>9/29-10/14</t>
  </si>
  <si>
    <t>星期二和星期四的13-21点，星期六16-21点，周天全天都可以</t>
  </si>
  <si>
    <t>写的时间内都可</t>
  </si>
  <si>
    <t>10/3-10/10</t>
  </si>
  <si>
    <t>周二下午一点半到晚上九点半，周三到周六下午一点半到六点半，周日下午五点半到九点半</t>
  </si>
  <si>
    <t>有带东洋面试经验的</t>
  </si>
  <si>
    <t>10/1-11/8</t>
  </si>
  <si>
    <t>20252063，1次。</t>
  </si>
  <si>
    <t>20252220，25课时</t>
  </si>
  <si>
    <t>現 代経済学科</t>
  </si>
  <si>
    <t>~10/9之前</t>
  </si>
  <si>
    <t>eju 240左右</t>
  </si>
  <si>
    <t>9/25-11/8</t>
  </si>
  <si>
    <t>平日中午下午</t>
  </si>
  <si>
    <t>2-4点</t>
  </si>
  <si>
    <t>1周1节 1周2节这样子</t>
  </si>
  <si>
    <t>长期课继续</t>
  </si>
  <si>
    <t>周内的下午和晚上</t>
  </si>
  <si>
    <t>14点之后，如果一天2--3节课，必须都在一个校区，不用事务所，必须要正常教室，所有校区位置都接受</t>
  </si>
  <si>
    <t>日语3节，文综2节，文数1节，托福2节</t>
  </si>
  <si>
    <t>10 次</t>
  </si>
  <si>
    <t>10次</t>
  </si>
  <si>
    <t>关芊老师继续</t>
  </si>
  <si>
    <t>林维</t>
  </si>
  <si>
    <t>和老师直接沟通</t>
  </si>
  <si>
    <t>下午语校，平日晚上上课</t>
  </si>
  <si>
    <t>指定周佳莉，尽量在板桥</t>
  </si>
  <si>
    <t>范渝杭</t>
  </si>
  <si>
    <t>10/6-11/6</t>
  </si>
  <si>
    <t>下午15点之后</t>
  </si>
  <si>
    <t>一周一次，共4次；每周一次听力一次阅读</t>
  </si>
  <si>
    <t>希望一位温柔的女老师来教他</t>
  </si>
  <si>
    <t>一周一次，共4次</t>
  </si>
  <si>
    <t>10月10日（金），10月17日（金），10月24日（金），10月31日（金）。下午15：00～17：00。</t>
  </si>
  <si>
    <t>指定佟针叶</t>
  </si>
  <si>
    <t>张正航</t>
  </si>
  <si>
    <t>eju148</t>
  </si>
  <si>
    <t>9/26-10/14全天ok；10/15-11/8 平日只能18点半-20点半，周六、日14点半之后ok</t>
  </si>
  <si>
    <t>一周3次一次听解一次读解一次听读解，共12次</t>
  </si>
  <si>
    <t>eju231</t>
  </si>
  <si>
    <t>10/16-11/7</t>
  </si>
  <si>
    <t>平日10-12</t>
  </si>
  <si>
    <t>一周4次，排到11/7为止</t>
  </si>
  <si>
    <t>剩余15，5次课</t>
  </si>
  <si>
    <t>埼玉工业大学</t>
  </si>
  <si>
    <t>情報システム学科電気電子専攻</t>
  </si>
  <si>
    <t>10/10之前</t>
  </si>
  <si>
    <t>需要下午18点后开始</t>
  </si>
  <si>
    <t>物理61</t>
  </si>
  <si>
    <t>把课时排完为止</t>
  </si>
  <si>
    <t>ERP761  +  20251115</t>
  </si>
  <si>
    <t>托业390</t>
  </si>
  <si>
    <t xml:space="preserve"> 一周两次</t>
  </si>
  <si>
    <t>1对1 托业                 把课时排完为止</t>
  </si>
  <si>
    <t>数学120</t>
  </si>
  <si>
    <t>9.29~11.8</t>
  </si>
  <si>
    <t>每天的下午和晚上，周六日全天都可以</t>
  </si>
  <si>
    <t>优先旗舰</t>
  </si>
  <si>
    <t>物理65</t>
  </si>
  <si>
    <t>优先旗舰  优先梁云鹏老师</t>
  </si>
  <si>
    <t>化学74</t>
  </si>
  <si>
    <t>日语满分</t>
  </si>
  <si>
    <t>10.6~10.20</t>
  </si>
  <si>
    <t>1）面试稿
2）练习面试
3）最终面试</t>
  </si>
  <si>
    <t>姜奕仲</t>
  </si>
  <si>
    <t>ロボティクス</t>
  </si>
  <si>
    <t>~10.8</t>
  </si>
  <si>
    <t>每天下午晚上都可以，周末全天可以</t>
  </si>
  <si>
    <t>1015之前全天下午晚上都可以，10月15号之后的话，平日只能晚上周末可以全天</t>
  </si>
  <si>
    <t>一周两节 排五周</t>
  </si>
  <si>
    <t>理工学部机械工学</t>
  </si>
  <si>
    <t>0930-1008</t>
  </si>
  <si>
    <t>全天下午晚上都可以</t>
  </si>
  <si>
    <t>情报学</t>
  </si>
  <si>
    <t>1008-1018</t>
  </si>
  <si>
    <t>姜旭</t>
  </si>
  <si>
    <t>9.30~11.8</t>
  </si>
  <si>
    <t>先排周一到周五晚上，周六全天可以     之后等语校出来分班结果再排上午或者下午的课</t>
  </si>
  <si>
    <t>杨雅淇</t>
  </si>
  <si>
    <t>eju275</t>
  </si>
  <si>
    <t>10月20日-11月7日</t>
  </si>
  <si>
    <t>一次听力一次阅读</t>
  </si>
  <si>
    <t>刷题</t>
  </si>
  <si>
    <t>20252297，1次</t>
  </si>
  <si>
    <t>1007,08 当中的一天</t>
  </si>
  <si>
    <t xml:space="preserve">上午or晚上  </t>
  </si>
  <si>
    <t>am9-，pm530-</t>
  </si>
  <si>
    <t>优先张庆怡老师，张熙佳，钱天宇 正社员老师</t>
  </si>
  <si>
    <t>ERP1033</t>
  </si>
  <si>
    <t>1003-1007</t>
  </si>
  <si>
    <t>3号上午晚上，4号的上午下午，5号的晚上，6号的上午，7号的上午晚上</t>
  </si>
  <si>
    <t>上午的话最早10点</t>
  </si>
  <si>
    <t>想要找经验丰富的老师 凌厉的老师 学生自己没什么主见</t>
  </si>
  <si>
    <t>理工学部 建筑学科</t>
  </si>
  <si>
    <t>~10/17</t>
  </si>
  <si>
    <t>除平日上午，周一晚上，周二周四周五下午以外的时间</t>
  </si>
  <si>
    <t>除了陈嘉钰以外的老师，已经有了面试陈老师写的面试稿，想听听不同老师的意见，优先板桥</t>
  </si>
  <si>
    <t>1v1 东洋大学校内考英语，优先板桥</t>
  </si>
  <si>
    <t>周一二四五六上午，周二周日晚上，周六周日下午</t>
  </si>
  <si>
    <t>优先张熙佳老师，不行就正社员，板桥上课</t>
  </si>
  <si>
    <t>20252163，2次。20252268，3次。20252287</t>
  </si>
  <si>
    <t>夏石松</t>
  </si>
  <si>
    <t xml:space="preserve">东洋大学      </t>
  </si>
  <si>
    <t xml:space="preserve">东洋大学生命科生体医工    /  </t>
  </si>
  <si>
    <t>10/14---10/19</t>
  </si>
  <si>
    <t>一周至周天</t>
  </si>
  <si>
    <t>12:00以前</t>
  </si>
  <si>
    <t xml:space="preserve">指定李列老师 </t>
  </si>
  <si>
    <t>筑波；庆应</t>
  </si>
  <si>
    <t>情报科学；理工学部 生命情报学科</t>
  </si>
  <si>
    <t>9/30之前上完</t>
  </si>
  <si>
    <t>语校上午，除了一对二之外的时间可以上课，尽量和一对二排同一天（周二周五周六晚上）</t>
  </si>
  <si>
    <t>周一到周五的晚上，周六日全天</t>
  </si>
  <si>
    <t>11月7号之前，每周六晚19点半-21点半</t>
  </si>
  <si>
    <t>10/6~</t>
  </si>
  <si>
    <t>下午语校，周一周二周三周六周日上午，周二周四晚上可以</t>
  </si>
  <si>
    <t>4节课，一周两节，上两周</t>
  </si>
  <si>
    <t>指定关芊，优先高马上课</t>
  </si>
  <si>
    <t>剩六次</t>
  </si>
  <si>
    <t>一周两节或3节</t>
  </si>
  <si>
    <t>优先高马上课</t>
  </si>
  <si>
    <t>王孙老师继续</t>
  </si>
  <si>
    <t>0929-1107</t>
  </si>
  <si>
    <t>周二三四的下午晚上，周六日的话全天ok</t>
  </si>
  <si>
    <t>平日下午最早三点开始，上午的话最好十点</t>
  </si>
  <si>
    <t>期望刘瑞老师。如果不行的话 像是张熙佳老师或者吕婧妍老师</t>
  </si>
  <si>
    <t>10次课</t>
  </si>
  <si>
    <t>10月15之前上完</t>
  </si>
  <si>
    <t>陈一宁</t>
  </si>
  <si>
    <t>平日10-12；周末全天ok</t>
  </si>
  <si>
    <t>一周四次，两次听力两次阅读</t>
  </si>
  <si>
    <t>考前把现地加erp全部排完即可</t>
  </si>
  <si>
    <t>陈思玥</t>
  </si>
  <si>
    <t>20252294，12次。ERP1237，2次。各7次</t>
  </si>
  <si>
    <t>一周两次，一次知识点一次刷题</t>
  </si>
  <si>
    <t>日语160+，没概念要老师手把手教面试稿</t>
  </si>
  <si>
    <t>建筑环境设计</t>
  </si>
  <si>
    <t>周三周四周五晚上，周日全天</t>
  </si>
  <si>
    <t>优先陈文圣老师，不行就正社员，板桥上课</t>
  </si>
  <si>
    <t>10/6---11/8</t>
  </si>
  <si>
    <t xml:space="preserve">每周2  周3 </t>
  </si>
  <si>
    <t>16:00-18:00    或  17:00-19:00</t>
  </si>
  <si>
    <t>指定【佟昕哲老师】</t>
  </si>
  <si>
    <t>两次都讲知识点；给她讲两节课文综里面的难点就行</t>
  </si>
  <si>
    <t>剩余3次等待报入</t>
  </si>
  <si>
    <t>建筑</t>
  </si>
  <si>
    <t>10.13~11.15</t>
  </si>
  <si>
    <t>关芊？</t>
  </si>
  <si>
    <t>10.13~11.18</t>
  </si>
  <si>
    <t>刘御极</t>
  </si>
  <si>
    <t>1005-1108</t>
  </si>
  <si>
    <t>平日 下午两点到晚上九点半之间 都是ok的 ，周六日全天ok</t>
  </si>
  <si>
    <t>地理的经纬度，历史 经济学尤其想加强一下</t>
  </si>
  <si>
    <t>27课时</t>
  </si>
  <si>
    <t>曹哲源（家长先叫停了，暂时不排课）</t>
  </si>
  <si>
    <t>生物高中学过，没接触过留考</t>
  </si>
  <si>
    <t>9.9~10.9</t>
  </si>
  <si>
    <t>周内下午，周末下午+晚上，学生是转换的班课课时，先消课这个课时，后续还应该会再报名</t>
  </si>
  <si>
    <t>1v1生物课程，需要有经验老师带后续应该会继续加课，是国内班课转换</t>
  </si>
  <si>
    <t>指定肖泽宇老师在板桥上课</t>
  </si>
  <si>
    <t>肖泽宇？</t>
  </si>
  <si>
    <t>数学124</t>
  </si>
  <si>
    <t>剩一共20次</t>
  </si>
  <si>
    <t>尤曦月</t>
  </si>
  <si>
    <t>东海大学         日本大学</t>
  </si>
  <si>
    <t>社会心理的文化社会                国际关系的国际教养</t>
  </si>
  <si>
    <t>9/29--10/2</t>
  </si>
  <si>
    <t>周一 至 周日</t>
  </si>
  <si>
    <t>9:00---21:00之间</t>
  </si>
  <si>
    <r>
      <rPr>
        <b/>
        <strike/>
        <sz val="11"/>
        <rFont val="Calibri"/>
        <family val="2"/>
      </rPr>
      <t xml:space="preserve">蔡墨轩   </t>
    </r>
    <r>
      <rPr>
        <b/>
        <strike/>
        <sz val="11"/>
        <color rgb="FFFE0300"/>
        <rFont val="Calibri"/>
        <family val="2"/>
      </rPr>
      <t>时间着急</t>
    </r>
  </si>
  <si>
    <t>指定张庆怡老师/陈文圣老师</t>
  </si>
  <si>
    <t>听力可能比较薄弱</t>
  </si>
  <si>
    <t>学生准备回国</t>
  </si>
  <si>
    <t>创生科学</t>
  </si>
  <si>
    <t>11/12-25</t>
  </si>
  <si>
    <t>6次</t>
  </si>
  <si>
    <t>学生不参加后期eju考试</t>
  </si>
  <si>
    <t>筑波</t>
  </si>
  <si>
    <t>情报科学</t>
  </si>
  <si>
    <t>11/1-25</t>
  </si>
  <si>
    <t>关芊，堤一直</t>
  </si>
  <si>
    <t>31 次</t>
  </si>
  <si>
    <t>1v1校内考化学</t>
  </si>
  <si>
    <t>周五----下午16：00-18：00</t>
  </si>
  <si>
    <t>林雨晨不行</t>
  </si>
  <si>
    <t>7.13-9.21</t>
  </si>
  <si>
    <t>学生语校下午，一周1次听解1次听读解1次阅读（周三周日尽量不排）</t>
  </si>
  <si>
    <t>指定张庆怡、汪芷玥，白钰老师</t>
  </si>
  <si>
    <t>张庆怡，汪芷玥，白钰</t>
  </si>
  <si>
    <t>一周1次文综（周三周日尽量不排）；钱老师ok的时间是：7月15日（周二）10:00～12:00
7月19日（周六）10:00～12:00
7月21日（周一）10:00～12:00
7月26日（周六）10:00～12:00
7月29日（周二）10:00～12:00</t>
  </si>
  <si>
    <t>指定钱天宇，7月份已完成</t>
  </si>
  <si>
    <t>7.13-9.21当中每周一次</t>
  </si>
  <si>
    <t>最后半小时老师负责批改成绩以及点评记述</t>
  </si>
  <si>
    <t>指定赵奕飒</t>
  </si>
  <si>
    <t>立教大学国際コース</t>
  </si>
  <si>
    <t>グローバル リベラルアーツ　プログラム</t>
  </si>
  <si>
    <t>学生语校下午班，没有其他一对一的时间都可以（周三周日尽量不排）；每周一次，一个月之内可以上重复的内容，和学生反复练习面试流程；考试日：11月16日；先排到9.21之前</t>
  </si>
  <si>
    <t>最好是江逸航</t>
  </si>
  <si>
    <t>江逸航</t>
  </si>
  <si>
    <t>7.5-9.21，剩余所有课时全部排完</t>
  </si>
  <si>
    <t>一对一雅思</t>
  </si>
  <si>
    <t>学生和老师约好了，说7.7可以加一节课，校区尽量VIP校区或旗舰校区</t>
  </si>
  <si>
    <t>晚上6:00～8:00</t>
  </si>
  <si>
    <t>许茜老师，加一节课</t>
  </si>
  <si>
    <t>7.12~9月中本次班课结束</t>
  </si>
  <si>
    <t>周四周五晚上，周六下午和晚上</t>
  </si>
  <si>
    <t>晚上18：30之后，下午13点后，校区无要求（除了高马本校之外）</t>
  </si>
  <si>
    <t>每周一次</t>
  </si>
  <si>
    <t>指定刘源老师</t>
  </si>
  <si>
    <t>希望梁云鹏老师</t>
  </si>
  <si>
    <t>7.1-9.21</t>
  </si>
  <si>
    <t>7月15日（周二）16:00～18:00
7月20日（周日）18:00～20:00
7月21日（周一）14:00～16:00
7月27日（周日）18:00～20:00
7月29日（周二）14:00～16:00</t>
  </si>
  <si>
    <t>7月8日~8月23日</t>
  </si>
  <si>
    <t>下午3-5</t>
  </si>
  <si>
    <t>1v1托业课（主要想专攻语法问题）</t>
  </si>
  <si>
    <t>0713-0727</t>
  </si>
  <si>
    <t>7月13日日曜日        11:00～13:00/
7月17日木曜日        12:00～14:00/
7月20日日曜日        11:00～13:00/
7月24日木曜日        12:00～14:00/
7月27日日曜日        11:00～13:00</t>
  </si>
  <si>
    <t>钱天宇老师和谷同学上课商量出来的时间</t>
  </si>
  <si>
    <t>指定钱老师</t>
  </si>
  <si>
    <t>0710-0910</t>
  </si>
  <si>
    <t>皆可</t>
  </si>
  <si>
    <t>一周一次两小时</t>
  </si>
  <si>
    <t>指定指定陈文圣老师 问老师说是只有周六有时间了 优先老师给的时间了</t>
  </si>
  <si>
    <t>周立鸣</t>
  </si>
  <si>
    <t>7.17之前（之后可能会上长期，这次给学生上课的老师最好之后能带学生长期哦！）</t>
  </si>
  <si>
    <t>学生语校下午，除了语校之外的时间都ok</t>
  </si>
  <si>
    <t>7.21-8.15;(8.3-12不排)</t>
  </si>
  <si>
    <t>全时间段</t>
  </si>
  <si>
    <t>剩余课时全部排完即可，8次课</t>
  </si>
  <si>
    <t>一对一托业</t>
  </si>
  <si>
    <t>EJU200</t>
  </si>
  <si>
    <t>0712-0912</t>
  </si>
  <si>
    <t>周一，三，四</t>
  </si>
  <si>
    <t>晚上六点到八点</t>
  </si>
  <si>
    <t>7.14-9.21</t>
  </si>
  <si>
    <t>一周2次，周2、5的18-20</t>
  </si>
  <si>
    <t>指定刘睿，学生希望在高马本上课</t>
  </si>
  <si>
    <t>一周2次，周2、3的16-18</t>
  </si>
  <si>
    <t>指定张熙佳，学生希望在高马本上课</t>
  </si>
  <si>
    <t>7/13~7/31</t>
  </si>
  <si>
    <t>下午语校，避开语校和私塾时间都可</t>
  </si>
  <si>
    <t>希望在高马上课，内容提高班稍快，可以建群和老师沟通</t>
  </si>
  <si>
    <t>王逸天</t>
  </si>
  <si>
    <t>7.12~7.19</t>
  </si>
  <si>
    <t>周日下午或晚上 线下
周三周五线上</t>
  </si>
  <si>
    <r>
      <rPr>
        <sz val="11"/>
        <color rgb="FF000000"/>
        <rFont val="Calibri"/>
        <family val="2"/>
      </rPr>
      <t>大学院学生，指定老师杨子忱</t>
    </r>
    <r>
      <rPr>
        <sz val="12"/>
        <color theme="1"/>
        <rFont val="Calibri"/>
        <family val="2"/>
        <charset val="134"/>
        <scheme val="minor"/>
      </rPr>
      <t xml:space="preserve">
</t>
    </r>
    <r>
      <rPr>
        <sz val="11"/>
        <color rgb="FF000000"/>
        <rFont val="Calibri"/>
        <family val="2"/>
      </rPr>
      <t>大学院数学 经营工学，</t>
    </r>
    <r>
      <rPr>
        <sz val="11"/>
        <color rgb="FFFE0300"/>
        <rFont val="Calibri"/>
        <family val="2"/>
      </rPr>
      <t>未到账</t>
    </r>
  </si>
  <si>
    <t>杨子忱</t>
  </si>
  <si>
    <t>7.19~8.17</t>
  </si>
  <si>
    <t>大学院学生，指定老师杨子忱
大学院数学 经营工学    这周学生先上一次课 再决定是否继续上 我会更新这个表</t>
  </si>
  <si>
    <t>尤淑婷</t>
  </si>
  <si>
    <t>7月内上完</t>
  </si>
  <si>
    <t>每天上午都ok，尽量排平日</t>
  </si>
  <si>
    <t>共上4次；前两次经营方向、后两次社会方向</t>
  </si>
  <si>
    <t>是一对二课程</t>
  </si>
  <si>
    <t>马懿</t>
  </si>
  <si>
    <t>每2周上1次课</t>
  </si>
  <si>
    <t>希望龚玮康老师</t>
  </si>
  <si>
    <t>陈玥</t>
  </si>
  <si>
    <t>-9/25</t>
  </si>
  <si>
    <t>周一到周三9点—12点，周五18点—21点，周日9点—17点30（尽量优先下午）</t>
  </si>
  <si>
    <t>李丽环</t>
  </si>
  <si>
    <t>生物资源科学部 兽医学科</t>
  </si>
  <si>
    <t>7.20-8.31</t>
  </si>
  <si>
    <t>一周一次，共上6小时</t>
  </si>
  <si>
    <t>生物方向（学生有过去问，过去问讲完之后就让讲师按照过去问的方向找一些【比较基础的同类型生物校内考题】给学生做）</t>
  </si>
  <si>
    <t>兽医专业小论文（学生有过去问，过去问讲完之后就让讲师按照过去问的方向找一些【比较基础的同类型兽医小论文题】给学生做）</t>
  </si>
  <si>
    <t>9.1-9.30</t>
  </si>
  <si>
    <t>周一，三，日的晚上18~20，周六的14~18</t>
  </si>
  <si>
    <t>要求高马vip校区或旗舰店校区</t>
  </si>
  <si>
    <t>这些时间如果许老师可以的话都安排上学生也接受的，就看老师时间（和其他学生尽量均衡下，最好至少每周有1~2次）</t>
  </si>
  <si>
    <t>~7/22</t>
  </si>
  <si>
    <t>周内上午不可，7/17和7/18 下午不可以</t>
  </si>
  <si>
    <t>其他时间可商量</t>
  </si>
  <si>
    <t>到7/22之前上4~5节课</t>
  </si>
  <si>
    <t>指定江娉老师</t>
  </si>
  <si>
    <t>-8/8前</t>
  </si>
  <si>
    <t>7.15（周二）14点到17点30间，7.20（周日）18点30以后。7.21-8.3的周二14点到17点30，周五10点到13点30，周日18点30以后。8.5（周二）14点到17点30</t>
  </si>
  <si>
    <t>7.15和7.20两次课（尽量排），7.21到8.3周三次课，8.5一次课</t>
  </si>
  <si>
    <t>优先排李雨瑶老师</t>
  </si>
  <si>
    <t>7.14-7.20，周一到周三，周六，日17点30起。7.21-8.16，周一到周五9点到13点，特殊日：8.2下午12点到21点30都可以，8月15，16日全天都可以</t>
  </si>
  <si>
    <t>每两周一节</t>
  </si>
  <si>
    <t>7/16~9月中本次班课结束</t>
  </si>
  <si>
    <t>周四晚上</t>
  </si>
  <si>
    <t>19~21点或18~20点</t>
  </si>
  <si>
    <r>
      <rPr>
        <sz val="11"/>
        <color rgb="FFFE0300"/>
        <rFont val="Calibri"/>
        <family val="2"/>
      </rPr>
      <t>时间是学生和老师已经商量过的，直接排课就好，</t>
    </r>
    <r>
      <rPr>
        <sz val="11"/>
        <color rgb="FF000000"/>
        <rFont val="Calibri"/>
        <family val="2"/>
      </rPr>
      <t>继续和许茜老师学习</t>
    </r>
  </si>
  <si>
    <t>地球环境法学科</t>
  </si>
  <si>
    <t>0715-0725</t>
  </si>
  <si>
    <t>平日下午晚上，周六日的全天</t>
  </si>
  <si>
    <t>上午最早10点</t>
  </si>
  <si>
    <t>周家莉</t>
  </si>
  <si>
    <t>7/13~9/25</t>
  </si>
  <si>
    <t>7.14~7.17 周一到周四13-18不行，周五13-17不行，其他都可以
7.30~8.18 每天都可以上课
8.19开始 周一到周四13-18不行，周五13-17不行，其他都可以</t>
  </si>
  <si>
    <t>一周两次课</t>
  </si>
  <si>
    <t>优先佟针叶老师vip客户 优先该同学的需求 报了200+课时。7.18-7.29不排课
优先在旗舰校区，其次高马本校区</t>
  </si>
  <si>
    <t>vip客户 优先该同学的需求 报了200+课时。7.18-7.29不排课
优先在旗舰校区，其次高马本校区</t>
  </si>
  <si>
    <t>7/15~9/24</t>
  </si>
  <si>
    <t>每周六下午2:30到4:30</t>
  </si>
  <si>
    <t>7/15~11/8</t>
  </si>
  <si>
    <t>一周1~2节，希望是个性格好的男老师</t>
  </si>
  <si>
    <t>7.14~7.18 周一到周日晚上，周六早上 可以上
7.18~8.1  周一到周日下午晚上，周六早上 可以上
8/18~9/25 周一到周日晚上，周六早上 可以上</t>
  </si>
  <si>
    <t>一周一次课</t>
  </si>
  <si>
    <t>佟针叶，许鹤馨</t>
  </si>
  <si>
    <t xml:space="preserve">7.14~7.18   和 8.18开始 周一到周日晚上  周六早上 可以上
7.18~8.1  周一到周日下午晚上可以上   周六早上 可以上   </t>
  </si>
  <si>
    <t>一周一次课
接受线上</t>
  </si>
  <si>
    <t>7.13~7.27</t>
  </si>
  <si>
    <t>7.13~7.18周六全天可以上课，周三，周日晚上可以上课
周日上午也可以上课，周二下午也可以上课（实在排不上的话，周四周五晚上可以上）
7.19~7.27  周一到周日上午可以上课，周三周六周日晚上可以上课，周六全天可以上课，周二下午也可以上课，
（实在排不上的话，周四周五晚上可以上）</t>
  </si>
  <si>
    <t>优先 徐予萱老师</t>
  </si>
  <si>
    <t xml:space="preserve">周一到周日 晚上可以上  可以的话 就指定周一周四  如果能在旗舰上线下的话 就6到8点   如果线上的话7到9点  </t>
  </si>
  <si>
    <t>李嘉徐</t>
  </si>
  <si>
    <t>8.1~10.1</t>
  </si>
  <si>
    <t>8.1~10.1
每天的晚上和周二的下午晚上可以上课</t>
  </si>
  <si>
    <t>0716-0916（0724-31不排课）</t>
  </si>
  <si>
    <t>平日上午（0719-0822这个区间ok）和下午避开</t>
  </si>
  <si>
    <t>周六日的上下午ok，周一二五的晚上ok</t>
  </si>
  <si>
    <t>政经经济 自我推荐</t>
  </si>
  <si>
    <t>0710-0721</t>
  </si>
  <si>
    <t>19号和20号 全天可以，21号上下午都行晚上六点前上完</t>
  </si>
  <si>
    <t>早上的话十点开始可以。</t>
  </si>
  <si>
    <t>7/17~9/25</t>
  </si>
  <si>
    <t>周二周三晚上优先，实在不行的话就周四周五下午以及晚上</t>
  </si>
  <si>
    <t>下午:14:00~
晚上:18:30~</t>
  </si>
  <si>
    <r>
      <rPr>
        <sz val="11"/>
        <color rgb="FF000000"/>
        <rFont val="Calibri"/>
        <family val="2"/>
      </rPr>
      <t>指定马明宇，如果没时间可以安排能和他聊天的老师（能提供情绪价值的）</t>
    </r>
    <r>
      <rPr>
        <sz val="11"/>
        <color rgb="FFFE0300"/>
        <rFont val="Calibri"/>
        <family val="2"/>
      </rPr>
      <t>50小时消完，理数12节课</t>
    </r>
  </si>
  <si>
    <t>50左右</t>
  </si>
  <si>
    <r>
      <rPr>
        <sz val="11"/>
        <color rgb="FF000000"/>
        <rFont val="Calibri"/>
        <family val="2"/>
      </rPr>
      <t>指定梁云鹏，如果没时间可以安排能和他聊天的老师（能提供情绪价值的）</t>
    </r>
    <r>
      <rPr>
        <sz val="11"/>
        <color rgb="FFFE0300"/>
        <rFont val="Calibri"/>
        <family val="2"/>
      </rPr>
      <t>50小时消完，物理13节课</t>
    </r>
  </si>
  <si>
    <t>梁云鹏，许鹤馨</t>
  </si>
  <si>
    <t>日本映画 演出系；樱美林 艺术文化学群；东京造型 设计学科 映画·映像专业</t>
  </si>
  <si>
    <t>8.15-9.21</t>
  </si>
  <si>
    <t>平日下午晚上ok，周末全天ok</t>
  </si>
  <si>
    <t>共11课时</t>
  </si>
  <si>
    <t>7/19~7/30</t>
  </si>
  <si>
    <t>周三下午，周六下午及晚上，周日全天</t>
  </si>
  <si>
    <t>指定张庆怡老师，两节课，一节志望理由书写法，一节帝京校内考日语。周三优先板桥，其他高马板桥都可以</t>
  </si>
  <si>
    <t>0719-0910</t>
  </si>
  <si>
    <t>周五六的三点到五点</t>
  </si>
  <si>
    <t>一周两节，说是跟刘睿老师说好时间了</t>
  </si>
  <si>
    <t>0719周六</t>
  </si>
  <si>
    <t>蔡同学 刘睿老师 19号 一点到三点 旗舰校区</t>
  </si>
  <si>
    <t>7/20~9/30</t>
  </si>
  <si>
    <t>每周日下午</t>
  </si>
  <si>
    <t xml:space="preserve"> 15：30～17：30</t>
  </si>
  <si>
    <t>指定许茜老师，上课时间已和老师确认好，尚未到账，到账之后立刻能上课</t>
  </si>
  <si>
    <t>约等于无</t>
  </si>
  <si>
    <t>7/21，7/22，8/25~9/24</t>
  </si>
  <si>
    <t>周一周二周三上午，周二周四周五晚上</t>
  </si>
  <si>
    <t>早上10：30~12：30，晚上18点之后</t>
  </si>
  <si>
    <t>指定王其蓁老师，只接受在板桥上课</t>
  </si>
  <si>
    <t>周四上午</t>
  </si>
  <si>
    <t>早上10：30~12：30</t>
  </si>
  <si>
    <t>指定肖泽宇老师，语校下午课 ，一周一节。</t>
  </si>
  <si>
    <t>1v1生物 指定龚伟康老师，只接受在板桥上课</t>
  </si>
  <si>
    <t>陈玥吟</t>
  </si>
  <si>
    <t>周一晚上</t>
  </si>
  <si>
    <t>18-20</t>
  </si>
  <si>
    <t>指定白钰老师，一周一节，尽量在板桥，实在不行就高马</t>
  </si>
  <si>
    <t>大学英语6级水平</t>
  </si>
  <si>
    <t>7/21-8/3</t>
  </si>
  <si>
    <t>每周2下午，周六全天，周日上午晚上</t>
  </si>
  <si>
    <t>总共四次，一天最多一次</t>
  </si>
  <si>
    <t>按照听说读写单项来上课
指定旗舰或者高马校区</t>
  </si>
  <si>
    <t>立命馆或日大</t>
  </si>
  <si>
    <t>7/27下午五点半开始到晚上</t>
  </si>
  <si>
    <t>23号eju出分后，根据分数来决定写哪个学校的志望理由书</t>
  </si>
  <si>
    <t>周六周日上午晚上可以</t>
  </si>
  <si>
    <t>校内考英语（学生有过去问）</t>
  </si>
  <si>
    <t>指定肖泽宇</t>
  </si>
  <si>
    <t>7/20~8/25</t>
  </si>
  <si>
    <t>尽量下午，以老师时间为主</t>
  </si>
  <si>
    <t>指定陈文圣老师，一周几节以老师时间为主</t>
  </si>
  <si>
    <t>8.2-8.7每天上午10-12ok；8.2-8.5晚上18点半-20点半ok</t>
  </si>
  <si>
    <t>学生eju听力较差，想上相关内容</t>
  </si>
  <si>
    <t>心理社会学科 临床心理学专攻</t>
  </si>
  <si>
    <t>无志望理由，只是想先了解一下目标校的面试流程和面试会被问到的基础问题</t>
  </si>
  <si>
    <t>0724-0831</t>
  </si>
  <si>
    <t>跟钱老师已经商量好时间 周四12-14周日11-13</t>
  </si>
  <si>
    <t>7.26~8.7</t>
  </si>
  <si>
    <t>周六10:30-12:30 周一 18:00-20:00</t>
  </si>
  <si>
    <t>0724-0728</t>
  </si>
  <si>
    <t>周一到周日晚上</t>
  </si>
  <si>
    <t>指定应宜娉老师 最好是旗舰校区</t>
  </si>
  <si>
    <t>7.25-9.25</t>
  </si>
  <si>
    <t>（周二/周四/周五/下午14：30--17：30）或者（周六 / 上午9：00--12：00之间）</t>
  </si>
  <si>
    <t>没有特别指定的授课老师----------【40小时消完】各10节课</t>
  </si>
  <si>
    <t>7/26~9/25</t>
  </si>
  <si>
    <t>周一周三的上午晚上 周二的晚上  周五晚上 周六周日的上午下午</t>
  </si>
  <si>
    <t>指定张庆怡老师，如果张老师没时间 可以安排其他日语老师，但是只能是女老师</t>
  </si>
  <si>
    <t>7/28~10/31（9/24）</t>
  </si>
  <si>
    <t>周一到周五的晚上</t>
  </si>
  <si>
    <t>只接受在板桥上课，学习数学的复素数 向量 微积分 数列 概率 极限内容，8节课讲完知识点+3节课做题</t>
  </si>
  <si>
    <t>周三</t>
  </si>
  <si>
    <t>上午              10：30~12：30</t>
  </si>
  <si>
    <t>指定佟针叶老师，已和老师确认好时间</t>
  </si>
  <si>
    <t>0811-0911</t>
  </si>
  <si>
    <t>除了周三 每天都晚上。以及周六的上午</t>
  </si>
  <si>
    <t>最好是赵奕飒老师</t>
  </si>
  <si>
    <t>EJU320水平 目标350</t>
  </si>
  <si>
    <t>0724-0817</t>
  </si>
  <si>
    <t>周二四 下午晚上，周五晚上，周一的上午，周末除了钱老师周日上午的课的时间都可以。</t>
  </si>
  <si>
    <t>上午的话 九点开始可以。下午的话2两点开始可以</t>
  </si>
  <si>
    <t>上三周 一周一节课的节奏</t>
  </si>
  <si>
    <t xml:space="preserve">期望 汪老师或者刘睿老师 </t>
  </si>
  <si>
    <t>0818-0831</t>
  </si>
  <si>
    <t>每天的晚上</t>
  </si>
  <si>
    <t>一周一节 共两节</t>
  </si>
  <si>
    <t>辅导复素数和几何</t>
  </si>
  <si>
    <t>帝京；拓殖</t>
  </si>
  <si>
    <t>理工学部机械工方向</t>
  </si>
  <si>
    <t>7.23-8.6</t>
  </si>
  <si>
    <t>周一~周五下午14点-19点这个区间ok；周六或者周日全天ok，需要给学生保留一天的休息时间</t>
  </si>
  <si>
    <t>学生要求找比较有经验的老师</t>
  </si>
  <si>
    <t>王子卿</t>
  </si>
  <si>
    <t>周四周五 上午晚上    周二的早上和晚上</t>
  </si>
  <si>
    <t>优先安排 晚上上课</t>
  </si>
  <si>
    <t>8/20~8/24</t>
  </si>
  <si>
    <t>除了平日上午和周一周三下午以及周六和周日下午都可以</t>
  </si>
  <si>
    <t>希望是个有经验的女老师，优先板桥校区，不行的话高马也可以</t>
  </si>
  <si>
    <t>7/26~8/31</t>
  </si>
  <si>
    <t>18~20点</t>
  </si>
  <si>
    <t>希望有资历有经验的老师</t>
  </si>
  <si>
    <t>希望有资历有经验的老师，日语希望尽量线下，只能板桥校区线下，实在排不到教室可以试着商量线上</t>
  </si>
  <si>
    <t>一次，看老师时间，原来是下午有空的</t>
  </si>
  <si>
    <t>指定龚老师，先听一次生物的留考大致内容分布，整体情况介绍，讲师了解学生情况</t>
  </si>
  <si>
    <t>情报理工学部</t>
  </si>
  <si>
    <t>0816-0823 晚上6-8 20号除外</t>
  </si>
  <si>
    <t>機能創造理工学科（机器人方面）</t>
  </si>
  <si>
    <t>尽快上课~8/1之前</t>
  </si>
  <si>
    <t>7/29下午或7/31的晚上</t>
  </si>
  <si>
    <t>班课置换一对一六小时，麻烦报入课时；最好是庆怡老师来上</t>
  </si>
  <si>
    <t>班课置换一对一六小时，麻烦报入课时；最好是熙佳老师来上</t>
  </si>
  <si>
    <t>班课置换一对一六小时，麻烦报入课时；最好是肖老师来上</t>
  </si>
  <si>
    <t>周鼎文</t>
  </si>
  <si>
    <t>29号晚上8-10点</t>
  </si>
  <si>
    <t>已经跟刘睿老师商量好</t>
  </si>
  <si>
    <t>除了周内早上之外，皆可</t>
  </si>
  <si>
    <t>希望优先问刘睿和熙佳老师</t>
  </si>
  <si>
    <t>彭麟轩</t>
  </si>
  <si>
    <t>东海大学；创价大学</t>
  </si>
  <si>
    <t>文学部文明学科哲学方向；文学部 哲学方向</t>
  </si>
  <si>
    <t>语校下午，除了语校之外的时间都可以</t>
  </si>
  <si>
    <r>
      <rPr>
        <sz val="11"/>
        <rFont val="Calibri"/>
        <family val="2"/>
      </rPr>
      <t>继续排课，8.16~9.30，后面也会上课，更新</t>
    </r>
    <r>
      <rPr>
        <sz val="11"/>
        <color rgb="FF92D04F"/>
        <rFont val="Calibri"/>
        <family val="2"/>
      </rPr>
      <t>7.31（晚上）到8.15不上课，8.23不上课</t>
    </r>
  </si>
  <si>
    <r>
      <rPr>
        <sz val="11"/>
        <color rgb="FF04B0F1"/>
        <rFont val="Calibri"/>
        <family val="2"/>
      </rPr>
      <t>按原频率时间排课就好</t>
    </r>
    <r>
      <rPr>
        <sz val="11"/>
        <rFont val="Calibri"/>
        <family val="2"/>
      </rPr>
      <t>，有空时间为：周一晚上+周三晚上+周五晚上（周内晚上可以vip和旗舰校），周内早上可以板桥，周六或周日的下午和晚上都有空（周六周日可以旗舰校区或VIP校区），要求需要保证周末的有一天完全没课（不同科目两节集中在一天），该生的所有科目周内每天一节课，周末的一天两节，要求这样分布</t>
    </r>
  </si>
  <si>
    <t>周内晚上课程要18:30之后，周末14点后可商量，早上周内也可</t>
  </si>
  <si>
    <t>英语每周2次</t>
  </si>
  <si>
    <t>数学每周一次</t>
  </si>
  <si>
    <t>日语每周3次（比以前有增加）</t>
  </si>
  <si>
    <t>张龄祎老师继续，课程内容要求：每次上课时需要阅读和听力混着来学习，不能2h都只讲一个内容。</t>
  </si>
  <si>
    <t>陈晓铮</t>
  </si>
  <si>
    <t>7/28-9/28</t>
  </si>
  <si>
    <t>周二、周四、周六 晚上18:30--21:30之间，选两天即可</t>
  </si>
  <si>
    <t>文学部文明学科哲学方向</t>
  </si>
  <si>
    <t>周六周天上午，周天下午2:30—5:30，周一周三晚上6:30-21:30，周二下午14:30—17:30</t>
  </si>
  <si>
    <t>丁天一</t>
  </si>
  <si>
    <t>观光管理</t>
  </si>
  <si>
    <t>8.8之前上完20小时课时，学生语校放假，平日，周末全天ok，接受每天都排课</t>
  </si>
  <si>
    <t>专愿制的面试</t>
  </si>
  <si>
    <t>黄子轩</t>
  </si>
  <si>
    <t>工学部应用化学科</t>
  </si>
  <si>
    <t>共3次；8月之内上完</t>
  </si>
  <si>
    <t>语校上午，除了语校之外的时间都ok</t>
  </si>
  <si>
    <r>
      <rPr>
        <b/>
        <sz val="11"/>
        <color rgb="FFFE0300"/>
        <rFont val="Calibri"/>
        <family val="2"/>
      </rPr>
      <t>新付款的学费暂未确认到账</t>
    </r>
    <r>
      <rPr>
        <sz val="11"/>
        <color rgb="FF000000"/>
        <rFont val="Calibri"/>
        <family val="2"/>
      </rPr>
      <t>，如果没有剩余老课时，可以先给学生把课排上然后让学生确认一下时间</t>
    </r>
  </si>
  <si>
    <t>共2次；8月之内上完</t>
  </si>
  <si>
    <t>日本语日本文</t>
  </si>
  <si>
    <t>0730-0805</t>
  </si>
  <si>
    <t>周一到周五的下午到晚上，周六日全天ok</t>
  </si>
  <si>
    <t>圣心女子、文化学院</t>
  </si>
  <si>
    <r>
      <rPr>
        <sz val="11"/>
        <rFont val="Calibri"/>
        <family val="2"/>
      </rPr>
      <t>文化学院的校内考小论文：</t>
    </r>
    <r>
      <rPr>
        <u/>
        <sz val="11"/>
        <color theme="10"/>
        <rFont val="Calibri"/>
        <family val="2"/>
      </rPr>
      <t>https://bwu.bunka.ac.jp/nyushi/foreign.php#kako</t>
    </r>
  </si>
  <si>
    <t>0730-排五周 除去盂兰盆节，到0910</t>
  </si>
  <si>
    <t xml:space="preserve">周一到周五的晚上，周六日全天ok，周二下午也ok </t>
  </si>
  <si>
    <t>一周两节，有理由书辅导的那周排一节，总共排课9节课</t>
  </si>
  <si>
    <t>8月1晚上20-22旗舰 
8月17上午9点半到12点半 晚上6点到9点高马本校</t>
  </si>
  <si>
    <t>指定刘睿
学生已经和老师约好了时间</t>
  </si>
  <si>
    <t>综合国际学部</t>
  </si>
  <si>
    <t>0801or04</t>
  </si>
  <si>
    <t>写的理由书偏地缘政治 最好最好1号</t>
  </si>
  <si>
    <t>韩逸帆</t>
  </si>
  <si>
    <t>托福50左右</t>
  </si>
  <si>
    <t>0802周六的上午到两点半之间， 0805周二下午，0806三的晚上</t>
  </si>
  <si>
    <t>两节课</t>
  </si>
  <si>
    <t>着重口语和作文，听力。可能会后续继续上（找之后也能带的老师），想让老师帮忙规划一下两个月内冲刺80分的计划。</t>
  </si>
  <si>
    <t>周婧萱</t>
  </si>
  <si>
    <t>日大生产工学部</t>
  </si>
  <si>
    <t>应用分子化学科</t>
  </si>
  <si>
    <t>8/3-9/31</t>
  </si>
  <si>
    <t>语校上午，除了语校之外的时间都可以，</t>
  </si>
  <si>
    <r>
      <rPr>
        <b/>
        <sz val="11"/>
        <color rgb="FFFE0300"/>
        <rFont val="Calibri"/>
        <family val="2"/>
      </rPr>
      <t>新付款的学费暂未确认到账，</t>
    </r>
    <r>
      <rPr>
        <sz val="11"/>
        <color rgb="FF000000"/>
        <rFont val="Calibri"/>
        <family val="2"/>
      </rPr>
      <t>如果没有剩余老课时，可以先给学生把课排上然后让学生确认一下时间；校内考英语</t>
    </r>
  </si>
  <si>
    <r>
      <rPr>
        <b/>
        <sz val="11"/>
        <color rgb="FFFE0300"/>
        <rFont val="Calibri"/>
        <family val="2"/>
      </rPr>
      <t>新付款的学费暂未确认到账，</t>
    </r>
    <r>
      <rPr>
        <sz val="11"/>
        <color rgb="FF000000"/>
        <rFont val="Calibri"/>
        <family val="2"/>
      </rPr>
      <t>如果没有剩余老课时，可以先给学生把课排上然后让学生确认一下时间</t>
    </r>
  </si>
  <si>
    <t>很一般 不到200</t>
  </si>
  <si>
    <t>0728-0908</t>
  </si>
  <si>
    <t>周一到周日的上午都ok am9-
周一到周日的晚上 730-930</t>
  </si>
  <si>
    <t xml:space="preserve">一周两节 均匀分布 共排10节课 </t>
  </si>
  <si>
    <t>8月5日 10:00-12:00
8月18日晚18:00-20:00</t>
  </si>
  <si>
    <t>8.19~9.22</t>
  </si>
  <si>
    <t>周二早上10点到12点
周六早上10点半~12点半</t>
  </si>
  <si>
    <t>学生语校下午班，没有其他一对一的时间都可以（周三周日尽量不排）</t>
  </si>
  <si>
    <t>需要一个专业对口的老师指导</t>
  </si>
  <si>
    <t>陈奕翔</t>
  </si>
  <si>
    <t>7.13-9.11</t>
  </si>
  <si>
    <t>指定钱天宇，8月份课表</t>
  </si>
  <si>
    <t>同志社大学，关西学院大学，立命馆</t>
  </si>
  <si>
    <t>电气电子，情报</t>
  </si>
  <si>
    <t>从能排上课~8.20</t>
  </si>
  <si>
    <t>周四晚上不上 
因为有托福课</t>
  </si>
  <si>
    <t>剩余9节课课时</t>
  </si>
  <si>
    <t xml:space="preserve">8/5 10~12           8/19  16~18         8/26  16~18 </t>
  </si>
  <si>
    <t>指定钱天宇  时间是和老师商量好的</t>
  </si>
  <si>
    <t>8/4~8/24</t>
  </si>
  <si>
    <t>总共6次，一天最多一次
一周最多三次最少一次</t>
  </si>
  <si>
    <t>指定王孙修平老师
指定旗舰或者高马校区</t>
  </si>
  <si>
    <t xml:space="preserve"> 东海</t>
  </si>
  <si>
    <t>应用化学科</t>
  </si>
  <si>
    <t>8月20日之前上完，（14-17不能排课）和学生其他一对一课程时间不冲突即可</t>
  </si>
  <si>
    <t>共上两次</t>
  </si>
  <si>
    <t>张帅辰</t>
  </si>
  <si>
    <t>立教大学法学部国际商法学科</t>
  </si>
  <si>
    <t>グローバルコース</t>
  </si>
  <si>
    <t>7.13-9.25</t>
  </si>
  <si>
    <t>关东学院</t>
  </si>
  <si>
    <t>人间共生学部交流学科心理方向</t>
  </si>
  <si>
    <t>八月内上完</t>
  </si>
  <si>
    <t>尽量平日16点半之前结束或者18点半-20点半</t>
  </si>
  <si>
    <t>一周一次，先让老师上一下看看水平</t>
  </si>
  <si>
    <t>学生需要一位温柔有耐心的女老师</t>
  </si>
  <si>
    <t>8/17~9/25</t>
  </si>
  <si>
    <t>8.1~8.11</t>
  </si>
  <si>
    <t>每周 周六周日</t>
  </si>
  <si>
    <t>周六晚上7点到9点
周日线上</t>
  </si>
  <si>
    <t>刘奕池</t>
  </si>
  <si>
    <t>8/5~8/7</t>
  </si>
  <si>
    <t>看老师时间</t>
  </si>
  <si>
    <t>希望是法学，政治学出身的老师，主要想写面试稿，具体学校会和老师课上沟通</t>
  </si>
  <si>
    <t>8/5~9/25</t>
  </si>
  <si>
    <t>指定汪芷玥老师（14节课）</t>
  </si>
  <si>
    <t>心理・社会学科</t>
  </si>
  <si>
    <t>8/1~8/19</t>
  </si>
  <si>
    <t>周一二三上午或者周四周五下午都可以</t>
  </si>
  <si>
    <t>8.18到9月末为止</t>
  </si>
  <si>
    <t>周二周六老时间</t>
  </si>
  <si>
    <t>指定刘睿，最好能在旗舰的大教室里上（如果大隈装上窗帘可以接受在大隈上）</t>
  </si>
  <si>
    <t>周六下午</t>
  </si>
  <si>
    <t>最好在旗舰上课</t>
  </si>
  <si>
    <t>孙羽轩</t>
  </si>
  <si>
    <t>管理工学科</t>
  </si>
  <si>
    <t>8/3-9/21</t>
  </si>
  <si>
    <t>语校上午，除了周二周五；剩余时间都可以</t>
  </si>
  <si>
    <t>8/17排到9月末</t>
  </si>
  <si>
    <t>平日的14点之后</t>
  </si>
  <si>
    <r>
      <rPr>
        <sz val="11"/>
        <color rgb="FFFE0300"/>
        <rFont val="Calibri"/>
        <family val="2"/>
      </rPr>
      <t>共上10小时</t>
    </r>
    <r>
      <rPr>
        <sz val="11"/>
        <color rgb="FF000000"/>
        <rFont val="Calibri"/>
        <family val="2"/>
      </rPr>
      <t>，最好是庆怡老师，如果不是庆怡老师的话，eju日语、校内考日语、面试练习最好找一个老师带</t>
    </r>
  </si>
  <si>
    <t>一周一次，先排到9月末</t>
  </si>
  <si>
    <r>
      <rPr>
        <sz val="11"/>
        <color rgb="FFFE0300"/>
        <rFont val="Calibri"/>
        <family val="2"/>
      </rPr>
      <t>共上10小时</t>
    </r>
    <r>
      <rPr>
        <sz val="11"/>
        <color rgb="FF000000"/>
        <rFont val="Calibri"/>
        <family val="2"/>
      </rPr>
      <t>，最好是熙佳老师</t>
    </r>
  </si>
  <si>
    <t>生産工学部应用分子化</t>
  </si>
  <si>
    <t>8月内上完</t>
  </si>
  <si>
    <t>每周四 周五 旗舰校，早上九点到十一点</t>
  </si>
  <si>
    <t>每周五 旗舰校早上9点到11点</t>
  </si>
  <si>
    <t>0802-0920</t>
  </si>
  <si>
    <t>每周 周二10-12 周六下午18-20 周日10-12</t>
  </si>
  <si>
    <t>跟刘睿老师商量好了</t>
  </si>
  <si>
    <t>8/15~</t>
  </si>
  <si>
    <t>8/4~8/29</t>
  </si>
  <si>
    <t>除了周内上午，和周二下午，和周五周六周日的晚上，之外都可以上课</t>
  </si>
  <si>
    <t>下午需要14点后</t>
  </si>
  <si>
    <t>继续和托福胡蔚恒老师上课，校区都接受（11节课）</t>
  </si>
  <si>
    <t>200 水平</t>
  </si>
  <si>
    <t>0801-0915</t>
  </si>
  <si>
    <t>盂兰盆不排</t>
  </si>
  <si>
    <t>周一晚上，周六日全天全天 最早十点。实在排不开 周末两节也可以，一天上两节也能接受</t>
  </si>
  <si>
    <t>希望严厉点的老师呢</t>
  </si>
  <si>
    <t>120水平</t>
  </si>
  <si>
    <t>0729-0915 盂兰盆节不排</t>
  </si>
  <si>
    <t>竹澤駿，刘睿</t>
  </si>
  <si>
    <t>8/20~9/20</t>
  </si>
  <si>
    <t>张凌恺</t>
  </si>
  <si>
    <t>8/17~9/30</t>
  </si>
  <si>
    <t>以老师时间</t>
  </si>
  <si>
    <t>指定陈文圣老师，希望在板桥（只有6节课）</t>
  </si>
  <si>
    <t>8/20-9/21</t>
  </si>
  <si>
    <t>语校上午，除了语校之外的时间都可以</t>
  </si>
  <si>
    <r>
      <rPr>
        <b/>
        <sz val="11"/>
        <color rgb="FFFE0300"/>
        <rFont val="Calibri"/>
        <family val="2"/>
      </rPr>
      <t>新付款的学费暂未确认到账，</t>
    </r>
    <r>
      <rPr>
        <sz val="11"/>
        <color rgb="FF000000"/>
        <rFont val="Calibri"/>
        <family val="2"/>
      </rPr>
      <t>如果没有剩余老课时，可以先给学生把课排上然后让学生确认一下时间；指定马明宇</t>
    </r>
  </si>
  <si>
    <t>8/16~9/25</t>
  </si>
  <si>
    <t>8.19开始 周一到周四13-18不行，周五13-17不行，其他都可以</t>
  </si>
  <si>
    <t>优先关老师vip客户 优先该同学的需求 报了200+课时。7.18-7.29不排课
优先在旗舰校区，其次高马本校区</t>
  </si>
  <si>
    <t>政经的经济</t>
  </si>
  <si>
    <t>8/20~8/31</t>
  </si>
  <si>
    <t>平日的话上午10-12，下午五点之后可以 周末全天</t>
  </si>
  <si>
    <t>指定文圣老师，如果这个期间拍不了就排放假后的时间</t>
  </si>
  <si>
    <t>于朝真</t>
  </si>
  <si>
    <t>亚细亚</t>
  </si>
  <si>
    <t>9.21之前上完剩余课时，一半排校内考日语，一半排面试练习</t>
  </si>
  <si>
    <t>5次</t>
  </si>
  <si>
    <t xml:space="preserve"> 尹萌起</t>
  </si>
  <si>
    <t>周三周四下午14点半之后，周末全天ok</t>
  </si>
  <si>
    <t>1v1校内考文学</t>
  </si>
  <si>
    <t>文学部</t>
  </si>
  <si>
    <t xml:space="preserve">8/17~9/24 </t>
  </si>
  <si>
    <t>指定陈文圣老师，希望在板桥</t>
  </si>
  <si>
    <t>9月内上完</t>
  </si>
  <si>
    <t>共7节（5节未到账）</t>
  </si>
  <si>
    <t>8/2~9/25</t>
  </si>
  <si>
    <t>8.2~8.18 每天都可以上课
8.19开始 周一到周四13-18不行，周五13-17不行，其他都可以</t>
  </si>
  <si>
    <t>vip客户 优先该同学的需求 报了200+课时。
优先在旗舰校区，其次高马本校区</t>
  </si>
  <si>
    <t>上课频率</t>
  </si>
  <si>
    <t>jlptN2内容</t>
  </si>
  <si>
    <t>0618-0706</t>
  </si>
  <si>
    <t>上午上课的话排10点以后，6.28开始语校放假后就下午也可以了。（23,25,27,0702,0704上午有班课不能排。）</t>
  </si>
  <si>
    <t>语校是下午，0628-0706语校放假，下午也可以排课。</t>
  </si>
  <si>
    <t>一周上三节，期间内 总共看看能不能排个6节。应老师ok。或者一周两节 一节三小时也ok</t>
  </si>
  <si>
    <t>指定马明宇，已和老师商量好时间，留考之后-6.28之间可以。学生语校下午班，除了语校之外的时间都可以，尽量排平日。</t>
  </si>
  <si>
    <t>6.18-7.13，一周4次，两次听力两次阅读，6.29-7.8不上</t>
  </si>
  <si>
    <r>
      <rPr>
        <sz val="11"/>
        <rFont val="Calibri"/>
        <family val="2"/>
      </rPr>
      <t>语校下午，除了</t>
    </r>
    <r>
      <rPr>
        <sz val="11"/>
        <color rgb="FFFE0300"/>
        <rFont val="Calibri"/>
        <family val="2"/>
      </rPr>
      <t>周三</t>
    </r>
    <r>
      <rPr>
        <sz val="11"/>
        <rFont val="Calibri"/>
        <family val="2"/>
      </rPr>
      <t>之外的时间都ok</t>
    </r>
  </si>
  <si>
    <t>白钰，赵奕飒</t>
  </si>
  <si>
    <t>6.18-7.13，一周2次，一次知识点串讲，一次刷题，6.29-7.8不上</t>
  </si>
  <si>
    <t>知识点串讲指定钱天宇，刷题指定张熙佳</t>
  </si>
  <si>
    <t>钱天宇，张熙佳</t>
  </si>
  <si>
    <t>水平不行，希望老师讲细致一点</t>
  </si>
  <si>
    <t>0607~0613</t>
  </si>
  <si>
    <t>周末都可以 平日除了12:50~17:30 以外的时间都可以</t>
  </si>
  <si>
    <t>最好正社员老师 学生试听一对一最好上课效果能好点   肖老师问了时间不太合适</t>
  </si>
  <si>
    <t>最好佟针叶老师  学生试听一对一最好上课效果能好点</t>
  </si>
  <si>
    <t>0610~0613</t>
  </si>
  <si>
    <r>
      <rPr>
        <sz val="11"/>
        <color rgb="FF000000"/>
        <rFont val="Calibri"/>
        <family val="2"/>
      </rPr>
      <t>最好龚伟康老师 学生试听一对一最好上课效果能好点     学生已购入一对一课时 可以先提前先排上  优先排 数学物理，</t>
    </r>
    <r>
      <rPr>
        <sz val="11"/>
        <color rgb="FFFE0300"/>
        <rFont val="Calibri"/>
        <family val="2"/>
      </rPr>
      <t>未到账</t>
    </r>
  </si>
  <si>
    <t>许弘达</t>
  </si>
  <si>
    <t>6/20~8/1</t>
  </si>
  <si>
    <t>周一到周六下午</t>
  </si>
  <si>
    <t>指定刘东晖老师，一周两节，不要连续两天上</t>
  </si>
  <si>
    <t>6.15前上完</t>
  </si>
  <si>
    <t>周一，周三，周四上午9点30到12点30，晚上18点到21点。周二晚上18点到21点</t>
  </si>
  <si>
    <t>希望张熙佳老师，如果老师时间对不上的话其他老师也可以。希望老师在考前再帮同学回顾一下考点</t>
  </si>
  <si>
    <t>数学想的是稍微总结讲一下二次函数和概率和排列组合</t>
  </si>
  <si>
    <t>6/6~6/14之前</t>
  </si>
  <si>
    <t>周二的14~17点+周一/周三/周五晚上18点后+周末全天都可以</t>
  </si>
  <si>
    <t>希望板桥，高马也接受，实在不行再商量线上</t>
  </si>
  <si>
    <t>指定袁鹏越老师，觉得班课老师讲的特别好</t>
  </si>
  <si>
    <t>袁鹏越</t>
  </si>
  <si>
    <t>张梓阳，陈峄森</t>
  </si>
  <si>
    <t>指定张熙佳老师，钱老师有空也行</t>
  </si>
  <si>
    <t>骆雨欣</t>
  </si>
  <si>
    <t>早大</t>
  </si>
  <si>
    <t>教育学部英语英文学科</t>
  </si>
  <si>
    <t>6.16-18</t>
  </si>
  <si>
    <t>指定孙小荣</t>
  </si>
  <si>
    <t>孙小荣</t>
  </si>
  <si>
    <t>6.7~6.13之前</t>
  </si>
  <si>
    <t>每天晚上都可以，需要18点之后</t>
  </si>
  <si>
    <t>希望板桥，高马也接受</t>
  </si>
  <si>
    <t>指定梁云鹏老师，班课老师，再补充强化一下物理</t>
  </si>
  <si>
    <t>6/10~6/14</t>
  </si>
  <si>
    <t>周二下午，周三，五，六 晚上</t>
  </si>
  <si>
    <t>希望老师讲日本经济战后以及政治联合国内容</t>
  </si>
  <si>
    <t>初步和老师商量的是6/12晚上</t>
  </si>
  <si>
    <t>6.9（月）： 18:00-20:00线下/网课
6.11（水）： 19:30-21:30网课
6.13（金）： 18:00-20:00线下/网课</t>
  </si>
  <si>
    <t>跟王老师</t>
  </si>
  <si>
    <t>6/11晚上</t>
  </si>
  <si>
    <t>16点后</t>
  </si>
  <si>
    <t>指定肖泽宇老师，再加一节课，老师和学生有商量时间</t>
  </si>
  <si>
    <t>徐浩熙</t>
  </si>
  <si>
    <t>0611，0613,14其中一天</t>
  </si>
  <si>
    <t>网课</t>
  </si>
  <si>
    <t>跟陈文圣老师商量好了 直接找陈老师要时间即可</t>
  </si>
  <si>
    <t>惠泽森</t>
  </si>
  <si>
    <t>6.18~7/13</t>
  </si>
  <si>
    <t>新课表出来前 周一到周五 上午和晚上 周末全天</t>
  </si>
  <si>
    <t>新课表出来后 除去语校上课时间和私塾班课时间都可以</t>
  </si>
  <si>
    <t>陈峄森，张梓阳，惠泽森</t>
  </si>
  <si>
    <t xml:space="preserve">7.18~8.1  周一到周日下午晚上可以上   周六早上 可以上   </t>
  </si>
  <si>
    <t>惠泽森，陈峄森</t>
  </si>
  <si>
    <t>陈峄森惠泽森</t>
  </si>
  <si>
    <t>6.18-7.13</t>
  </si>
  <si>
    <t>学生语校下午班，陈文圣有时间的时候都可以，一周2次，1听力1阅读</t>
  </si>
  <si>
    <t>指定陈文圣，</t>
  </si>
  <si>
    <t>学生语校上午班，白钰有时间的时候都可以，一周2次</t>
  </si>
  <si>
    <t>学生语校上午班，张熙佳有时间的时候都可以，一周2次</t>
  </si>
  <si>
    <t>学生语校上午班，除了语校之外的时间都ok，一周1次</t>
  </si>
  <si>
    <t>学生语校上午班，除了语校之外的时间都ok，一周2次</t>
  </si>
  <si>
    <t>李雨瑶</t>
  </si>
  <si>
    <t>12号晚上六点</t>
  </si>
  <si>
    <t>跟老师说好了</t>
  </si>
  <si>
    <t>0618-0713</t>
  </si>
  <si>
    <t>晚上六点半到到八点半</t>
  </si>
  <si>
    <t>跟陈果然老师商量好了</t>
  </si>
  <si>
    <t>陈果然</t>
  </si>
  <si>
    <t>6.23-29（周三周日尽量不排）</t>
  </si>
  <si>
    <t>学生语校下午班，没有其他一对一的时间都可以</t>
  </si>
  <si>
    <t>指定许茜</t>
  </si>
  <si>
    <t>14点半-17点半，14点半-17点老师按照eju日语正式考试的流程监考学生做完一整套真题，17点-17点半老师负责批改成绩以及点评记述</t>
  </si>
  <si>
    <t>让庆怡老师给学生推荐一个比较严格且靠谱的老师即可</t>
  </si>
  <si>
    <t>周六下午四点到六点</t>
  </si>
  <si>
    <t>校区可以商量/办公室也行</t>
  </si>
  <si>
    <t>指定马一力老师，时间学生说已经和老师商量好有空</t>
  </si>
  <si>
    <t>马一力</t>
  </si>
  <si>
    <t>商量好的时间让学生发群里</t>
  </si>
  <si>
    <t>6.18-7.3</t>
  </si>
  <si>
    <t>指定时间：6月25号和7月2号的晚上，6点半到9点半。如果指定时间老师不方便的话，jlpt考前除了周六日外，晚上6点半到9点半都可以</t>
  </si>
  <si>
    <t>JLPT-N1备考</t>
  </si>
  <si>
    <t>6/22~11月留考前</t>
  </si>
  <si>
    <t>看班课时间，可商量</t>
  </si>
  <si>
    <t>可以根据老师时间</t>
  </si>
  <si>
    <t>指定肖泽宇老师，语校下午课 ，一周一节。班课出来之后每周五中午10：30-12：30 一直上到9.19   特殊：8.1-8.24不上课  学生回国</t>
  </si>
  <si>
    <t>指定白钰老师，语校下午课、一周一节</t>
  </si>
  <si>
    <t>6/27~6/28</t>
  </si>
  <si>
    <t>6/27  下午，6/28 10-17 之间</t>
  </si>
  <si>
    <t>上JLPT N2 的内容</t>
  </si>
  <si>
    <t>1v1 jlpt n1</t>
  </si>
  <si>
    <t>6.22-7.5</t>
  </si>
  <si>
    <t>尽量排够8次，学生语校下午，除了语校之外的时间都可以</t>
  </si>
  <si>
    <t>指定陈文胜</t>
  </si>
  <si>
    <t>0701-0831</t>
  </si>
  <si>
    <t>一周两节，周一的13点之后都可以
周二的17点之后都可以
周三的15点之后都可以
周五15点之后都可以
周末两天全天都可以</t>
  </si>
  <si>
    <t>指定钱天宇老师</t>
  </si>
  <si>
    <t>课时未到账</t>
  </si>
  <si>
    <t>周三 周五下午 一点到三点 一周两节</t>
  </si>
  <si>
    <t>0625-0713</t>
  </si>
  <si>
    <t>排五到六节课 均匀排布</t>
  </si>
  <si>
    <t>0625-7月5日前</t>
  </si>
  <si>
    <t>均匀排布三四节</t>
  </si>
  <si>
    <t>6月25日，6月27日，7月2日，7月4日这几天的上下午不能排课。平日上午有语校不能上课。其他时间段都ok。</t>
  </si>
  <si>
    <t>如果晚上上课最好是高马本校</t>
  </si>
  <si>
    <t>0625-0707</t>
  </si>
  <si>
    <t>0623,25,27、0702,04,08,11,12的上午有班课，下午有语校。把这些时间排除之外。</t>
  </si>
  <si>
    <t xml:space="preserve">六月末七月初 一周三节【先排这个】   七月新开学期 开始 一周两节（一直排到九月）还是张龄祎老师带 这个是张老师给的时间：周三 六 日 全天
周四、周五下午3开始
周二 上午11:30之前、下午5:00开始时间都可以 </t>
  </si>
  <si>
    <t>张梓阳</t>
  </si>
  <si>
    <t>0625-0730</t>
  </si>
  <si>
    <t>一周上一节 刘睿老师带</t>
  </si>
  <si>
    <t>全天，最好是下午</t>
  </si>
  <si>
    <t>还有十三个小时 用12个小时，排六节课</t>
  </si>
  <si>
    <t>6月之内上完</t>
  </si>
  <si>
    <r>
      <rPr>
        <sz val="11"/>
        <rFont val="Calibri"/>
        <family val="2"/>
      </rPr>
      <t>学生语校放假，最近每天全时段都ok，</t>
    </r>
    <r>
      <rPr>
        <sz val="11"/>
        <color rgb="FFFE0300"/>
        <rFont val="Calibri"/>
        <family val="2"/>
      </rPr>
      <t>两次课最好能在一天，一个上午一个下午，上课内容为讲模拟考卷子</t>
    </r>
  </si>
  <si>
    <t>1v1 jlpt n2</t>
  </si>
  <si>
    <t>6.27之前上完</t>
  </si>
  <si>
    <t>杜云婷</t>
  </si>
  <si>
    <t>7.5之前上完剩余课时</t>
  </si>
  <si>
    <t>4节课</t>
  </si>
  <si>
    <t>6.25-7.13</t>
  </si>
  <si>
    <t>学生语校上午班，除了语校之外的时间都ok</t>
  </si>
  <si>
    <t>最好是陆天成</t>
  </si>
  <si>
    <t>陆天成</t>
  </si>
  <si>
    <t>6/25~jlpt考前</t>
  </si>
  <si>
    <t>周三周五的下午及晚上，周一周二周四的晚上</t>
  </si>
  <si>
    <t>尽量是下午</t>
  </si>
  <si>
    <t>一周2~3节，指定江娉老师</t>
  </si>
  <si>
    <r>
      <rPr>
        <sz val="11"/>
        <rFont val="Calibri"/>
        <family val="2"/>
      </rPr>
      <t>能开始上课起（</t>
    </r>
    <r>
      <rPr>
        <sz val="11"/>
        <color rgb="FFFE0300"/>
        <rFont val="Calibri"/>
        <family val="2"/>
      </rPr>
      <t>未到账预计6月25日</t>
    </r>
    <r>
      <rPr>
        <sz val="11"/>
        <rFont val="Calibri"/>
        <family val="2"/>
      </rPr>
      <t>）~先排7月14日之前，后面也是长期上课的</t>
    </r>
  </si>
  <si>
    <t>一周4次，下午晚上都可以，下午需要14点之后，尽量周一到周五，周末可商量</t>
  </si>
  <si>
    <t>除去7月7日+7月9日+7月11日下午有班课不能上课，接受高马vip上课</t>
  </si>
  <si>
    <t>要教的很好的老师，同学想先集训大量上课，后续持续学习</t>
  </si>
  <si>
    <t>6/25~7/31</t>
  </si>
  <si>
    <t>以汪老师时间为主，同学语校是上午课</t>
  </si>
  <si>
    <t>一周一节，指定汪芷玥老师</t>
  </si>
  <si>
    <t>7.13之前（先排到13日，后续课表出来再继续排）</t>
  </si>
  <si>
    <t>周二，周四下午14点开始到晚上21点30。周六周日全天任意时间</t>
  </si>
  <si>
    <t>一周两节（希望尽量周中一次，周末一次；周内两次托福课尽量间隔久一些）</t>
  </si>
  <si>
    <t>~7.13（先排到13日，后续课表出来再继续排）</t>
  </si>
  <si>
    <t xml:space="preserve">每天下午两点半~晚上9点半 </t>
  </si>
  <si>
    <t xml:space="preserve">  一周三次  如果一周排不到3次就一周两次   尽量一周三次  看看能不能和许老师好好 商量一下</t>
  </si>
  <si>
    <t xml:space="preserve">  已经确定 许茜老师没时间 可以问问 别的托福老师     财务方面今天已经到账  财务今天晚上开出来单子 这个事已经和董老师还有姚老师沟通过了</t>
  </si>
  <si>
    <t>~7.5</t>
  </si>
  <si>
    <t>一周两次   周二周三下午三点之后都可以  周六周日十二点之后都可以</t>
  </si>
  <si>
    <t>共四次课</t>
  </si>
  <si>
    <t>周二周四14:00-17:00和周六的15:00以后都可以（JLPT7.4考试那周不排）</t>
  </si>
  <si>
    <t>先排到现有班课课表前</t>
  </si>
  <si>
    <t>一周三次课</t>
  </si>
  <si>
    <t>平日 下午晚上   周末全天    7.7 7.9 7.11 晚上可以</t>
  </si>
  <si>
    <t>优先 许茜老师</t>
  </si>
  <si>
    <t>6月27日晚上可以，28号开始到7月13 周一周三周五上午晚上可以 周二周四周六日全天可以  6月30全天可以</t>
  </si>
  <si>
    <t>周三周五的晚上，周一周二周四上午晚上，周末全天可以</t>
  </si>
  <si>
    <t>6月24日~6月30日 （学生比较挑老师，先试听一节，合适后续会长期排课）</t>
  </si>
  <si>
    <t>有空时间为：周一早上+周二早上+周四早上（周内早上必须板桥校区），周三晚上+周五晚上（周内晚上可以高马也可以板桥），周六下午和周日的下午和晚上都有空（周六周日必须高马校区）</t>
  </si>
  <si>
    <t>早上10~12点，下午14点后开始，晚上19~21点</t>
  </si>
  <si>
    <t>学生特别挑老师，需要灵活的老师能拿捏住学生，老师确认后会大量的长期上课，课程内容要求：每次上课时需要阅读和听力混着来学习，不能2h都只讲一个内容。</t>
  </si>
  <si>
    <t>有空时间为：周一早上+周二早上+周四早上（周内早上必须板桥校区），周三晚上+周五晚上（周内晚上可以高马也可以板桥），周六早上和晚上或周日的下午和晚上都有空（周六周日必须高马校区）</t>
  </si>
  <si>
    <t>学生特别挑老师，需要灵活的老师能拿捏住学生，老师确认后会大量的长期上课，课程内容要求：从开始讲解最基础知识点，比如二次函数/不等式，老师要有耐心</t>
  </si>
  <si>
    <t>周一到周五18点30到21点30，周末除了7月12日，全天可以</t>
  </si>
  <si>
    <t>指定李雨瑶老师</t>
  </si>
  <si>
    <t>6/28~7/15</t>
  </si>
  <si>
    <t>每周四 16~18，同学已和老师确定好</t>
  </si>
  <si>
    <t>一周一节，指定陈文圣老师</t>
  </si>
  <si>
    <t>每周六下午2:30到4:30，已和老师定好时间</t>
  </si>
  <si>
    <t>一周一节指定 钱天宇老师</t>
  </si>
  <si>
    <t>7/15~7月底</t>
  </si>
  <si>
    <t>英文学科</t>
  </si>
  <si>
    <t>7/7~7/15</t>
  </si>
  <si>
    <t xml:space="preserve">下午 </t>
  </si>
  <si>
    <t>希望在板桥上，不行就线上。希望老师讲大东文化的校内考英文题目和知识点。后续可能会报1v1，希望老师性格好一点，但不要一节课都讲完</t>
  </si>
  <si>
    <t>~7.13</t>
  </si>
  <si>
    <t>周一到周四13-18不行，周五13-17不行，其他都可以</t>
  </si>
  <si>
    <t>vip客户 优先该同学的需求 报了200+课时</t>
  </si>
  <si>
    <t>优先马明宇老师vip客户 优先该同学的需求 报了200+课时</t>
  </si>
  <si>
    <t>优先佟针叶老师vip客户 优先该同学的需求 报了200+课时</t>
  </si>
  <si>
    <t>6.28-7.11</t>
  </si>
  <si>
    <t>学生每天上午10-12ok，剩余课时全部排完，上托业内容</t>
  </si>
  <si>
    <t>除了许茜老师之外的老师都ok</t>
  </si>
  <si>
    <t>上午10-12高马本校</t>
  </si>
  <si>
    <t>指定肖泽宇老师，和老师商量好时间了，麻烦确认有无教室</t>
  </si>
  <si>
    <t>7.4~7.25</t>
  </si>
  <si>
    <t>7月4日~7月5日上1~2次课，7月6日不排课，7月7日~7月13日这周上4次课，7月14日~7月25日这两周每周2次课</t>
  </si>
  <si>
    <t>板桥校区上课，所有周内上午不能上课，7月6日之前都只能白天18点前上课</t>
  </si>
  <si>
    <t>刘畅</t>
  </si>
  <si>
    <t>7.1~7.11</t>
  </si>
  <si>
    <t>周一到周六的晚上皆可</t>
  </si>
  <si>
    <t>19：30~21：30</t>
  </si>
  <si>
    <t>两次课</t>
  </si>
  <si>
    <t>希望讲解梳理科目知识点都有哪些方面，学生以前理科，所以想了解一下留考都有什么内容知识点考点</t>
  </si>
  <si>
    <t>19：30~21：31</t>
  </si>
  <si>
    <r>
      <rPr>
        <sz val="11"/>
        <rFont val="Calibri"/>
        <family val="2"/>
      </rPr>
      <t>周一到周六的晚上皆可</t>
    </r>
    <r>
      <rPr>
        <sz val="11"/>
        <color rgb="FFFE0300"/>
        <rFont val="Calibri"/>
        <family val="2"/>
      </rPr>
      <t>学生后协商可以早上上课，除去7月1号3号7号9号10号</t>
    </r>
  </si>
  <si>
    <r>
      <rPr>
        <sz val="11"/>
        <rFont val="Calibri"/>
        <family val="2"/>
      </rPr>
      <t>19：30~21：32/</t>
    </r>
    <r>
      <rPr>
        <sz val="11"/>
        <color rgb="FFFE0300"/>
        <rFont val="Calibri"/>
        <family val="2"/>
      </rPr>
      <t>9：30~11：30</t>
    </r>
  </si>
  <si>
    <t>语校上午，希望一周一次，周二下午上课（14-16），在旗舰校区</t>
  </si>
  <si>
    <t>6.30或者7.2</t>
  </si>
  <si>
    <t>18点-20点，上课内容为讲模拟考卷子，高马本校上课</t>
  </si>
  <si>
    <t>7.6-7/13，7.12、13不排</t>
  </si>
  <si>
    <t>每周周末全天学生都ok，想和白钰老师加课补日语</t>
  </si>
  <si>
    <t>一周加一次</t>
  </si>
  <si>
    <t>语校上午，每周没有语校和一对一的时间学生都ok，张熙佳老师加课补文综</t>
  </si>
  <si>
    <t>7/2+7/4+7/8+7/11早上9：30~11：30</t>
  </si>
  <si>
    <t>早上9：30~11：29</t>
  </si>
  <si>
    <t>一共4次，日期已定，看老师是否有时间</t>
  </si>
  <si>
    <t>7.14-8.7，周2下午14-17，周6上午9-12学生ok</t>
  </si>
  <si>
    <t>7.7开始~7.10之前先试一节托福课老师学生接受的话就每月长期排课，7.10～8.8（先排一个月，后面也会上课）更新7.31（晚上）到8.15不上课</t>
  </si>
  <si>
    <t>有空时间为：周一晚上+周三晚上+周五晚上（周内晚上可以vip和旗舰校），周六或周日的下午和晚上都有空（周六周日可以旗舰校区或VIP校区），要求需要保证周末的有一天完全没课（不同科目两节集中在一天），该生的所有科目周内每天一节课，周末的一天两节，要求这样分布</t>
  </si>
  <si>
    <t>周内晚上课程要18:30之后，周末14点后可商量</t>
  </si>
  <si>
    <t>先试一节课后，长期排课</t>
  </si>
  <si>
    <t>7.7开始～8.8之前（先排一个月，持续到9月末都会上课）更新7.31（晚上）到8.15不上课</t>
  </si>
  <si>
    <t>关芊老师已定，可以开始长期排课，课程内容要求：从开始讲解最基础知识点，比如二次函数/不等式，</t>
  </si>
  <si>
    <t>日语每周两次</t>
  </si>
  <si>
    <t>张龄祎老师已确定，可以开始长期排课，课程内容要求：每次上课时需要阅读和听力混着来学习，不能2h都只讲一个内容。</t>
  </si>
  <si>
    <t>梁宸欣宇</t>
  </si>
  <si>
    <t>日语300+</t>
  </si>
  <si>
    <t>法学部法学科</t>
  </si>
  <si>
    <t>8.17~8.20</t>
  </si>
  <si>
    <t>周一周二周三周五晚上，8/17当天全天可以</t>
  </si>
  <si>
    <t>优先板桥校区，晚上课程需要18点后</t>
  </si>
  <si>
    <t>一次课</t>
  </si>
  <si>
    <t>指定钱天宇老师指导，课程内容先修改志望书，如果完成度很高有剩余时间就开始讲面试内容</t>
  </si>
  <si>
    <t>文学部史学地理学科</t>
  </si>
  <si>
    <t>8.17~8.23</t>
  </si>
  <si>
    <t>指定钱天宇老师指导</t>
  </si>
  <si>
    <t>8.16~9.16</t>
  </si>
  <si>
    <t>周二下午和每天晚上</t>
  </si>
  <si>
    <t>学生主攻听力方面 所以最好是擅长带听力的老师
教室尽量安排在旗舰 或者本校 尽量避免vip校区</t>
  </si>
  <si>
    <t>食品管理学科</t>
  </si>
  <si>
    <t>0805号两点半到五点半， 6号7号的晚上六点之后</t>
  </si>
  <si>
    <t>希望找个专业点儿的老师 之后学生可能会报一对一</t>
  </si>
  <si>
    <t>0805：晚上六点以后,0806：晚上六点以后,0807：早上九点到12点，and，下午14点以后都行</t>
  </si>
  <si>
    <t>先排一节试听，听着好的话 放假后排两个月一周两节：所以需要能带长期的老师外加希望比较温柔的老师和比较健谈的老师</t>
  </si>
  <si>
    <t>许佳怡</t>
  </si>
  <si>
    <t>经济学部</t>
  </si>
  <si>
    <t>8.5-8.11</t>
  </si>
  <si>
    <t>没有志望书概念</t>
  </si>
  <si>
    <t>8.17的下午或晚上，8.19晚上，8.20早上</t>
  </si>
  <si>
    <t>优先板桥校区，尽量课上定稿</t>
  </si>
  <si>
    <t>理工学部</t>
  </si>
  <si>
    <t>数理科学科
 データサイエンスコース"</t>
  </si>
  <si>
    <t>12点半之前</t>
  </si>
  <si>
    <t>在板桥上课， 希望老师带着写。一节课写完</t>
  </si>
  <si>
    <t>郭屹轩</t>
  </si>
  <si>
    <t>理工学部 数学物理系 物理科学科</t>
  </si>
  <si>
    <t>一周一次，共上4次</t>
  </si>
  <si>
    <t>8/23~9/13</t>
  </si>
  <si>
    <t>14:30-16:30</t>
  </si>
  <si>
    <t>8.20-8.31</t>
  </si>
  <si>
    <t>平日14点半之后都可以</t>
  </si>
  <si>
    <t>平日14点半之后可以</t>
  </si>
  <si>
    <t>多摩大学  【经营情报学】</t>
  </si>
  <si>
    <t>8/24---8/26</t>
  </si>
  <si>
    <t>13点以后</t>
  </si>
  <si>
    <t>8/22~9/26</t>
  </si>
  <si>
    <t>每周五</t>
  </si>
  <si>
    <t>15~17</t>
  </si>
  <si>
    <t>指定佟昕哲老师</t>
  </si>
  <si>
    <t>8.5-8.31</t>
  </si>
  <si>
    <t>学管有过去问，定下老师之后可以发给老师</t>
  </si>
  <si>
    <t>8.17-9.30</t>
  </si>
  <si>
    <t>每周二18-20，一周一次</t>
  </si>
  <si>
    <t>每周二10-12，一周一次</t>
  </si>
  <si>
    <t>京都工艺纤维</t>
  </si>
  <si>
    <t>应用生物学域</t>
  </si>
  <si>
    <t>8月24日之前上完</t>
  </si>
  <si>
    <t>语校上午 除了语校之外的时间都可以</t>
  </si>
  <si>
    <t>指定许鹤馨。申请学管自己的约课里优先排</t>
  </si>
  <si>
    <t>グローバル学部日本語コミュニケーション</t>
  </si>
  <si>
    <t>8/23 下午</t>
  </si>
  <si>
    <t>13:30-15:30</t>
  </si>
  <si>
    <t>高马校区，指定白钰老师，已经和老师确认好时间</t>
  </si>
  <si>
    <t>没太有经验，日语能力接近300</t>
  </si>
  <si>
    <t>产业经营学科</t>
  </si>
  <si>
    <t>2025/8/20或8/27</t>
  </si>
  <si>
    <t>周三的18点后</t>
  </si>
  <si>
    <t>只能8.20和8.27这两天</t>
  </si>
  <si>
    <t>一次，高马旗舰优先，不能板桥</t>
  </si>
  <si>
    <t>8/25~9/14</t>
  </si>
  <si>
    <t>一周2到3次课</t>
  </si>
  <si>
    <t>周一到周五除去上午的时间，周六周日全天</t>
  </si>
  <si>
    <t>共计6次课</t>
  </si>
  <si>
    <t>继续跟着之前的托福老师上王孙修平老师  主要是托福口语
尽量旗舰，不行的话就老校区，不去vip</t>
  </si>
  <si>
    <t>9/1-10/31</t>
  </si>
  <si>
    <t>周三/周六    17:30-19:30</t>
  </si>
  <si>
    <t>学生基础较差，需要有一位富有耐心的授课老师，指定徐榕蔚老师</t>
  </si>
  <si>
    <t>于漫诗</t>
  </si>
  <si>
    <t>没有志望书概念，日语250</t>
  </si>
  <si>
    <t>8.18~8.28</t>
  </si>
  <si>
    <t>没有志望书概念，日语280</t>
  </si>
  <si>
    <t>除去周内上午，均可</t>
  </si>
  <si>
    <t>需14点后开始</t>
  </si>
  <si>
    <t>8.18~8.23</t>
  </si>
  <si>
    <t>8.18~8.25</t>
  </si>
  <si>
    <t>生体医工学科</t>
  </si>
  <si>
    <t>8.18~8.30</t>
  </si>
  <si>
    <t>法学部       法学政治学科</t>
  </si>
  <si>
    <t>8/5~8/20</t>
  </si>
  <si>
    <t>除了周二周三下午都可以</t>
  </si>
  <si>
    <t>赖老师</t>
  </si>
  <si>
    <t>人文学部人文学科</t>
  </si>
  <si>
    <t>许珂</t>
  </si>
  <si>
    <t>写过志望书，日语280</t>
  </si>
  <si>
    <t>周三周四晚上+周六全天+周日下午和晚上</t>
  </si>
  <si>
    <t>晚上课程需要18点后</t>
  </si>
  <si>
    <t>立命馆大学经营学科</t>
  </si>
  <si>
    <t>关西学院大学的 総合政策学科</t>
  </si>
  <si>
    <t>8/17~8/21</t>
  </si>
  <si>
    <t>8/17 全天可，8/18和8/20 晚上。8/19 上午可以，下午语校不行上课</t>
  </si>
  <si>
    <t>希望在板桥，两篇理由书修改，需要老师带着写，希望在课上能弄完</t>
  </si>
  <si>
    <t>日本大学；东海大学</t>
  </si>
  <si>
    <t>生产工学部 应用分子化学科；工学部 应用化学科</t>
  </si>
  <si>
    <t>8.23、30；9.6、13</t>
  </si>
  <si>
    <t>16点-18点</t>
  </si>
  <si>
    <t>指定龚伟康</t>
  </si>
  <si>
    <t>8.25-10.31</t>
  </si>
  <si>
    <t>一周两次，一次听力一次阅读</t>
  </si>
  <si>
    <t>(周日)整个上午和下午18:30之前-8月18号(周一)下午17:30之后(周二)下午13:30--18:30(周三)下午17:30之后(周六)整个上午和下午18:30之前</t>
  </si>
  <si>
    <t>最好是一位温柔的女老师</t>
  </si>
  <si>
    <t>文学部 文明学科</t>
  </si>
  <si>
    <t>8.9-8.19</t>
  </si>
  <si>
    <t>8.25-9.30</t>
  </si>
  <si>
    <t>每周练两次</t>
  </si>
  <si>
    <t>8.18~9.21之后也继续排课，就是目前还没有下阶段课表</t>
  </si>
  <si>
    <t>8.18－9.21除9.15每周一+周三的下午晚上都可以， 每周二晚上也可以</t>
  </si>
  <si>
    <t>每两周平均3次就好，比如有的周一次，有的周2次</t>
  </si>
  <si>
    <t>指定汪老师，可以两个老师一起带，汪老师优先第一询问，第二顺位庆怡老师，第三顺位赵弈飒老师</t>
  </si>
  <si>
    <t>没有志望书概念，日语304</t>
  </si>
  <si>
    <t>8/18~8/25</t>
  </si>
  <si>
    <t>周内除了下午，都可商量</t>
  </si>
  <si>
    <t>没有志望书概念，日语305</t>
  </si>
  <si>
    <t>電気電子工学科</t>
  </si>
  <si>
    <t>8/18~8/24</t>
  </si>
  <si>
    <t>有概念，日语350+</t>
  </si>
  <si>
    <t>8.20~8.27</t>
  </si>
  <si>
    <t>周内上午语校除外</t>
  </si>
  <si>
    <t>青山大学</t>
  </si>
  <si>
    <t>8.20~8.29</t>
  </si>
  <si>
    <t>8.29~9.8</t>
  </si>
  <si>
    <t>无概念，日语350+</t>
  </si>
  <si>
    <t>8.20~9.9</t>
  </si>
  <si>
    <t>2次，校区都接受</t>
  </si>
  <si>
    <t>人间科学科带一点心理的方面</t>
  </si>
  <si>
    <t>8.17~8.22</t>
  </si>
  <si>
    <t>早上11点之后都ok</t>
  </si>
  <si>
    <t>希望先问庆怡老师，学生熟悉的讲师</t>
  </si>
  <si>
    <t>8.17~8.25</t>
  </si>
  <si>
    <t>国際関係学部"国際関係学科 
国際関係学専攻"</t>
  </si>
  <si>
    <t>8/17~8/22</t>
  </si>
  <si>
    <t>优先板桥，不行的话就去高马</t>
  </si>
  <si>
    <t>生命環境学部
生物科学科</t>
  </si>
  <si>
    <t>8月22日晚上 ，23号上午</t>
  </si>
  <si>
    <t>希望在板桥</t>
  </si>
  <si>
    <t>理工学部                 都市システム系
建築都市デザイン学科</t>
  </si>
  <si>
    <t>8/17~8/25</t>
  </si>
  <si>
    <t>除了周四周五的下午以外的 下午或者晚上</t>
  </si>
  <si>
    <t>一节理由书老师带着写，两节面试稿，理由书和面试稿上课中间空两天</t>
  </si>
  <si>
    <t>黄柏杨</t>
  </si>
  <si>
    <t>关西学院大学法学部
法学部
法律学科</t>
  </si>
  <si>
    <t>立命馆大学 法学部 法学科</t>
  </si>
  <si>
    <t>8/17~8/24</t>
  </si>
  <si>
    <t>17号下午和晚上，19号下午，20号晚上，23号下午和晚上，24号全天</t>
  </si>
  <si>
    <t>祝梓洋 着急</t>
  </si>
  <si>
    <t>n3？</t>
  </si>
  <si>
    <t>0820-0926 总之先排差不多一个月的量</t>
  </si>
  <si>
    <t xml:space="preserve">周一周四周五的晚上，周六日全天ok（上午的话最好10点以后） 尽量少安排周末 可能会有变化 </t>
  </si>
  <si>
    <t>沈江枫</t>
  </si>
  <si>
    <t>不详</t>
  </si>
  <si>
    <t>上智大学【情报理工】早稻田大学【社会环境科学】</t>
  </si>
  <si>
    <t>8/18---9/30</t>
  </si>
  <si>
    <t>每周三/周五/周六/周日、18:00-21:00之间均可</t>
  </si>
  <si>
    <t>佟昕哲，董千</t>
  </si>
  <si>
    <t>平日上午10-12；周末全天ok</t>
  </si>
  <si>
    <t>东电机</t>
  </si>
  <si>
    <t>工学部 电子系统工学科</t>
  </si>
  <si>
    <t>8.5-8.22</t>
  </si>
  <si>
    <t>平日14点半之后可以；周末全天ok</t>
  </si>
  <si>
    <t>共上5次</t>
  </si>
  <si>
    <t>电气电子工学科</t>
  </si>
  <si>
    <t>8.18~8.26</t>
  </si>
  <si>
    <t>周1周3周5周6周日的晚上</t>
  </si>
  <si>
    <t>18~20</t>
  </si>
  <si>
    <t>9.1-9.15</t>
  </si>
  <si>
    <t>老师说，看学生情况加课</t>
  </si>
  <si>
    <t>王静宜</t>
  </si>
  <si>
    <t>9/2~</t>
  </si>
  <si>
    <t>周一/周二【18:30-20：30】，平日</t>
  </si>
  <si>
    <t>学生课时是现地1v1课时13小时，班课转1v1课时当中7小时抽出来先上课</t>
  </si>
  <si>
    <t>特殊情况，已申请提前排课，10小时，文综讲重点考点知识点，学生性格比较敏感，建议安排能多关注学生心理情绪的老师，如果是女的感激不尽~</t>
  </si>
  <si>
    <t>周三/周四【18:30-20:30】平日</t>
  </si>
  <si>
    <t>特殊情况，已申请提前排课，10小时，日语听力120左右，想着重练习听力，学生性格比较敏感，建议安排能多关注学生心理情绪的老师，如果是女的感激不尽~</t>
  </si>
  <si>
    <t>情报理工学科</t>
  </si>
  <si>
    <t>8.18~8.26（不好意思有更正）</t>
  </si>
  <si>
    <t>周2下午+周4晚上+周6晚上</t>
  </si>
  <si>
    <t>下午需14点后，晚上课程需18点后</t>
  </si>
  <si>
    <t>一次，校区都ok</t>
  </si>
  <si>
    <t>希望优先问梁云鹏老师能不能带</t>
  </si>
  <si>
    <t>创域理工学部的情报计算机或电气电子情报工学（学生还在犹豫这两天马上决定）</t>
  </si>
  <si>
    <t>8.18~8.29（不好意思有更正）</t>
  </si>
  <si>
    <t>情报科学科</t>
  </si>
  <si>
    <t>8.18~8.31</t>
  </si>
  <si>
    <t xml:space="preserve"> 佟昕哲</t>
  </si>
  <si>
    <t>8/17~8/31</t>
  </si>
  <si>
    <t>周一，三，六，七晚上五点半到十点
周二下午一点半到晚上十点
周四，五下午一点半到晚上六点半</t>
  </si>
  <si>
    <t>托业
徐予萱</t>
  </si>
  <si>
    <t>日语两周一节
指定白钰老师</t>
  </si>
  <si>
    <t>理数两周一节
指定肖泽宇老师</t>
  </si>
  <si>
    <t>各周二15:00-17:00 
各周日14:00-16:00</t>
  </si>
  <si>
    <t>优先排李雨瑶老师
李老师有实习的话 胡蔚恒老师也可以</t>
  </si>
  <si>
    <t>王鹤扬</t>
  </si>
  <si>
    <t>没有志望书概念，日语326</t>
  </si>
  <si>
    <t>映像学科</t>
  </si>
  <si>
    <t>8.19~8.25</t>
  </si>
  <si>
    <t>每天下午晚上都有空</t>
  </si>
  <si>
    <t>两个校区都接受，希望是线下</t>
  </si>
  <si>
    <t>日语255</t>
  </si>
  <si>
    <t>周一周二周三晚上+周日全天</t>
  </si>
  <si>
    <t xml:space="preserve"> 帝京大学；拓殖大学</t>
  </si>
  <si>
    <t>8.23-11.20</t>
  </si>
  <si>
    <r>
      <rPr>
        <sz val="11"/>
        <rFont val="Calibri"/>
        <family val="2"/>
      </rPr>
      <t>一周一次，</t>
    </r>
    <r>
      <rPr>
        <sz val="11"/>
        <color rgb="FFFE0300"/>
        <rFont val="Calibri"/>
        <family val="2"/>
      </rPr>
      <t>每天只能上一节一对一</t>
    </r>
  </si>
  <si>
    <t>指定石雨馨</t>
  </si>
  <si>
    <t>8.23-11.1</t>
  </si>
  <si>
    <t>指定梁云鹏</t>
  </si>
  <si>
    <t>指定董千</t>
  </si>
  <si>
    <t>8/20~8/25</t>
  </si>
  <si>
    <t>应该还剩3小时。一节课2小时 一节课1小时</t>
  </si>
  <si>
    <t>张煊</t>
  </si>
  <si>
    <t>没有志望书概念，日语226</t>
  </si>
  <si>
    <t>食生命科学科</t>
  </si>
  <si>
    <t>8.25~9.1</t>
  </si>
  <si>
    <t>周一周四周五晚上，周日全天</t>
  </si>
  <si>
    <t>需要课上结束就定稿</t>
  </si>
  <si>
    <t>没有志望书概念，日语257</t>
  </si>
  <si>
    <t>周一上午9-12点，周六下午13-16点，周日15-18左右</t>
  </si>
  <si>
    <t>尽量陈文圣老师。</t>
  </si>
  <si>
    <t>8.24~8.29</t>
  </si>
  <si>
    <t>8/24 13-16 VIP
8/26 20-22 VIP
8/29 20-22 VIP</t>
  </si>
  <si>
    <t>指定刘睿老师
vip校区</t>
  </si>
  <si>
    <t>张天豪</t>
  </si>
  <si>
    <t>历史学科 考古学专攻</t>
  </si>
  <si>
    <t>学生语校上午，除了语校之外的时间都ok，九月内上完</t>
  </si>
  <si>
    <t>只有2次ERP</t>
  </si>
  <si>
    <t>8.18~9.25</t>
  </si>
  <si>
    <t>周一周三周五晚上
周六周日上午下午</t>
  </si>
  <si>
    <t>一周两到三次</t>
  </si>
  <si>
    <t>优先排在旗舰校区</t>
  </si>
  <si>
    <t>有概念日语很好</t>
  </si>
  <si>
    <t>物理・宇宙学科</t>
  </si>
  <si>
    <t>8.18～8.24</t>
  </si>
  <si>
    <t>需14点后</t>
  </si>
  <si>
    <t>物理科学科</t>
  </si>
  <si>
    <t>8.18～8.27</t>
  </si>
  <si>
    <t>毛博楠</t>
  </si>
  <si>
    <t>关西学院大学文学部
文化歷史学科
西洋史学専修</t>
  </si>
  <si>
    <t>同志社大学 文学部 文化史学科
西洋·東洋文化史コ一ス</t>
  </si>
  <si>
    <t>共两节</t>
  </si>
  <si>
    <t>在板桥上课，课上要完成理由书</t>
  </si>
  <si>
    <t>东洋大学   东京工科大学     东海大学</t>
  </si>
  <si>
    <t>东洋大学生命科生体医工   /   东京工科大学应用生物学部   /   东海大学生物工学科</t>
  </si>
  <si>
    <t>8/25--9/25</t>
  </si>
  <si>
    <t>周二  /  周四  /  周五</t>
  </si>
  <si>
    <t>12点以前</t>
  </si>
  <si>
    <t>生命科生体医工</t>
  </si>
  <si>
    <t>刘瀚文</t>
  </si>
  <si>
    <t>周二下午14点半之后，周三晚上18点半之后，周六周日下午14点半-17点半</t>
  </si>
  <si>
    <t>日大；顺天堂</t>
  </si>
  <si>
    <t>生产工学部数理情报工学科；健康数据科学</t>
  </si>
  <si>
    <t>一小时练日大，一小时练顺天堂</t>
  </si>
  <si>
    <t>留考成绩不说，平时学习感觉一般</t>
  </si>
  <si>
    <t>8.23~9月末</t>
  </si>
  <si>
    <t>周二下午，周四周五晚上，周六全天，周日早上+晚上</t>
  </si>
  <si>
    <t>三个科目，一周总共上课两次，数学化学优先数量多一点（建议可以第一周化学+数学，第二周数学+物理，第三周化学+物理，第四周，化学+数学）</t>
  </si>
  <si>
    <t>必须是有经验的带过班课的1v1老师，比如董老师林老师成老师等很多经验的</t>
  </si>
  <si>
    <t>优先肖老师</t>
  </si>
  <si>
    <t>优先梁老师</t>
  </si>
  <si>
    <t>有志望书概念，日语280上下</t>
  </si>
  <si>
    <t>心理社会学科</t>
  </si>
  <si>
    <t>8.23~9.1</t>
  </si>
  <si>
    <t>周一到周四的晚上，周六下午和周日早上</t>
  </si>
  <si>
    <t>周六下午可以高马，其他都想板桥</t>
  </si>
  <si>
    <t>廖悠然 急</t>
  </si>
  <si>
    <t>0823-0830</t>
  </si>
  <si>
    <t>周二下午，周三晚上，周六上午晚上 周日全天</t>
  </si>
  <si>
    <t>平日下午的话最早1点开始。</t>
  </si>
  <si>
    <t>史澄逸  急</t>
  </si>
  <si>
    <t>国际地域学科</t>
  </si>
  <si>
    <t>0823-0902</t>
  </si>
  <si>
    <t>周一三四五的晚上最好，周末的话除了上午。</t>
  </si>
  <si>
    <t>晚上的话最早六点，周末的话最早下午一点</t>
  </si>
  <si>
    <t>0825-0902</t>
  </si>
  <si>
    <t>周二下午ok，其他的日子都是晚上6-8点，周末的话上午下午都ok</t>
  </si>
  <si>
    <t>樊雨欣</t>
  </si>
  <si>
    <t>法学部</t>
  </si>
  <si>
    <t>9.21-9.27</t>
  </si>
  <si>
    <t>这段时间的下午</t>
  </si>
  <si>
    <t>一共两次就行</t>
  </si>
  <si>
    <t>人间情报工学科</t>
  </si>
  <si>
    <t>8.24~9.1</t>
  </si>
  <si>
    <t>周四周五上午和晚上
周六周日上午</t>
  </si>
  <si>
    <t>上课地点旗舰或本校</t>
  </si>
  <si>
    <t>9.1~9.20</t>
  </si>
  <si>
    <t>9.1~9.24</t>
  </si>
  <si>
    <t>9.1~9.30</t>
  </si>
  <si>
    <t>0824-0831</t>
  </si>
  <si>
    <t>平日的下午ok，周末的全天ok</t>
  </si>
  <si>
    <t>下午的话最早下午一点半</t>
  </si>
  <si>
    <t>比较艺术学科（音乐鉴赏方向）</t>
  </si>
  <si>
    <t>0903-0910</t>
  </si>
  <si>
    <t>社会基盘</t>
  </si>
  <si>
    <t>8.25~8.29</t>
  </si>
  <si>
    <t>现象数理统计</t>
  </si>
  <si>
    <t>每天下午晚上 29号和31号晚上不行</t>
  </si>
  <si>
    <t>都市环境设计工学</t>
  </si>
  <si>
    <t>9.1~9.10</t>
  </si>
  <si>
    <t>建筑都市环境</t>
  </si>
  <si>
    <t>9.10~9.25</t>
  </si>
  <si>
    <t>9.18之后上午可以
每天下午</t>
  </si>
  <si>
    <t>9.20~10.2</t>
  </si>
  <si>
    <t>每天上午下午</t>
  </si>
  <si>
    <t>没概念，日语298</t>
  </si>
  <si>
    <t>立命馆大学（学生更换）</t>
  </si>
  <si>
    <t>地理学专攻</t>
  </si>
  <si>
    <t>周1 3 4的晚上都可以</t>
  </si>
  <si>
    <t>尽量课上能定稿内容</t>
  </si>
  <si>
    <t>郁心骑</t>
  </si>
  <si>
    <t>确认中</t>
  </si>
  <si>
    <t>周一 下午或者晚上都可以</t>
  </si>
  <si>
    <t>指定梁云鹏老师，优先板桥，课上要完成理由书</t>
  </si>
  <si>
    <t>8.22~9.24</t>
  </si>
  <si>
    <t>周二+周四+周五的晚上有空，周六的早晨+晚上有空，周日全天有空</t>
  </si>
  <si>
    <t>沈夏</t>
  </si>
  <si>
    <t>学习院</t>
  </si>
  <si>
    <t>文学部日本语日本文学科</t>
  </si>
  <si>
    <t>平日15点之后，周末全天ok</t>
  </si>
  <si>
    <t>学生手里有去年的过去问</t>
  </si>
  <si>
    <t>国际关系学部 国际教养学科 观光方向</t>
  </si>
  <si>
    <t>9月之内上完</t>
  </si>
  <si>
    <t>学生语校上午，平日13点半-18点；周末18点之前ok</t>
  </si>
  <si>
    <t>平日上午之外都可以</t>
  </si>
  <si>
    <t>想着第一节课尽早上，两节课间最好能有间隔</t>
  </si>
  <si>
    <t>8.23-10.10</t>
  </si>
  <si>
    <t>周1、2、6的18-20</t>
  </si>
  <si>
    <t>除了张倪老师都可以，学生反馈老师不太会教</t>
  </si>
  <si>
    <t>芮韵婷</t>
  </si>
  <si>
    <t>日本大学
湘南工科大学
拓殖大学</t>
  </si>
  <si>
    <t>理工学部 交通系统工学科
工学部 電子システム学科 A方式</t>
  </si>
  <si>
    <t xml:space="preserve"> 8/20---10/30</t>
  </si>
  <si>
    <t>每周一 至 周五下午17:00后均可</t>
  </si>
  <si>
    <t>一周四节</t>
  </si>
  <si>
    <t>共10节</t>
  </si>
  <si>
    <t>没概念，日语250+</t>
  </si>
  <si>
    <t>9.10--9.20</t>
  </si>
  <si>
    <t>周一周三下午，或者周六周日早上</t>
  </si>
  <si>
    <t>早上需12点前，下午需14--17</t>
  </si>
  <si>
    <t>一次，优先板桥</t>
  </si>
  <si>
    <t>关西学院大学，明治大学</t>
  </si>
  <si>
    <t>电气电子</t>
  </si>
  <si>
    <t>0823-0826第一节课。0823-0901第二节课。</t>
  </si>
  <si>
    <t>平日上午有语校，下午晚上ok。周六日全天 最好别太早。</t>
  </si>
  <si>
    <t>下午的话最早一点半ok</t>
  </si>
  <si>
    <t>一共两节课</t>
  </si>
  <si>
    <t>蔡墨轩</t>
  </si>
  <si>
    <t>无志望书概念，日语280左右</t>
  </si>
  <si>
    <t>8.23~8.31</t>
  </si>
  <si>
    <t>8.23晚上，8.24下午+晚上，27晚上，尽量不要8.27</t>
  </si>
  <si>
    <t>晚上需18点后，下午14点后</t>
  </si>
  <si>
    <t>一次，所有校区都接受，能加急上课就好</t>
  </si>
  <si>
    <t>社会安全学科</t>
  </si>
  <si>
    <t>0825-0831</t>
  </si>
  <si>
    <t>周二上午，周三晚上，周五晚上，周六日的上午or晚上</t>
  </si>
  <si>
    <t>上午最早9-，晚上的话最早六点半开始-</t>
  </si>
  <si>
    <t>0910-0920</t>
  </si>
  <si>
    <t>黄咏清【着急】</t>
  </si>
  <si>
    <t>8/25-8/31</t>
  </si>
  <si>
    <t>周二/周三    17:30-19:30</t>
  </si>
  <si>
    <t>学生基础较差，需要有一位富有耐心的授课老师</t>
  </si>
  <si>
    <t>0901-0907</t>
  </si>
  <si>
    <t>周一晚上，周二下午，周三的晚上，周六的晚上，周日的全天，尽量别周日</t>
  </si>
  <si>
    <t>下午的话最早一点半，晚上的话五点半之后</t>
  </si>
  <si>
    <t xml:space="preserve">周三下午20点～22点 </t>
  </si>
  <si>
    <t>東洋大学</t>
  </si>
  <si>
    <t>8/30-9/1</t>
  </si>
  <si>
    <t>全天可</t>
  </si>
  <si>
    <t>学生现在处于写一半的状态，我让同学尝试自己写完。如果写完就只需要带着修改，如果实在写不出来会需要2节课。</t>
  </si>
  <si>
    <t>0831-0908</t>
  </si>
  <si>
    <t>周一晚上，周二下午，周三的晚上，周末的全天</t>
  </si>
  <si>
    <t>尽量均匀分布三节课</t>
  </si>
  <si>
    <t>着重辅导作文 还有阅读技巧</t>
  </si>
  <si>
    <t>有概念</t>
  </si>
  <si>
    <t>周内下午语校除外</t>
  </si>
  <si>
    <t>早上需要12：30之前，晚上需要18点之后</t>
  </si>
  <si>
    <t>一次，校区都接受依照老师，最好板桥</t>
  </si>
  <si>
    <t>学生说陈文圣老师说8月31日有时间代课</t>
  </si>
  <si>
    <t>张旭栋</t>
  </si>
  <si>
    <t>东京理科</t>
  </si>
  <si>
    <t>工学部 电气工学科</t>
  </si>
  <si>
    <t>9月26之前上完</t>
  </si>
  <si>
    <t>学生语校平日上午，除了语校之外的时间都可以</t>
  </si>
  <si>
    <t xml:space="preserve">9.1 15~17 板桥
          </t>
  </si>
  <si>
    <t>理工学部 机械系统系</t>
  </si>
  <si>
    <t>9.2 14点半之后老师学生都可以 旗舰</t>
  </si>
  <si>
    <t>工学部 机械工学科</t>
  </si>
  <si>
    <t>9.3 15~16或者16~17 板桥</t>
  </si>
  <si>
    <t>法学部法学政治学科</t>
  </si>
  <si>
    <t>9/5 之前上完</t>
  </si>
  <si>
    <t>指定钱天宇，板桥和高马都行</t>
  </si>
  <si>
    <t>9月26之前上完，前三次课排完之后再按照写的时间给学生排6次</t>
  </si>
  <si>
    <t>9.8 15~17 板桥；9.9 14点半之后 旗舰；9.10 15~17 板桥； 9.15 15~17 板桥；9.16 14点半之后 旗舰；9.17 15~17 板桥；9.22 12：30~17：30 旗舰；9.24 12：30~17：30 旗舰；9.25 12：30~17：30 旗舰</t>
  </si>
  <si>
    <t>0825-0907</t>
  </si>
  <si>
    <t>下午最早两点开始</t>
  </si>
  <si>
    <t>排两节课</t>
  </si>
  <si>
    <t>如果最好的话是刘睿老师</t>
  </si>
  <si>
    <t>8.27~9.10</t>
  </si>
  <si>
    <t>周二周四周五下午晚上</t>
  </si>
  <si>
    <t>优先梁云鹏老师</t>
  </si>
  <si>
    <t>马懿、尤淑婷</t>
  </si>
  <si>
    <t>11月之前上完剩余课时</t>
  </si>
  <si>
    <t>每周四、周六上午10-12</t>
  </si>
  <si>
    <t>一周2次，分别上听解和读解的内容</t>
  </si>
  <si>
    <t>一对二，14次课</t>
  </si>
  <si>
    <t>向韦佶 着急</t>
  </si>
  <si>
    <t>早稻田</t>
  </si>
  <si>
    <t>0823-0918</t>
  </si>
  <si>
    <t>跟陈文圣老师商量好了，0907 只能是线上 0900-1100
0912 线下 1400-1700</t>
  </si>
  <si>
    <t>工学部情報工学科</t>
  </si>
  <si>
    <t>8/26~9/1</t>
  </si>
  <si>
    <t>平日下午可以</t>
  </si>
  <si>
    <t>优先板桥，课上要完成理由书</t>
  </si>
  <si>
    <t>综合情报学科</t>
  </si>
  <si>
    <t>0825-0905</t>
  </si>
  <si>
    <t>周一二三13:00-17:30ok，周四不行，周五的下午晚上都行，周六日全天都可以 除了08月30号只能在下午三点之前 。</t>
  </si>
  <si>
    <t>0827-0923</t>
  </si>
  <si>
    <t xml:space="preserve">除了8.30 9.14 9.20日 每个工作日的下午或周末都可以 </t>
  </si>
  <si>
    <t>电子系统</t>
  </si>
  <si>
    <t>0828-0910</t>
  </si>
  <si>
    <t>平日的下午一点以后，周六日全天</t>
  </si>
  <si>
    <t>0911-0930</t>
  </si>
  <si>
    <t>均匀2节 第一节主要是面试稿的整理和修改</t>
  </si>
  <si>
    <t>商学部 经营学科</t>
  </si>
  <si>
    <t>9/1~9/10</t>
  </si>
  <si>
    <t>语校上午</t>
  </si>
  <si>
    <t>指定优先张庆怡，不行就刘睿</t>
  </si>
  <si>
    <t>经济学部 经营学科</t>
  </si>
  <si>
    <t>9/1~10/1</t>
  </si>
  <si>
    <t>生物工</t>
  </si>
  <si>
    <t>8月31；9月7、14、21（10-12）</t>
  </si>
  <si>
    <t>指定龚伟康，学生希望在旗舰排个上课教室可以有地方上网课</t>
  </si>
  <si>
    <t>要有经验的带过很多学生的老师，尽量课上定稿</t>
  </si>
  <si>
    <t>9/15-10/15</t>
  </si>
  <si>
    <t>周六</t>
  </si>
  <si>
    <t>周六 12:30-14:30</t>
  </si>
  <si>
    <t>杨家睿【着急】</t>
  </si>
  <si>
    <t>日东专驹</t>
  </si>
  <si>
    <t>经济经营</t>
  </si>
  <si>
    <t>8/25-10/30</t>
  </si>
  <si>
    <t>周一 周二周三       18:30-20:30</t>
  </si>
  <si>
    <t>授课老师需要引导性强的授课老师，希望老师可以根据学生阶段性的成绩和提升做出相对应的授课方式。9.28-10.12学生回国</t>
  </si>
  <si>
    <t>李心杰</t>
  </si>
  <si>
    <t>8.25~9.24</t>
  </si>
  <si>
    <r>
      <rPr>
        <sz val="11"/>
        <color rgb="FFED7D33"/>
        <rFont val="Calibri"/>
        <family val="2"/>
      </rPr>
      <t>1v2 日语课程学生比较基础，接受两位老师一起代课，负责不同板块。</t>
    </r>
    <r>
      <rPr>
        <sz val="11"/>
        <color rgb="FFFE0300"/>
        <rFont val="Calibri"/>
        <family val="2"/>
      </rPr>
      <t>高马的话需要18：30之后</t>
    </r>
  </si>
  <si>
    <t>陈俊宇</t>
  </si>
  <si>
    <t>1v2 日语课程学生比较基础，接受两位老师一起代课，负责不同板块</t>
  </si>
  <si>
    <t>周一到周五的下午晚上，周六周日全天</t>
  </si>
  <si>
    <t>刘笑宜 着急</t>
  </si>
  <si>
    <t>食环境</t>
  </si>
  <si>
    <t>0830-0902</t>
  </si>
  <si>
    <t>30的上午下午最好是上午，31全天最好是下午，1号2号的话上午都可以，晚上ok</t>
  </si>
  <si>
    <t>上午最早九点半开始。如果晚上的话五点以后都ok</t>
  </si>
  <si>
    <t>0821-0926</t>
  </si>
  <si>
    <t>周一到周五的上午，周六日和周二的晚上</t>
  </si>
  <si>
    <t>am9-，pm630-</t>
  </si>
  <si>
    <t>一周一节课 先用erp的四个小时</t>
  </si>
  <si>
    <t>希望是不闷的老师 尖锐一点的或者灵泛一点的</t>
  </si>
  <si>
    <t>8/19-消课终了</t>
  </si>
  <si>
    <t>周一至周五10:00-12:00</t>
  </si>
  <si>
    <t>尽量大部分都排早上，实在不行可以接受小部分18~20.只接受平日子</t>
  </si>
  <si>
    <t>9/26--10/2因私事无法授课</t>
  </si>
  <si>
    <t>竹泽骏</t>
  </si>
  <si>
    <t>青山学院大学国际政治经济学部国際コミュニケーション学科</t>
  </si>
  <si>
    <t>中央大学 国际经营学部</t>
  </si>
  <si>
    <t>周一周三</t>
  </si>
  <si>
    <t>青山学院大学 有稿子 直接改，中央大学带着写的志望理由书，课上要完成理由书</t>
  </si>
  <si>
    <t>罗星</t>
  </si>
  <si>
    <t>关西学院</t>
  </si>
  <si>
    <t>剩余课时一半练习立命馆大学面试，另一半练习关西学院大学面试，9月内上完（剩余课时全部排完，共10小时）</t>
  </si>
  <si>
    <t>未到账，5次关西学院</t>
  </si>
  <si>
    <t>经济学部 国际专攻</t>
  </si>
  <si>
    <t>未到账，6次立命馆</t>
  </si>
  <si>
    <t>剩余课时一半练习立命馆大学面试，另一半练习关西学院大学面试，9月内上完</t>
  </si>
  <si>
    <t>王嘉兴</t>
  </si>
  <si>
    <t>经营·会计课程</t>
  </si>
  <si>
    <t>柴源</t>
  </si>
  <si>
    <t>0817-1108 可以先排一个月的 然后往后排</t>
  </si>
  <si>
    <t>周一到周四的晚上六点后，周末下午晚上ok</t>
  </si>
  <si>
    <t>一周两节 之后也上线上</t>
  </si>
  <si>
    <t>期望董沫含老师</t>
  </si>
  <si>
    <t>董沫含，张晓雪</t>
  </si>
  <si>
    <t>沈江枫、智煜榕（一对二）</t>
  </si>
  <si>
    <t>9/1-9/17</t>
  </si>
  <si>
    <t>周一~周三16:00-18:00</t>
  </si>
  <si>
    <t>下午1点到3点</t>
  </si>
  <si>
    <t>8/30-9/5</t>
  </si>
  <si>
    <t>8月30 31全天可以
9/1-9/5 下午1点半-晚上10点都可</t>
  </si>
  <si>
    <t>尽量下午1点半往后</t>
  </si>
  <si>
    <t xml:space="preserve">202404生 没有基础 </t>
  </si>
  <si>
    <t>每天晚上的五点半开始</t>
  </si>
  <si>
    <t>0918-0920</t>
  </si>
  <si>
    <t>18,19的晚上，20号中午开始都ok</t>
  </si>
  <si>
    <t>晚上的话最早五点，20号最早12点开始ok</t>
  </si>
  <si>
    <t>9.15~10.3</t>
  </si>
  <si>
    <t>武藏野大学 グローバル学部"グローバル
コミュニケーション"</t>
  </si>
  <si>
    <t>国士馆大学 政経学部政治行政学科</t>
  </si>
  <si>
    <t>8/25~9/3</t>
  </si>
  <si>
    <t>周一到周三下午，周末下午及晚上</t>
  </si>
  <si>
    <t>汪芷玥，张龄祎</t>
  </si>
  <si>
    <t>法学部企业法学科</t>
  </si>
  <si>
    <t>0831-0902</t>
  </si>
  <si>
    <t>全天都ok  尽量还是线下</t>
  </si>
  <si>
    <t>指定刘睿老师 实在排不了的话 比如张熙佳老师 实在不行再别的老师</t>
  </si>
  <si>
    <t>0827-0921</t>
  </si>
  <si>
    <t>周一三五的晚上 六点开始，周日的下午一点到五点都行</t>
  </si>
  <si>
    <t>政经学部社会安全学科</t>
  </si>
  <si>
    <t>0830-0910</t>
  </si>
  <si>
    <t>周一三晚上，周二下午，周六日下午晚上ok</t>
  </si>
  <si>
    <t>晚上的话最早六点，下午的话最早两点开始</t>
  </si>
  <si>
    <t xml:space="preserve">期望最好，刘睿 钱天宇 陈文圣 老师 </t>
  </si>
  <si>
    <t>9/1~9/2</t>
  </si>
  <si>
    <t>平日下午不行，周一周三周五晚上，周二上午</t>
  </si>
  <si>
    <t>志望理由书在课上定稿，在板桥上课</t>
  </si>
  <si>
    <t>9/1~9/4</t>
  </si>
  <si>
    <t>每天除了1.30-4.30其他时间都可以</t>
  </si>
  <si>
    <t>9月1日-11月13日（11月8、9日不排</t>
  </si>
  <si>
    <t>学生语校下午，除了周日之外其他时间都ok；一周1次</t>
  </si>
  <si>
    <t>指定江逸航</t>
  </si>
  <si>
    <t>9月8日-11月13日（11月8、9日不排</t>
  </si>
  <si>
    <t>学生语校下午，除了周日之外其他时间都ok；一周2次</t>
  </si>
  <si>
    <t>指定赵奕飒，老师能线下的时候线下</t>
  </si>
  <si>
    <t>9月2号/5号/9号/12号/16号19号晚上8点到10点</t>
  </si>
  <si>
    <t>旗舰
指定刘睿</t>
  </si>
  <si>
    <t>9/1~9/30</t>
  </si>
  <si>
    <t>16~18</t>
  </si>
  <si>
    <t>9月2日/9日/16日/23日/30日  ，每周二</t>
  </si>
  <si>
    <t>一周一节 每周二 16-18</t>
  </si>
  <si>
    <t>指定钱天宇老师，上课时间已经是和老师确认过的</t>
  </si>
  <si>
    <t>8.25~10.26</t>
  </si>
  <si>
    <t>周二周天上午</t>
  </si>
  <si>
    <t>0824-1012</t>
  </si>
  <si>
    <t>平日➕周末都是下午</t>
  </si>
  <si>
    <t>pm2-6这个区间</t>
  </si>
  <si>
    <t>上十五节课</t>
  </si>
  <si>
    <t>8/25-9/25</t>
  </si>
  <si>
    <t>周二下午</t>
  </si>
  <si>
    <t xml:space="preserve">指定肖泽宇老师在板桥上课  </t>
  </si>
  <si>
    <t>没概念，日语210+</t>
  </si>
  <si>
    <t>~9.6</t>
  </si>
  <si>
    <t>周二+周四晚上，周一+周二+周三+周末的早上</t>
  </si>
  <si>
    <t>0825-0901</t>
  </si>
  <si>
    <t>平日的上午or晚上，周六日全天</t>
  </si>
  <si>
    <t>上午的话10点以后，晚上的话最早下午五点半开始</t>
  </si>
  <si>
    <t>eju日语354</t>
  </si>
  <si>
    <t>政经学部国际政经</t>
  </si>
  <si>
    <t>期间内两 三节 越多越好</t>
  </si>
  <si>
    <t>政经学部国际政经 教育学部 生涯教育</t>
  </si>
  <si>
    <t>0908-0925</t>
  </si>
  <si>
    <t>期间内3节</t>
  </si>
  <si>
    <t>罗煜钦</t>
  </si>
  <si>
    <t>工学部航空宇宙学科
航空宇宙学専攻"</t>
  </si>
  <si>
    <t>~9月中旬</t>
  </si>
  <si>
    <t>周一周三上午或者晚上，周六周日全天可</t>
  </si>
  <si>
    <t>9/1-9/14</t>
  </si>
  <si>
    <t>周四下午</t>
  </si>
  <si>
    <t>15-17点</t>
  </si>
  <si>
    <t>至诚馆大学</t>
  </si>
  <si>
    <t>现代商务的地域社会course</t>
  </si>
  <si>
    <t>0830-0904</t>
  </si>
  <si>
    <t>平日的下午，周末的下午晚上</t>
  </si>
  <si>
    <t>下午的话最早一点，最晚六点结束</t>
  </si>
  <si>
    <t xml:space="preserve">尽量排一个老师，最好是兼包老师（一つ兼包），张熙佳老师 </t>
  </si>
  <si>
    <t>0915-0921</t>
  </si>
  <si>
    <t>1006-1008</t>
  </si>
  <si>
    <t>0904-0907（至诚馆的理由书课之后），第二节课再0908-0914这个区间（但是是想着中间隔这下一行的校内考日语辅导，再上第二节的面试辅导）</t>
  </si>
  <si>
    <t>邓紫谦</t>
  </si>
  <si>
    <t>文化社会学部心理 社会学科</t>
  </si>
  <si>
    <t>9/2，9/3</t>
  </si>
  <si>
    <t>9/2 晚上，或者 9/3 早上</t>
  </si>
  <si>
    <t>指定刘东晖老师或者刘睿老师，板桥或者高马都可以</t>
  </si>
  <si>
    <t>0908-0914</t>
  </si>
  <si>
    <t>9.1~9.5</t>
  </si>
  <si>
    <t>每天晚上6点开始</t>
  </si>
  <si>
    <t>优先旗舰 或者vip</t>
  </si>
  <si>
    <t>地球环境法学</t>
  </si>
  <si>
    <t>0901-0917</t>
  </si>
  <si>
    <t>两周时间上三节课 均匀分布</t>
  </si>
  <si>
    <t>我这边有过去问 可以找我要</t>
  </si>
  <si>
    <t>0914-0925</t>
  </si>
  <si>
    <t>平日的下午晚上ok，周末的全天ok</t>
  </si>
  <si>
    <t>8/24~9/25</t>
  </si>
  <si>
    <r>
      <rPr>
        <sz val="11"/>
        <color rgb="FF000000"/>
        <rFont val="Calibri"/>
        <family val="2"/>
      </rPr>
      <t>大学的校内考内容，校内考小论文、志望理由书、面试练习。</t>
    </r>
    <r>
      <rPr>
        <sz val="11"/>
        <color rgb="FFFE0300"/>
        <rFont val="Calibri"/>
        <family val="2"/>
      </rPr>
      <t>13节课</t>
    </r>
  </si>
  <si>
    <t>每天晚上都ok pm6-，尽量不要周日</t>
  </si>
  <si>
    <t>一周一节，五节课</t>
  </si>
  <si>
    <t>留作业</t>
  </si>
  <si>
    <t>8/26~9/25</t>
  </si>
  <si>
    <t>周六下午 周天上午 周一到周五的下午</t>
  </si>
  <si>
    <t>优先板桥，指定周千榆老师</t>
  </si>
  <si>
    <t>EJU日语听力  63分</t>
  </si>
  <si>
    <t>8/31-消课终了</t>
  </si>
  <si>
    <r>
      <rPr>
        <sz val="11"/>
        <color rgb="FF000000"/>
        <rFont val="Calibri"/>
        <family val="2"/>
      </rPr>
      <t>9/26--10/2因私事无法授课  /    学生口语较差以提升口语为主，</t>
    </r>
    <r>
      <rPr>
        <sz val="11"/>
        <color rgb="FFFE0300"/>
        <rFont val="Calibri"/>
        <family val="2"/>
      </rPr>
      <t>只有4节课的课时</t>
    </r>
  </si>
  <si>
    <t>范珈瑜</t>
  </si>
  <si>
    <t>8.26~9.25</t>
  </si>
  <si>
    <t>共计5次课</t>
  </si>
  <si>
    <t>共计4次课</t>
  </si>
  <si>
    <t>情报系统设计</t>
  </si>
  <si>
    <t>9.10~9.22</t>
  </si>
  <si>
    <t>9.20~10.1</t>
  </si>
  <si>
    <t>9.1~9.25</t>
  </si>
  <si>
    <r>
      <rPr>
        <sz val="11"/>
        <color rgb="FF000000"/>
        <rFont val="Calibri"/>
        <family val="2"/>
      </rPr>
      <t>优先肖泽宇老师 上课地点旗舰或本校，</t>
    </r>
    <r>
      <rPr>
        <sz val="11"/>
        <color rgb="FFFE0300"/>
        <rFont val="Calibri"/>
        <family val="2"/>
      </rPr>
      <t>剩余9次课</t>
    </r>
  </si>
  <si>
    <r>
      <rPr>
        <sz val="11"/>
        <color rgb="FF000000"/>
        <rFont val="Calibri"/>
        <family val="2"/>
      </rPr>
      <t>优先许茜老师 上课地点旗舰或本校，</t>
    </r>
    <r>
      <rPr>
        <sz val="11"/>
        <color rgb="FFFE0300"/>
        <rFont val="Calibri"/>
        <family val="2"/>
      </rPr>
      <t>剩余9次课</t>
    </r>
  </si>
  <si>
    <t>拓殖大学，日经大，帝京</t>
  </si>
  <si>
    <t>拓殖经济 日经大经营 帝京国际日本</t>
  </si>
  <si>
    <t>0901-1010（1005不能上）</t>
  </si>
  <si>
    <t>平日上午or晚上，周六日都可以</t>
  </si>
  <si>
    <t>上午最早九点半开始。</t>
  </si>
  <si>
    <t>九月初到中旬一周两节，中旬到十月初一周三四节，尤其是10月6号到10号这个区间能多排就多排个三四节</t>
  </si>
  <si>
    <t>继续让马乐老师带  长期想要让老师辅导面试理由书的内容。</t>
  </si>
  <si>
    <t>马乐，刘益帆</t>
  </si>
  <si>
    <t>9月1号-剩余课时全部排完</t>
  </si>
  <si>
    <t>东京时间：周一早10点到12点（但9/15那天不排），周五下午15：30～17：30（这节课在板桥校区给他网课，需要排教室）</t>
  </si>
  <si>
    <t>顺天堂大学的校内考辅导</t>
  </si>
  <si>
    <t>9/1~9/19</t>
  </si>
  <si>
    <t>周二下午，周四周五晚上，周六全天，周日早上</t>
  </si>
  <si>
    <t>早上需要13点前结束，晚上需要18点后开始</t>
  </si>
  <si>
    <t>频次无所谓，顺天堂的校内考有面试也有笔试小论文和英语试验，想让邵老师辅导</t>
  </si>
  <si>
    <t>必须要顺天堂大学医学部的邵老师带课</t>
  </si>
  <si>
    <t>1. 冈山理科大学，生命科学部（生物科学科）   2. 德岛文理大学 理工学部（电子情报工学科）</t>
  </si>
  <si>
    <t>3. 龙谷大学 农学部（农学科）  4.摄南大学 理工学部 （生命科学科）</t>
  </si>
  <si>
    <t>平日上午不行</t>
  </si>
  <si>
    <t>一共四节课</t>
  </si>
  <si>
    <t>4篇理由书，需要在课上定稿，在板桥上课</t>
  </si>
  <si>
    <t>9/4之前上完</t>
  </si>
  <si>
    <t>邓泽豪</t>
  </si>
  <si>
    <t>~9/3</t>
  </si>
  <si>
    <t>周三晚上</t>
  </si>
  <si>
    <t>9/2~9/5</t>
  </si>
  <si>
    <t>周二，下午周三晚上，周六下午或者晚上，周日全天</t>
  </si>
  <si>
    <t>优先板桥，课上定稿、板桥不行的话 高马也可以</t>
  </si>
  <si>
    <t>王梓豪</t>
  </si>
  <si>
    <t>工学部 医工学科</t>
  </si>
  <si>
    <t>9/2~9/6</t>
  </si>
  <si>
    <t>平日晚上和周一周三下午可以</t>
  </si>
  <si>
    <t>9.4~9.25</t>
  </si>
  <si>
    <t xml:space="preserve">周一到周六的晚上7点到9点
周六周日全天可以 </t>
  </si>
  <si>
    <t>0929-1002</t>
  </si>
  <si>
    <t>曹胜岚（急）</t>
  </si>
  <si>
    <t>国际文化学部国際コミュニケーション学科</t>
  </si>
  <si>
    <t>~9.9之前</t>
  </si>
  <si>
    <t>物质生命理工</t>
  </si>
  <si>
    <t>9.1~9.16</t>
  </si>
  <si>
    <t>周一周二周三的晚上，周六周日的下午和晚上</t>
  </si>
  <si>
    <t>8.20~9.25</t>
  </si>
  <si>
    <t>周四周五上午和晚上，周六日上午</t>
  </si>
  <si>
    <r>
      <rPr>
        <sz val="11"/>
        <color rgb="FF000000"/>
        <rFont val="Calibri"/>
        <family val="2"/>
      </rPr>
      <t>指定张庆怡老师 教室排在旗舰和本校</t>
    </r>
    <r>
      <rPr>
        <sz val="12"/>
        <color theme="1"/>
        <rFont val="Calibri"/>
        <family val="2"/>
        <charset val="134"/>
        <scheme val="minor"/>
      </rPr>
      <t xml:space="preserve">
</t>
    </r>
    <r>
      <rPr>
        <sz val="11"/>
        <color rgb="FF000000"/>
        <rFont val="Calibri"/>
        <family val="2"/>
      </rPr>
      <t>，</t>
    </r>
    <r>
      <rPr>
        <sz val="11"/>
        <color rgb="FFFE0300"/>
        <rFont val="Calibri"/>
        <family val="2"/>
      </rPr>
      <t>9次课</t>
    </r>
  </si>
  <si>
    <t>9/1~9/25</t>
  </si>
  <si>
    <t>9/1~9/26</t>
  </si>
  <si>
    <t>生命创药科</t>
  </si>
  <si>
    <t>9.21~10.3</t>
  </si>
  <si>
    <t>指定陈文圣，说和学生商量好9月末后再排</t>
  </si>
  <si>
    <t>8.17-9.21 每周六12-14 周日11-13 一周两次 一次听解 一次听读解</t>
  </si>
  <si>
    <t xml:space="preserve">教育学部英文学科 </t>
  </si>
  <si>
    <t>9.10-24</t>
  </si>
  <si>
    <t>学生会自己和孙老师商量好时间并告知</t>
  </si>
  <si>
    <t>指定孙小荣，等待学生找老师中</t>
  </si>
  <si>
    <t>日本语日本文学</t>
  </si>
  <si>
    <t>9.10-10.4</t>
  </si>
  <si>
    <t>9/1~9/21</t>
  </si>
  <si>
    <t>指定徐予萱老师</t>
  </si>
  <si>
    <t>2周1次</t>
  </si>
  <si>
    <t>单岩</t>
  </si>
  <si>
    <t>8/25-10</t>
  </si>
  <si>
    <t xml:space="preserve">周一和周二  </t>
  </si>
  <si>
    <r>
      <rPr>
        <sz val="11"/>
        <color rgb="FF000000"/>
        <rFont val="Calibri"/>
        <family val="2"/>
      </rPr>
      <t>9/1~10/26的样子。总课时共60课时。32课时。</t>
    </r>
    <r>
      <rPr>
        <sz val="11"/>
        <color rgb="FFFE0300"/>
        <rFont val="Calibri"/>
        <family val="2"/>
      </rPr>
      <t>9/19~10/7回国</t>
    </r>
  </si>
  <si>
    <t>刘馨元，刘益帆</t>
  </si>
  <si>
    <r>
      <rPr>
        <sz val="11"/>
        <color rgb="FF000000"/>
        <rFont val="Calibri"/>
        <family val="2"/>
      </rPr>
      <t>9/1~10/26的样子。总课时共60课时，14课时。</t>
    </r>
    <r>
      <rPr>
        <sz val="11"/>
        <color rgb="FFFE0300"/>
        <rFont val="Calibri"/>
        <family val="2"/>
      </rPr>
      <t>9/19~10/7回国，</t>
    </r>
  </si>
  <si>
    <t>周四</t>
  </si>
  <si>
    <r>
      <rPr>
        <sz val="11"/>
        <color rgb="FF000000"/>
        <rFont val="Calibri"/>
        <family val="2"/>
      </rPr>
      <t>9/1~10/26的样子。总课时共60课时，14课时。</t>
    </r>
    <r>
      <rPr>
        <sz val="11"/>
        <color rgb="FFFE0300"/>
        <rFont val="Calibri"/>
        <family val="2"/>
      </rPr>
      <t>9/19~10/7回国</t>
    </r>
  </si>
  <si>
    <t>8.25~9.17</t>
  </si>
  <si>
    <t>管理工</t>
  </si>
  <si>
    <t>学生语校上午，没有一对一的时候以及刘睿可以的时间学生都ok，9月内上完</t>
  </si>
  <si>
    <t>听力66阅读74</t>
  </si>
  <si>
    <t>9月10日之前上完，平日18点半之后，周末14点半之后可以上课</t>
  </si>
  <si>
    <r>
      <rPr>
        <sz val="11"/>
        <color rgb="FF000000"/>
        <rFont val="Calibri"/>
        <family val="2"/>
      </rPr>
      <t>需要一位温柔的女老师来教，之后可能会让这位老师上长期带他eju日语，</t>
    </r>
    <r>
      <rPr>
        <sz val="11"/>
        <color rgb="FFFE0300"/>
        <rFont val="Calibri"/>
        <family val="2"/>
      </rPr>
      <t>暂时不排了</t>
    </r>
  </si>
  <si>
    <t>文综130</t>
  </si>
  <si>
    <t>0827-1005</t>
  </si>
  <si>
    <t>周二下午，周六周日下午晚上</t>
  </si>
  <si>
    <t>下午的话最早两点半</t>
  </si>
  <si>
    <t>一周尽量均匀排布两节课，共排10节</t>
  </si>
  <si>
    <r>
      <rPr>
        <sz val="11"/>
        <color rgb="FF000000"/>
        <rFont val="Calibri"/>
        <family val="2"/>
      </rPr>
      <t>期望的是讲得细的老师 学生的问题点是 政治的话是体制之类的  经济的话经济史方面不太行  地理都不太行。</t>
    </r>
    <r>
      <rPr>
        <sz val="11"/>
        <color rgb="FFFE0300"/>
        <rFont val="Calibri"/>
        <family val="2"/>
      </rPr>
      <t>预计课时到账9/2</t>
    </r>
  </si>
  <si>
    <t>日经大</t>
  </si>
  <si>
    <t>日经大经营</t>
  </si>
  <si>
    <t>0930-1010（1005不能上）</t>
  </si>
  <si>
    <t>上个三四节</t>
  </si>
  <si>
    <r>
      <rPr>
        <sz val="11"/>
        <color rgb="FF000000"/>
        <rFont val="Calibri"/>
        <family val="2"/>
      </rPr>
      <t>指定应老师，</t>
    </r>
    <r>
      <rPr>
        <sz val="11"/>
        <color rgb="FFFE0300"/>
        <rFont val="Calibri"/>
        <family val="2"/>
      </rPr>
      <t>暂时不排</t>
    </r>
  </si>
  <si>
    <t>长期课程，日语216</t>
  </si>
  <si>
    <t>9.17~11.8</t>
  </si>
  <si>
    <r>
      <rPr>
        <sz val="11"/>
        <rFont val="Calibri"/>
        <family val="2"/>
      </rPr>
      <t>9/17~9/24的周三周四周五的晚上+9/17周三早上+9/22周一晚上+9/24周三早上，</t>
    </r>
    <r>
      <rPr>
        <sz val="11"/>
        <color rgb="FF70AD48"/>
        <rFont val="Calibri"/>
        <family val="2"/>
      </rPr>
      <t>后面日程会再补充</t>
    </r>
  </si>
  <si>
    <t>早上要12点半前结束，晚上要18点后</t>
  </si>
  <si>
    <t>一周2节，希望板桥</t>
  </si>
  <si>
    <t>：周四周五周日早上，周一到周日晚上，周六周日下午</t>
  </si>
  <si>
    <t>长期课程，理数98</t>
  </si>
  <si>
    <t>0831-1004</t>
  </si>
  <si>
    <t>平日下午晚上ok，周六日全天</t>
  </si>
  <si>
    <t>一周一节 的节奏 差不多四五节的样子？</t>
  </si>
  <si>
    <t>指定赵奕飒  或者有女子大指导经验的老师</t>
  </si>
  <si>
    <t>8/31~9/10</t>
  </si>
  <si>
    <t>张龄祎老师已确认</t>
  </si>
  <si>
    <t>一周1次</t>
  </si>
  <si>
    <t>李文天</t>
  </si>
  <si>
    <t>9/1~11/8</t>
  </si>
  <si>
    <t>下午语校，尽量上午上课</t>
  </si>
  <si>
    <t>有文综课的周，一周2节。没有文综课的周，一周三节</t>
  </si>
  <si>
    <t>在板桥上课</t>
  </si>
  <si>
    <t>二周一节</t>
  </si>
  <si>
    <t>9/1~9/27</t>
  </si>
  <si>
    <t>0912-0918</t>
  </si>
  <si>
    <t>刘浩然</t>
  </si>
  <si>
    <t>先端机械工科</t>
  </si>
  <si>
    <t>9.15~9.26</t>
  </si>
  <si>
    <t>9.22不能上课，尽量晚上，实在不行考虑下午</t>
  </si>
  <si>
    <t>旗舰校区，周日不能排课</t>
  </si>
  <si>
    <t>1v1JLPT日语</t>
  </si>
  <si>
    <t>9/1~11/31</t>
  </si>
  <si>
    <t>周一，周四 周日</t>
  </si>
  <si>
    <t>10-12点</t>
  </si>
  <si>
    <t>美术生 需要jlptn2 希望能多留点作业</t>
  </si>
  <si>
    <t>教育人间科学部教育学科</t>
  </si>
  <si>
    <t>~9/6</t>
  </si>
  <si>
    <t>0902-0906</t>
  </si>
  <si>
    <t>周末的话晚上 都ok 
周一到周三的晚上
周二四五的上午也可以10点半开始（其他时间实在不行的话）</t>
  </si>
  <si>
    <t>0905-1108 上到考前 可以先排一个月</t>
  </si>
  <si>
    <t>0918-1014这个区间：周一二三的下午晚上，周四周五的下午。周末的晚上可以（0921-0923的晚上不行）。0918-1014这个区间以外：周一二三和周末的晚上</t>
  </si>
  <si>
    <t>0904-1108</t>
  </si>
  <si>
    <t>周一，周四，周五晚上，周六周日全天</t>
  </si>
  <si>
    <t>0926前一周一节，0926后到eju考前一周两节</t>
  </si>
  <si>
    <t>指定陈文圣老师，上次有跟陈老师聊</t>
  </si>
  <si>
    <t>人文学部</t>
  </si>
  <si>
    <t>文化创造课程</t>
  </si>
  <si>
    <t>9月15日之前上完</t>
  </si>
  <si>
    <t>周二周四周五早上，周四周五晚上</t>
  </si>
  <si>
    <t>综合国际学</t>
  </si>
  <si>
    <t>0908-0919</t>
  </si>
  <si>
    <t>平日的上午or晚上，周六日全天上午的话10点以后，晚上的话最早下午五点半开始</t>
  </si>
  <si>
    <t>期间内2节</t>
  </si>
  <si>
    <t>0908-0913</t>
  </si>
  <si>
    <t>期间内1节</t>
  </si>
  <si>
    <t>王子歌</t>
  </si>
  <si>
    <t>0905-0913</t>
  </si>
  <si>
    <t>平日的上午晚上ok，周六日的下午晚上   尽量避开周一三 上午</t>
  </si>
  <si>
    <t>pm1-3</t>
  </si>
  <si>
    <t>指定刘睿老师 学生问过老师 9/14周日13-15可以</t>
  </si>
  <si>
    <t>六月125</t>
  </si>
  <si>
    <t>0906-1006</t>
  </si>
  <si>
    <t>周一二三13:00-17:30ok，周四不行，周五的下午晚上都行，周六日全天都可以。*（0927-1013这个区间是全天ok）</t>
  </si>
  <si>
    <t>三节课</t>
  </si>
  <si>
    <t>指定肖老师，马老师，陈果然老师 ，如果这些老师9月内带不了，那就看看10月内能不能带*（0927-1013这个区间是全天ok 时间还是很灵活的 麻烦啦）</t>
  </si>
  <si>
    <t>六月63</t>
  </si>
  <si>
    <t>周一二三13:00-17:30ok，周四不行，周五的下午晚上都行，周六日全天都可以*（0927-1013这个区间是全天ok）</t>
  </si>
  <si>
    <t>指定佟老师，梁老师  如果这些老师9月内带不了，那就看看10月内能不能带*（0927-1013这个区间是全天ok 时间还是很灵活的 麻烦啦）</t>
  </si>
  <si>
    <t>（东洋大学英语面试形）</t>
  </si>
  <si>
    <t>国际学部的国际地域</t>
  </si>
  <si>
    <t>0905-1018</t>
  </si>
  <si>
    <t>每天的晚上，周六日的下午晚上。0928-1007这个区间尽量避开或者少排</t>
  </si>
  <si>
    <t>区间内上10节</t>
  </si>
  <si>
    <t>想着赵奕飒老师会合适，如果赵老师不行的话，江老师应该也会合适。前几节课线上线下都可以，但是同学想着最后两三节课能不能上线下。</t>
  </si>
  <si>
    <t>9.10~9.20</t>
  </si>
  <si>
    <t>文学部人间科学课</t>
  </si>
  <si>
    <t>0907-0915</t>
  </si>
  <si>
    <t>临床心理</t>
  </si>
  <si>
    <t>0915-0926</t>
  </si>
  <si>
    <t>平日上午or晚上，周六日全天</t>
  </si>
  <si>
    <t>上午的话9点以后，晚上的话最早五点半之后</t>
  </si>
  <si>
    <t>指定：张庆怡老师</t>
  </si>
  <si>
    <t>5月10~6月10</t>
  </si>
  <si>
    <t xml:space="preserve">5/13 16-18  5/17 11-13 
5/20 1330-1530 
5/24 11-13 
5/27 1330-1530 
5/31 11-13 
6/3 1330-1530 
6/7 11-13 
6/10 16-18 </t>
  </si>
  <si>
    <t>指定刘睿老师    老师的时间已经确认好 没问题就看有没有合适的教室，然后这些时间段里面能排哪个就先排哪个</t>
  </si>
  <si>
    <t>5月10日-6月14日</t>
  </si>
  <si>
    <t>一周一节15-17</t>
  </si>
  <si>
    <t>陈文圣老师，已经和文圣老师确定好了时间，周六15-17</t>
  </si>
  <si>
    <t>6月1日-6月14日</t>
  </si>
  <si>
    <t>周一到周五，周日</t>
  </si>
  <si>
    <r>
      <rPr>
        <sz val="11"/>
        <color rgb="FF000000"/>
        <rFont val="Calibri"/>
        <family val="2"/>
      </rPr>
      <t>指定钱天宇老师，钱老师说是</t>
    </r>
    <r>
      <rPr>
        <sz val="11"/>
        <color rgb="FFFE0300"/>
        <rFont val="Calibri"/>
        <family val="2"/>
      </rPr>
      <t>6月之后</t>
    </r>
    <r>
      <rPr>
        <sz val="11"/>
        <color rgb="FF000000"/>
        <rFont val="Calibri"/>
        <family val="2"/>
      </rPr>
      <t>有时间 就6月之后也可以，可以先确认一下</t>
    </r>
  </si>
  <si>
    <t>5/6~6/13</t>
  </si>
  <si>
    <t>周三上午或者晚上</t>
  </si>
  <si>
    <t>5.10和5.17</t>
  </si>
  <si>
    <t>周日的
10点~13点</t>
  </si>
  <si>
    <t>每周日一节
可以的话尽量11~13点</t>
  </si>
  <si>
    <t>指定许茜老师
老师已经沟通完毕 
主要看教室有没有空的</t>
  </si>
  <si>
    <t>徐舸（急）</t>
  </si>
  <si>
    <t>0509-0614</t>
  </si>
  <si>
    <t>周一到周日的晚间六点半之后，周二也可以是上午am9-，周五可以早点五点半开始上课</t>
  </si>
  <si>
    <t>pm630-</t>
  </si>
  <si>
    <t>一周两节，不接受线上——周四五六日上午有班课，但是实在是排不了的话 这些时间段也可以</t>
  </si>
  <si>
    <t>向韦佶</t>
  </si>
  <si>
    <t>0509-尽早</t>
  </si>
  <si>
    <t>周六全天，周日白天（晚上有板桥班课）</t>
  </si>
  <si>
    <t>周日的话，下午四点半前要下课</t>
  </si>
  <si>
    <t>最好是早大法的老师，或者及以上学历的老师带 学生还是很有想法的那种 需要镇住他的老师</t>
  </si>
  <si>
    <t>王嘉涛</t>
  </si>
  <si>
    <t>补有机化学部分</t>
  </si>
  <si>
    <t>周内上午or晚上，周末全天</t>
  </si>
  <si>
    <t>am9-。晚上的话都可以 老师OK的话11点上课都可以。</t>
  </si>
  <si>
    <t>指定卢老师</t>
  </si>
  <si>
    <t>卢明昊</t>
  </si>
  <si>
    <t>王嘉涛，陈峄森</t>
  </si>
  <si>
    <t>0509-尽早 先安排一个月</t>
  </si>
  <si>
    <t>周一周三的pm13点之后都可以
周二周四的14:30之前与17点之后都可以
周五下午三点之后都可以
周末下午18点之前都可以</t>
  </si>
  <si>
    <t>一周一节的节奏</t>
  </si>
  <si>
    <t xml:space="preserve">先排一节课试听 </t>
  </si>
  <si>
    <t>希望尽早安排</t>
  </si>
  <si>
    <t>除了周六，下午18点30开始</t>
  </si>
  <si>
    <t>18：30开始</t>
  </si>
  <si>
    <t>周逸慧（急）</t>
  </si>
  <si>
    <r>
      <rPr>
        <sz val="11"/>
        <rFont val="Calibri"/>
        <family val="2"/>
      </rPr>
      <t>学生希望尽快排课，</t>
    </r>
    <r>
      <rPr>
        <sz val="11"/>
        <color rgb="FFFE0300"/>
        <rFont val="Calibri"/>
        <family val="2"/>
      </rPr>
      <t>如果可能的话5.11之前上完</t>
    </r>
  </si>
  <si>
    <t>学生语校下午班，除了平日下午的时间都ok</t>
  </si>
  <si>
    <t>尽量排专业水平高一点的老师</t>
  </si>
  <si>
    <t>王云龙</t>
  </si>
  <si>
    <t>学生希望早一点上课，先上1节，如果合适的话，之后会上长期1v1到6/15，每周4节</t>
  </si>
  <si>
    <t>周一，三，五，日（周日没教室，平日下午也接受）</t>
  </si>
  <si>
    <t>下午14:30~16:30~</t>
  </si>
  <si>
    <t>上记述，想找一位记述教的好的老师</t>
  </si>
  <si>
    <t>5/21~6/11</t>
  </si>
  <si>
    <t>周一周六都可，周三晚上</t>
  </si>
  <si>
    <t>一周三节，希望可以优先板桥校区排课，不行的话再高马。希望老师能带着刷题，比较好说话然后比较耐心的老师。</t>
  </si>
  <si>
    <t>蒋祖欣</t>
  </si>
  <si>
    <t>5.6-6.14</t>
  </si>
  <si>
    <t>学生语校下午，与现在的一对一时间不冲突的时间都可以，日语一周四次。两次听力两次阅读</t>
  </si>
  <si>
    <t>5.10-6.14</t>
  </si>
  <si>
    <t>每周两次日语，最好是周三周五上课，学生语校上午，指定刘睿</t>
  </si>
  <si>
    <t>5.10-留考前</t>
  </si>
  <si>
    <t>每周两次，时间范围：周一下午5点30开始，周二13点10分开始到下午6点，周四，周五中午13点10分开始到晚上都可以，周六，周日下午17点30</t>
  </si>
  <si>
    <t>王曦莹</t>
  </si>
  <si>
    <t>5月之内上完（最晚6/8之前）</t>
  </si>
  <si>
    <t>周四、周五、周日：早上（10点之后）
周四、周五：晚上（18：30之后）</t>
  </si>
  <si>
    <t>听力</t>
  </si>
  <si>
    <t>政治部分</t>
  </si>
  <si>
    <t>文学部，文学科 心理学专攻</t>
  </si>
  <si>
    <t>5/11-5/18</t>
  </si>
  <si>
    <t>每周三，周日</t>
  </si>
  <si>
    <t>早上</t>
  </si>
  <si>
    <t>不会写，希望老师带着写</t>
  </si>
  <si>
    <t>周逸慧（一对二）</t>
  </si>
  <si>
    <t>5.12-6.14</t>
  </si>
  <si>
    <t>学生语校下午班，除了平日下午的时间都ok，一周两次，一次听力一次阅读</t>
  </si>
  <si>
    <t>1对2eju日语，需要一位有经验，并且能带学生快速出分的老师来对应</t>
  </si>
  <si>
    <t>江娉，张熙佳</t>
  </si>
  <si>
    <t>周志元（一对二）</t>
  </si>
  <si>
    <t>五月内上完</t>
  </si>
  <si>
    <t>学生语校上午班，除了语校之外的时间都可以，最好是肖泽宇</t>
  </si>
  <si>
    <t>马懿（一对二）</t>
  </si>
  <si>
    <t>5.15之前上完</t>
  </si>
  <si>
    <t>时间最好能在周二四上午 晚上也不要超过8:30</t>
  </si>
  <si>
    <t>最好是袁鹏越</t>
  </si>
  <si>
    <t>尤淑婷（一对二）</t>
  </si>
  <si>
    <t>6.14为止</t>
  </si>
  <si>
    <t>时间最好能在周二四上午，晚上也不要超过8:30，一周两次</t>
  </si>
  <si>
    <t>周一到周五的上午以外的时间都可以上</t>
  </si>
  <si>
    <t>5.22开始 6.14为止</t>
  </si>
  <si>
    <t>除了上午语校，以及私塾的班课其他时间都可以</t>
  </si>
  <si>
    <t>张译心</t>
  </si>
  <si>
    <t>5.13开始 6.14为止</t>
  </si>
  <si>
    <t>除了下午语校，以及私塾的班课其他时间都可以</t>
  </si>
  <si>
    <t>冯思淼</t>
  </si>
  <si>
    <t>剩余课时全部排完为止，学生已上大学</t>
  </si>
  <si>
    <t>周五周六周日全天ok，一周两次，上雅思相关的内容</t>
  </si>
  <si>
    <t>熙佳老师有时间的时候都可以</t>
  </si>
  <si>
    <t>陈思宇</t>
  </si>
  <si>
    <t>尽量平日13点10分左右开始，vip，一共上5次</t>
  </si>
  <si>
    <t>哪个老师能符合学生时间就排哪个老师</t>
  </si>
  <si>
    <t>5.9到留考前</t>
  </si>
  <si>
    <t>周四18:00-20:00 周五18:30-20:30 （6月6日，6月12日同学有事）</t>
  </si>
  <si>
    <t>指定朱咏琪老师（学生已和老师对过时间）</t>
  </si>
  <si>
    <t>5.19到留考前</t>
  </si>
  <si>
    <t>周二，周四，周五晚上18点以后优先，不行的话周四，周五上午9点到12点（5月22日周四有事，6月6日，6月12日，同学有事）网课可以接受</t>
  </si>
  <si>
    <t>两个老师同时带同学，另一个老师已定朱咏琪老师</t>
  </si>
  <si>
    <t>未到账</t>
  </si>
  <si>
    <t>江娉，朱咏琪</t>
  </si>
  <si>
    <t>~6/8</t>
  </si>
  <si>
    <t>6/5 6/8</t>
  </si>
  <si>
    <t>已经和老师商量好了时间</t>
  </si>
  <si>
    <t>杨季衡 急</t>
  </si>
  <si>
    <t>0514-0614</t>
  </si>
  <si>
    <t>周一的 上午、晚上
周二的 晚上
周三的上午
周四的上午，晚上 
周五的上午，晚上
周日的上午，下午</t>
  </si>
  <si>
    <t>上午AM9-，下午PM230.晚上PM630-</t>
  </si>
  <si>
    <t>一周两节，想指定陈文圣老师，之后上他的长期一对一已经跟同学解释，看看这段时间文圣老师带不了 先找其他老师排一个月的</t>
  </si>
  <si>
    <t>应宜娉，陈文圣</t>
  </si>
  <si>
    <t>0601-0614</t>
  </si>
  <si>
    <t>周二，周四下午，周六的上午下午，周日的全天</t>
  </si>
  <si>
    <t>下午pm230-，周六上午的话9点开始ok，周六晚上有班课</t>
  </si>
  <si>
    <t>周二，周四下午，周六的上午，周日的全天</t>
  </si>
  <si>
    <t>0514-0601</t>
  </si>
  <si>
    <t>周二的下午晚上，周三四五的晚上，周六的上午下午，周日的全天</t>
  </si>
  <si>
    <t>下午的话pm2-，晚上的话pm630。18号星期天不行</t>
  </si>
  <si>
    <t>指定女老师 希望老师补数与式的部分</t>
  </si>
  <si>
    <t>5/16~6/12</t>
  </si>
  <si>
    <t>白天最好下午开始</t>
  </si>
  <si>
    <t>频率每周加几次都可以，主要看刘睿老师的时间，配合老师来商量</t>
  </si>
  <si>
    <t>指定刘睿老师，钱老师说内容讲不完（现在的课只排到了5月底），所以学生想让刘睿老师加课讲剩下的内容，需要讲师沟通一下内容章节，如果钱老师6月还能带他那继续跟钱老师说也行（之前约课到留考前但老师太忙没有给出6月时间可能）</t>
  </si>
  <si>
    <t>钱天宇，刘睿</t>
  </si>
  <si>
    <t>5/15~6/14</t>
  </si>
  <si>
    <t>周四周五下午周六周日晚上 周二下午晚上</t>
  </si>
  <si>
    <t>周二的时间尽量不排课，学生的意思是实在不行的情况下再考虑周二</t>
  </si>
  <si>
    <t>对志望理由书不太了解，，希望老师带着完成</t>
  </si>
  <si>
    <t>先進理工学部（応用化学、化学还需具体和学生再次确认）</t>
  </si>
  <si>
    <t>5/15-5/28</t>
  </si>
  <si>
    <t>周一周三18点30起，周四周五14点30到17点30</t>
  </si>
  <si>
    <t>早大先進理工学部、化学，応用化学専攻、志望理由書指导（该学生在国内未接触任何志望理由书课程学习，无概念，对专业了解和想法较少）</t>
  </si>
  <si>
    <t>5/16~6/13</t>
  </si>
  <si>
    <t>周二下午到晚上，周六晚上</t>
  </si>
  <si>
    <t>一周三节，周二上两节，周六上一节</t>
  </si>
  <si>
    <t>于尧</t>
  </si>
  <si>
    <t>5/16-6/13</t>
  </si>
  <si>
    <t>周二全天，周四晚上，周日白天</t>
  </si>
  <si>
    <t>一周3节，一节刘东晖 下周开始5/25  10~12,其他时间周二，有学情共享会时16：30~18:30,没有时14~16, 一节陈文圣老师 5/26号那周开始，周日14~16， 一节日语组新来的江老师 每周四 18~20 都在板桥上课。已经和刘东晖 陈文圣老师定好了</t>
  </si>
  <si>
    <t>刘东晖，江娉</t>
  </si>
  <si>
    <t>eju文综170</t>
  </si>
  <si>
    <t>周三 上午或者晚上</t>
  </si>
  <si>
    <t>一周一节，指定张熙佳老师</t>
  </si>
  <si>
    <t>5/19~5/21</t>
  </si>
  <si>
    <t>5/19，20，21 下午及晚上</t>
  </si>
  <si>
    <t>不要陈果然，尽量板桥校区</t>
  </si>
  <si>
    <r>
      <rPr>
        <sz val="11"/>
        <rFont val="Calibri"/>
        <family val="2"/>
      </rPr>
      <t>5.19-5.25增加一次；5.26-6.1增加第二次，</t>
    </r>
    <r>
      <rPr>
        <sz val="11"/>
        <color rgb="FFFE0300"/>
        <rFont val="Calibri"/>
        <family val="2"/>
      </rPr>
      <t>5.21排不了</t>
    </r>
  </si>
  <si>
    <t>目前一对一课表上空的时间都可以</t>
  </si>
  <si>
    <r>
      <rPr>
        <b/>
        <sz val="11"/>
        <rFont val="Calibri"/>
        <family val="2"/>
      </rPr>
      <t>宁玉凯</t>
    </r>
    <r>
      <rPr>
        <b/>
        <sz val="11"/>
        <color rgb="FFFE0300"/>
        <rFont val="Calibri"/>
        <family val="2"/>
      </rPr>
      <t>*（急）</t>
    </r>
  </si>
  <si>
    <t>0514–0614</t>
  </si>
  <si>
    <t>平日的上午or晚上，周六日的全天</t>
  </si>
  <si>
    <t>am9～，pm6～</t>
  </si>
  <si>
    <t>一周一次指定卢老师</t>
  </si>
  <si>
    <t>一周两次 想指定刘东晖老师 如果做不到换其他老师  实在不行一周一节也ok</t>
  </si>
  <si>
    <t>一周一次 想指定陈果然老师 如果做不到换其他老师</t>
  </si>
  <si>
    <t>一周一次想指定梁云鹏老师 如果做不到换其他老师</t>
  </si>
  <si>
    <t>0516-0614</t>
  </si>
  <si>
    <t>平日下午pm1-，周六日全天</t>
  </si>
  <si>
    <t>一周两节尽量</t>
  </si>
  <si>
    <t>5/17~5/23</t>
  </si>
  <si>
    <t>周天全天/周一周二周三早上12：30前，周三/周四/周五的晚上18~21</t>
  </si>
  <si>
    <t>先约课一次</t>
  </si>
  <si>
    <t>指定庆怡老师，就觉得老师讲的好，且是班课老师了解她可以进行辅助配合</t>
  </si>
  <si>
    <t>5/17~7/1</t>
  </si>
  <si>
    <t>除了下午语校，以及私塾的班课其他时间都可以（班课如果有冲突，学生优先托福）</t>
  </si>
  <si>
    <t>还剩4节</t>
  </si>
  <si>
    <t>周末线上，平日线下</t>
  </si>
  <si>
    <t xml:space="preserve">许茜 </t>
  </si>
  <si>
    <t>6.1-6.14</t>
  </si>
  <si>
    <t>一周两次文综，老时间就行</t>
  </si>
  <si>
    <t>5/19~6/1</t>
  </si>
  <si>
    <t>一周一次或一周两次都可</t>
  </si>
  <si>
    <t>周二周四下午晚上，周末上午下午</t>
  </si>
  <si>
    <t>补文综地理方面的知识</t>
  </si>
  <si>
    <t>5月之内上完</t>
  </si>
  <si>
    <t>最好是钱天宇</t>
  </si>
  <si>
    <t>5.19开始 6.14为止</t>
  </si>
  <si>
    <t>排不上的话可以牺牲物理班课时间</t>
  </si>
  <si>
    <t>一周两次课  实在不行就一周一次</t>
  </si>
  <si>
    <t>5/21,5/24,   6/11</t>
  </si>
  <si>
    <t>5/21 10~12,  5/24 18~20,    6/11 10~12</t>
  </si>
  <si>
    <t>指定佟针叶老师，5/21 ，6/11 在上板桥，5/24 在和高马  .时间和地点学生已经和老师确认好了</t>
  </si>
  <si>
    <t>5/20~ 6/10</t>
  </si>
  <si>
    <t>5/20，5/27，6/3，6/10</t>
  </si>
  <si>
    <t>10~12</t>
  </si>
  <si>
    <t>指定汪芷玥老师，时间已经和老师确定好了，地点在上板桥</t>
  </si>
  <si>
    <t>5.15-6.14</t>
  </si>
  <si>
    <t>每周三下午15-17，一周一次</t>
  </si>
  <si>
    <t>最好是高马本校</t>
  </si>
  <si>
    <t>语校上午9-12，最好是下午15点半-17点半或者周六周日。最好都排白天，晚上别排。一周一次</t>
  </si>
  <si>
    <t>5.19-6.14</t>
  </si>
  <si>
    <t>语校上午，下午晚上都ok，在现有课程基础上最好能一周加2次日语；除了化学之外剩余课时可都排日语，考前上完所有课时</t>
  </si>
  <si>
    <t>最好是vip</t>
  </si>
  <si>
    <t>语校上午，下午晚上都ok，在现有课程基础上再加一周一次化学</t>
  </si>
  <si>
    <t>指定艾笑</t>
  </si>
  <si>
    <t>语校上午，老师有时间的时候都可以</t>
  </si>
  <si>
    <t>5.23-7.11之前</t>
  </si>
  <si>
    <r>
      <rPr>
        <sz val="11"/>
        <rFont val="Calibri"/>
        <family val="2"/>
      </rPr>
      <t>语校下午，周二以及周四早10-12晚18点半-20点半，周五晚19-21，周六周日10-13ok，语校上下课时间 13点20-17点半；一周这几个时间段里能排几次排几次,</t>
    </r>
    <r>
      <rPr>
        <sz val="11"/>
        <color rgb="FFFE0300"/>
        <rFont val="Calibri"/>
        <family val="2"/>
      </rPr>
      <t>50课时要能排完，如果学生可以的时间段没教室的话，别的有教室的时间段也可以协商</t>
    </r>
  </si>
  <si>
    <t>指定胡蔚恒</t>
  </si>
  <si>
    <t>最好在高马本校</t>
  </si>
  <si>
    <t>胡蔚恒，许茜</t>
  </si>
  <si>
    <t>~6.15之前</t>
  </si>
  <si>
    <t>6月3号下午16~18 6月10号13：30~15:30    6月6号 18:30~20:30     6月13号 14~16</t>
  </si>
  <si>
    <t>指定马老师</t>
  </si>
  <si>
    <t>周一晚上，周二下午，周日晚上</t>
  </si>
  <si>
    <t>0520-0614</t>
  </si>
  <si>
    <t>周二的上午or晚上  周三的晚上  周四的上午or晚上 周五的上午 周六日的全天</t>
  </si>
  <si>
    <t>一周一到两节，能多排最好多排</t>
  </si>
  <si>
    <t>还有erp四小时可以先用先排，新报的课时近日到账</t>
  </si>
  <si>
    <t>丁睿峰</t>
  </si>
  <si>
    <t>5.24-6.14之前</t>
  </si>
  <si>
    <t>语校下午班，除了语校之外的时间都可以，一周两次，一次听力一次阅读，早10-12ok，晚18点半-20点半ok</t>
  </si>
  <si>
    <t>语校下午班，除了语校之外的时间都可以，，早10-12ok，晚18点半-20点半ok；老师有时间的时候，能上几次上几次</t>
  </si>
  <si>
    <t>文化构想学部</t>
  </si>
  <si>
    <t>5/31之前</t>
  </si>
  <si>
    <t>最好晚上17:00-20:00，除了周末还有周二周四晚上都可以</t>
  </si>
  <si>
    <t>已和学生沟通会准备大纲，不太能成文</t>
  </si>
  <si>
    <t>~6/14</t>
  </si>
  <si>
    <t>5/23~6/13</t>
  </si>
  <si>
    <t>周三下午，周二周四周五周六下午晚上</t>
  </si>
  <si>
    <t>学生还剩14h课程，能排上多少节日语上多少节日语</t>
  </si>
  <si>
    <t>之前是朱咏琪老师</t>
  </si>
  <si>
    <t xml:space="preserve">朱咏琪 </t>
  </si>
  <si>
    <t>上到六月14之前</t>
  </si>
  <si>
    <t>周六日一</t>
  </si>
  <si>
    <t>pm630-830</t>
  </si>
  <si>
    <t>5/24~6/13</t>
  </si>
  <si>
    <t>周二上午和晚上，周三晚上，周六全天，周日上午和下午</t>
  </si>
  <si>
    <t>一周3节，尽量在板桥</t>
  </si>
  <si>
    <t>刘馨元，白钰</t>
  </si>
  <si>
    <t>6.1-6.14之前</t>
  </si>
  <si>
    <t>张熙佳老师有时间的时候都ok</t>
  </si>
  <si>
    <t>许临风（急）</t>
  </si>
  <si>
    <t>5.21-6.13</t>
  </si>
  <si>
    <t>错开同学的语言学校上午上课和私塾课，时间：周一，周三，周四，周五，周六，周日18点30开始，周二下午1点半到下午19点（周二晚上同学想休息）</t>
  </si>
  <si>
    <t>错开同学的语言学校上午上课和私塾课，时间：周一，周三，周四，周五，周六，周日18点30开始，周二下午1点半到19点（周二晚上同学想休息）</t>
  </si>
  <si>
    <t>还未到账</t>
  </si>
  <si>
    <t>5.25-11.8之前</t>
  </si>
  <si>
    <t>一周一次，平日每天下午ok，剩余课时在11.8之前都排完即可</t>
  </si>
  <si>
    <t>~6/13</t>
  </si>
  <si>
    <t>周一周二周三周四周五上午，周二周四晚上</t>
  </si>
  <si>
    <t>尽量在高马</t>
  </si>
  <si>
    <t>0525-0607</t>
  </si>
  <si>
    <t>周六上午九点到下午五点半 周天全天
周五六点半到九点半
周二两点到五点半</t>
  </si>
  <si>
    <t>am9-，pm2-，pm630-</t>
  </si>
  <si>
    <t>0526-0602</t>
  </si>
  <si>
    <t>平日上午不行，周二下午晚上ok，周三晚上ok，周四五的下午ok，周末上午ok</t>
  </si>
  <si>
    <t>下午的话pm13-，晚上pm6-，上午的话：am9-</t>
  </si>
  <si>
    <t>辅导电磁的基础</t>
  </si>
  <si>
    <t>5.29-6.14之前</t>
  </si>
  <si>
    <t>日语上10次，语校下午班，除了语校之外的时间都ok</t>
  </si>
  <si>
    <t>所有课时全排完，共20小时</t>
  </si>
  <si>
    <t>周千榆（已ok），张晓雪</t>
  </si>
  <si>
    <t>5.28~6.1之前</t>
  </si>
  <si>
    <t>周一/周三/周五晚上或周末全天</t>
  </si>
  <si>
    <t>晚上需18点之后</t>
  </si>
  <si>
    <r>
      <rPr>
        <sz val="11"/>
        <color rgb="FF000000"/>
        <rFont val="Calibri"/>
        <family val="2"/>
      </rPr>
      <t>之前改志望书的老师是赖老师，上课的话因为学生不太懂怎么写无法自己修改，希望让老师明确些的给学生讲解，</t>
    </r>
    <r>
      <rPr>
        <sz val="11"/>
        <color rgb="FFFE0300"/>
        <rFont val="Calibri"/>
        <family val="2"/>
      </rPr>
      <t>学生考虑中暂停不拍</t>
    </r>
  </si>
  <si>
    <t>周天全天/周一周二周三早上12：30前，周三/周四/周五的晚上18~21，高马校区时间得再调半小时路程时间</t>
  </si>
  <si>
    <r>
      <rPr>
        <sz val="11"/>
        <color rgb="FF000000"/>
        <rFont val="Calibri"/>
        <family val="2"/>
      </rPr>
      <t>指定庆怡老师，排课就行，学生接受任何校区，</t>
    </r>
    <r>
      <rPr>
        <strike/>
        <sz val="11"/>
        <color rgb="FF000000"/>
        <rFont val="Calibri"/>
        <family val="2"/>
      </rPr>
      <t>周四5.29这节课学生和老师已经商量好时间地点了，排课就行</t>
    </r>
  </si>
  <si>
    <t>6/2~6/14</t>
  </si>
  <si>
    <t>周一周二周三上午和晚上，周四周五晚上</t>
  </si>
  <si>
    <t>时间可商量，尽量板桥</t>
  </si>
  <si>
    <t>一周两节，考前上四节</t>
  </si>
  <si>
    <t>5.30-6.14之前</t>
  </si>
  <si>
    <t>周二-周四下午14-16ok，老师这个时间段有空的话，考前能上几次上几次</t>
  </si>
  <si>
    <t>~6.14</t>
  </si>
  <si>
    <t>周一上午，周二晚上，周三上午和晚上，周四周五周日晚上</t>
  </si>
  <si>
    <t>周二上午晚上，周三晚上，周四周五周六周日上午，周日晚上</t>
  </si>
  <si>
    <t>6.7全天可以，6.8模拟考试结束了能排也可以排上</t>
  </si>
  <si>
    <t xml:space="preserve">尽量排七次课 如果不能排七次课 和我说一声 我跟学生说 </t>
  </si>
  <si>
    <t>周二周三周四周五晚上，周六上午下午，周日全天</t>
  </si>
  <si>
    <t>么峻邦</t>
  </si>
  <si>
    <t>~9.20</t>
  </si>
  <si>
    <t>周一到周日晚上，周二上午</t>
  </si>
  <si>
    <t>学生日语基础比较差 大概N4水平，希望老师一步一带着把基础打好，稳扎稳打</t>
  </si>
  <si>
    <t>优先白钰老师  一周四次课  排满96个课时  预计到账6.5号前 可以先使用erp课时     董老师同意提前先排上</t>
  </si>
  <si>
    <t>6/4~6/7</t>
  </si>
  <si>
    <t>6/4 早上，6/7 下午</t>
  </si>
  <si>
    <t>1v1 生物，不要李列老师</t>
  </si>
  <si>
    <t>赵宸仪</t>
  </si>
  <si>
    <t>5/29-6/9
新：6/7-6/14</t>
  </si>
  <si>
    <t>语校下午班，除此之外都可以（如果是线上课18：00之后可以）</t>
  </si>
  <si>
    <t>有机</t>
  </si>
  <si>
    <t>6/2~6/9</t>
  </si>
  <si>
    <t>周一/周三晚上，周末全天皆可</t>
  </si>
  <si>
    <t>如果晚上时间段高马校区得18：30之后，板桥18点之后</t>
  </si>
  <si>
    <t>指定刘睿老师，尽量线下，想学习经济板块</t>
  </si>
  <si>
    <t>6/9~6/14</t>
  </si>
  <si>
    <t>周二上午，每天晚上</t>
  </si>
  <si>
    <t>线下只接受在板桥上课，板桥上不了就线上</t>
  </si>
  <si>
    <t>陶明宇</t>
  </si>
  <si>
    <t>6/5~6/7</t>
  </si>
  <si>
    <t>周四周五周六晚上</t>
  </si>
  <si>
    <t>已和老师在群里约好时间，麻烦教务有无教室</t>
  </si>
  <si>
    <t>-6.13之前</t>
  </si>
  <si>
    <t>语校上午班，13点下课，除了语校之外的时间都ok</t>
  </si>
  <si>
    <t>最好是刘东晖</t>
  </si>
  <si>
    <t>4.15或者16</t>
  </si>
  <si>
    <t>语校上午班，其余时间都可以</t>
  </si>
  <si>
    <t>罗靖烜</t>
  </si>
  <si>
    <t>4/7 14~16 vip</t>
  </si>
  <si>
    <t>和庆怡老师已经商量好</t>
  </si>
  <si>
    <t>4/3 17~18 vip</t>
  </si>
  <si>
    <t>4.15-5.31</t>
  </si>
  <si>
    <t>语校上午班，其余时间都可以，一周4次，两次听力两次阅读，可分俩老师带</t>
  </si>
  <si>
    <t>剩余所有课时在5.31前全上完</t>
  </si>
  <si>
    <t>4.8-6.14</t>
  </si>
  <si>
    <t>周二周四下午</t>
  </si>
  <si>
    <t>周五下午</t>
  </si>
  <si>
    <t>4.14-6.14</t>
  </si>
  <si>
    <t>各一半课时，语校上午班，除了语校时间都可指定张庆怡</t>
  </si>
  <si>
    <t>各一半课时，语校上午班，除了语校时间都可，指定张熙佳</t>
  </si>
  <si>
    <t>剩余一对一课时一半上日语，一半上文综</t>
  </si>
  <si>
    <t>4.15-6.14</t>
  </si>
  <si>
    <t>语校上午班，除了语校的时间都ok</t>
  </si>
  <si>
    <t>剩余一对一课时一全上文综</t>
  </si>
  <si>
    <t>一周5次</t>
  </si>
  <si>
    <t>4.18-6.14</t>
  </si>
  <si>
    <t>语校上午，除了语校的时间都ok，剩余36小时，一半日语，一半化学</t>
  </si>
  <si>
    <t>一周4次，两次听力两次阅读</t>
  </si>
  <si>
    <t>4.9日</t>
  </si>
  <si>
    <t>10点-12点，高马本校上课</t>
  </si>
  <si>
    <t>4.10日</t>
  </si>
  <si>
    <t>汪子晴（急）</t>
  </si>
  <si>
    <t>4/8开始到留考前</t>
  </si>
  <si>
    <t>每周2次</t>
  </si>
  <si>
    <t>语校下午班，学生时间都可以，日语想早上11~1点</t>
  </si>
  <si>
    <t>指定周家莉老师，想尽量板桥11~13，VIP是10~12</t>
  </si>
  <si>
    <t>语校下午班，周一到周四晚上</t>
  </si>
  <si>
    <t>不要之前带过此学生文综1v1的男老师，实在记不住是谁，可以晚上VIP</t>
  </si>
  <si>
    <t>可以晚VIP</t>
  </si>
  <si>
    <t>70ibt水平</t>
  </si>
  <si>
    <t>0409-0430</t>
  </si>
  <si>
    <t>全天 除了七号一点之前，11号四点之前</t>
  </si>
  <si>
    <t>一周两节的节奏</t>
  </si>
  <si>
    <t>75分</t>
  </si>
  <si>
    <t>文构</t>
  </si>
  <si>
    <t>0414-0430</t>
  </si>
  <si>
    <t>语校下午班13：30-16：45，学生希望尽量在下午，不要太晚</t>
  </si>
  <si>
    <t>想要考早大</t>
  </si>
  <si>
    <t>一周两次，VIP上课ok</t>
  </si>
  <si>
    <t>老师可以的时间可商量</t>
  </si>
  <si>
    <t>高旭</t>
  </si>
  <si>
    <t>语校平日下午，除了这个时间之外都ok，4.15-5.31上完20小时日语</t>
  </si>
  <si>
    <t>语校平日下午，除了这个时间之外都ok，4.15-5.31上完20小时文综</t>
  </si>
  <si>
    <t>田骐恺（急）</t>
  </si>
  <si>
    <r>
      <rPr>
        <sz val="11"/>
        <rFont val="Calibri"/>
        <family val="2"/>
      </rPr>
      <t>东</t>
    </r>
    <r>
      <rPr>
        <strike/>
        <sz val="11"/>
        <rFont val="Calibri"/>
        <family val="2"/>
      </rPr>
      <t>京时间16点后（国内时间15点后）~晚上东京时间21：30点（国内时间20：30）</t>
    </r>
    <r>
      <rPr>
        <sz val="11"/>
        <color rgb="FFFE0300"/>
        <rFont val="Calibri"/>
        <family val="2"/>
      </rPr>
      <t>白天也可以商量上课</t>
    </r>
  </si>
  <si>
    <t>按比例分配到课时结束</t>
  </si>
  <si>
    <t>继续庆怡老师</t>
  </si>
  <si>
    <t>继续钱老师</t>
  </si>
  <si>
    <t>继续肖老师</t>
  </si>
  <si>
    <t>臧泽衡（急）</t>
  </si>
  <si>
    <t>4.14-4.24号如果能在板桥上的话，周一周三的上午，周五的晚上都能排一节三小时的英语。如果要去高马的话周四周五的晚上可以排三个小时英语，周六下午排两个小时的英语。</t>
  </si>
  <si>
    <t>不同上课地点学生学习计划不同和上课时间也不同，以详情为准就好</t>
  </si>
  <si>
    <t>每周6-9h课程量</t>
  </si>
  <si>
    <t>指定许老师</t>
  </si>
  <si>
    <t>4.26-6.11，如果能在板桥上课的话每周一二三的上午能加三个小时日语，如果要去高马的话周四周五的晚上能排三个小时，周六下午两个小时都是日语。</t>
  </si>
  <si>
    <t>4.22，5.1，5.2，5.3这四天不排课，每周6--9h课程量</t>
  </si>
  <si>
    <t>指定汪老师或文圣老师</t>
  </si>
  <si>
    <t>邱玺睿（急）</t>
  </si>
  <si>
    <t>0412-0513先排一整个月的 一周两节 最好是周六日各一节</t>
  </si>
  <si>
    <t>指定于漫萱老师</t>
  </si>
  <si>
    <t>eju听力 62</t>
  </si>
  <si>
    <t>语校平日上午，平日下午或者周末上午都能上课</t>
  </si>
  <si>
    <t>eju听力，12节左右25课时</t>
  </si>
  <si>
    <t>eju读解 80</t>
  </si>
  <si>
    <t>eju阅读，12节左右25课时</t>
  </si>
  <si>
    <t>一周一次，共上5次</t>
  </si>
  <si>
    <t>语校上午班，除了语校上课的时间都可以</t>
  </si>
  <si>
    <t>学生语校京进下午班，一周三次听力一次阅读，可分两个老师带，尽量排平日上午10-12；如果白老师一个人可以带两次听力一次阅读的话，尽量全部排白老师</t>
  </si>
  <si>
    <t>白钰，赵奕飒，赵思墨</t>
  </si>
  <si>
    <t>学生语校京进下午班，一周一次文综课程，尽量排平日上午10-12；如果钱老师有时间带两次的话，就排一周两次文综，如果没时间就一周一次，日语上四次三听力一阅读（可以分成两个老师带，一人听力一人阅读）</t>
  </si>
  <si>
    <t>刘源老师ok的时间都ok</t>
  </si>
  <si>
    <t>上四次共8小时</t>
  </si>
  <si>
    <t>指定刘源</t>
  </si>
  <si>
    <t>4.17-留考前</t>
  </si>
  <si>
    <t>周六周日 下午到晚上 ，以及周一到周三下午18点之前</t>
  </si>
  <si>
    <t>姜鲁豫（急）</t>
  </si>
  <si>
    <t>4/17-5/20</t>
  </si>
  <si>
    <t>语校下午班，学生希望尽量在下午，不要太晚</t>
  </si>
  <si>
    <t>一周2-3节</t>
  </si>
  <si>
    <t>4月末之前上完，周末任意时间ok</t>
  </si>
  <si>
    <t>学生想了解托福的词汇跟造句怎么学</t>
  </si>
  <si>
    <t>谭岑可（急）</t>
  </si>
  <si>
    <t>4.18~课时用完，往前时间顺序排6次课12h</t>
  </si>
  <si>
    <t>周内下午14点后可以上课，优先板桥校区，现在可以周末下午晚上</t>
  </si>
  <si>
    <t>之前是朱博吟老师可参考</t>
  </si>
  <si>
    <t>之前是姚老师可参考</t>
  </si>
  <si>
    <t>每周1次</t>
  </si>
  <si>
    <t>张慈闻</t>
  </si>
  <si>
    <t>4.19~留考前</t>
  </si>
  <si>
    <t>只周内下午上课13：30后，晚上之前</t>
  </si>
  <si>
    <t>陈莫野</t>
  </si>
  <si>
    <t>芮韵婷（急）</t>
  </si>
  <si>
    <t>4/22-5/31</t>
  </si>
  <si>
    <t>每周三次</t>
  </si>
  <si>
    <t>语校下午班，学生除语校和私塾上课之外都可以，尽量不要太晚</t>
  </si>
  <si>
    <t>新加坡留学一年，2023年早大SGU合格未去</t>
  </si>
  <si>
    <t>4/15~5/31</t>
  </si>
  <si>
    <t>一周一节课，平日下午上课，实在不行就晚上</t>
  </si>
  <si>
    <t>希望老师耐心一点。</t>
  </si>
  <si>
    <t>周嘉莉</t>
  </si>
  <si>
    <t>周旭（急）</t>
  </si>
  <si>
    <t>0421-0425</t>
  </si>
  <si>
    <t>周一到周五晚上七点开始，上课内容为申奖学金的志望動機等等的问题填写指导</t>
  </si>
  <si>
    <t>还剩8课时</t>
  </si>
  <si>
    <r>
      <rPr>
        <b/>
        <sz val="11"/>
        <rFont val="Calibri"/>
        <family val="2"/>
      </rPr>
      <t>冉彧宁</t>
    </r>
    <r>
      <rPr>
        <b/>
        <sz val="11"/>
        <color rgb="FFFE0300"/>
        <rFont val="Calibri"/>
        <family val="2"/>
      </rPr>
      <t>（急）</t>
    </r>
  </si>
  <si>
    <t>目标370</t>
  </si>
  <si>
    <t>0422-613</t>
  </si>
  <si>
    <t>周一四的下午晚上，周二三五的下午，周六的全天 周日的上午or晚上</t>
  </si>
  <si>
    <t>pm2-,pm630-</t>
  </si>
  <si>
    <t>一周一节3h 尽量是汪老师，或者陈龙老师</t>
  </si>
  <si>
    <r>
      <rPr>
        <b/>
        <sz val="11"/>
        <rFont val="Calibri"/>
        <family val="2"/>
      </rPr>
      <t>江子扬</t>
    </r>
    <r>
      <rPr>
        <b/>
        <sz val="11"/>
        <color rgb="FFFE0300"/>
        <rFont val="Calibri"/>
        <family val="2"/>
      </rPr>
      <t>（急）</t>
    </r>
  </si>
  <si>
    <t>4/22-6/14</t>
  </si>
  <si>
    <t>周1-3下午可，周六6全天可，周7下午可</t>
  </si>
  <si>
    <t>上午：10-12，下午3-5</t>
  </si>
  <si>
    <t>一周一节，指定刘源老师。希望老师提前发真题，在上课前自己先做真题，上课针对错题，薄弱项讲解。还没到账，先用erp排一节数学</t>
  </si>
  <si>
    <t>一周一节，指定佟针叶老师。希望老师提前发真题，在上课前自己先做真题，上课针对错题，薄弱项讲解。还没到账先用erp排一节物理</t>
  </si>
  <si>
    <t>一周一节，指定卢明昊老师。希望老师提前发真题，在上课前自己先做真题，上课针对错题，薄弱项讲解</t>
  </si>
  <si>
    <t>共上20小时，一周两次，一次听力一次阅读</t>
  </si>
  <si>
    <t>4.20-6.14</t>
  </si>
  <si>
    <t>语校上午班，除了语校之外的时间都ok</t>
  </si>
  <si>
    <t>共上10小时，一周一次</t>
  </si>
  <si>
    <t>语校上午班，除了语校之外的时间都ok；六月份想出成绩，将来报应用化学专业</t>
  </si>
  <si>
    <t xml:space="preserve">卢明昊 </t>
  </si>
  <si>
    <t>下午or晚上</t>
  </si>
  <si>
    <t>pm3-</t>
  </si>
  <si>
    <t>希望和之后长期一对一是一个老师</t>
  </si>
  <si>
    <r>
      <rPr>
        <b/>
        <sz val="11"/>
        <rFont val="Calibri"/>
        <family val="2"/>
      </rPr>
      <t>陈国珲</t>
    </r>
    <r>
      <rPr>
        <b/>
        <sz val="11"/>
        <color rgb="FFFE0300"/>
        <rFont val="Calibri"/>
        <family val="2"/>
      </rPr>
      <t>（急）</t>
    </r>
  </si>
  <si>
    <t>0426-6月14</t>
  </si>
  <si>
    <t>周末的两天 主要是分配给上午or下午的时间（记得说是晚上留给国内的课）
然后是数理化各上一节
平日的话是周四周五的下午晚上各安排1节
然后是上一节数学and一节理综（隔周是物理or化学的节奏）
一周相当于五节课，数学两节 物理化学各一节 ＋隔周一节物or化</t>
  </si>
  <si>
    <t>平日pm230-，周末最晚六点（最好是五点半前）</t>
  </si>
  <si>
    <t>已到账 课程量较大 麻烦老师尽早了</t>
  </si>
  <si>
    <t>同上</t>
  </si>
  <si>
    <t>要一个温柔的老师，学生目前n5水平，一心想走千驮谷的推荐制进帝京</t>
  </si>
  <si>
    <t>语校下午班，周五周六周天全天ok</t>
  </si>
  <si>
    <t>4月前上完</t>
  </si>
  <si>
    <t>4月20日-6月14日</t>
  </si>
  <si>
    <t>周末下午和晚上，周一，二，三，上午</t>
  </si>
  <si>
    <t>都可，周内上午上网课</t>
  </si>
  <si>
    <t>一周一节，1v1生物</t>
  </si>
  <si>
    <t>李想</t>
  </si>
  <si>
    <t>4.29下午</t>
  </si>
  <si>
    <t>周二下午3点半~5点半</t>
  </si>
  <si>
    <t>一定板桥校区</t>
  </si>
  <si>
    <t>指定袁鹏越老师，时间应该已经询问过，用之前转班的剩余1V1和剩余的erp排课，共5次10h</t>
  </si>
  <si>
    <r>
      <rPr>
        <b/>
        <sz val="11"/>
        <rFont val="Calibri"/>
        <family val="2"/>
      </rPr>
      <t>张嘉诚</t>
    </r>
    <r>
      <rPr>
        <b/>
        <sz val="11"/>
        <color rgb="FFFE0300"/>
        <rFont val="Calibri"/>
        <family val="2"/>
      </rPr>
      <t>（急）</t>
    </r>
  </si>
  <si>
    <t>0419-6月14</t>
  </si>
  <si>
    <t>周内周二周四18’30</t>
  </si>
  <si>
    <t>学生文数基础较弱，希望老师能耐心带着跟上，先用国内erp课时，1v1到账后之后用1v1</t>
  </si>
  <si>
    <t>04 22号-排到五月末</t>
  </si>
  <si>
    <t>尽量平日。平日下午五点之后 周五的话可以是12点之后 周末有点挤</t>
  </si>
  <si>
    <t xml:space="preserve">一周一节到五月末 </t>
  </si>
  <si>
    <t>0422-0614</t>
  </si>
  <si>
    <t>周一到周五 下午 130-330 周末的话还可以是周六日的上午</t>
  </si>
  <si>
    <t>pm1330-pm1530，am9-</t>
  </si>
  <si>
    <t>4.23-6.14</t>
  </si>
  <si>
    <t>语校上午班，周一、三下午不可，平日其他下午可，周末上午下午ok</t>
  </si>
  <si>
    <t>5.1-5.31</t>
  </si>
  <si>
    <t>周六 13-15</t>
  </si>
  <si>
    <t>李晓乐</t>
  </si>
  <si>
    <r>
      <rPr>
        <strike/>
        <sz val="11"/>
        <rFont val="Calibri"/>
        <family val="2"/>
      </rPr>
      <t>4.19~4.26，</t>
    </r>
    <r>
      <rPr>
        <sz val="11"/>
        <color rgb="FFFE0300"/>
        <rFont val="Calibri"/>
        <family val="2"/>
      </rPr>
      <t>因为一直没排上，所以更新一下，从4.24~留考前</t>
    </r>
  </si>
  <si>
    <t>周二周三的晚上，周六晚上、周日早上、下午都可以</t>
  </si>
  <si>
    <r>
      <rPr>
        <sz val="11"/>
        <color rgb="FF000000"/>
        <rFont val="Calibri"/>
        <family val="2"/>
      </rPr>
      <t>希望是班课老师带，龚玮康，</t>
    </r>
    <r>
      <rPr>
        <strike/>
        <sz val="11"/>
        <color rgb="FF000000"/>
        <rFont val="Calibri"/>
        <family val="2"/>
      </rPr>
      <t>之后会长期排课</t>
    </r>
    <r>
      <rPr>
        <sz val="11"/>
        <color rgb="FFFE0300"/>
        <rFont val="Calibri"/>
        <family val="2"/>
      </rPr>
      <t>，正在报名，改为长期多次上课</t>
    </r>
  </si>
  <si>
    <t>指定袁鹏越老师，时间应该已经询问过</t>
  </si>
  <si>
    <r>
      <rPr>
        <b/>
        <sz val="11"/>
        <rFont val="Calibri"/>
        <family val="2"/>
      </rPr>
      <t>谷宇峰</t>
    </r>
    <r>
      <rPr>
        <b/>
        <sz val="11"/>
        <color rgb="FFFE0300"/>
        <rFont val="Calibri"/>
        <family val="2"/>
      </rPr>
      <t>（急）</t>
    </r>
  </si>
  <si>
    <t>04、27</t>
  </si>
  <si>
    <t>0427周日，或者再下一周</t>
  </si>
  <si>
    <t>pm14-16</t>
  </si>
  <si>
    <t>指定孙小荣 时间已定  最好是线下</t>
  </si>
  <si>
    <t>下周二下午，已经和刘睿老师约好时间了，1点半-3点半</t>
  </si>
  <si>
    <t>学生想在高马上课</t>
  </si>
  <si>
    <t>肖琮霖</t>
  </si>
  <si>
    <t>共上20小时，一周4次，两听力两阅读</t>
  </si>
  <si>
    <t>语校下午班，除了语校之外的时间都ok</t>
  </si>
  <si>
    <t>陈与瑨</t>
  </si>
  <si>
    <t>共上20小时，一周两次</t>
  </si>
  <si>
    <t>柴千惠</t>
  </si>
  <si>
    <t>4.19~课时用完，往前时间顺序排12次课24h</t>
  </si>
  <si>
    <t>周六周日白天</t>
  </si>
  <si>
    <t>之前老师是汪老师，石老师，但没时间的话可以问问其他老师</t>
  </si>
  <si>
    <t>4.19~课时用完，往前时间顺序排6次课12h</t>
  </si>
  <si>
    <t>指定一定钱天宇老师/石老师</t>
  </si>
  <si>
    <t>黄洛茜</t>
  </si>
  <si>
    <t>只周内早上，要12点前结束</t>
  </si>
  <si>
    <t>日语2次，文综1次，文数1次</t>
  </si>
  <si>
    <t>之前是汪老师</t>
  </si>
  <si>
    <t>4.28-6.14</t>
  </si>
  <si>
    <t>周二周四周五下午和晚上都可以</t>
  </si>
  <si>
    <t>5.7-6.12</t>
  </si>
  <si>
    <t>5月份 8,10,13,15,17,20,22,24,27,29,31
六月份 3,5,10,12</t>
  </si>
  <si>
    <t>下午六点到八点。
如果时间和老师时间冲突了，可以调整为老师晚上有时间的时候。最大一周三天一共15次课</t>
  </si>
  <si>
    <t>指定陈文圣老师。</t>
  </si>
  <si>
    <r>
      <rPr>
        <b/>
        <sz val="11"/>
        <rFont val="Calibri"/>
        <family val="2"/>
      </rPr>
      <t xml:space="preserve">钟琪 </t>
    </r>
    <r>
      <rPr>
        <b/>
        <sz val="11"/>
        <color rgb="FFFE0300"/>
        <rFont val="Calibri"/>
        <family val="2"/>
      </rPr>
      <t>急</t>
    </r>
  </si>
  <si>
    <t>4.28~留考前</t>
  </si>
  <si>
    <t>周二下午，周五-下午，周六-下午晚上，最好是周二and周六</t>
  </si>
  <si>
    <t>每周两次 平日下午pm3-，周六pm3-</t>
  </si>
  <si>
    <t>周志元</t>
  </si>
  <si>
    <t>4月之内上完</t>
  </si>
  <si>
    <t>周二周四周五的上午10-12，晚上18点半-20点半ok</t>
  </si>
  <si>
    <t>郭润麒</t>
  </si>
  <si>
    <t>基干理工-情报理工</t>
  </si>
  <si>
    <t>2025/4/25~5/10前</t>
  </si>
  <si>
    <t>语校下午班，5/1-5/6语校放假，只要不和语校以及私塾冲突，上下午都可以。每周二全天有空，周一周三下午+晚上可以，周四周五上午+下午可以，周六周天晚上可以。</t>
  </si>
  <si>
    <t>最晚5/10之前上完</t>
  </si>
  <si>
    <t>黄玉娇</t>
  </si>
  <si>
    <t>语校上午，其余时间都可，课时保留6小时，其余全部上完</t>
  </si>
  <si>
    <t>一共30小时，一周两次</t>
  </si>
  <si>
    <t>周四下午，周六全天，周日上午或晚上</t>
  </si>
  <si>
    <t>4.19~6.14</t>
  </si>
  <si>
    <t>尽量在eju考试前上完，期望老师张庆怡，实在不行其他老师也行</t>
  </si>
  <si>
    <t>4.26~留考前</t>
  </si>
  <si>
    <t>每周二早上板桥校区</t>
  </si>
  <si>
    <t>需要12：30前结束</t>
  </si>
  <si>
    <t>4.25-6.14</t>
  </si>
  <si>
    <t>语校上午班，老师给时间他来确认看是不是能上，不要和他另一个一对一时间冲突就好</t>
  </si>
  <si>
    <t>一周两次，暂时不排</t>
  </si>
  <si>
    <t>周二晚上、周日下午</t>
  </si>
  <si>
    <t>学生基础比较差
希望老师带着先做一些题巩固知识点
以及学生上课结束后，关于课上不懂的知识点进行讲解</t>
  </si>
  <si>
    <t>4月28~6月13</t>
  </si>
  <si>
    <t xml:space="preserve">周一和周三 </t>
  </si>
  <si>
    <t>晚上六点半到9点半</t>
  </si>
  <si>
    <t>朱咏琪/周家莉</t>
  </si>
  <si>
    <t xml:space="preserve">周四和周五 </t>
  </si>
  <si>
    <t>下午2点半到5点半</t>
  </si>
  <si>
    <t>4月22~6月13</t>
  </si>
  <si>
    <t>一周两次课，周四14点~16点
周六14点~18点，周日14点~18点
三选二</t>
  </si>
  <si>
    <t>总共上14次课</t>
  </si>
  <si>
    <t>周末下午
尽量排到eju考前
一周两次</t>
  </si>
  <si>
    <t>14点~19点</t>
  </si>
  <si>
    <r>
      <rPr>
        <b/>
        <sz val="11"/>
        <rFont val="Calibri"/>
        <family val="2"/>
      </rPr>
      <t xml:space="preserve">司俊珂 </t>
    </r>
    <r>
      <rPr>
        <b/>
        <sz val="11"/>
        <color rgb="FFFE0300"/>
        <rFont val="Calibri"/>
        <family val="2"/>
      </rPr>
      <t>急</t>
    </r>
  </si>
  <si>
    <t>80左右</t>
  </si>
  <si>
    <t>0504,0505</t>
  </si>
  <si>
    <t>4号的话是全天ok，5号下午有班课，所以是上午晚上可以排课</t>
  </si>
  <si>
    <t>5号的话，上午九点开始ok，晚上六点半开始ok</t>
  </si>
  <si>
    <t>补充月10号11号，全天。以及5月9号的晚上</t>
  </si>
  <si>
    <t>5月第一周开始课时上完结束</t>
  </si>
  <si>
    <t>5.10之前上完，周二周四上午10-12ok，周一到周四晚上</t>
  </si>
  <si>
    <t>马懿、尤淑婷文数一对二，最好是肖泽宇老师带，或者肖老师如果哪天晚上有时间的时候也可以</t>
  </si>
  <si>
    <t>5.10之前上完，周二周四上午10-12ok</t>
  </si>
  <si>
    <r>
      <rPr>
        <b/>
        <sz val="11"/>
        <rFont val="Calibri"/>
        <family val="2"/>
      </rPr>
      <t xml:space="preserve">任一源 </t>
    </r>
    <r>
      <rPr>
        <b/>
        <sz val="11"/>
        <color rgb="FFFE0300"/>
        <rFont val="Calibri"/>
        <family val="2"/>
      </rPr>
      <t>急</t>
    </r>
  </si>
  <si>
    <t>eju310</t>
  </si>
  <si>
    <t>周末全天，平日周一二不行，周三最多排一节 下午四点之后ok，周四的下午晚上都可以中午十二点之后ok，周五跟周三一样下午四点之后ok。</t>
  </si>
  <si>
    <t>一周3节</t>
  </si>
  <si>
    <t>eju150</t>
  </si>
  <si>
    <t>eju不到两百的样子 n3-n2</t>
  </si>
  <si>
    <t>周三四五的晚上，周六的下午2点-5点半</t>
  </si>
  <si>
    <t>周六周日上午，上到课时上完</t>
  </si>
  <si>
    <t>人在中国，上课时间可商量，不一定非得是周六周日上午</t>
  </si>
  <si>
    <t>最好是江逸航老师</t>
  </si>
  <si>
    <t>四月之内上完</t>
  </si>
  <si>
    <t>语校下午班，周一、四晚上18点半-20点半和周五10-12、18点半-20点半；周六周日的15点前ok</t>
  </si>
  <si>
    <t>除了陆老师之外的托福老师想再试听一个</t>
  </si>
  <si>
    <t>5月7日~10月1日，语校和私塾假期都休息</t>
  </si>
  <si>
    <t>尽量周一周二周日晚上。周四周五全天以及周内下午不可</t>
  </si>
  <si>
    <t>时间可商量，一周一节</t>
  </si>
  <si>
    <t>指定肖泽宇老师，优先板桥校区排课。暂时不排</t>
  </si>
  <si>
    <t>未到账 王嘉涛</t>
  </si>
  <si>
    <t>指定白钰老师，优先板桥校区排课</t>
  </si>
  <si>
    <t>未到账 王嘉涛，陈峄森</t>
  </si>
  <si>
    <t>指定卢明昊老师，优先板桥校区排课</t>
  </si>
  <si>
    <t>0504-0614</t>
  </si>
  <si>
    <t>am10-</t>
  </si>
  <si>
    <t>一周两节，指定刘睿老师，实在不行一节也行 最好两节，最好两节别连在一起 能隔一两天最好。</t>
  </si>
  <si>
    <t>eju日语200分左右</t>
  </si>
  <si>
    <t>4/27~6/10</t>
  </si>
  <si>
    <t>周一至周五13:30-17:30此段时间内均可 周六周日无限制</t>
  </si>
  <si>
    <t>一周2/3节都可以</t>
  </si>
  <si>
    <t>周三和周六上午，一周2次</t>
  </si>
  <si>
    <t>周内需要12：30前结束</t>
  </si>
  <si>
    <r>
      <rPr>
        <b/>
        <sz val="11"/>
        <rFont val="Calibri"/>
        <family val="2"/>
      </rPr>
      <t>杨天淇</t>
    </r>
    <r>
      <rPr>
        <b/>
        <sz val="11"/>
        <color rgb="FFFE0300"/>
        <rFont val="Calibri"/>
        <family val="2"/>
      </rPr>
      <t xml:space="preserve"> </t>
    </r>
  </si>
  <si>
    <t>4.28~6.28</t>
  </si>
  <si>
    <t>周一到周五，18点30开始</t>
  </si>
  <si>
    <t>每周两到三次课，能三次最好</t>
  </si>
  <si>
    <t>先用国内erp，到账后用现地课时</t>
  </si>
  <si>
    <t>4.30~留考前</t>
  </si>
  <si>
    <t>全天可排课</t>
  </si>
  <si>
    <t>一周2~3次</t>
  </si>
  <si>
    <r>
      <rPr>
        <sz val="11"/>
        <color rgb="FF000000"/>
        <rFont val="Calibri"/>
        <family val="2"/>
      </rPr>
      <t>指定张庆怡老师，</t>
    </r>
    <r>
      <rPr>
        <sz val="11"/>
        <color rgb="FFFE0300"/>
        <rFont val="Calibri"/>
        <family val="2"/>
      </rPr>
      <t>接受和其他老师一起授课，上够频率</t>
    </r>
  </si>
  <si>
    <t>张庆怡，汪芷玥</t>
  </si>
  <si>
    <t>一周2~3次，甚至多次</t>
  </si>
  <si>
    <t>指定钱老师，钱老师所有能上课的时间都想上课的申请</t>
  </si>
  <si>
    <t>晚上6点以后都可以
下午一点半以后都可以</t>
  </si>
  <si>
    <r>
      <rPr>
        <sz val="11"/>
        <color rgb="FF000000"/>
        <rFont val="Calibri"/>
        <family val="2"/>
      </rPr>
      <t>指定肖老师，</t>
    </r>
    <r>
      <rPr>
        <sz val="11"/>
        <color rgb="FFFE0300"/>
        <rFont val="Calibri"/>
        <family val="2"/>
      </rPr>
      <t>接受和其他老师一起上课，但要上够频率、</t>
    </r>
  </si>
  <si>
    <t>0430-0504</t>
  </si>
  <si>
    <t>下午晚上，期间内排5节</t>
  </si>
  <si>
    <t>pm3-，-pm10</t>
  </si>
  <si>
    <t>线上 实在不行可以一天安排两课时，或者排四节</t>
  </si>
  <si>
    <t>没有课时</t>
  </si>
  <si>
    <t>4.30~6.14</t>
  </si>
  <si>
    <t>周一到周五晚上，周二下午</t>
  </si>
  <si>
    <t>n2-</t>
  </si>
  <si>
    <t>0501-0613</t>
  </si>
  <si>
    <t>周一二三的晚上六点半到九点半，周二四五的下午两点到五点半。</t>
  </si>
  <si>
    <t>一周一节，如果可以的话一周两节</t>
  </si>
  <si>
    <t>一周一次课
指定老师许茜
周二晚上 已经和老师沟通好了</t>
  </si>
  <si>
    <t>5.10之前上完</t>
  </si>
  <si>
    <t>学生语校下午班，平日的下午晚上、周六日下午ok</t>
  </si>
  <si>
    <t>想试听除了文圣老师之外的另一个老师，最好是温柔的女老师哦</t>
  </si>
  <si>
    <t>5月10日前上完</t>
  </si>
  <si>
    <t>周二，四，五全天</t>
  </si>
  <si>
    <t>尽量高马本校</t>
  </si>
  <si>
    <t>试听无指定老师，但希望老师上课有趣一些</t>
  </si>
  <si>
    <t xml:space="preserve">   </t>
  </si>
  <si>
    <t>3/26早上，3/28下午，3/31下午，4/3下午</t>
  </si>
  <si>
    <t>共四节课</t>
  </si>
  <si>
    <t>希望排板桥校区</t>
  </si>
  <si>
    <t>于炜柔</t>
  </si>
  <si>
    <t>EJU220</t>
  </si>
  <si>
    <t>0307-0325</t>
  </si>
  <si>
    <t>剩余课时还有23h，安排11节2h一节1h，平日的下午晚上，周六日全天</t>
  </si>
  <si>
    <t>0319之后可以全天上</t>
  </si>
  <si>
    <t>刘东晖，白钰</t>
  </si>
  <si>
    <t>3/27~4/6</t>
  </si>
  <si>
    <t>一周两节，需要隔开</t>
  </si>
  <si>
    <t>上午下午均可</t>
  </si>
  <si>
    <t>指定周家莉老师，之前说3/27会日本</t>
  </si>
  <si>
    <t>3.10-3.14之内上完，平日晚上的时间都可以，18-20</t>
  </si>
  <si>
    <t>学生想学雅思基础相关知识</t>
  </si>
  <si>
    <t>3/10-3/31</t>
  </si>
  <si>
    <t>一周一节，除了周末及平日上午</t>
  </si>
  <si>
    <t>一共上4节课</t>
  </si>
  <si>
    <t>一周二节，除了周末及平日上午</t>
  </si>
  <si>
    <t>一共上7节</t>
  </si>
  <si>
    <t>3/9-3/14</t>
  </si>
  <si>
    <t>学生要求上力学的内容</t>
  </si>
  <si>
    <t>3/10-3/13</t>
  </si>
  <si>
    <t>周一到周四上午</t>
  </si>
  <si>
    <t>3月内上完五次课，平日上午10-12可以上课</t>
  </si>
  <si>
    <t>4/1-4/4</t>
  </si>
  <si>
    <t>周一到周四下午</t>
  </si>
  <si>
    <t>一周两节，希望到板桥校区上课</t>
  </si>
  <si>
    <t>3/31-6/12</t>
  </si>
  <si>
    <t>3.10-3.31</t>
  </si>
  <si>
    <t>一周两节文综课</t>
  </si>
  <si>
    <t>熙佳老师可以的时间学生都ok</t>
  </si>
  <si>
    <t>3.7-3.31</t>
  </si>
  <si>
    <t>一周两节eju日语课</t>
  </si>
  <si>
    <t>平日上午9-11ok，学生想和文圣老师继续上，如果文圣老师没时间的话再考虑其他老师</t>
  </si>
  <si>
    <t>3/12-3/31</t>
  </si>
  <si>
    <t>周五周六周日</t>
  </si>
  <si>
    <t>19-21</t>
  </si>
  <si>
    <t>一周一节，先使用erp</t>
  </si>
  <si>
    <t>4/6-6/13</t>
  </si>
  <si>
    <t>平日上午</t>
  </si>
  <si>
    <t>EJU记述练习
每周3节课.20课时</t>
  </si>
  <si>
    <t>目前40分</t>
  </si>
  <si>
    <t>3/17-3/28</t>
  </si>
  <si>
    <t>10~16</t>
  </si>
  <si>
    <t>一周五节，指定许茜老师</t>
  </si>
  <si>
    <t>王孙修平/陆天成</t>
  </si>
  <si>
    <t>3/14开始到课时结束</t>
  </si>
  <si>
    <t>下午或晚上，每周3次课，一次1h</t>
  </si>
  <si>
    <t>东京时间16点后（国内时间15点后）~晚上东京时间21：30点（国内时间20：30）</t>
  </si>
  <si>
    <t>学生想优先问陈文圣老师，已银行付款估计开课时间一定到账</t>
  </si>
  <si>
    <t>下午或晚上，每周1一次，一次2h</t>
  </si>
  <si>
    <t>指定一定要钱天宇老师，学生身体不行请讲师关注，如果课程时长坚持不了，可能会中途改为1h课时长</t>
  </si>
  <si>
    <t>下午或晚上，每周2次课，一次2h</t>
  </si>
  <si>
    <t>需要讲解基础细致，学生有心理问题要温柔，学生身体不行可能坚持不了全部课程，中途会改为1h课时长，辛苦老师注意</t>
  </si>
  <si>
    <t>东京福祉大学/圣学院</t>
  </si>
  <si>
    <t>心理/政治经济</t>
  </si>
  <si>
    <t>0314-0316 同一天上两节课也可以</t>
  </si>
  <si>
    <t>0314的晚上六点之后，031516全天</t>
  </si>
  <si>
    <t>刘睿老师，其他老师也可以</t>
  </si>
  <si>
    <t>赵语萱</t>
  </si>
  <si>
    <t>3/14~3/18</t>
  </si>
  <si>
    <t>14日，早上10：30~12之间，下午17~18都可以。
15，16日，下午14之后可以。
17，18日，早上10：30~12之间，下午18~20之间都可以。</t>
  </si>
  <si>
    <t>希望预约一下经营专业的老师，需要的内容大概是大学开学前后的事宜</t>
  </si>
  <si>
    <t>3.19-3.31</t>
  </si>
  <si>
    <t>一共上8小时，4次课</t>
  </si>
  <si>
    <t>学生语校放春假，下午晚上都ok</t>
  </si>
  <si>
    <t>指定陆老师</t>
  </si>
  <si>
    <t>春假前~4/6</t>
  </si>
  <si>
    <t>每周3次日语</t>
  </si>
  <si>
    <t>学生要改为从早上9点开始的课程下午18点前必须结束</t>
  </si>
  <si>
    <t>时间频率和以前一致，继续和刘睿老师上课</t>
  </si>
  <si>
    <t>每周1次文数</t>
  </si>
  <si>
    <t>时间频率和以前一致，继续和马老师上课</t>
  </si>
  <si>
    <t>每周2次文综</t>
  </si>
  <si>
    <t>时间频率和以前一致，继续和熙佳老师上课</t>
  </si>
  <si>
    <t>4/6~留考前</t>
  </si>
  <si>
    <t>课程均为下午14点之后</t>
  </si>
  <si>
    <t>eju日语310</t>
  </si>
  <si>
    <t>4/7-留考前</t>
  </si>
  <si>
    <t>每周两节</t>
  </si>
  <si>
    <t>平日下午，周末晚上都可以</t>
  </si>
  <si>
    <t>希望还是刘东晖老师。日语和文综分散排</t>
  </si>
  <si>
    <t>3.20-3.31</t>
  </si>
  <si>
    <t>每天下午和晚上ok</t>
  </si>
  <si>
    <t>一节课讲地理，一节课讲历史</t>
  </si>
  <si>
    <t>朱一凡</t>
  </si>
  <si>
    <t>指定时间</t>
  </si>
  <si>
    <t>上四个小时 同一天</t>
  </si>
  <si>
    <t>指定汪芷玥老师 时间已经商量好</t>
  </si>
  <si>
    <t>0329之前</t>
  </si>
  <si>
    <t>3/19-</t>
  </si>
  <si>
    <t>早上10点开始</t>
  </si>
  <si>
    <t>4.10-4.30</t>
  </si>
  <si>
    <t>平日下午15点之后ok</t>
  </si>
  <si>
    <t>每周两次，学生指定白钰老师上课</t>
  </si>
  <si>
    <t>3/21～4/5</t>
  </si>
  <si>
    <t>下午时间</t>
  </si>
  <si>
    <t>希望是刘源老师、不行的话也OK
同学说：可能得要点耐心，因为数学是真得不好</t>
  </si>
  <si>
    <t>春假后开始排</t>
  </si>
  <si>
    <t>周末时间段，先试试早上</t>
  </si>
  <si>
    <t>继续陆老师学托福，先排5次</t>
  </si>
  <si>
    <t>pm16-</t>
  </si>
  <si>
    <t>3/25，3/28</t>
  </si>
  <si>
    <t>指定刘睿老师，时间已经定好</t>
  </si>
  <si>
    <t>0325-4月末</t>
  </si>
  <si>
    <t>付炜</t>
  </si>
  <si>
    <t>日本电子专门</t>
  </si>
  <si>
    <t>0326，0328</t>
  </si>
  <si>
    <t>3/26，3/28</t>
  </si>
  <si>
    <t>上午10~13点或者下午3~6点</t>
  </si>
  <si>
    <t>一次两个小时</t>
  </si>
  <si>
    <t>已定</t>
  </si>
  <si>
    <t>刘睿老师</t>
  </si>
  <si>
    <t>排到4/26为止</t>
  </si>
  <si>
    <t>周内晚上上课</t>
  </si>
  <si>
    <t>18：30~20：30</t>
  </si>
  <si>
    <t>继续许老师</t>
  </si>
  <si>
    <t>4.1 4.4</t>
  </si>
  <si>
    <t>4.1~4.10</t>
  </si>
  <si>
    <t>13点~17点</t>
  </si>
  <si>
    <t>这个时间段连续的三个小时</t>
  </si>
  <si>
    <t>学生指定刘睿老师
共计 6次课 18小时</t>
  </si>
  <si>
    <t>共上5次，总计10小时</t>
  </si>
  <si>
    <t>一周两次，一次听力一次阅读，平日下午晚上ok</t>
  </si>
  <si>
    <t>一周两次，平日下午晚上ok，五次课串完文综知识点</t>
  </si>
  <si>
    <t>4.10-5.31</t>
  </si>
  <si>
    <t>共上5次课，总计10小时</t>
  </si>
  <si>
    <t>平日下午ok，周末下午晚上ok，一周一次，5.31之前上完</t>
  </si>
  <si>
    <t>共上15次课，总计30小时</t>
  </si>
  <si>
    <t>平日下午ok，一周4次</t>
  </si>
  <si>
    <t>希望找一个比较有经验以及讲课高效率的老师，接受两个老师同时带，一个带听力一个带阅读</t>
  </si>
  <si>
    <t>平日下午ok，一周1次，5次串讲完文综所有内容即可</t>
  </si>
  <si>
    <t>共上20次课，总计40小时</t>
  </si>
  <si>
    <t>平日下午ok，周末全天ok，一周4次</t>
  </si>
  <si>
    <t>指定刘东晖，但也接受两个老师同时带，一个带听力一个带阅读</t>
  </si>
  <si>
    <t>李顾恒</t>
  </si>
  <si>
    <t>平日下午ok，周末下午晚上ok，一周4次，2次听力2次阅读，可分俩老师同时带</t>
  </si>
  <si>
    <t>平日下午ok，周末下午晚上ok，一周1次，5次串讲完文综所有内容即可</t>
  </si>
  <si>
    <t>平日10-12或者18点半-20点半ok，周末全天ok，一周4次，2次听力2次阅读，可分俩老师同时带</t>
  </si>
  <si>
    <t>平日10-12或者18点半-20点半ok，周末全天ok，一周1次，5次串讲完文综所有内容即可</t>
  </si>
  <si>
    <t>剩余所有课时全部上完，一周2次</t>
  </si>
  <si>
    <t>平日下午ok，周末早上下午ok，主要看老师时间，老师一周能给上几次就上几次</t>
  </si>
  <si>
    <t>指定朱肖航</t>
  </si>
  <si>
    <t>一周4次，两次听力，两次阅读，平日下午晚上ok，周末全天ok</t>
  </si>
  <si>
    <t>剩余所有课时全部上完，只上日语听力，一周4次</t>
  </si>
  <si>
    <t>EPR1小时</t>
  </si>
  <si>
    <t>11点到13点</t>
  </si>
  <si>
    <t>vip 教室</t>
  </si>
  <si>
    <t>4月1日和4月2日</t>
  </si>
  <si>
    <t>4/1 14~16
4/2 17~19</t>
  </si>
  <si>
    <t>许茜老师</t>
  </si>
  <si>
    <t>平日下午晚上ok，周末全天ok，一周4次，两次听力两次阅读，可分俩老师带</t>
  </si>
  <si>
    <t>徐宏源</t>
  </si>
  <si>
    <t>平日周末下午晚上ok，一周一次</t>
  </si>
  <si>
    <t>希望在高马本校上课</t>
  </si>
  <si>
    <t>4.10-6.14</t>
  </si>
  <si>
    <t>一周一次，平日周末下午15点之后ok</t>
  </si>
  <si>
    <t>0403-0430</t>
  </si>
  <si>
    <t>指定汪老师</t>
  </si>
  <si>
    <t>0414~0510</t>
  </si>
  <si>
    <t>每周一和周五的下午</t>
  </si>
  <si>
    <t>根据老师时间来</t>
  </si>
  <si>
    <t>下午3点到5点</t>
  </si>
  <si>
    <t>指定马老师
高马校区</t>
  </si>
  <si>
    <t>4.15 （4.19） 4.24 （4.26） 
4.29 （5.3） 5.6</t>
  </si>
  <si>
    <t>括号中的日期上午上，其他的下午上</t>
  </si>
  <si>
    <t>根据老师 时间来</t>
  </si>
  <si>
    <t>蒋佳菁</t>
  </si>
  <si>
    <t>2/10 18-20 高马
2/11 16-18 高马
2/17 18-20 高马
2/18 16-18 VIP
2/20 18-20 高马</t>
  </si>
  <si>
    <t>学生和老师商量好了时间，麻烦排课老师确认是否有空教室啦~</t>
  </si>
  <si>
    <t>李洪铖</t>
  </si>
  <si>
    <t>商学部国际商务</t>
  </si>
  <si>
    <t>0208-0212尽早</t>
  </si>
  <si>
    <t>平日周末下午晚上</t>
  </si>
  <si>
    <t>指定张熙佳老师带有剩余时间的话，顺便武藏野大的人间科学科的理由书也想让老师看看</t>
  </si>
  <si>
    <t>eju日语219记述30文综128文数69</t>
  </si>
  <si>
    <t>国际学部</t>
  </si>
  <si>
    <t>2/8 1030-1230 高马
2/19 1830-2030 VIP</t>
  </si>
  <si>
    <t>学生和刘睿老师已经约好时间了，麻烦排课老师看看有没有教室</t>
  </si>
  <si>
    <t>2月10/12/13/14</t>
  </si>
  <si>
    <t>11:00～12:00或者10：30~11：30</t>
  </si>
  <si>
    <t>学生已暂停服务，合格学校后，办退学手续有一个打电话环节，想要找老师帮忙弄一下。想要女老师带。</t>
  </si>
  <si>
    <t>蒋一鸣</t>
  </si>
  <si>
    <t>工学部航空宇宙工学科</t>
  </si>
  <si>
    <t>2/10~2/16</t>
  </si>
  <si>
    <t>指定温旻昊老师上课</t>
  </si>
  <si>
    <t>温旻昊</t>
  </si>
  <si>
    <t>李沛然</t>
  </si>
  <si>
    <t>社会学</t>
  </si>
  <si>
    <t>0211*（下午晚上），0212（下午）</t>
  </si>
  <si>
    <t>于漫萱</t>
  </si>
  <si>
    <t>王博霖</t>
  </si>
  <si>
    <t>eju日语247记述25物理54化学67理数111</t>
  </si>
  <si>
    <t>大和大学</t>
  </si>
  <si>
    <t>电气电子情报工学科</t>
  </si>
  <si>
    <t>2.11之前上完</t>
  </si>
  <si>
    <t>学生想在高马校区上课</t>
  </si>
  <si>
    <t>胡高远</t>
  </si>
  <si>
    <t>2月20之前</t>
  </si>
  <si>
    <t>指定陈文圣老师上，剩余课时都排上 应该有六七个小时</t>
  </si>
  <si>
    <t>HAL专门</t>
  </si>
  <si>
    <t>游戏策划</t>
  </si>
  <si>
    <t>0211-12 能再早更好</t>
  </si>
  <si>
    <t>如果可以希望是刘睿老师，其次是刘东晖老师。刘睿正好在校区，那边说可以带，如果时间对的上的话</t>
  </si>
  <si>
    <t>陈韬宇</t>
  </si>
  <si>
    <t>地域共生</t>
  </si>
  <si>
    <t>0211，12，13</t>
  </si>
  <si>
    <t>周内晚上</t>
  </si>
  <si>
    <t>2/10~3/18</t>
  </si>
  <si>
    <t>每周一周三</t>
  </si>
  <si>
    <t>10：30~12：30</t>
  </si>
  <si>
    <t>指定刘睿老师，已商量好时间</t>
  </si>
  <si>
    <t>2/16日开始~春假前</t>
  </si>
  <si>
    <t>每周一周五下午文综+每周三文数+日语刘老师有排好时间</t>
  </si>
  <si>
    <t>陈君涵</t>
  </si>
  <si>
    <t>人間文化学科 メディア文化コース</t>
  </si>
  <si>
    <t>2.12前</t>
  </si>
  <si>
    <t>11:00～12:00</t>
  </si>
  <si>
    <t>除周一周四有班课的时间外</t>
  </si>
  <si>
    <t>文理学部教育学科</t>
  </si>
  <si>
    <t>2/8~2/13</t>
  </si>
  <si>
    <t>平日早上晚上，周末全天</t>
  </si>
  <si>
    <t>除了语校下午1:30到4:50的时间任何时间</t>
  </si>
  <si>
    <t>日大2/14考试，学生想尽量早一点上课</t>
  </si>
  <si>
    <t>吴昊洋</t>
  </si>
  <si>
    <t>嘉悦大学/武藏野大学</t>
  </si>
  <si>
    <t>0209-0218</t>
  </si>
  <si>
    <t>嘉悦先上 ，再是武藏野的辅导，嘉悦15号之前排一节，武藏野最好18号之前排一节</t>
  </si>
  <si>
    <t>张子真</t>
  </si>
  <si>
    <t>2/12~2/13</t>
  </si>
  <si>
    <t>早课需11：30之前结束</t>
  </si>
  <si>
    <t>学生想优先排板桥校区上课</t>
  </si>
  <si>
    <t>朱笑</t>
  </si>
  <si>
    <t>经营情报</t>
  </si>
  <si>
    <t>0222-0228</t>
  </si>
  <si>
    <t>最好是下午</t>
  </si>
  <si>
    <t>陈一鸣</t>
  </si>
  <si>
    <t>人间科学学部人间科学学科</t>
  </si>
  <si>
    <t>第一次课2/14~2/16，第二次课2/19~2/20</t>
  </si>
  <si>
    <t>周五晚上，或周末全天</t>
  </si>
  <si>
    <t>晚课需18：30开始</t>
  </si>
  <si>
    <t>没成绩</t>
  </si>
  <si>
    <t>文化学园大学</t>
  </si>
  <si>
    <t>国际文化学部国际ファッション文化学科</t>
  </si>
  <si>
    <t>2月10日，2月11日， 2月14日</t>
  </si>
  <si>
    <t>肖佳卉</t>
  </si>
  <si>
    <t>和老师约好了应该是12号9-11在vip上课，麻烦排课老师再问下白钰老师确定一下啦</t>
  </si>
  <si>
    <t>11月EJU听解75读解141总分216</t>
  </si>
  <si>
    <t>3/19之前</t>
  </si>
  <si>
    <t>周四周日，一周两节</t>
  </si>
  <si>
    <t>11~13实在不行10：30~12：30</t>
  </si>
  <si>
    <t>生命环境学群</t>
  </si>
  <si>
    <t>2/10~2/14</t>
  </si>
  <si>
    <t>最好是2/14</t>
  </si>
  <si>
    <t>下午三点到五点</t>
  </si>
  <si>
    <t>筑波大学生命环境学群生物类 校内考辅导 名词解释</t>
  </si>
  <si>
    <t>刘佳珩</t>
  </si>
  <si>
    <t>日本大学 创生工学科</t>
  </si>
  <si>
    <t>武藏野的数据科学</t>
  </si>
  <si>
    <t>0214-0216</t>
  </si>
  <si>
    <t>可以在同一天上完，都是面试稿修改</t>
  </si>
  <si>
    <t>詹伟豪</t>
  </si>
  <si>
    <t>创生工学科</t>
  </si>
  <si>
    <t>0213-16</t>
  </si>
  <si>
    <t>最好是下午其次是晚上</t>
  </si>
  <si>
    <t>李婉婷</t>
  </si>
  <si>
    <t>有N2</t>
  </si>
  <si>
    <t>艺术学部 映像学科</t>
  </si>
  <si>
    <t>2/8-2/28</t>
  </si>
  <si>
    <t>周四晚上周六周日下午</t>
  </si>
  <si>
    <t>希望是刘东晖或者张熙佳老师</t>
  </si>
  <si>
    <t>钱思颖</t>
  </si>
  <si>
    <t>帝京/拓殖</t>
  </si>
  <si>
    <t>0212-0219</t>
  </si>
  <si>
    <t>一共上2节课，1节给帝京1节给拓殖 这个想尽快优先排</t>
  </si>
  <si>
    <t>0212-0220</t>
  </si>
  <si>
    <t>排课可以2小时四节，也可以3＋3＋2</t>
  </si>
  <si>
    <t>0215-0217 尽早</t>
  </si>
  <si>
    <t>平日周末都是下午</t>
  </si>
  <si>
    <t>李洪宇</t>
  </si>
  <si>
    <t>trainer sports 经营</t>
  </si>
  <si>
    <t>0212，0213</t>
  </si>
  <si>
    <t>下午晚上 下午线下 晚上网课</t>
  </si>
  <si>
    <t>刘清扬</t>
  </si>
  <si>
    <t>11号到2月22号之前</t>
  </si>
  <si>
    <t>pm2ー</t>
  </si>
  <si>
    <t>排8节课最好是孙老师</t>
  </si>
  <si>
    <t>2/10~春假前</t>
  </si>
  <si>
    <t>周一周四的早上和周日的晚上可以上课</t>
  </si>
  <si>
    <t>早课需11：30之前结束，晚课需18：30开始</t>
  </si>
  <si>
    <t>优先询问之前上课的胡老师，但因要求线下课程，可后续换老师，以最早开始上课为优先考虑</t>
  </si>
  <si>
    <t>eju日语202记述30物理52化学57理数124</t>
  </si>
  <si>
    <t>近幾大学</t>
  </si>
  <si>
    <t>情报学部情报学科</t>
  </si>
  <si>
    <t>2.11-2.13</t>
  </si>
  <si>
    <r>
      <rPr>
        <sz val="11"/>
        <rFont val="Calibri"/>
        <family val="2"/>
      </rPr>
      <t>语校下午班，除了语校上课的时间都可以，</t>
    </r>
    <r>
      <rPr>
        <sz val="11"/>
        <color rgb="FFFE0300"/>
        <rFont val="Calibri"/>
        <family val="2"/>
      </rPr>
      <t>最好能安排在2.12的上午或者晚上，学生没班课</t>
    </r>
  </si>
  <si>
    <t>学生想面试近幾大学之前一定要先上一次课，麻烦排课老师了</t>
  </si>
  <si>
    <t>郭昱伯</t>
  </si>
  <si>
    <t>学生程度挺好</t>
  </si>
  <si>
    <t>大阪公立大学</t>
  </si>
  <si>
    <t>現代システム科学域　心理学類</t>
  </si>
  <si>
    <t>~2/20之前上完</t>
  </si>
  <si>
    <t>时间均可商量</t>
  </si>
  <si>
    <t>人間学群　障害科学類</t>
  </si>
  <si>
    <t>eju日语250</t>
  </si>
  <si>
    <t>文理学部社会福祉学科</t>
  </si>
  <si>
    <t>希望是陈文圣老师，学生周五面试，有点着急 麻烦老师安排了</t>
  </si>
  <si>
    <t>2/12~2/19</t>
  </si>
  <si>
    <t>周内下午</t>
  </si>
  <si>
    <t>下午需14点后，两节课间隔隔开时间</t>
  </si>
  <si>
    <t>志望书是刘睿老师带的可参考</t>
  </si>
  <si>
    <t>2/18~3/31</t>
  </si>
  <si>
    <t>周二14点到16点 周五15点到17点</t>
  </si>
  <si>
    <t>托福课时用完为止。已和许茜老师商量好时间。</t>
  </si>
  <si>
    <t>冯思淼 2/14 1830-2030 VIP</t>
  </si>
  <si>
    <t>和刘睿老师约好了时间</t>
  </si>
  <si>
    <t>御茶水女子大学</t>
  </si>
  <si>
    <t>文教育学部-人间社会科学</t>
  </si>
  <si>
    <t>2/24前</t>
  </si>
  <si>
    <t>平日晚上，周末下午或晚上</t>
  </si>
  <si>
    <t>晚上18：30~，下午都行</t>
  </si>
  <si>
    <t>2/25考试</t>
  </si>
  <si>
    <r>
      <rPr>
        <sz val="11"/>
        <color rgb="FF000000"/>
        <rFont val="Calibri"/>
        <family val="2"/>
      </rPr>
      <t>2/25考试，1v1校内考英语，出题范围（英語コミュニケーションⅠ、英語コミュニケーションⅡ、英語コミュニケーションⅢ）</t>
    </r>
    <r>
      <rPr>
        <sz val="12"/>
        <color theme="1"/>
        <rFont val="Calibri"/>
        <family val="2"/>
        <charset val="134"/>
        <scheme val="minor"/>
      </rPr>
      <t xml:space="preserve">
</t>
    </r>
    <r>
      <rPr>
        <sz val="11"/>
        <color rgb="FFFE0300"/>
        <rFont val="Calibri"/>
        <family val="2"/>
      </rPr>
      <t>如果实在没有老师上的话，就大学面试练习加一节课</t>
    </r>
  </si>
  <si>
    <t>杜宸汐</t>
  </si>
  <si>
    <t>截止3月20日前</t>
  </si>
  <si>
    <t>除了平日下午不行，其他时间以白钰老师时间为主</t>
  </si>
  <si>
    <t>指定白钰老师上课</t>
  </si>
  <si>
    <t>生产工学部管理生产工学科</t>
  </si>
  <si>
    <r>
      <rPr>
        <sz val="11"/>
        <color rgb="FFFE0300"/>
        <rFont val="Calibri"/>
        <family val="2"/>
      </rPr>
      <t>2.20</t>
    </r>
    <r>
      <rPr>
        <sz val="11"/>
        <rFont val="Calibri"/>
        <family val="2"/>
      </rPr>
      <t>之前上完</t>
    </r>
  </si>
  <si>
    <t>最好能2.16/17/19晚上18点半-20点半；18上午10-12</t>
  </si>
  <si>
    <t>地域创生</t>
  </si>
  <si>
    <t>第一节课 16-18号 ，一节放在24，-26</t>
  </si>
  <si>
    <t>平日的上午（10）晚上，周六日全天</t>
  </si>
  <si>
    <t>am10-，pm6-</t>
  </si>
  <si>
    <t>2月19-20，两节课</t>
  </si>
  <si>
    <t>2/15~3/31</t>
  </si>
  <si>
    <t>一周一节课，平日晚上上课</t>
  </si>
  <si>
    <t>学管老师韩婷，希望老师耐心一点。</t>
  </si>
  <si>
    <r>
      <rPr>
        <sz val="11"/>
        <color rgb="FF000000"/>
        <rFont val="Calibri"/>
        <family val="2"/>
      </rPr>
      <t>学管老师韩婷，希望老师耐心一点。</t>
    </r>
    <r>
      <rPr>
        <sz val="11"/>
        <color rgb="FFFE0300"/>
        <rFont val="Calibri"/>
        <family val="2"/>
      </rPr>
      <t>暂不排</t>
    </r>
  </si>
  <si>
    <t>司鹏博</t>
  </si>
  <si>
    <t>~3/1</t>
  </si>
  <si>
    <t>下午以后都可以</t>
  </si>
  <si>
    <t>~2/23</t>
  </si>
  <si>
    <t>徐铎文</t>
  </si>
  <si>
    <t>0215-17</t>
  </si>
  <si>
    <t>平日上午，周六日下午也可</t>
  </si>
  <si>
    <t>王骁</t>
  </si>
  <si>
    <t>生产工学部应用分子化学学科</t>
  </si>
  <si>
    <t>0216-0218</t>
  </si>
  <si>
    <t>看看能不能龚伟康16号的课延长至3h</t>
  </si>
  <si>
    <t>环境生物科技学科</t>
  </si>
  <si>
    <t>晚上，尽量晚上 上午也ok</t>
  </si>
  <si>
    <t>第一工科/足利</t>
  </si>
  <si>
    <t>AI 情报</t>
  </si>
  <si>
    <t>0220-0303 避开0301，0228</t>
  </si>
  <si>
    <t>平日上午晚上，周六日下午也可</t>
  </si>
  <si>
    <t>am9-，pm5-</t>
  </si>
  <si>
    <t>指定陈文圣老师 四节课 未到账</t>
  </si>
  <si>
    <t>2/23前</t>
  </si>
  <si>
    <t>周一周三周五晚上</t>
  </si>
  <si>
    <t>刘珈彤</t>
  </si>
  <si>
    <r>
      <rPr>
        <sz val="11"/>
        <rFont val="Calibri"/>
        <family val="2"/>
      </rPr>
      <t>除了周一-周五下午的语校之外所有时间都可以，扣除化学的14小时之后剩余课时全部上完，</t>
    </r>
    <r>
      <rPr>
        <sz val="11"/>
        <color rgb="FFFE0300"/>
        <rFont val="Calibri"/>
        <family val="2"/>
      </rPr>
      <t>最好能在3月中旬之前排完</t>
    </r>
  </si>
  <si>
    <t>学生想上n2相关的内容</t>
  </si>
  <si>
    <t>刘东晖，刘睿</t>
  </si>
  <si>
    <t>除了周一-周五下午的语校之外所有时间都可以</t>
  </si>
  <si>
    <r>
      <rPr>
        <sz val="11"/>
        <color rgb="FFFE0300"/>
        <rFont val="Calibri"/>
        <family val="2"/>
      </rPr>
      <t>共上7次课14小时，最好能二月份之内上完</t>
    </r>
    <r>
      <rPr>
        <sz val="11"/>
        <color rgb="FF000000"/>
        <rFont val="Calibri"/>
        <family val="2"/>
      </rPr>
      <t>，上课内容是「eju化学对策第三卷有机化学」这本教材</t>
    </r>
  </si>
  <si>
    <t>周芷伊</t>
  </si>
  <si>
    <t>政经法政</t>
  </si>
  <si>
    <t>0217-0220之前</t>
  </si>
  <si>
    <t>周一到周日下午晚上（下次写全）</t>
  </si>
  <si>
    <t>14~（下次写全）</t>
  </si>
  <si>
    <t>0217-0308</t>
  </si>
  <si>
    <t>陈文圣老师 汪老师都可以 就是补习一下日语 不是为了考学  2小时三节 三小时一节。以后还有可能会报这边的一对一补习日语/jlpt。</t>
  </si>
  <si>
    <t>颜艺阳</t>
  </si>
  <si>
    <t>2/18~2/21</t>
  </si>
  <si>
    <t>学生没什么概念能力，需要老师带</t>
  </si>
  <si>
    <t>李思睿</t>
  </si>
  <si>
    <t>二松学舍大学</t>
  </si>
  <si>
    <t>国际政经</t>
  </si>
  <si>
    <t>0218--0221之前</t>
  </si>
  <si>
    <t>下午，晚上</t>
  </si>
  <si>
    <t>赵轩</t>
  </si>
  <si>
    <t>0218-19</t>
  </si>
  <si>
    <t>吴闰泽</t>
  </si>
  <si>
    <t>健康数据分析</t>
  </si>
  <si>
    <t>2/17~2/20</t>
  </si>
  <si>
    <t>晚上需18：30之后</t>
  </si>
  <si>
    <t>学生指定王柳涵老师带，之前上过课觉得讲得很好</t>
  </si>
  <si>
    <t>大阪大学</t>
  </si>
  <si>
    <t>工学部，环境・能源工学科</t>
  </si>
  <si>
    <t>2/17~2/23</t>
  </si>
  <si>
    <t>除了周二都行</t>
  </si>
  <si>
    <t>14~17</t>
  </si>
  <si>
    <t>额外想过一下九大模拟面试。九大学部：工学部，航空宇宙工学科</t>
  </si>
  <si>
    <t>杜彦希</t>
  </si>
  <si>
    <t>东北大学</t>
  </si>
  <si>
    <t>工学部 機械知能・航空工学科</t>
  </si>
  <si>
    <t>3月9日之前</t>
  </si>
  <si>
    <t>除了上午都可以</t>
  </si>
  <si>
    <t>下午-晚上时间可商量</t>
  </si>
  <si>
    <t>政经学部，法律政治学科</t>
  </si>
  <si>
    <t>2/19之前</t>
  </si>
  <si>
    <t>2/16上午下午，2/17晚上，2/18，2/19上午晚上</t>
  </si>
  <si>
    <t>11~12</t>
  </si>
  <si>
    <t>语校13：00~16：30</t>
  </si>
  <si>
    <t>2/23或2/24</t>
  </si>
  <si>
    <t>尽量下午或晚上</t>
  </si>
  <si>
    <t>学生指定王柳涵老师带，以老师有空时间为主</t>
  </si>
  <si>
    <t>俞高正</t>
  </si>
  <si>
    <t>2/16~2/19</t>
  </si>
  <si>
    <t>8点~10点
19点~21点</t>
  </si>
  <si>
    <t>学生比较着急，希望可以尽快排到老师
最好能周一 或者 周二</t>
  </si>
  <si>
    <t>蔡涛骏</t>
  </si>
  <si>
    <t>2/22~2/26</t>
  </si>
  <si>
    <t>15点到17点</t>
  </si>
  <si>
    <t>学生日语底子比较差。老师详细一点一步一步教学生</t>
  </si>
  <si>
    <t>刘祥一</t>
  </si>
  <si>
    <t>工学部机械工学科</t>
  </si>
  <si>
    <t>上午或者晚上都行</t>
  </si>
  <si>
    <t>18点半-20点半</t>
  </si>
  <si>
    <t>希望在板桥上课，指定佟针叶老师，上课时间学生和老师确认好的</t>
  </si>
  <si>
    <t>2/24~2/28</t>
  </si>
  <si>
    <t>平日子晚上，周末下午晚上</t>
  </si>
  <si>
    <t>下午14~，晚上18~</t>
  </si>
  <si>
    <t>~2/26</t>
  </si>
  <si>
    <t>志望理由书和学习计划书，老师带着写</t>
  </si>
  <si>
    <t>郑培炎</t>
  </si>
  <si>
    <t>2/28前</t>
  </si>
  <si>
    <t>周一到周五下午不行，其他时间都行</t>
  </si>
  <si>
    <t>想老师带着写稿，然后练</t>
  </si>
  <si>
    <t>0223-0226</t>
  </si>
  <si>
    <t>尽量刘睿，刘东晖。其他也可以 尽量是下午</t>
  </si>
  <si>
    <t>0226-0303</t>
  </si>
  <si>
    <t>0306-0312</t>
  </si>
  <si>
    <t>3月31日-6月6日</t>
  </si>
  <si>
    <t>周一到周五 下午</t>
  </si>
  <si>
    <t>一周两节，指定陈文圣老师</t>
  </si>
  <si>
    <t>一周两节，指定张熙佳老师</t>
  </si>
  <si>
    <t>一周一节，希望是陈莫野老师，带不了的话其他老师也可以</t>
  </si>
  <si>
    <t>许龙涛</t>
  </si>
  <si>
    <t>东京福祉大学</t>
  </si>
  <si>
    <t>社会福祉学部経営福祉専攻</t>
  </si>
  <si>
    <t>2月25日-3月1日</t>
  </si>
  <si>
    <t>都不会，需要老师带着写面试稿</t>
  </si>
  <si>
    <t>日语200</t>
  </si>
  <si>
    <t>驹泽女子大学</t>
  </si>
  <si>
    <t>共創文化学部心理学科</t>
  </si>
  <si>
    <t>2月24日之前</t>
  </si>
  <si>
    <t>周末都可以 平日晚上或者上午</t>
  </si>
  <si>
    <t>李安琪</t>
  </si>
  <si>
    <t>马润身</t>
  </si>
  <si>
    <t>政治経済学部政治経済学科</t>
  </si>
  <si>
    <t>时间很紧，麻烦老师尽量安排了，要是实在不行也没关系</t>
  </si>
  <si>
    <t>3月之前</t>
  </si>
  <si>
    <t>章婉婷</t>
  </si>
  <si>
    <t>周末下午</t>
  </si>
  <si>
    <t>想学托业，大学开学要考试，为此做准备</t>
  </si>
  <si>
    <t>景子齐</t>
  </si>
  <si>
    <t>心理学</t>
  </si>
  <si>
    <t>0225，26</t>
  </si>
  <si>
    <t>25下午晚上 26全天</t>
  </si>
  <si>
    <t>25号 pm4-</t>
  </si>
  <si>
    <t>大阪公立大学和筑波大学</t>
  </si>
  <si>
    <t>学生与白钰老师已经课上商量好2/23晚上上课，和讲师上过前面的课程，要继续再练一次，两个大学各一个1h</t>
  </si>
  <si>
    <t>政经学科</t>
  </si>
  <si>
    <t>0301-0309</t>
  </si>
  <si>
    <t>希望刘睿老师 陈文圣老师 这种的，学生自己是比较有想法的</t>
  </si>
  <si>
    <t>0301-0304</t>
  </si>
  <si>
    <t>春假后到4月班课开课前</t>
  </si>
  <si>
    <t>平日上午或晚上，或周末</t>
  </si>
  <si>
    <t>一周1次，上午需要12点前结束，晚上需要18：30后开始</t>
  </si>
  <si>
    <t>日语希望汪芷玥老师代课，希望优先板桥校区上课</t>
  </si>
  <si>
    <t>文综必须由钱天宇老师代课，希望优先板桥校区上课</t>
  </si>
  <si>
    <t>一周一次，时间同上</t>
  </si>
  <si>
    <t>继续陈嘉钰老师，希望优先板桥</t>
  </si>
  <si>
    <t>3/1~3/16</t>
  </si>
  <si>
    <t>除了周一周三晚上和语校下午不行</t>
  </si>
  <si>
    <t>暂时不排，暂停</t>
  </si>
  <si>
    <t>3/10~4/6（除3/21~3/25）</t>
  </si>
  <si>
    <t>3/15前只能上午和晚上，3/15后可以全天</t>
  </si>
  <si>
    <t>可以和许老师上课，其他也接受</t>
  </si>
  <si>
    <t>3/24~4/6</t>
  </si>
  <si>
    <t>早上或晚上</t>
  </si>
  <si>
    <t>继续和许老师上课，尽量排板桥</t>
  </si>
  <si>
    <t>3/6-</t>
  </si>
  <si>
    <t>14-18</t>
  </si>
  <si>
    <t>辛卓凡（关系户）</t>
  </si>
  <si>
    <t>心理、保育儿童学部；心理、保育儿童学科</t>
  </si>
  <si>
    <t>3.18之前上完20小时</t>
  </si>
  <si>
    <t>平日下午15点之后</t>
  </si>
  <si>
    <r>
      <rPr>
        <sz val="11"/>
        <color rgb="FF000000"/>
        <rFont val="Calibri"/>
        <family val="2"/>
      </rPr>
      <t>一周五节课，希望一个幽默风趣的老师给学生上课，需要指导学生写线上小作文已经做成面试稿，学生比较笨，背不下来稿子。</t>
    </r>
    <r>
      <rPr>
        <sz val="11"/>
        <color rgb="FFFE0300"/>
        <rFont val="Calibri"/>
        <family val="2"/>
      </rPr>
      <t>需要老师非常有耐心</t>
    </r>
    <r>
      <rPr>
        <sz val="11"/>
        <color rgb="FF000000"/>
        <rFont val="Calibri"/>
        <family val="2"/>
      </rPr>
      <t>，带着学生一遍一遍的练习！学生n4水平，但是买了n1的证书</t>
    </r>
  </si>
  <si>
    <t>3/20前</t>
  </si>
  <si>
    <t>一周一次，周三周五都可以</t>
  </si>
  <si>
    <t>指定于漫萱老师，实在不行可以换老师。班码先把ERP用完再用下面的现地课时</t>
  </si>
  <si>
    <t>一周一次，周三周五</t>
  </si>
  <si>
    <t>指定于漫萱老师，实在不行可以换老师</t>
  </si>
  <si>
    <t>3/31前</t>
  </si>
  <si>
    <t>周末晚上，平日晚上</t>
  </si>
  <si>
    <t>学生指定陈龙老师，或者平替老师，学生有焦虑症</t>
  </si>
  <si>
    <t>朱靓倩</t>
  </si>
  <si>
    <t>3/9~3/26</t>
  </si>
  <si>
    <t>周日上午</t>
  </si>
  <si>
    <t>9：30~12：30</t>
  </si>
  <si>
    <t>刘柏毅</t>
  </si>
  <si>
    <t>观光经营学科</t>
  </si>
  <si>
    <t>1/6~1/13</t>
  </si>
  <si>
    <t>周内下午晚上和周末全天</t>
  </si>
  <si>
    <t>13：30之后</t>
  </si>
  <si>
    <t>指定文圣老师</t>
  </si>
  <si>
    <t>1/11~2/15</t>
  </si>
  <si>
    <t>每周三六</t>
  </si>
  <si>
    <t>14：30~16：30</t>
  </si>
  <si>
    <t>指定陆天成老师，上9节课。春节期间不上课。</t>
  </si>
  <si>
    <t>张一凡</t>
  </si>
  <si>
    <t>1/7，1/9</t>
  </si>
  <si>
    <t>1/7下午2-5，1/9下午1点半到4点半</t>
  </si>
  <si>
    <t>已经和叶晓凯老师商量好了</t>
  </si>
  <si>
    <t>叶晓凯</t>
  </si>
  <si>
    <t>东京科学大学</t>
  </si>
  <si>
    <t>机械系</t>
  </si>
  <si>
    <t>1/10，1/12~1/20</t>
  </si>
  <si>
    <t>下午，晚上都行</t>
  </si>
  <si>
    <t>14~</t>
  </si>
  <si>
    <t>学生自己做了历年题，希望老师给讲一下（目前在做令和6年的题）。或者老师指定题目，学生去写</t>
  </si>
  <si>
    <t>日本文学文化</t>
  </si>
  <si>
    <t>0109,10</t>
  </si>
  <si>
    <t>文学部日本文</t>
  </si>
  <si>
    <t>0111-13</t>
  </si>
  <si>
    <t xml:space="preserve">全天 </t>
  </si>
  <si>
    <t>尽量想让刘睿老师带</t>
  </si>
  <si>
    <t>范锦轩</t>
  </si>
  <si>
    <t>海洋学部海洋理工学科</t>
  </si>
  <si>
    <r>
      <rPr>
        <sz val="11"/>
        <rFont val="Calibri"/>
        <family val="2"/>
      </rPr>
      <t>1.20之前上完，每天晚上18-20ok，</t>
    </r>
    <r>
      <rPr>
        <b/>
        <sz val="11"/>
        <color rgb="FFFE0300"/>
        <rFont val="Calibri"/>
        <family val="2"/>
      </rPr>
      <t>1.15上不了</t>
    </r>
  </si>
  <si>
    <t>想在vip上课</t>
  </si>
  <si>
    <t>学生希望1.23 1.26 2.3这些天的晚上18-20上课，如果老师没时间的话学生那边可以商量</t>
  </si>
  <si>
    <t>一周3次，剩余课时全部上完即可，-3.31之前上完</t>
  </si>
  <si>
    <t>周一到周五晚上19-21ok，其他时间可商量</t>
  </si>
  <si>
    <t>学生想上n3~n2的相关内容</t>
  </si>
  <si>
    <t>巫浩然</t>
  </si>
  <si>
    <t>日语220</t>
  </si>
  <si>
    <t>1/13-1/25</t>
  </si>
  <si>
    <t>平日下午，周末全天可以</t>
  </si>
  <si>
    <t>日语250</t>
  </si>
  <si>
    <t>日语226</t>
  </si>
  <si>
    <t>icu</t>
  </si>
  <si>
    <t>综合教养</t>
  </si>
  <si>
    <t>1/31之前，一周两节 共上6节课</t>
  </si>
  <si>
    <t>同学报的icu一般入试，想让老师带带练习icu的一般入试内容</t>
  </si>
  <si>
    <t>陈作瑀</t>
  </si>
  <si>
    <t>拓殖大学/帝京平成大学</t>
  </si>
  <si>
    <t>拓殖大学国际学科/帝京平成大学国际交流</t>
  </si>
  <si>
    <t>~1/14之前</t>
  </si>
  <si>
    <t>周内下午或晚上，周末全天</t>
  </si>
  <si>
    <t>下午需14点之后</t>
  </si>
  <si>
    <t>情報・ＡＩ・データサイエンス学科</t>
  </si>
  <si>
    <t>~1/11之前</t>
  </si>
  <si>
    <t>周内下午或晚上周末全天</t>
  </si>
  <si>
    <t>因为时间急已告知学生不一定能排上，能排上就上课，排不上老师就不进行了</t>
  </si>
  <si>
    <t>郭涵雅（时间急）</t>
  </si>
  <si>
    <t>商学部商学科</t>
  </si>
  <si>
    <t>~1/12之前，最好周五</t>
  </si>
  <si>
    <t>平日下午14点之后</t>
  </si>
  <si>
    <t>这两天应该就能到账，因为时间急已告知学生不一定能排上，能排上就上课，排不上老师就不进行了</t>
  </si>
  <si>
    <t>韩家辉</t>
  </si>
  <si>
    <t>医工</t>
  </si>
  <si>
    <t>0115-0204（四节课）</t>
  </si>
  <si>
    <t>平日晚上六点，周末下午晚上</t>
  </si>
  <si>
    <t>pm6，pm1230-</t>
  </si>
  <si>
    <t xml:space="preserve">排在1月15号到28号均匀排布 </t>
  </si>
  <si>
    <t>拓殖21号考/帝京22号考/武藏野23号考</t>
  </si>
  <si>
    <t>拓殖电子/ 帝京情报电子  /武藏野情报</t>
  </si>
  <si>
    <t>0207-0220</t>
  </si>
  <si>
    <t>一共六节课 均匀分布</t>
  </si>
  <si>
    <t>马明宇（武藏野，已确认）佟针叶（拓殖，已确认）陈嘉钰（帝京，已确认）</t>
  </si>
  <si>
    <t>0112-0125</t>
  </si>
  <si>
    <t>PM2</t>
  </si>
  <si>
    <t>孙小荣老师带 一共排七节课</t>
  </si>
  <si>
    <t>大妻女子大学</t>
  </si>
  <si>
    <t>0111-0114</t>
  </si>
  <si>
    <t>现代商务法</t>
  </si>
  <si>
    <t>0117-0121</t>
  </si>
  <si>
    <t>董沛鑫</t>
  </si>
  <si>
    <t>日语300</t>
  </si>
  <si>
    <t>经营学部 商学科</t>
  </si>
  <si>
    <t>2月14日之前</t>
  </si>
  <si>
    <t>平日下午，周末全天</t>
  </si>
  <si>
    <t>指定陈文圣老师，一共8节课，1月上两节，2月上6节，按文圣老师时间来，1月能多上最好</t>
  </si>
  <si>
    <t>张云扉</t>
  </si>
  <si>
    <t>横滨国立大学</t>
  </si>
  <si>
    <t>一月12，13，14</t>
  </si>
  <si>
    <t>想找陈与瑨老师上课</t>
  </si>
  <si>
    <t>管研</t>
  </si>
  <si>
    <t>1/10-1/24</t>
  </si>
  <si>
    <t>下午5点后</t>
  </si>
  <si>
    <t>还剩16课时，分8次，两周内全部上完</t>
  </si>
  <si>
    <t>1.9 13-14</t>
  </si>
  <si>
    <t>已和刘睿老师约好时间</t>
  </si>
  <si>
    <t>上到6月留考前，每周一节</t>
  </si>
  <si>
    <t>下午13-18</t>
  </si>
  <si>
    <t>希望是带过他的老师，学管老师，袁超越</t>
  </si>
  <si>
    <t>希望是马老师，学管老师，袁超越</t>
  </si>
  <si>
    <t>1/31之前</t>
  </si>
  <si>
    <t>除了20日，指定白钰老师</t>
  </si>
  <si>
    <t>李沫姿</t>
  </si>
  <si>
    <t>0116,17,20,21</t>
  </si>
  <si>
    <t>法律政治</t>
  </si>
  <si>
    <t>0116-18</t>
  </si>
  <si>
    <t>1/11，1/12，1/18，1/19都可</t>
  </si>
  <si>
    <t>周末晚上</t>
  </si>
  <si>
    <t>18点半之后</t>
  </si>
  <si>
    <t>学习托业，希望讲解适用于托业的英语文法以及简单了解托业题型的阅读听力，可以稍微讲一点题试试，学生英语很基础，希望耐心一些讲得好的老师从基础的慢慢讲，如果体验感好后续可能继续报课</t>
  </si>
  <si>
    <t>国际文化</t>
  </si>
  <si>
    <t>~1/24之前</t>
  </si>
  <si>
    <t>二松学社大学</t>
  </si>
  <si>
    <t>国际政治经济</t>
  </si>
  <si>
    <t>13-16号</t>
  </si>
  <si>
    <t>姚智博</t>
  </si>
  <si>
    <t>邱嘉悦</t>
  </si>
  <si>
    <t>城西国际大学</t>
  </si>
  <si>
    <t>福祉総合学部福祉総合学科</t>
  </si>
  <si>
    <t>1月31日之前</t>
  </si>
  <si>
    <t>平日上午或周末全天</t>
  </si>
  <si>
    <t>指定陈文圣老师,不会写需要老师上课带着写</t>
  </si>
  <si>
    <t>农学部生命科学学科</t>
  </si>
  <si>
    <t>13号或17号</t>
  </si>
  <si>
    <t>下午两点到四点</t>
  </si>
  <si>
    <t>学管老师，袁超越</t>
  </si>
  <si>
    <t>15~16</t>
  </si>
  <si>
    <t>指定龚老师。学管老师，袁超越</t>
  </si>
  <si>
    <t>王迪</t>
  </si>
  <si>
    <t>信州大学</t>
  </si>
  <si>
    <t>电子情报系统工学科</t>
  </si>
  <si>
    <t>1/18前</t>
  </si>
  <si>
    <t>段逸凡</t>
  </si>
  <si>
    <t>2月之前上完</t>
  </si>
  <si>
    <t>每天早上都可以10-12</t>
  </si>
  <si>
    <t>全球学习学部</t>
  </si>
  <si>
    <t>1/16前</t>
  </si>
  <si>
    <t>平日子下午19~，周末下午14~</t>
  </si>
  <si>
    <t>1/20前</t>
  </si>
  <si>
    <t>eju日语听力71阅读92记述20</t>
  </si>
  <si>
    <t>每天上午9-11ok，上到2月末，一周两次</t>
  </si>
  <si>
    <t>文理学部 国文学</t>
  </si>
  <si>
    <t>2/13前</t>
  </si>
  <si>
    <t>任何时间</t>
  </si>
  <si>
    <t>学生指定孙小荣老师</t>
  </si>
  <si>
    <t>都行</t>
  </si>
  <si>
    <t>指定龚老师，6节课</t>
  </si>
  <si>
    <t>航空宇宙学科航空宇宙学専攻</t>
  </si>
  <si>
    <t>~1/19之前</t>
  </si>
  <si>
    <t>郭以恒</t>
  </si>
  <si>
    <t>~1/23之前</t>
  </si>
  <si>
    <t>周内早上和晚上都可以</t>
  </si>
  <si>
    <t>周内的话早上11：30之前，下午18：30之后</t>
  </si>
  <si>
    <t>指定庆怡老师上课</t>
  </si>
  <si>
    <t>帝京平成大学/圣学院大学</t>
  </si>
  <si>
    <t>福祉专攻</t>
  </si>
  <si>
    <t>~1/16之前</t>
  </si>
  <si>
    <t>指导帝京平成时间急已于学生说明不一定能排上，指定庆怡老师上课，若其他老师时间来得及也行，这次时间排不上的话那排下周的换大学和庆怡老师</t>
  </si>
  <si>
    <t>0123-0131</t>
  </si>
  <si>
    <t>平日上午，晚上 最好是晚上。周六日下午晚上</t>
  </si>
  <si>
    <t>希望邵老师，其他老师也可</t>
  </si>
  <si>
    <t>茨城大学</t>
  </si>
  <si>
    <t>农学部食生命科学</t>
  </si>
  <si>
    <t>0206-0209</t>
  </si>
  <si>
    <t>应用分子化学</t>
  </si>
  <si>
    <t>0213-0216</t>
  </si>
  <si>
    <t>都可 化学专业的老师 学生没怎么接触化学这方面的学科 两节课三小时 第一节课两小时，第二节课一小时</t>
  </si>
  <si>
    <t>韩佳轩</t>
  </si>
  <si>
    <t>日本大学文理学部</t>
  </si>
  <si>
    <t>2.1-2.10</t>
  </si>
  <si>
    <t>平日下午ok，15-17</t>
  </si>
  <si>
    <t>彭梓雄</t>
  </si>
  <si>
    <t>1/28之前</t>
  </si>
  <si>
    <t>周内早上和周六日全天都可商量</t>
  </si>
  <si>
    <t>国文学科</t>
  </si>
  <si>
    <t>2025/2/13之前</t>
  </si>
  <si>
    <t>2/21之前</t>
  </si>
  <si>
    <t>2/22之前</t>
  </si>
  <si>
    <t>郭涵雅</t>
  </si>
  <si>
    <t>历史民俗学科</t>
  </si>
  <si>
    <t>1/23，1/24</t>
  </si>
  <si>
    <t>23号上午10-12，24号晚上7-9</t>
  </si>
  <si>
    <t>指定肖泽宇老师，麻烦优先排在板桥校区</t>
  </si>
  <si>
    <t>0203-0210</t>
  </si>
  <si>
    <t>平日下午晚上，周六日最好别上午</t>
  </si>
  <si>
    <t>尽量线下</t>
  </si>
  <si>
    <t>0210-0215</t>
  </si>
  <si>
    <t>曾家辉</t>
  </si>
  <si>
    <t>1/20~1/26</t>
  </si>
  <si>
    <t>多摩大学是事前小论文课题，学生已经写了一篇，希望老师改一下</t>
  </si>
  <si>
    <t>何明轩</t>
  </si>
  <si>
    <t>周内早上/晚上，周末全天</t>
  </si>
  <si>
    <t>周内早上13点之前，晚上18点之后</t>
  </si>
  <si>
    <t>屈尚龙</t>
  </si>
  <si>
    <t>~1/18之前</t>
  </si>
  <si>
    <t>晚上 周末全天</t>
  </si>
  <si>
    <t>平日下午18点半之后</t>
  </si>
  <si>
    <t>没有志望书概念需要老师带着写稿定稿</t>
  </si>
  <si>
    <t>0208-0210</t>
  </si>
  <si>
    <t>eju日语听力94阅读108记述20</t>
  </si>
  <si>
    <t>-3.15左右</t>
  </si>
  <si>
    <t>剩余所有课时全部上完，每天上午10-12ok，一周三次</t>
  </si>
  <si>
    <t>拓殖</t>
  </si>
  <si>
    <t>0118-19</t>
  </si>
  <si>
    <t>am930-</t>
  </si>
  <si>
    <t>希望找机械系的老师 同学对学科不了解</t>
  </si>
  <si>
    <t>工学部建筑デザイン学科</t>
  </si>
  <si>
    <t>~1/21之前</t>
  </si>
  <si>
    <t>对于学科没有概念，写过志望书，需要老师教着带点写</t>
  </si>
  <si>
    <t>~1/20之前</t>
  </si>
  <si>
    <t>志望书是邵老师改的，可参考</t>
  </si>
  <si>
    <t>1/21 ，1/22</t>
  </si>
  <si>
    <t>21号上午10-12，22号晚上7-9</t>
  </si>
  <si>
    <t>指定佟针叶老师  麻烦优先排在板桥校区</t>
  </si>
  <si>
    <t>1/17，1/24，1/25</t>
  </si>
  <si>
    <t>1/17，早上10~12，VIP
1/24，早上10~12，VIP
1/25，下午16~18，VIP</t>
  </si>
  <si>
    <t>段力靖</t>
  </si>
  <si>
    <t>东亚</t>
  </si>
  <si>
    <t>0119ー22</t>
  </si>
  <si>
    <t>最好是孙小荣老师带</t>
  </si>
  <si>
    <t>王疏羽</t>
  </si>
  <si>
    <t>人文</t>
  </si>
  <si>
    <t>1/22之前</t>
  </si>
  <si>
    <t>平日上午以外的时间都可</t>
  </si>
  <si>
    <t>想找汪老师上课</t>
  </si>
  <si>
    <t>三重大学</t>
  </si>
  <si>
    <t>电子情報工学</t>
  </si>
  <si>
    <t>周内最好晚上，早上，周末全天</t>
  </si>
  <si>
    <t>周内的话早上11：30之前，晚上18：30之后，周末全天</t>
  </si>
  <si>
    <t>三重大学面试课之间需要有间隔，希望优先佟老师带，但看学科能否带</t>
  </si>
  <si>
    <t>希望优先佟老师带，但看学科能否带（是新报入的课程预计周三一定到账）</t>
  </si>
  <si>
    <t>琦玉工业大学</t>
  </si>
  <si>
    <t>情報システム学科IT専攻</t>
  </si>
  <si>
    <t>希望优先佟老师带，但看学科能否带</t>
  </si>
  <si>
    <t>1/24之前</t>
  </si>
  <si>
    <t>平日上午以外的时间</t>
  </si>
  <si>
    <t>针对神奈川大学的校内考笔试学习，还想学些日本史的知识补充</t>
  </si>
  <si>
    <t>埼玉大学</t>
  </si>
  <si>
    <t>-2月11日</t>
  </si>
  <si>
    <t>学生希望在现有课表上加课，每周加3次。周四上午10-12ok，周六周日下午ok几点都行，学生希望去VIP上课</t>
  </si>
  <si>
    <t>可以接受姚老师之外的老师上课，如果姚老师没时间的话</t>
  </si>
  <si>
    <t>赖俊宏</t>
  </si>
  <si>
    <t>eju 日语223</t>
  </si>
  <si>
    <t>文化社会学部，广告媒体学科</t>
  </si>
  <si>
    <t>杨添惠</t>
  </si>
  <si>
    <t>情报design</t>
  </si>
  <si>
    <t>0124-28</t>
  </si>
  <si>
    <t>平日下午晚上，周六日全天</t>
  </si>
  <si>
    <t>一节两小时一节一小时</t>
  </si>
  <si>
    <t>国际商务学科</t>
  </si>
  <si>
    <t>1/20中午前</t>
  </si>
  <si>
    <t>早上（除16号）</t>
  </si>
  <si>
    <t>10~11</t>
  </si>
  <si>
    <t>已经写好，让老师改一下。拓殖1/20出愿截止 消印</t>
  </si>
  <si>
    <t>郑文馨</t>
  </si>
  <si>
    <t>神户大学</t>
  </si>
  <si>
    <t>0121-25</t>
  </si>
  <si>
    <t>平日下午晚上 最好下午 周六日全天</t>
  </si>
  <si>
    <t>校内考文科数学 避开周二周四晚上</t>
  </si>
  <si>
    <t>日本文化文学</t>
  </si>
  <si>
    <t>平日下午晚上 周末全天但是最好下午晚上</t>
  </si>
  <si>
    <t>希望 刘睿 其次刘东晖老师辅导</t>
  </si>
  <si>
    <t>1/21，2/4</t>
  </si>
  <si>
    <t>1/21，15~18
2/4，16~19</t>
  </si>
  <si>
    <t>学管老师，袁超越，学生已经和叶晓凯老师约好</t>
  </si>
  <si>
    <t>~1/25之前</t>
  </si>
  <si>
    <t>和熙佳老师继续学习</t>
  </si>
  <si>
    <t>~1/28之前</t>
  </si>
  <si>
    <t>19~21</t>
  </si>
  <si>
    <t>学管老师，袁超越，学生已经和朱肖航老师约好</t>
  </si>
  <si>
    <t>0124-0204</t>
  </si>
  <si>
    <t>am9-，pm7-</t>
  </si>
  <si>
    <t>第一节课理由书修改，第二节课事前小论文课题修改</t>
  </si>
  <si>
    <t>信州大学（2/14面）</t>
  </si>
  <si>
    <t>工学部，电子情报系统工学科</t>
  </si>
  <si>
    <t>2/10前</t>
  </si>
  <si>
    <t>13~17期间都可以</t>
  </si>
  <si>
    <t>学生想尽量两节面试课一起上，2小时上完。也接受分开上</t>
  </si>
  <si>
    <t>横滨市立大学（2/25面）</t>
  </si>
  <si>
    <t>理学部，理学科</t>
  </si>
  <si>
    <t>2/20前</t>
  </si>
  <si>
    <t>1/27之前上一节课，2/2~2/4上一节</t>
  </si>
  <si>
    <t>周内周末下午或晚上</t>
  </si>
  <si>
    <t>周内需下午14点之后</t>
  </si>
  <si>
    <t>志望书是刘睿老师指导的，可参考</t>
  </si>
  <si>
    <t>李宇卿</t>
  </si>
  <si>
    <t>eju220水平</t>
  </si>
  <si>
    <t>0117-0217</t>
  </si>
  <si>
    <t>全天 下午晚上</t>
  </si>
  <si>
    <t>有23课时都用掉 一节课两小时X11＋一节课一小时</t>
  </si>
  <si>
    <t>情报通信学科</t>
  </si>
  <si>
    <t>1/25或1/26</t>
  </si>
  <si>
    <t>周末全天</t>
  </si>
  <si>
    <t>如果东海一审没过，会换日本工业大学的数据科学，万一线下排不到可商量线上</t>
  </si>
  <si>
    <t>每天上午都行，10.30-12.30</t>
  </si>
  <si>
    <t>每天上午都行，10.30-12.31</t>
  </si>
  <si>
    <t>每天上午都行，10.30-12.32</t>
  </si>
  <si>
    <t>每天上午都行，10.30-12.33</t>
  </si>
  <si>
    <t>每天上午都行，10.30-12.34</t>
  </si>
  <si>
    <t>周语轩</t>
  </si>
  <si>
    <t>工学部，机械工学科</t>
  </si>
  <si>
    <t>1/27前</t>
  </si>
  <si>
    <t>平日子上午晚上，周末全天</t>
  </si>
  <si>
    <t>除了下午13-18不行</t>
  </si>
  <si>
    <t>想在高马上课，如果东海一审没过会换成东京情报大学的综合情报学科</t>
  </si>
  <si>
    <t>法学部政治</t>
  </si>
  <si>
    <t>1月25 26号</t>
  </si>
  <si>
    <t>26号晚上七点八点 或者26号之后</t>
  </si>
  <si>
    <t>最好是孙小荣 其他老师也ok</t>
  </si>
  <si>
    <t>1.20-1.26</t>
  </si>
  <si>
    <t>平日16点~20点</t>
  </si>
  <si>
    <t>刘昌旺</t>
  </si>
  <si>
    <t>都留文科大学，茨城大学</t>
  </si>
  <si>
    <t>都留文科大学比较文化，茨城大学法律经济</t>
  </si>
  <si>
    <t>1.21-1.27</t>
  </si>
  <si>
    <t>下午一点以后都可以</t>
  </si>
  <si>
    <t>2/3~2/9</t>
  </si>
  <si>
    <t>1/27 16-18 高马 2/3 18-20 高马 和刘睿老师商量好时间了</t>
  </si>
  <si>
    <t>学生希望刘睿老师来带</t>
  </si>
  <si>
    <t>地域创造</t>
  </si>
  <si>
    <t>0126-28，如果实在排不上0203</t>
  </si>
  <si>
    <t>刘睿老师说是27号上午九点到11点ok  学生也说ok</t>
  </si>
  <si>
    <t>胡睿斯</t>
  </si>
  <si>
    <t>东京工艺大18号面试/拓殖21号面试/帝京22号面试/武藏野23号面试/  课程集中在2月17号之前上完</t>
  </si>
  <si>
    <t>1/21~2/17</t>
  </si>
  <si>
    <t xml:space="preserve">周二周四周五/周六周日下午晚上 </t>
  </si>
  <si>
    <t>第一节课想在一月21或者24上一节，然后是二月初开始，到2月17号 一共五节课</t>
  </si>
  <si>
    <t>杨龙飞</t>
  </si>
  <si>
    <t>文理学部地理</t>
  </si>
  <si>
    <t>26号晚上可，27号下午三点以后，2月3号</t>
  </si>
  <si>
    <t>第一工科 足利 电气电子 情报</t>
  </si>
  <si>
    <t xml:space="preserve">0202之前是第一工科大学的面试辅导加 足利大学的理由书辅导 </t>
  </si>
  <si>
    <t>上到2月25日，避开2月2日和15日</t>
  </si>
  <si>
    <t>全天 下午</t>
  </si>
  <si>
    <t>三十课时 15节课</t>
  </si>
  <si>
    <t>顾益辰</t>
  </si>
  <si>
    <t>0202之后到0215这个区间是足利大学的面试辅导</t>
  </si>
  <si>
    <t>0201-0223</t>
  </si>
  <si>
    <t>避开的日子：0204-0208  0210-0212  0224-25 剩下的日子能多排多排</t>
  </si>
  <si>
    <t>希望陈文圣老师代，如果是在是时间对不上排不了太多课 其他经验丰富的老师也可以</t>
  </si>
  <si>
    <t>2.5除外，~2.9之前</t>
  </si>
  <si>
    <t>山梨学院大学；圣学院大学</t>
  </si>
  <si>
    <t>法学部；心理福祉学部</t>
  </si>
  <si>
    <t>2月1日-10日</t>
  </si>
  <si>
    <t>每天上午9-11可以</t>
  </si>
  <si>
    <t>1/21~1/28</t>
  </si>
  <si>
    <t>平日子除了下午13~16：10不可以，其他时间都可以，周末全天可以</t>
  </si>
  <si>
    <t>白皓铭</t>
  </si>
  <si>
    <t>工学部，电子系统工学科</t>
  </si>
  <si>
    <t>2/15前</t>
  </si>
  <si>
    <t>平日子 早上 晚上可，周末全天可</t>
  </si>
  <si>
    <t>晚上的话希望18：30之后</t>
  </si>
  <si>
    <t>语校是13：30~17：40</t>
  </si>
  <si>
    <t>比较文化学科</t>
  </si>
  <si>
    <t>0203，0204</t>
  </si>
  <si>
    <t>刘炳彰</t>
  </si>
  <si>
    <t>文理融合学部经营</t>
  </si>
  <si>
    <t>高中110</t>
  </si>
  <si>
    <t>2/3开始，每周3次，一次2h</t>
  </si>
  <si>
    <t>刚报入新课时</t>
  </si>
  <si>
    <t>2/3-2月末</t>
  </si>
  <si>
    <t>指定汪老师，一周一节</t>
  </si>
  <si>
    <t>希望是姚智博，想找个能一直带到6月留考的老师，一周一节</t>
  </si>
  <si>
    <t>N2不到</t>
  </si>
  <si>
    <t>福祉総合学部 福祉総合学科</t>
  </si>
  <si>
    <t>1月 28日，2月7日，2月16日</t>
  </si>
  <si>
    <t>平日上午10：30-12：30，周末16-18</t>
  </si>
  <si>
    <t>心理学部</t>
  </si>
  <si>
    <t>2/10那周上课2次，春假4月开始1周2次长期课程</t>
  </si>
  <si>
    <t>刚报入新课时，指定周家莉老师带课</t>
  </si>
  <si>
    <t>赵子昂</t>
  </si>
  <si>
    <t>帝京科学大学</t>
  </si>
  <si>
    <t>动物治疗</t>
  </si>
  <si>
    <t>0203-0205</t>
  </si>
  <si>
    <t>下午晚上，周六日全天</t>
  </si>
  <si>
    <t>平日下午15点之后ok，周六周日白天ok。-2.22之前上完</t>
  </si>
  <si>
    <t>IT</t>
  </si>
  <si>
    <t>012627，如果不行的话020304</t>
  </si>
  <si>
    <t>任霖瑞</t>
  </si>
  <si>
    <t>0208-0212</t>
  </si>
  <si>
    <t>大阪产业大学</t>
  </si>
  <si>
    <t>0208-0213</t>
  </si>
  <si>
    <t>到3月18日</t>
  </si>
  <si>
    <t>周一下午</t>
  </si>
  <si>
    <t>希望是叶晓凯老师 一周一节</t>
  </si>
  <si>
    <t>心理福祉学部</t>
  </si>
  <si>
    <t>0205-0208</t>
  </si>
  <si>
    <t>这节课主要是面试稿修改</t>
  </si>
  <si>
    <t>0124-26</t>
  </si>
  <si>
    <t>国际基督教大学/横滨国立</t>
  </si>
  <si>
    <t>经营学方向</t>
  </si>
  <si>
    <t>0208到13 排两节 第一节1h第二节2h，0216到21号拍一节两小时</t>
  </si>
  <si>
    <t>周内下午晚上，周末全天</t>
  </si>
  <si>
    <t>pm230-</t>
  </si>
  <si>
    <t>希望刘睿老师带</t>
  </si>
  <si>
    <t>0210-11</t>
  </si>
  <si>
    <t>这节课主要是模拟面试</t>
  </si>
  <si>
    <t>张家栋</t>
  </si>
  <si>
    <t>法律政治学科</t>
  </si>
  <si>
    <t>0203-0220</t>
  </si>
  <si>
    <t>一共上六节课 最好是这些时间同学比较空的  4号下午
9号晚上
11号晚上
13号下午
16号晚上
18号下午</t>
  </si>
  <si>
    <t>刘嘉晨</t>
  </si>
  <si>
    <t>0220-0228</t>
  </si>
  <si>
    <t>经济经营学部</t>
  </si>
  <si>
    <t>0210-0213</t>
  </si>
  <si>
    <t>江户川大学</t>
  </si>
  <si>
    <t>经营社会学科</t>
  </si>
  <si>
    <t>帝京/日大/茨城</t>
  </si>
  <si>
    <t>日本文</t>
  </si>
  <si>
    <t>续费套餐和单独报的一对一 总共剩余4小时</t>
  </si>
  <si>
    <t>eju日语听力72阅读107记述35</t>
  </si>
  <si>
    <t>学生语校下午班，平日晚上可以上课，18点半-20点半</t>
  </si>
  <si>
    <t>eju理数101</t>
  </si>
  <si>
    <r>
      <rPr>
        <sz val="11"/>
        <rFont val="Calibri"/>
        <family val="2"/>
      </rPr>
      <t>平日晚上和周末下午晚上可以上课，学生指定温老师，</t>
    </r>
    <r>
      <rPr>
        <b/>
        <sz val="11"/>
        <rFont val="Calibri"/>
        <family val="2"/>
      </rPr>
      <t>温老师可以的时间学生都能商量</t>
    </r>
  </si>
  <si>
    <t>eju物理61</t>
  </si>
  <si>
    <t>eju化学43</t>
  </si>
  <si>
    <t>学生语校下午班，平日晚上可以上课，18点半-20点半；周末下午晚上可以上课</t>
  </si>
  <si>
    <r>
      <rPr>
        <sz val="11"/>
        <color rgb="FF000000"/>
        <rFont val="Calibri"/>
        <family val="2"/>
      </rPr>
      <t>一周一次，</t>
    </r>
    <r>
      <rPr>
        <sz val="11"/>
        <color rgb="FFFE0300"/>
        <rFont val="Calibri"/>
        <family val="2"/>
      </rPr>
      <t>三月开始没有班课和其他一对一的时候可以排。指定艾笑老师</t>
    </r>
  </si>
  <si>
    <t>宋一恒</t>
  </si>
  <si>
    <t>eju日语260记述35物理65化学61理数123</t>
  </si>
  <si>
    <t>生产工学部创生设计工学科</t>
  </si>
  <si>
    <t>-2.20日</t>
  </si>
  <si>
    <t>平日晚上ok，周末下午晚上ok</t>
  </si>
  <si>
    <t>共五次课</t>
  </si>
  <si>
    <t>理工学部综合理工学科-机械·航空宇宙</t>
  </si>
  <si>
    <t>陈经钊</t>
  </si>
  <si>
    <t>学托业</t>
  </si>
  <si>
    <t>2月开始到春假前</t>
  </si>
  <si>
    <t>继续跟陆老师学校（需等到账后）</t>
  </si>
  <si>
    <t>想和一位交的很好的有经验的老师学文数，基础不好以前学艺术的，避开肖老师（需等到账后）</t>
  </si>
  <si>
    <t>国际人间科学</t>
  </si>
  <si>
    <t>0208-0225</t>
  </si>
  <si>
    <t>平日下午，周一三五的晚上也可以，周六全天，周日下午晚上</t>
  </si>
  <si>
    <t>校内考文数 一周一节到25号 不想让马老师带 已有课时</t>
  </si>
  <si>
    <r>
      <rPr>
        <sz val="11"/>
        <color rgb="FF000000"/>
        <rFont val="Calibri"/>
        <family val="2"/>
      </rPr>
      <t xml:space="preserve">平均排布五节课 指定刘睿老师 </t>
    </r>
    <r>
      <rPr>
        <sz val="11"/>
        <color rgb="FFFE0300"/>
        <rFont val="Calibri"/>
        <family val="2"/>
      </rPr>
      <t>还未到账</t>
    </r>
  </si>
  <si>
    <t>刘欣月</t>
  </si>
  <si>
    <t>12/4~12/18</t>
  </si>
  <si>
    <t>12/4，12/9，12/11，12/16，12/18</t>
  </si>
  <si>
    <t>已经和刘睿老师商量好了</t>
  </si>
  <si>
    <t>岳铠阳</t>
  </si>
  <si>
    <t>精密j机械工学科</t>
  </si>
  <si>
    <t>1214之前</t>
  </si>
  <si>
    <t>pm9-，pm530-</t>
  </si>
  <si>
    <t>12/3，12/5</t>
  </si>
  <si>
    <t>下午两点到五点</t>
  </si>
  <si>
    <t>张文锦</t>
  </si>
  <si>
    <t>映像学部</t>
  </si>
  <si>
    <t>1205-07</t>
  </si>
  <si>
    <t>平日下午晚上，周末全天都可以</t>
  </si>
  <si>
    <t>麻烦安排男老师</t>
  </si>
  <si>
    <t>理工学部精密机械工学科</t>
  </si>
  <si>
    <t>语校下午班，除了语校不上课的时间都可以</t>
  </si>
  <si>
    <t>雷若涵</t>
  </si>
  <si>
    <t>eju日语174记述20理数87物理36化学52</t>
  </si>
  <si>
    <t>-12月12日</t>
  </si>
  <si>
    <t>每天上午都可以</t>
  </si>
  <si>
    <t>11点-12点</t>
  </si>
  <si>
    <t>1206-08</t>
  </si>
  <si>
    <t>最好是六号晚上，七号八号是下午晚上</t>
  </si>
  <si>
    <t>最好是邵老师</t>
  </si>
  <si>
    <t>经济学部国际经济学科</t>
  </si>
  <si>
    <t>平日早上，周末全天，最好周内</t>
  </si>
  <si>
    <t>早上11：30之前，周末全天</t>
  </si>
  <si>
    <t>指定文圣老师，需等待确认到账</t>
  </si>
  <si>
    <t>章予欢</t>
  </si>
  <si>
    <t>健康情报</t>
  </si>
  <si>
    <t>1207，08，09</t>
  </si>
  <si>
    <t>郑斯涵</t>
  </si>
  <si>
    <t>1206-1212</t>
  </si>
  <si>
    <t>线上线下均可，周内下午周末全天</t>
  </si>
  <si>
    <t>现代ビジネス法</t>
  </si>
  <si>
    <t>1206-07</t>
  </si>
  <si>
    <t xml:space="preserve">线上线下均可，周内下午周末全天 </t>
  </si>
  <si>
    <t>刘睿瑾</t>
  </si>
  <si>
    <t>12/7~12/13</t>
  </si>
  <si>
    <t>周末全天，平日子早上和晚上</t>
  </si>
  <si>
    <t>语校下午班，平日上午10-12，晚上19-21；周末全天ok</t>
  </si>
  <si>
    <t>一周三次，学生想第一、二次课在1211之前上掉，第一、二次课希望老师讲志望理由书相关内容</t>
  </si>
  <si>
    <t>文学部，日本文学文化学科</t>
  </si>
  <si>
    <t>12/16~1/1</t>
  </si>
  <si>
    <t>想尽量白钰老师带。尽量12/16~12/22之间上课。实在不行也没事</t>
  </si>
  <si>
    <t>国际学部，国际地域学科</t>
  </si>
  <si>
    <t>~12/11</t>
  </si>
  <si>
    <t>想尽量白钰老师带</t>
  </si>
  <si>
    <t>姜梦媛圆</t>
  </si>
  <si>
    <t>物质应用化学科</t>
  </si>
  <si>
    <t>6号到14号除了下午一点半到半到五点四十都可以</t>
  </si>
  <si>
    <t>赵子萱</t>
  </si>
  <si>
    <t xml:space="preserve">12/9晚6:00-8:00    12/12（ 晚6:00-8:00 </t>
  </si>
  <si>
    <t>eju日语听力68读解119记述35文综118文数99</t>
  </si>
  <si>
    <t>综合政策学部经济学科</t>
  </si>
  <si>
    <t>平日下午3点之后ok，周末全天ok</t>
  </si>
  <si>
    <t>学生希望和刘睿老师上课</t>
  </si>
  <si>
    <t>王嘉葆</t>
  </si>
  <si>
    <t>1209-14</t>
  </si>
  <si>
    <t>下午五点之后</t>
  </si>
  <si>
    <t>pm5-</t>
  </si>
  <si>
    <t>一对一校内考英语 排四节课 实在不行三节也可以</t>
  </si>
  <si>
    <t>21世纪亚细亚</t>
  </si>
  <si>
    <t>1207，08</t>
  </si>
  <si>
    <t>张澳楠</t>
  </si>
  <si>
    <t>12/14~</t>
  </si>
  <si>
    <t>周六上午10点</t>
  </si>
  <si>
    <t>大学院经营学</t>
  </si>
  <si>
    <t>袁梓烜</t>
  </si>
  <si>
    <t>政策学部，政策学科</t>
  </si>
  <si>
    <t>~12/12</t>
  </si>
  <si>
    <t>12/5 下午晚上，12/6下午，12/11下午晚上，12/12下午晚上</t>
  </si>
  <si>
    <t>希望如果是12/6的话，下午17前点结束。其他无特殊要求。学校13号截止</t>
  </si>
  <si>
    <t>12/10, 12/12, 12/17, 12/19 14:00-17:00，高马VIP</t>
  </si>
  <si>
    <t xml:space="preserve">12/10, 12/12, 12/17, 12/19 14:00-17:00，高马VIP
12/28，周六，14:00-17:00，高马VIP
12/31，周二，14:00-17:00，高马VIP </t>
  </si>
  <si>
    <t>刘睿老师可以的时间学生都ok</t>
  </si>
  <si>
    <t>一周两次，剩余所有课时排完即可</t>
  </si>
  <si>
    <t>1211-1215</t>
  </si>
  <si>
    <t>周一四六日的晚上，平日周二三五的下午晚上</t>
  </si>
  <si>
    <t>还是想刘睿老师带</t>
  </si>
  <si>
    <t>潘瑞</t>
  </si>
  <si>
    <t>~12/13</t>
  </si>
  <si>
    <t>早上，晚上可以（下午语校）</t>
  </si>
  <si>
    <t>早上10~
晚上都行</t>
  </si>
  <si>
    <t>14日考试</t>
  </si>
  <si>
    <t>社会媒体交流</t>
  </si>
  <si>
    <t>1210周二or1212周四</t>
  </si>
  <si>
    <t>王诗涵</t>
  </si>
  <si>
    <t>共創文化学部人間関係学科</t>
  </si>
  <si>
    <t>12/14到12/20</t>
  </si>
  <si>
    <t>上午或者周四晚上或者周末全天</t>
  </si>
  <si>
    <t>马景煜</t>
  </si>
  <si>
    <t>10，11号晚上，10，12号早上</t>
  </si>
  <si>
    <t>am10-，pm630-</t>
  </si>
  <si>
    <t>想让刘睿老师带</t>
  </si>
  <si>
    <t>12/9~12/13</t>
  </si>
  <si>
    <t>早上/晚上</t>
  </si>
  <si>
    <t>早上13点之前，晚上18点之后</t>
  </si>
  <si>
    <t>学生上节课跟梁云鹏老师上课后，商量好说再加一次口头试问课程</t>
  </si>
  <si>
    <t>0基础</t>
  </si>
  <si>
    <t>12/16~1/31</t>
  </si>
  <si>
    <t>周一下午或者周二下午</t>
  </si>
  <si>
    <t>14-</t>
  </si>
  <si>
    <t>一周一节，希望男老师细心</t>
  </si>
  <si>
    <t>足利大学</t>
  </si>
  <si>
    <t>机械工科</t>
  </si>
  <si>
    <t>~12/14</t>
  </si>
  <si>
    <t>周内下午或晚上周六全天</t>
  </si>
  <si>
    <t>学生已知道约课晚了如果能约上就上课，约不到就算了，之前志望书的老师是梁老师可参考，学生比较基础需要老师带面试稿</t>
  </si>
  <si>
    <t>张佳泽</t>
  </si>
  <si>
    <t>eju日语270记述30文综157数学160</t>
  </si>
  <si>
    <t>现代系统科学域</t>
  </si>
  <si>
    <t>学生希望本周四下午14-16，和东老师在VIP上</t>
  </si>
  <si>
    <t>东延欣</t>
  </si>
  <si>
    <t>~12/22之前</t>
  </si>
  <si>
    <t>周内下午或晚上</t>
  </si>
  <si>
    <t>学生没有概念自主性差需要老师多多主导内容</t>
  </si>
  <si>
    <t>0104-0131</t>
  </si>
  <si>
    <t>周1367晚上19-21ok</t>
  </si>
  <si>
    <t>学生想通过这次课问下老师托福如何零基础入门</t>
  </si>
  <si>
    <t>eju日语174记述20物理39化学40理数87</t>
  </si>
  <si>
    <t>海洋学部-海洋理工学科</t>
  </si>
  <si>
    <t>17-20日可线下，其余时间可线上</t>
  </si>
  <si>
    <t>17-20的上午或者晚上ok</t>
  </si>
  <si>
    <t>上午10-12或者晚上18-20</t>
  </si>
  <si>
    <t>韩瑞科</t>
  </si>
  <si>
    <t>1212-1215</t>
  </si>
  <si>
    <t>平日下午晚上，周六日全天（尽量下午）</t>
  </si>
  <si>
    <t>前一个小时看理由书，后一个小时看事前提出经营小论文</t>
  </si>
  <si>
    <t>1212-1218</t>
  </si>
  <si>
    <t>先排理由书再排面试课</t>
  </si>
  <si>
    <t>田玳麟</t>
  </si>
  <si>
    <t>12/12-12/19</t>
  </si>
  <si>
    <t>下午或晚上</t>
  </si>
  <si>
    <t>14-21</t>
  </si>
  <si>
    <t>12/16~12/20之前</t>
  </si>
  <si>
    <t>比较基础，需要老师主导内容，有志望书概念但学科领域不了解</t>
  </si>
  <si>
    <t>室兰工业大学</t>
  </si>
  <si>
    <t>~12/20之前</t>
  </si>
  <si>
    <t>希望优先佟老师带，但看学科能否带，以及如果这两个大学能一起上课的话，同一天来上课2h也可以</t>
  </si>
  <si>
    <t>1211-14</t>
  </si>
  <si>
    <t>最好是江老师，其他老师应该也可以 看看能不能排3，4节课</t>
  </si>
  <si>
    <t>精密机械</t>
  </si>
  <si>
    <t>1213，1214 最好能是13号</t>
  </si>
  <si>
    <t>12月17日18日19日21日</t>
  </si>
  <si>
    <t>王允睿</t>
  </si>
  <si>
    <t>1220，21，22</t>
  </si>
  <si>
    <t>1222-12月25号之前</t>
  </si>
  <si>
    <t>周末下午晚上平日晚上</t>
  </si>
  <si>
    <t>1224,25，26</t>
  </si>
  <si>
    <t>1月18-1月20</t>
  </si>
  <si>
    <t>pm6-9</t>
  </si>
  <si>
    <t>不想让刘东晖带</t>
  </si>
  <si>
    <t>日本文学科</t>
  </si>
  <si>
    <t>～12/22</t>
  </si>
  <si>
    <t xml:space="preserve">明治大学 </t>
  </si>
  <si>
    <t>农学部 生命科学科</t>
  </si>
  <si>
    <t>12/15-12/20</t>
  </si>
  <si>
    <t>16.17.18.20下午</t>
  </si>
  <si>
    <t>pm2-6</t>
  </si>
  <si>
    <t>和学生说过，不行也ok</t>
  </si>
  <si>
    <t>到账后~12/24之前</t>
  </si>
  <si>
    <t>指定文圣老师，需等待确认到账之后再上课，如果到账就辛苦尽早开始</t>
  </si>
  <si>
    <t>赵晗博</t>
  </si>
  <si>
    <t>22-27号</t>
  </si>
  <si>
    <t>第一节课把面试稿改一改 早点完稿 第二三节课好好练习发音表达</t>
  </si>
  <si>
    <t>哲学科</t>
  </si>
  <si>
    <t>pm1-2</t>
  </si>
  <si>
    <t>学生已经庆怡老师商量了，可以1点上课</t>
  </si>
  <si>
    <t>陈天泽</t>
  </si>
  <si>
    <t>文学部人文社会学科マスメディア</t>
  </si>
  <si>
    <t>0106-0116</t>
  </si>
  <si>
    <t>学生语校上午，下午晚上ok</t>
  </si>
  <si>
    <t>1/9前</t>
  </si>
  <si>
    <t>王鼎皓</t>
  </si>
  <si>
    <t>eju日语275记述35物理82化学75理数137</t>
  </si>
  <si>
    <t>现代系统科学域、工学部；知识情报系统学类、情报工学科</t>
  </si>
  <si>
    <t>1.7，8下午；9晚上ok；如果这三个时间老师都不行，可接受元旦假期期间线上</t>
  </si>
  <si>
    <t>下午14点半开始ok，晚上18点半开始ok</t>
  </si>
  <si>
    <t>学生希望在高马校区上课</t>
  </si>
  <si>
    <t>0106-0128</t>
  </si>
  <si>
    <t>原来的老时间ok</t>
  </si>
  <si>
    <t>学生可以在高马校区上课</t>
  </si>
  <si>
    <t>如果江老师没时间可以陆老师一人带</t>
  </si>
  <si>
    <t>陈佳慧</t>
  </si>
  <si>
    <t>国际学部 国际学科 グローバル専攻</t>
  </si>
  <si>
    <t>1225-0128</t>
  </si>
  <si>
    <t>一周2次，每天上午或者晚上ok</t>
  </si>
  <si>
    <t>一周1次，每天上午或者晚上ok</t>
  </si>
  <si>
    <t>2月开始每周2次到4月前</t>
  </si>
  <si>
    <t>周内早上可以，周末都可</t>
  </si>
  <si>
    <t>周内的话早上11：30之前</t>
  </si>
  <si>
    <t>基础不好，希望老师耐心温柔些</t>
  </si>
  <si>
    <t>札幌学院大学</t>
  </si>
  <si>
    <t>0115-30均匀排四节课</t>
  </si>
  <si>
    <t>指定陈文圣老师 学生跟老师上课时有商量</t>
  </si>
  <si>
    <t>1月8日之前上完</t>
  </si>
  <si>
    <t>一月八号到10号</t>
  </si>
  <si>
    <t>下午一点开始</t>
  </si>
  <si>
    <t>pm1-6</t>
  </si>
  <si>
    <t>环境地理</t>
  </si>
  <si>
    <t>0106，0107</t>
  </si>
  <si>
    <t>希望让张熙佳老师或者刘东晖老师带</t>
  </si>
  <si>
    <t>2025/1/17~3/14</t>
  </si>
  <si>
    <t>每周五早上</t>
  </si>
  <si>
    <t>一月17.24二月7.14.21.28三月7.14
这几天排课</t>
  </si>
  <si>
    <t>佘嘉艺</t>
  </si>
  <si>
    <t>数学科</t>
  </si>
  <si>
    <t>社会福祉学专攻</t>
  </si>
  <si>
    <t>1/6~1/10</t>
  </si>
  <si>
    <t>已缴费新1v1课程，指定庆怡老师上课，以前志望书和庆怡老师上课的</t>
  </si>
  <si>
    <t>1/6~1/27</t>
  </si>
  <si>
    <t>每周2次，周一周四早上或周日晚上</t>
  </si>
  <si>
    <t>周内的话早上11：30之前，周日要18：30之后</t>
  </si>
  <si>
    <t>爱知大学</t>
  </si>
  <si>
    <t>1228-0107 尽早</t>
  </si>
  <si>
    <t>1月13日，20</t>
  </si>
  <si>
    <t>10点-12点</t>
  </si>
  <si>
    <t>指定汪芷玥老师</t>
  </si>
  <si>
    <t>希望是张慈闻老师，同学想先试试课，希望老师讲一下微积分的题，按题讲基础知识</t>
  </si>
  <si>
    <t xml:space="preserve">东京理科大学 </t>
  </si>
  <si>
    <t>创域理工学部 生命医科学科</t>
  </si>
  <si>
    <t>12/25或12/26或2/27全天</t>
  </si>
  <si>
    <t>已和学生方说明时间很急不一定能排到，没有志望书概念需要老师带着写稿定稿</t>
  </si>
  <si>
    <t>日语170</t>
  </si>
  <si>
    <t>工学部    情報・ＡＩ・データサイエンス学科</t>
  </si>
  <si>
    <t>1月6日-1月10日</t>
  </si>
  <si>
    <t>高欣</t>
  </si>
  <si>
    <t>目前的课表-0223之前</t>
  </si>
  <si>
    <t>指定文圣老师。０２１２/０２１４避开
0213最好是排一节。一周三节最好四节</t>
  </si>
  <si>
    <t>任嘉武</t>
  </si>
  <si>
    <t>日语150</t>
  </si>
  <si>
    <t>1/6-1/10 每天都上</t>
  </si>
  <si>
    <t>希望刘东晖老师带</t>
  </si>
  <si>
    <t>项昕冉</t>
  </si>
  <si>
    <t>大东文化大学，东海大学</t>
  </si>
  <si>
    <t>0106-0128，剩余所有的课时全部上完</t>
  </si>
  <si>
    <t>同学希望刘睿老师或者张逸凡老师来带她面试课</t>
  </si>
  <si>
    <t>0106-08</t>
  </si>
  <si>
    <t>pm130</t>
  </si>
  <si>
    <t>已缴款未到账，现地学生</t>
  </si>
  <si>
    <t>大版产业大学</t>
  </si>
  <si>
    <t>情報デザイン学部情報システム学科</t>
  </si>
  <si>
    <t>1/6~1/8</t>
  </si>
  <si>
    <t>1/6.1/7全天可，1/8的早晚</t>
  </si>
  <si>
    <t>1.8的早需12点前，晚需19点后</t>
  </si>
  <si>
    <t>可线上</t>
  </si>
  <si>
    <t>1/6~1/9</t>
  </si>
  <si>
    <t>1/6.1/7全天可，1/8和1/9的早晚</t>
  </si>
  <si>
    <t>1.8和1.9的早需12点前，晚需19点后</t>
  </si>
  <si>
    <t>上午或晚上</t>
  </si>
  <si>
    <t>12点之前，18点之后</t>
  </si>
  <si>
    <t>0125-0304</t>
  </si>
  <si>
    <t>语校下午班，平日的上午，晚上和周末全天都可以，一周2次</t>
  </si>
  <si>
    <t>邵雨晴，龚伟康</t>
  </si>
  <si>
    <t>高知大学</t>
  </si>
  <si>
    <t>生物</t>
  </si>
  <si>
    <t>0125-30号 两节课连着两天上 都是晚上</t>
  </si>
  <si>
    <t>最好是邵老师，第一节课是校内考生物，第二节课是面试辅导</t>
  </si>
  <si>
    <t>环境生物</t>
  </si>
  <si>
    <t>0109-13</t>
  </si>
  <si>
    <t>严乐瑶</t>
  </si>
  <si>
    <t>eju日语358记述45文综190文数153</t>
  </si>
  <si>
    <t>国际关系学部</t>
  </si>
  <si>
    <t>1.10之前上完</t>
  </si>
  <si>
    <t>语校上午班，可以接受下午上课，尽量线下上课，如果排晚上的话可以接受线上。</t>
  </si>
  <si>
    <t>1.17之前上完</t>
  </si>
  <si>
    <t>1/8~1/31</t>
  </si>
  <si>
    <t>周一周三早上</t>
  </si>
  <si>
    <t>之前是和刘睿老师写的其他可参考，学生没有概念自主性差需要老师多多主导内容</t>
  </si>
  <si>
    <t>~1/10之前</t>
  </si>
  <si>
    <t>0106，07</t>
  </si>
  <si>
    <t>0118，19</t>
  </si>
  <si>
    <t>pm6</t>
  </si>
  <si>
    <t>校内考生物 最好是邵老师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</si>
</sst>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月d\日"/>
    <numFmt numFmtId="165" formatCode="m\'\月\'d\'\日\'"/>
  </numFmts>
  <fonts count="270">
    <font>
      <sz val="12"/>
      <color theme="1"/>
      <name val="Calibri"/>
      <family val="2"/>
      <charset val="134"/>
      <scheme val="minor"/>
    </font>
    <font>
      <sz val="9"/>
      <name val="Calibri"/>
      <family val="2"/>
      <charset val="134"/>
      <scheme val="minor"/>
    </font>
    <font>
      <sz val="10"/>
      <color theme="1"/>
      <name val="Calibri"/>
      <family val="2"/>
      <charset val="134"/>
      <scheme val="minor"/>
    </font>
    <font>
      <sz val="10"/>
      <name val="Calibri"/>
      <family val="2"/>
    </font>
    <font>
      <sz val="11"/>
      <name val="Calibri"/>
      <family val="2"/>
    </font>
    <font>
      <sz val="11"/>
      <name val="Arial"/>
      <family val="2"/>
    </font>
    <font>
      <sz val="10"/>
      <color rgb="FFFE0300"/>
      <name val="Calibri"/>
      <family val="2"/>
    </font>
    <font>
      <sz val="11"/>
      <color rgb="FF000000"/>
      <name val="Calibri"/>
      <family val="2"/>
    </font>
    <font>
      <b/>
      <sz val="11"/>
      <color rgb="FFFE0300"/>
      <name val="Calibri"/>
      <family val="2"/>
    </font>
    <font>
      <b/>
      <sz val="11"/>
      <color rgb="FFFFFFFF"/>
      <name val="Calibri"/>
      <family val="2"/>
    </font>
    <font>
      <sz val="11"/>
      <color rgb="FFFE0300"/>
      <name val="Calibri"/>
      <family val="2"/>
    </font>
    <font>
      <b/>
      <sz val="11"/>
      <color rgb="FF000000"/>
      <name val="Calibri"/>
      <family val="2"/>
    </font>
    <font>
      <sz val="11"/>
      <color rgb="FFFE0300"/>
      <name val="Microsoft YaHei"/>
      <family val="2"/>
      <charset val="134"/>
    </font>
    <font>
      <sz val="10"/>
      <color rgb="FF000000"/>
      <name val="Calibri"/>
      <family val="2"/>
    </font>
    <font>
      <b/>
      <sz val="11"/>
      <name val="Calibri"/>
      <family val="2"/>
    </font>
    <font>
      <sz val="11"/>
      <color rgb="FFEA3324"/>
      <name val="Microsoft YaHei"/>
      <family val="2"/>
      <charset val="134"/>
    </font>
    <font>
      <b/>
      <sz val="10"/>
      <name val="Calibri"/>
      <family val="2"/>
    </font>
    <font>
      <b/>
      <sz val="11"/>
      <color rgb="FF171A1D"/>
      <name val="Calibri"/>
      <family val="2"/>
    </font>
    <font>
      <sz val="11"/>
      <name val="Microsoft YaHei"/>
      <family val="2"/>
      <charset val="134"/>
    </font>
    <font>
      <b/>
      <sz val="10"/>
      <color rgb="FFFE0300"/>
      <name val="Calibri"/>
      <family val="2"/>
    </font>
    <font>
      <sz val="11"/>
      <color rgb="FFED7D33"/>
      <name val="Calibri"/>
      <family val="2"/>
    </font>
    <font>
      <sz val="14"/>
      <name val="Calibri"/>
      <family val="2"/>
    </font>
    <font>
      <b/>
      <sz val="11"/>
      <color rgb="FFE03E3E"/>
      <name val="Calibri"/>
      <family val="2"/>
    </font>
    <font>
      <sz val="11"/>
      <color rgb="FF0071C1"/>
      <name val="Calibri"/>
      <family val="2"/>
    </font>
    <font>
      <b/>
      <sz val="14"/>
      <name val="Calibri"/>
      <family val="2"/>
    </font>
    <font>
      <b/>
      <strike/>
      <sz val="11"/>
      <name val="Calibri"/>
      <family val="2"/>
    </font>
    <font>
      <sz val="11"/>
      <color rgb="FFC10002"/>
      <name val="Calibri"/>
      <family val="2"/>
    </font>
    <font>
      <sz val="11"/>
      <color rgb="FF0F7B6C"/>
      <name val="Calibri"/>
      <family val="2"/>
    </font>
    <font>
      <b/>
      <sz val="10"/>
      <color rgb="FF000000"/>
      <name val="Calibri"/>
      <family val="2"/>
    </font>
    <font>
      <b/>
      <sz val="11"/>
      <color rgb="FF64473A"/>
      <name val="Calibri"/>
      <family val="2"/>
    </font>
    <font>
      <sz val="11"/>
      <name val="宋体"/>
      <charset val="134"/>
    </font>
    <font>
      <b/>
      <sz val="12"/>
      <name val="Calibri"/>
      <family val="2"/>
    </font>
    <font>
      <sz val="12"/>
      <name val="Calibri"/>
      <family val="2"/>
    </font>
    <font>
      <sz val="11"/>
      <color rgb="FFE03E3E"/>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0"/>
      <name val="Calibri"/>
      <family val="2"/>
    </font>
    <font>
      <sz val="11"/>
      <name val="Calibri"/>
      <family val="2"/>
    </font>
    <font>
      <sz val="10"/>
      <name val="Calibri"/>
      <family val="2"/>
    </font>
    <font>
      <sz val="1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2"/>
      <name val="Calibri"/>
      <family val="2"/>
    </font>
    <font>
      <sz val="10"/>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2"/>
      <name val="Calibri"/>
      <family val="2"/>
    </font>
    <font>
      <sz val="1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0"/>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b/>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color rgb="FF000000"/>
      <name val="Calibri"/>
      <family val="2"/>
    </font>
    <font>
      <sz val="14"/>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name val="Calibri"/>
      <family val="2"/>
    </font>
    <font>
      <sz val="11"/>
      <color rgb="FF000000"/>
      <name val="Calibri"/>
      <family val="2"/>
    </font>
    <font>
      <sz val="11"/>
      <color rgb="FF000000"/>
      <name val="Calibri"/>
      <family val="2"/>
    </font>
    <font>
      <sz val="11"/>
      <name val="Calibri"/>
      <family val="2"/>
    </font>
    <font>
      <sz val="11"/>
      <color rgb="FF000000"/>
      <name val="Calibri"/>
      <family val="2"/>
    </font>
    <font>
      <sz val="11"/>
      <color rgb="FF000000"/>
      <name val="Calibri"/>
      <family val="2"/>
    </font>
    <font>
      <sz val="11"/>
      <name val="Calibri"/>
      <family val="2"/>
    </font>
    <font>
      <sz val="11"/>
      <color rgb="FF000000"/>
      <name val="Calibri"/>
      <family val="2"/>
    </font>
    <font>
      <sz val="11"/>
      <name val="Calibri"/>
      <family val="2"/>
    </font>
    <font>
      <sz val="11"/>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name val="Calibri"/>
      <family val="2"/>
    </font>
    <font>
      <sz val="11"/>
      <color rgb="FF000000"/>
      <name val="Calibri"/>
      <family val="2"/>
    </font>
    <font>
      <sz val="11"/>
      <name val="Calibri"/>
      <family val="2"/>
    </font>
    <font>
      <sz val="11"/>
      <name val="Calibri"/>
      <family val="2"/>
    </font>
    <font>
      <sz val="11"/>
      <color rgb="FF000000"/>
      <name val="Calibri"/>
      <family val="2"/>
    </font>
    <font>
      <sz val="11"/>
      <color rgb="FF000000"/>
      <name val="Calibri"/>
      <family val="2"/>
    </font>
    <font>
      <u/>
      <sz val="11"/>
      <color theme="10"/>
      <name val="Calibri"/>
      <family val="2"/>
    </font>
    <font>
      <sz val="11"/>
      <color rgb="FFFCC102"/>
      <name val="Calibri"/>
      <family val="2"/>
    </font>
    <font>
      <b/>
      <sz val="8"/>
      <color rgb="FFFE0300"/>
      <name val="Calibri"/>
      <family val="2"/>
    </font>
    <font>
      <sz val="11"/>
      <color rgb="FF70AD48"/>
      <name val="Calibri"/>
      <family val="2"/>
    </font>
    <font>
      <b/>
      <strike/>
      <sz val="11"/>
      <color rgb="FFFE0300"/>
      <name val="Calibri"/>
      <family val="2"/>
    </font>
    <font>
      <sz val="11"/>
      <color rgb="FF92D04F"/>
      <name val="Calibri"/>
      <family val="2"/>
    </font>
    <font>
      <sz val="11"/>
      <color rgb="FF04B0F1"/>
      <name val="Calibri"/>
      <family val="2"/>
    </font>
    <font>
      <strike/>
      <sz val="11"/>
      <color rgb="FF000000"/>
      <name val="Calibri"/>
      <family val="2"/>
    </font>
    <font>
      <strike/>
      <sz val="11"/>
      <name val="Calibri"/>
      <family val="2"/>
    </font>
  </fonts>
  <fills count="11">
    <fill>
      <patternFill patternType="none"/>
    </fill>
    <fill>
      <patternFill patternType="gray125"/>
    </fill>
    <fill>
      <patternFill patternType="solid">
        <fgColor rgb="FFFFFFFF"/>
      </patternFill>
    </fill>
    <fill>
      <patternFill patternType="solid">
        <fgColor rgb="FFFFF3CE"/>
      </patternFill>
    </fill>
    <fill>
      <patternFill patternType="solid">
        <fgColor rgb="FF558036"/>
      </patternFill>
    </fill>
    <fill>
      <patternFill patternType="solid">
        <fgColor rgb="FFE4EDDB"/>
      </patternFill>
    </fill>
    <fill>
      <patternFill patternType="solid">
        <fgColor rgb="FFFEFF00"/>
      </patternFill>
    </fill>
    <fill>
      <patternFill patternType="solid">
        <fgColor rgb="FFFCC102"/>
      </patternFill>
    </fill>
    <fill>
      <patternFill patternType="solid">
        <fgColor rgb="FFFEE598"/>
      </patternFill>
    </fill>
    <fill>
      <patternFill patternType="solid">
        <fgColor rgb="FFFE0300"/>
      </patternFill>
    </fill>
    <fill>
      <patternFill patternType="solid">
        <fgColor rgb="FF92D04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alignment vertical="center"/>
    </xf>
  </cellStyleXfs>
  <cellXfs count="403">
    <xf numFmtId="0" fontId="0" fillId="0" borderId="0" xfId="0">
      <alignment vertical="center"/>
    </xf>
    <xf numFmtId="0" fontId="2" fillId="0" borderId="0" xfId="0" applyFont="1">
      <alignment vertical="center"/>
    </xf>
    <xf numFmtId="0" fontId="3" fillId="0" borderId="0" xfId="0" applyFont="1">
      <alignment vertical="center"/>
    </xf>
    <xf numFmtId="0" fontId="4"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6" fillId="0" borderId="0" xfId="0" applyFont="1">
      <alignment vertical="center"/>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3" fillId="0" borderId="1" xfId="0" applyFont="1" applyBorder="1">
      <alignment vertical="center"/>
    </xf>
    <xf numFmtId="0" fontId="9" fillId="4" borderId="1" xfId="0" applyFont="1" applyFill="1" applyBorder="1" applyAlignment="1">
      <alignment horizontal="center" vertical="center" wrapText="1"/>
    </xf>
    <xf numFmtId="14" fontId="10" fillId="0" borderId="1" xfId="0" applyNumberFormat="1" applyFont="1" applyBorder="1" applyAlignment="1">
      <alignment horizontal="center" vertical="center" wrapText="1"/>
    </xf>
    <xf numFmtId="0" fontId="11" fillId="5"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0" borderId="3" xfId="0" applyFont="1" applyBorder="1" applyAlignment="1">
      <alignment horizontal="center" vertical="center" wrapText="1"/>
    </xf>
    <xf numFmtId="0" fontId="10" fillId="3"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12"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3" fillId="0" borderId="0" xfId="0" applyFont="1">
      <alignment vertical="center"/>
    </xf>
    <xf numFmtId="164" fontId="4" fillId="0" borderId="3" xfId="0" applyNumberFormat="1" applyFont="1" applyBorder="1" applyAlignment="1">
      <alignment horizontal="center" vertical="center" wrapText="1"/>
    </xf>
    <xf numFmtId="0" fontId="7" fillId="0" borderId="4" xfId="0" applyFont="1" applyBorder="1" applyAlignment="1">
      <alignment vertical="center" wrapText="1"/>
    </xf>
    <xf numFmtId="0" fontId="10" fillId="0" borderId="1" xfId="0" applyFont="1" applyBorder="1" applyAlignment="1">
      <alignment vertical="center" wrapText="1"/>
    </xf>
    <xf numFmtId="0" fontId="11" fillId="0" borderId="1" xfId="0" applyFont="1" applyBorder="1" applyAlignment="1">
      <alignment horizontal="center" vertical="center" wrapText="1"/>
    </xf>
    <xf numFmtId="0" fontId="10" fillId="5" borderId="1" xfId="0" applyFont="1" applyFill="1" applyBorder="1" applyAlignment="1">
      <alignment horizontal="center" vertical="center" wrapText="1"/>
    </xf>
    <xf numFmtId="14" fontId="7" fillId="0" borderId="1" xfId="0" applyNumberFormat="1" applyFont="1" applyBorder="1" applyAlignment="1">
      <alignment horizontal="center" vertical="center" wrapText="1"/>
    </xf>
    <xf numFmtId="0" fontId="7" fillId="2" borderId="1" xfId="0" applyFont="1" applyFill="1" applyBorder="1" applyAlignment="1">
      <alignment horizontal="center" vertical="center" wrapText="1"/>
    </xf>
    <xf numFmtId="0" fontId="4" fillId="0" borderId="4" xfId="0" applyFont="1" applyBorder="1" applyAlignment="1">
      <alignment horizontal="center" vertical="center" wrapText="1"/>
    </xf>
    <xf numFmtId="0" fontId="7" fillId="0" borderId="3" xfId="0" applyFont="1" applyBorder="1" applyAlignment="1">
      <alignment horizontal="center" vertical="center" wrapText="1"/>
    </xf>
    <xf numFmtId="0" fontId="7" fillId="3" borderId="1" xfId="0" applyFont="1" applyFill="1" applyBorder="1" applyAlignment="1">
      <alignment horizontal="center" vertical="center" wrapText="1"/>
    </xf>
    <xf numFmtId="0" fontId="13" fillId="3" borderId="1" xfId="0" applyFont="1" applyFill="1" applyBorder="1" applyAlignment="1">
      <alignment horizontal="center" vertical="center"/>
    </xf>
    <xf numFmtId="14" fontId="7" fillId="0" borderId="3" xfId="0" applyNumberFormat="1" applyFont="1" applyBorder="1" applyAlignment="1">
      <alignment horizontal="center" vertical="center" wrapText="1"/>
    </xf>
    <xf numFmtId="0" fontId="4" fillId="2" borderId="3" xfId="0" applyFont="1" applyFill="1" applyBorder="1" applyAlignment="1">
      <alignment horizontal="center" vertical="center" wrapText="1"/>
    </xf>
    <xf numFmtId="0" fontId="14" fillId="0" borderId="3" xfId="0" applyFont="1" applyBorder="1" applyAlignment="1">
      <alignment horizontal="center" vertical="center" wrapText="1"/>
    </xf>
    <xf numFmtId="14" fontId="7" fillId="0" borderId="5" xfId="0" applyNumberFormat="1" applyFont="1" applyBorder="1" applyAlignment="1">
      <alignment horizontal="center" vertical="center" wrapText="1"/>
    </xf>
    <xf numFmtId="0" fontId="15" fillId="5" borderId="1" xfId="0" applyFont="1" applyFill="1" applyBorder="1" applyAlignment="1">
      <alignment horizontal="center" vertical="center" wrapText="1"/>
    </xf>
    <xf numFmtId="164" fontId="4" fillId="0" borderId="1" xfId="0" applyNumberFormat="1" applyFont="1" applyBorder="1" applyAlignment="1">
      <alignment horizontal="center" vertical="center" wrapText="1"/>
    </xf>
    <xf numFmtId="14" fontId="4" fillId="0" borderId="1" xfId="0" applyNumberFormat="1" applyFont="1" applyBorder="1" applyAlignment="1">
      <alignment horizontal="center" vertical="center" wrapText="1"/>
    </xf>
    <xf numFmtId="0" fontId="7" fillId="0" borderId="3" xfId="0" applyFont="1" applyBorder="1" applyAlignment="1">
      <alignment vertical="center" wrapText="1"/>
    </xf>
    <xf numFmtId="0" fontId="4" fillId="3" borderId="3" xfId="0" applyFont="1" applyFill="1" applyBorder="1" applyAlignment="1">
      <alignment horizontal="center" vertical="center" wrapText="1"/>
    </xf>
    <xf numFmtId="14" fontId="4" fillId="6" borderId="1" xfId="0" applyNumberFormat="1" applyFont="1" applyFill="1" applyBorder="1" applyAlignment="1">
      <alignment horizontal="center" vertical="center" wrapText="1"/>
    </xf>
    <xf numFmtId="0" fontId="15" fillId="3" borderId="3" xfId="0" applyFont="1" applyFill="1" applyBorder="1" applyAlignment="1">
      <alignment horizontal="center" vertical="center" wrapText="1"/>
    </xf>
    <xf numFmtId="0" fontId="15" fillId="5" borderId="3" xfId="0" applyFont="1" applyFill="1" applyBorder="1" applyAlignment="1">
      <alignment horizontal="center" vertical="center" wrapText="1"/>
    </xf>
    <xf numFmtId="0" fontId="7" fillId="0" borderId="5" xfId="0" applyFont="1" applyBorder="1" applyAlignment="1">
      <alignment horizontal="center" vertical="center" wrapText="1"/>
    </xf>
    <xf numFmtId="0" fontId="14" fillId="0" borderId="5" xfId="0" applyFont="1" applyBorder="1" applyAlignment="1">
      <alignment horizontal="center" vertical="center" wrapText="1"/>
    </xf>
    <xf numFmtId="14" fontId="4" fillId="0" borderId="5" xfId="0" applyNumberFormat="1" applyFont="1" applyBorder="1" applyAlignment="1">
      <alignment horizontal="center" vertical="center" wrapText="1"/>
    </xf>
    <xf numFmtId="0" fontId="4" fillId="2" borderId="5"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8" xfId="0" applyFont="1" applyBorder="1" applyAlignment="1">
      <alignment horizontal="center" vertical="center" wrapText="1"/>
    </xf>
    <xf numFmtId="0" fontId="14" fillId="0" borderId="1" xfId="0" applyFont="1" applyBorder="1" applyAlignment="1">
      <alignment horizontal="center" vertical="center" wrapText="1"/>
    </xf>
    <xf numFmtId="0" fontId="7" fillId="0" borderId="5" xfId="0" applyFont="1" applyBorder="1" applyAlignment="1">
      <alignment vertical="center" wrapText="1"/>
    </xf>
    <xf numFmtId="0" fontId="4" fillId="3" borderId="5" xfId="0" applyFont="1" applyFill="1" applyBorder="1" applyAlignment="1">
      <alignment horizontal="center" vertical="center" wrapText="1"/>
    </xf>
    <xf numFmtId="0" fontId="3" fillId="3" borderId="5" xfId="0" applyFont="1" applyFill="1" applyBorder="1" applyAlignment="1">
      <alignment horizontal="center" vertical="center"/>
    </xf>
    <xf numFmtId="0" fontId="15" fillId="3" borderId="5" xfId="0" applyFont="1" applyFill="1" applyBorder="1" applyAlignment="1">
      <alignment horizontal="center" vertical="center" wrapText="1"/>
    </xf>
    <xf numFmtId="0" fontId="15" fillId="5" borderId="5" xfId="0" applyFont="1" applyFill="1" applyBorder="1" applyAlignment="1">
      <alignment horizontal="center" vertical="center" wrapText="1"/>
    </xf>
    <xf numFmtId="0" fontId="3" fillId="0" borderId="1" xfId="0" applyFont="1" applyBorder="1" applyAlignment="1">
      <alignment horizontal="center" vertical="center"/>
    </xf>
    <xf numFmtId="0" fontId="3" fillId="6" borderId="0" xfId="0" applyFont="1" applyFill="1">
      <alignment vertical="center"/>
    </xf>
    <xf numFmtId="0" fontId="7"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3" fillId="0" borderId="1" xfId="0" applyFont="1" applyBorder="1" applyAlignment="1">
      <alignment horizontal="center" vertical="center"/>
    </xf>
    <xf numFmtId="0" fontId="14" fillId="7" borderId="1" xfId="0" applyFont="1" applyFill="1" applyBorder="1" applyAlignment="1">
      <alignment horizontal="center" vertical="center" wrapText="1"/>
    </xf>
    <xf numFmtId="14" fontId="4" fillId="7" borderId="1" xfId="0" applyNumberFormat="1" applyFont="1" applyFill="1" applyBorder="1" applyAlignment="1">
      <alignment horizontal="center" vertical="center" wrapText="1"/>
    </xf>
    <xf numFmtId="0" fontId="4" fillId="7" borderId="3" xfId="0" applyFont="1" applyFill="1" applyBorder="1" applyAlignment="1">
      <alignment horizontal="center" vertical="center" wrapText="1"/>
    </xf>
    <xf numFmtId="0" fontId="7" fillId="7" borderId="1" xfId="0" applyFont="1" applyFill="1" applyBorder="1" applyAlignment="1">
      <alignment vertical="center" wrapText="1"/>
    </xf>
    <xf numFmtId="0" fontId="3" fillId="7" borderId="0" xfId="0" applyFont="1" applyFill="1">
      <alignment vertical="center"/>
    </xf>
    <xf numFmtId="0" fontId="14" fillId="6" borderId="1" xfId="0" applyFont="1" applyFill="1" applyBorder="1" applyAlignment="1">
      <alignment horizontal="center" vertical="center" wrapText="1"/>
    </xf>
    <xf numFmtId="0" fontId="3" fillId="7" borderId="1" xfId="0" applyFont="1" applyFill="1" applyBorder="1" applyAlignment="1">
      <alignment horizontal="center" vertical="center"/>
    </xf>
    <xf numFmtId="0" fontId="15" fillId="7"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5" fillId="2" borderId="2" xfId="0" applyFont="1" applyFill="1" applyBorder="1" applyAlignment="1">
      <alignment horizontal="center" vertical="center"/>
    </xf>
    <xf numFmtId="0" fontId="4" fillId="6" borderId="1" xfId="0" applyFont="1" applyFill="1" applyBorder="1" applyAlignment="1">
      <alignment horizontal="center" vertical="center" wrapText="1"/>
    </xf>
    <xf numFmtId="14" fontId="4" fillId="0" borderId="3" xfId="0" applyNumberFormat="1" applyFont="1" applyBorder="1" applyAlignment="1">
      <alignment horizontal="center" vertical="center" wrapText="1"/>
    </xf>
    <xf numFmtId="14" fontId="4" fillId="2" borderId="1" xfId="0" applyNumberFormat="1" applyFont="1" applyFill="1" applyBorder="1" applyAlignment="1">
      <alignment horizontal="center" vertical="center" wrapText="1"/>
    </xf>
    <xf numFmtId="0" fontId="7" fillId="2" borderId="1" xfId="0" applyFont="1" applyFill="1" applyBorder="1" applyAlignment="1">
      <alignment vertical="center" wrapText="1"/>
    </xf>
    <xf numFmtId="14" fontId="7" fillId="6" borderId="1" xfId="0" applyNumberFormat="1" applyFont="1" applyFill="1" applyBorder="1" applyAlignment="1">
      <alignment horizontal="center" vertical="center" wrapText="1"/>
    </xf>
    <xf numFmtId="0" fontId="4" fillId="6" borderId="3" xfId="0" applyFont="1" applyFill="1" applyBorder="1" applyAlignment="1">
      <alignment horizontal="center" vertical="center" wrapText="1"/>
    </xf>
    <xf numFmtId="0" fontId="7" fillId="0" borderId="1" xfId="0" applyFont="1" applyBorder="1" applyAlignment="1">
      <alignment horizontal="left" vertical="center" wrapText="1"/>
    </xf>
    <xf numFmtId="0" fontId="7" fillId="0" borderId="1" xfId="0" applyFont="1" applyBorder="1" applyAlignment="1">
      <alignment vertical="center" wrapText="1"/>
    </xf>
    <xf numFmtId="0" fontId="3" fillId="0" borderId="5" xfId="0" applyFont="1" applyBorder="1">
      <alignment vertical="center"/>
    </xf>
    <xf numFmtId="0" fontId="7" fillId="6" borderId="1" xfId="0" applyFont="1" applyFill="1" applyBorder="1" applyAlignment="1">
      <alignment vertical="center" wrapText="1"/>
    </xf>
    <xf numFmtId="0" fontId="3" fillId="6" borderId="7" xfId="0" applyFont="1" applyFill="1" applyBorder="1" applyAlignment="1">
      <alignment horizontal="center" vertical="center"/>
    </xf>
    <xf numFmtId="0" fontId="15" fillId="6" borderId="5"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3" fillId="0" borderId="0" xfId="0" applyFont="1" applyAlignment="1">
      <alignment horizontal="center" vertical="center"/>
    </xf>
    <xf numFmtId="0" fontId="3" fillId="3" borderId="1" xfId="0" applyFont="1" applyFill="1" applyBorder="1" applyAlignment="1">
      <alignment horizontal="center" vertical="center"/>
    </xf>
    <xf numFmtId="0" fontId="4" fillId="0" borderId="5" xfId="0" applyFont="1" applyBorder="1" applyAlignment="1">
      <alignment horizontal="center" vertical="center" wrapText="1"/>
    </xf>
    <xf numFmtId="0" fontId="13" fillId="0" borderId="3" xfId="0" applyFont="1" applyBorder="1">
      <alignment vertical="center"/>
    </xf>
    <xf numFmtId="0" fontId="17" fillId="0" borderId="1" xfId="0" applyFont="1" applyBorder="1" applyAlignment="1">
      <alignment horizontal="center" vertical="center" wrapText="1"/>
    </xf>
    <xf numFmtId="0" fontId="13" fillId="0" borderId="1" xfId="0" applyFont="1" applyBorder="1">
      <alignment vertical="center"/>
    </xf>
    <xf numFmtId="0" fontId="14" fillId="8" borderId="1" xfId="0" applyFont="1" applyFill="1" applyBorder="1" applyAlignment="1">
      <alignment horizontal="center" vertical="center" wrapText="1"/>
    </xf>
    <xf numFmtId="0" fontId="11" fillId="0" borderId="3" xfId="0" applyFont="1" applyBorder="1" applyAlignment="1">
      <alignment horizontal="center" vertical="center" wrapText="1"/>
    </xf>
    <xf numFmtId="0" fontId="7" fillId="2" borderId="3" xfId="0" applyFont="1" applyFill="1" applyBorder="1" applyAlignment="1">
      <alignment horizontal="center" vertical="center" wrapText="1"/>
    </xf>
    <xf numFmtId="0" fontId="16" fillId="0" borderId="0" xfId="0" applyFont="1">
      <alignment vertical="center"/>
    </xf>
    <xf numFmtId="0" fontId="7" fillId="3" borderId="3" xfId="0" applyFont="1" applyFill="1" applyBorder="1" applyAlignment="1">
      <alignment horizontal="center" vertical="center" wrapText="1"/>
    </xf>
    <xf numFmtId="0" fontId="4" fillId="0" borderId="7" xfId="0" applyFont="1" applyBorder="1" applyAlignment="1">
      <alignment horizontal="center" vertical="center" wrapText="1"/>
    </xf>
    <xf numFmtId="0" fontId="3" fillId="0" borderId="1" xfId="0" applyFont="1" applyBorder="1" applyAlignment="1">
      <alignment vertical="center" wrapText="1"/>
    </xf>
    <xf numFmtId="0" fontId="3" fillId="0" borderId="9" xfId="0" applyFont="1" applyBorder="1">
      <alignment vertical="center"/>
    </xf>
    <xf numFmtId="0" fontId="3" fillId="3" borderId="3" xfId="0" applyFont="1" applyFill="1" applyBorder="1" applyAlignment="1">
      <alignment horizontal="center" vertical="center"/>
    </xf>
    <xf numFmtId="0" fontId="3" fillId="0" borderId="1" xfId="0" applyFont="1" applyBorder="1" applyAlignment="1">
      <alignment horizontal="center" vertical="center" wrapText="1"/>
    </xf>
    <xf numFmtId="0" fontId="18" fillId="0" borderId="1" xfId="0" applyFont="1" applyBorder="1" applyAlignment="1">
      <alignment horizontal="center" vertical="center"/>
    </xf>
    <xf numFmtId="0" fontId="10" fillId="0" borderId="1" xfId="0" applyFont="1" applyBorder="1" applyAlignment="1">
      <alignment horizontal="center" vertical="center" wrapText="1"/>
    </xf>
    <xf numFmtId="164" fontId="7" fillId="0" borderId="1" xfId="0" applyNumberFormat="1" applyFont="1" applyBorder="1" applyAlignment="1">
      <alignment horizontal="center" vertical="center" wrapText="1"/>
    </xf>
    <xf numFmtId="0" fontId="7" fillId="0" borderId="0" xfId="0" applyFont="1" applyAlignment="1">
      <alignment horizontal="center" vertical="center" wrapText="1"/>
    </xf>
    <xf numFmtId="0" fontId="5" fillId="2" borderId="1"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3" fillId="3" borderId="7" xfId="0" applyFont="1" applyFill="1" applyBorder="1" applyAlignment="1">
      <alignment horizontal="center" vertical="center"/>
    </xf>
    <xf numFmtId="0" fontId="8" fillId="0" borderId="1" xfId="0" applyFont="1" applyBorder="1" applyAlignment="1">
      <alignment vertical="center" wrapText="1"/>
    </xf>
    <xf numFmtId="0" fontId="3" fillId="0" borderId="0" xfId="0" applyFont="1" applyAlignment="1">
      <alignment vertical="center" wrapText="1"/>
    </xf>
    <xf numFmtId="0" fontId="15" fillId="3" borderId="7" xfId="0" applyFont="1" applyFill="1" applyBorder="1" applyAlignment="1">
      <alignment horizontal="center" vertical="center" wrapText="1"/>
    </xf>
    <xf numFmtId="0" fontId="3" fillId="3" borderId="1" xfId="0" applyFont="1" applyFill="1" applyBorder="1" applyAlignment="1">
      <alignment horizontal="center" vertical="center" wrapText="1"/>
    </xf>
    <xf numFmtId="165" fontId="4" fillId="0" borderId="3" xfId="0" applyNumberFormat="1" applyFont="1" applyBorder="1" applyAlignment="1">
      <alignment horizontal="center" vertical="center" wrapText="1"/>
    </xf>
    <xf numFmtId="0" fontId="15" fillId="0" borderId="0" xfId="0" applyFont="1" applyAlignment="1">
      <alignment horizontal="center" vertical="center" wrapText="1"/>
    </xf>
    <xf numFmtId="0" fontId="20" fillId="0" borderId="1" xfId="0" applyFont="1" applyBorder="1" applyAlignment="1">
      <alignment vertical="center" wrapText="1"/>
    </xf>
    <xf numFmtId="0" fontId="14" fillId="9" borderId="1" xfId="0" applyFont="1" applyFill="1" applyBorder="1" applyAlignment="1">
      <alignment horizontal="center" vertical="center" wrapText="1"/>
    </xf>
    <xf numFmtId="0" fontId="20" fillId="0" borderId="1" xfId="0" applyFont="1" applyBorder="1" applyAlignment="1">
      <alignment horizontal="center" vertical="center" wrapText="1"/>
    </xf>
    <xf numFmtId="0" fontId="7" fillId="10" borderId="1" xfId="0" applyFont="1" applyFill="1" applyBorder="1" applyAlignment="1">
      <alignment vertical="center" wrapText="1"/>
    </xf>
    <xf numFmtId="0" fontId="10" fillId="7" borderId="1" xfId="0" applyFont="1" applyFill="1" applyBorder="1" applyAlignment="1">
      <alignment vertical="center" wrapText="1"/>
    </xf>
    <xf numFmtId="0" fontId="7" fillId="0" borderId="4" xfId="0" applyFont="1" applyBorder="1" applyAlignment="1">
      <alignment horizontal="center" vertical="center" wrapText="1"/>
    </xf>
    <xf numFmtId="165" fontId="4" fillId="0" borderId="1" xfId="0" applyNumberFormat="1" applyFont="1" applyBorder="1" applyAlignment="1">
      <alignment horizontal="center" vertical="center" wrapText="1"/>
    </xf>
    <xf numFmtId="0" fontId="4" fillId="0" borderId="10" xfId="0" applyFont="1" applyBorder="1" applyAlignment="1">
      <alignment horizontal="center" vertical="center" wrapText="1"/>
    </xf>
    <xf numFmtId="0" fontId="10" fillId="0" borderId="4" xfId="0" applyFont="1" applyBorder="1" applyAlignment="1">
      <alignment horizontal="center" vertical="center" wrapText="1"/>
    </xf>
    <xf numFmtId="0" fontId="4" fillId="0" borderId="11" xfId="0" applyFont="1" applyBorder="1" applyAlignment="1">
      <alignment horizontal="center" vertical="center" wrapText="1"/>
    </xf>
    <xf numFmtId="0" fontId="21" fillId="0" borderId="5" xfId="0" applyFont="1" applyBorder="1" applyAlignment="1">
      <alignment horizontal="center" vertical="center"/>
    </xf>
    <xf numFmtId="0" fontId="22"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8" fillId="6" borderId="1" xfId="0" applyFont="1" applyFill="1" applyBorder="1" applyAlignment="1">
      <alignment horizontal="center" vertical="center" wrapText="1"/>
    </xf>
    <xf numFmtId="0" fontId="4" fillId="0" borderId="12" xfId="0" applyFont="1" applyBorder="1" applyAlignment="1">
      <alignment horizontal="center" vertical="center" wrapText="1"/>
    </xf>
    <xf numFmtId="0" fontId="4" fillId="3" borderId="4" xfId="0" applyFont="1" applyFill="1" applyBorder="1" applyAlignment="1">
      <alignment horizontal="center" vertical="center" wrapText="1"/>
    </xf>
    <xf numFmtId="0" fontId="4" fillId="0" borderId="13" xfId="0" applyFont="1" applyBorder="1" applyAlignment="1">
      <alignment horizontal="center" vertical="center" wrapText="1"/>
    </xf>
    <xf numFmtId="0" fontId="21" fillId="0" borderId="1" xfId="0" applyFont="1" applyBorder="1" applyAlignment="1">
      <alignment horizontal="center" vertical="center"/>
    </xf>
    <xf numFmtId="0" fontId="7" fillId="0" borderId="13" xfId="0" applyFont="1" applyBorder="1" applyAlignment="1">
      <alignment vertical="center" wrapText="1"/>
    </xf>
    <xf numFmtId="0" fontId="3" fillId="3" borderId="12" xfId="0" applyFont="1" applyFill="1" applyBorder="1" applyAlignment="1">
      <alignment horizontal="center" vertical="center"/>
    </xf>
    <xf numFmtId="0" fontId="11" fillId="0" borderId="1" xfId="0" applyFont="1" applyBorder="1" applyAlignment="1">
      <alignment vertical="center" wrapText="1"/>
    </xf>
    <xf numFmtId="14" fontId="4" fillId="0" borderId="8" xfId="0" applyNumberFormat="1" applyFont="1" applyBorder="1" applyAlignment="1">
      <alignment horizontal="center" vertical="center" wrapText="1"/>
    </xf>
    <xf numFmtId="164" fontId="4" fillId="0" borderId="4" xfId="0" applyNumberFormat="1" applyFont="1" applyBorder="1" applyAlignment="1">
      <alignment horizontal="center" vertical="center" wrapText="1"/>
    </xf>
    <xf numFmtId="0" fontId="21" fillId="0" borderId="0" xfId="0" applyFont="1" applyAlignment="1">
      <alignment horizontal="center" vertical="center"/>
    </xf>
    <xf numFmtId="0" fontId="24" fillId="0" borderId="0" xfId="0" applyFont="1" applyAlignment="1">
      <alignment horizontal="center" vertical="center"/>
    </xf>
    <xf numFmtId="0" fontId="4" fillId="7" borderId="7" xfId="0" applyFont="1" applyFill="1" applyBorder="1" applyAlignment="1">
      <alignment horizontal="center" vertical="center" wrapText="1"/>
    </xf>
    <xf numFmtId="0" fontId="3" fillId="7" borderId="1" xfId="0" applyFont="1" applyFill="1" applyBorder="1">
      <alignment vertical="center"/>
    </xf>
    <xf numFmtId="0" fontId="7" fillId="7" borderId="4" xfId="0" applyFont="1" applyFill="1" applyBorder="1" applyAlignment="1">
      <alignment vertical="center" wrapText="1"/>
    </xf>
    <xf numFmtId="0" fontId="3" fillId="0" borderId="3" xfId="0" applyFont="1" applyBorder="1">
      <alignment vertical="center"/>
    </xf>
    <xf numFmtId="0" fontId="3" fillId="0" borderId="3" xfId="0" applyFont="1" applyBorder="1" applyAlignment="1">
      <alignment horizontal="center" vertical="center"/>
    </xf>
    <xf numFmtId="0" fontId="4" fillId="3" borderId="11" xfId="0" applyFont="1" applyFill="1" applyBorder="1" applyAlignment="1">
      <alignment horizontal="center" vertical="center" wrapText="1"/>
    </xf>
    <xf numFmtId="0" fontId="25" fillId="7"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10" fillId="7" borderId="3" xfId="0" applyFont="1" applyFill="1" applyBorder="1" applyAlignment="1">
      <alignment horizontal="center" vertical="center" wrapText="1"/>
    </xf>
    <xf numFmtId="0" fontId="3" fillId="0" borderId="0" xfId="0" applyFont="1" applyAlignment="1">
      <alignment horizontal="center" vertical="center" wrapText="1"/>
    </xf>
    <xf numFmtId="0" fontId="26" fillId="0" borderId="3" xfId="0" applyFont="1" applyBorder="1" applyAlignment="1">
      <alignment horizontal="center" vertical="center" wrapText="1"/>
    </xf>
    <xf numFmtId="0" fontId="21" fillId="7" borderId="0" xfId="0" applyFont="1" applyFill="1" applyAlignment="1">
      <alignment horizontal="center" vertical="center"/>
    </xf>
    <xf numFmtId="0" fontId="27" fillId="0" borderId="1" xfId="0" applyFont="1" applyBorder="1" applyAlignment="1">
      <alignment horizontal="center" vertical="center" wrapText="1"/>
    </xf>
    <xf numFmtId="0" fontId="28" fillId="0" borderId="3" xfId="0" applyFont="1" applyBorder="1" applyAlignment="1">
      <alignment horizontal="center" vertical="center"/>
    </xf>
    <xf numFmtId="0" fontId="29" fillId="0" borderId="1" xfId="0" applyFont="1" applyBorder="1" applyAlignment="1">
      <alignment horizontal="center" vertical="center" wrapText="1"/>
    </xf>
    <xf numFmtId="0" fontId="30" fillId="0" borderId="0" xfId="0" applyFont="1" applyAlignment="1">
      <alignment horizontal="center" vertical="center"/>
    </xf>
    <xf numFmtId="0" fontId="8" fillId="7" borderId="1" xfId="0" applyFont="1" applyFill="1" applyBorder="1" applyAlignment="1">
      <alignment horizontal="center" vertical="center" wrapText="1"/>
    </xf>
    <xf numFmtId="0" fontId="31" fillId="0" borderId="0" xfId="0" applyFont="1" applyAlignment="1">
      <alignment horizontal="center" vertical="center" wrapText="1"/>
    </xf>
    <xf numFmtId="0" fontId="3" fillId="7" borderId="0" xfId="0" applyFont="1" applyFill="1" applyAlignment="1">
      <alignment horizontal="center" vertical="center" wrapText="1"/>
    </xf>
    <xf numFmtId="0" fontId="10" fillId="7" borderId="4" xfId="0" applyFont="1" applyFill="1" applyBorder="1" applyAlignment="1">
      <alignment horizontal="center" vertical="center" wrapText="1"/>
    </xf>
    <xf numFmtId="0" fontId="32" fillId="0" borderId="0" xfId="0" applyFont="1" applyAlignment="1">
      <alignment horizontal="center" vertical="center" wrapText="1"/>
    </xf>
    <xf numFmtId="0" fontId="32" fillId="7" borderId="0" xfId="0" applyFont="1" applyFill="1" applyAlignment="1">
      <alignment horizontal="center" vertical="center" wrapText="1"/>
    </xf>
    <xf numFmtId="0" fontId="33" fillId="0" borderId="1" xfId="0" applyFont="1" applyBorder="1" applyAlignment="1">
      <alignment vertical="center" wrapText="1"/>
    </xf>
    <xf numFmtId="0" fontId="9" fillId="9" borderId="1" xfId="0" applyFont="1" applyFill="1" applyBorder="1" applyAlignment="1">
      <alignment horizontal="center" vertical="center" wrapText="1"/>
    </xf>
    <xf numFmtId="0" fontId="34" fillId="0" borderId="3" xfId="0" applyFont="1" applyBorder="1" applyAlignment="1">
      <alignment horizontal="center" vertical="center" wrapText="1"/>
    </xf>
    <xf numFmtId="0" fontId="35" fillId="0" borderId="3" xfId="0" applyFont="1" applyBorder="1" applyAlignment="1">
      <alignment horizontal="center" vertical="center" wrapText="1"/>
    </xf>
    <xf numFmtId="0" fontId="36" fillId="0" borderId="1" xfId="0" applyFont="1" applyBorder="1" applyAlignment="1">
      <alignment vertical="center" wrapText="1"/>
    </xf>
    <xf numFmtId="0" fontId="37" fillId="0" borderId="1" xfId="0" applyFont="1" applyBorder="1" applyAlignment="1">
      <alignment horizontal="center" vertical="center" wrapText="1"/>
    </xf>
    <xf numFmtId="0" fontId="38" fillId="0" borderId="1" xfId="0" applyFont="1" applyBorder="1" applyAlignment="1">
      <alignment horizontal="center" vertical="center" wrapText="1"/>
    </xf>
    <xf numFmtId="0" fontId="39" fillId="0" borderId="1" xfId="0" applyFont="1" applyBorder="1" applyAlignment="1">
      <alignment vertical="center" wrapText="1"/>
    </xf>
    <xf numFmtId="0" fontId="40" fillId="0" borderId="1" xfId="0" applyFont="1" applyBorder="1" applyAlignment="1">
      <alignment vertical="center" wrapText="1"/>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3" xfId="0" applyFont="1" applyBorder="1" applyAlignment="1">
      <alignment horizontal="center" vertical="center" wrapText="1"/>
    </xf>
    <xf numFmtId="0" fontId="44" fillId="0" borderId="3" xfId="0" applyFont="1" applyBorder="1" applyAlignment="1">
      <alignment horizontal="center" vertical="center" wrapText="1"/>
    </xf>
    <xf numFmtId="0" fontId="45" fillId="0" borderId="3" xfId="0" applyFont="1" applyBorder="1" applyAlignment="1">
      <alignment horizontal="center" vertical="center" wrapText="1"/>
    </xf>
    <xf numFmtId="0" fontId="46" fillId="0" borderId="3" xfId="0" applyFont="1" applyBorder="1" applyAlignment="1">
      <alignment horizontal="center" vertical="center" wrapText="1"/>
    </xf>
    <xf numFmtId="0" fontId="47" fillId="0" borderId="3" xfId="0" applyFont="1" applyBorder="1" applyAlignment="1">
      <alignment horizontal="center" vertical="center" wrapText="1"/>
    </xf>
    <xf numFmtId="0" fontId="48" fillId="0" borderId="1" xfId="0" applyFont="1" applyBorder="1" applyAlignment="1">
      <alignment horizontal="center" vertical="center" wrapText="1"/>
    </xf>
    <xf numFmtId="0" fontId="49" fillId="0" borderId="1" xfId="0" applyFont="1" applyBorder="1" applyAlignment="1">
      <alignment horizontal="center" vertical="center" wrapText="1"/>
    </xf>
    <xf numFmtId="0" fontId="50" fillId="0" borderId="1" xfId="0" applyFont="1" applyBorder="1" applyAlignment="1">
      <alignment vertical="center" wrapText="1"/>
    </xf>
    <xf numFmtId="0" fontId="51" fillId="0" borderId="0" xfId="0" applyFont="1" applyAlignment="1">
      <alignment horizontal="center" vertical="center" wrapText="1"/>
    </xf>
    <xf numFmtId="0" fontId="52" fillId="0" borderId="1" xfId="0" applyFont="1" applyBorder="1" applyAlignment="1">
      <alignment horizontal="center" vertical="center" wrapText="1"/>
    </xf>
    <xf numFmtId="0" fontId="53" fillId="0" borderId="0" xfId="0" applyFont="1" applyAlignment="1">
      <alignment horizontal="center" vertical="center" wrapText="1"/>
    </xf>
    <xf numFmtId="0" fontId="54" fillId="0" borderId="0" xfId="0" applyFont="1" applyAlignment="1">
      <alignment horizontal="center" vertical="center" wrapText="1"/>
    </xf>
    <xf numFmtId="0" fontId="55" fillId="0" borderId="3" xfId="0" applyFont="1" applyBorder="1" applyAlignment="1">
      <alignment horizontal="center" vertical="center" wrapText="1"/>
    </xf>
    <xf numFmtId="0" fontId="56" fillId="0" borderId="3" xfId="0" applyFont="1" applyBorder="1" applyAlignment="1">
      <alignment horizontal="center" vertical="center" wrapText="1"/>
    </xf>
    <xf numFmtId="0" fontId="57" fillId="0" borderId="1" xfId="0" applyFont="1" applyBorder="1" applyAlignment="1">
      <alignment horizontal="center" vertical="center" wrapText="1"/>
    </xf>
    <xf numFmtId="0" fontId="58" fillId="0" borderId="1" xfId="0" applyFont="1" applyBorder="1" applyAlignment="1">
      <alignment horizontal="center" vertical="center" wrapText="1"/>
    </xf>
    <xf numFmtId="0" fontId="59" fillId="0" borderId="1" xfId="0" applyFont="1" applyBorder="1" applyAlignment="1">
      <alignment horizontal="center" vertical="center" wrapText="1"/>
    </xf>
    <xf numFmtId="0" fontId="60" fillId="0" borderId="1" xfId="0" applyFont="1" applyBorder="1" applyAlignment="1">
      <alignment horizontal="center" vertical="center" wrapText="1"/>
    </xf>
    <xf numFmtId="0" fontId="61" fillId="0" borderId="1" xfId="0" applyFont="1" applyBorder="1" applyAlignment="1">
      <alignment horizontal="center" vertical="center" wrapText="1"/>
    </xf>
    <xf numFmtId="0" fontId="62" fillId="0" borderId="3" xfId="0" applyFont="1" applyBorder="1" applyAlignment="1">
      <alignment horizontal="center" vertical="center" wrapText="1"/>
    </xf>
    <xf numFmtId="0" fontId="63" fillId="0" borderId="1" xfId="0" applyFont="1" applyBorder="1" applyAlignment="1">
      <alignment vertical="center" wrapText="1"/>
    </xf>
    <xf numFmtId="0" fontId="64" fillId="0" borderId="0" xfId="0" applyFont="1" applyAlignment="1">
      <alignment horizontal="center" vertical="center" wrapText="1"/>
    </xf>
    <xf numFmtId="0" fontId="65" fillId="0" borderId="1" xfId="0" applyFont="1" applyBorder="1" applyAlignment="1">
      <alignment vertical="center" wrapText="1"/>
    </xf>
    <xf numFmtId="0" fontId="66" fillId="0" borderId="1" xfId="0" applyFont="1" applyBorder="1" applyAlignment="1">
      <alignment horizontal="center" vertical="center" wrapText="1"/>
    </xf>
    <xf numFmtId="0" fontId="67" fillId="0" borderId="1" xfId="0" applyFont="1" applyBorder="1" applyAlignment="1">
      <alignment horizontal="center" vertical="center" wrapText="1"/>
    </xf>
    <xf numFmtId="0" fontId="68" fillId="0" borderId="1" xfId="0" applyFont="1" applyBorder="1" applyAlignment="1">
      <alignment horizontal="center" vertical="center" wrapText="1"/>
    </xf>
    <xf numFmtId="0" fontId="69" fillId="0" borderId="1" xfId="0" applyFont="1" applyBorder="1" applyAlignment="1">
      <alignment horizontal="center" vertical="center" wrapText="1"/>
    </xf>
    <xf numFmtId="0" fontId="70" fillId="0" borderId="1" xfId="0" applyFont="1" applyBorder="1" applyAlignment="1">
      <alignment horizontal="center" vertical="center" wrapText="1"/>
    </xf>
    <xf numFmtId="0" fontId="71" fillId="0" borderId="0" xfId="0" applyFont="1" applyAlignment="1">
      <alignment horizontal="center" vertical="center" wrapText="1"/>
    </xf>
    <xf numFmtId="0" fontId="72" fillId="0" borderId="0" xfId="0" applyFont="1" applyAlignment="1">
      <alignment vertical="center" wrapText="1"/>
    </xf>
    <xf numFmtId="0" fontId="73" fillId="0" borderId="1" xfId="0" applyFont="1" applyBorder="1" applyAlignment="1">
      <alignment vertical="center" wrapText="1"/>
    </xf>
    <xf numFmtId="0" fontId="74" fillId="0" borderId="1" xfId="0" applyFont="1" applyBorder="1" applyAlignment="1">
      <alignment vertical="center" wrapText="1"/>
    </xf>
    <xf numFmtId="0" fontId="75" fillId="0" borderId="1" xfId="0" applyFont="1" applyBorder="1" applyAlignment="1">
      <alignment vertical="center" wrapText="1"/>
    </xf>
    <xf numFmtId="0" fontId="76" fillId="7" borderId="1" xfId="0" applyFont="1" applyFill="1" applyBorder="1" applyAlignment="1">
      <alignment vertical="center" wrapText="1"/>
    </xf>
    <xf numFmtId="0" fontId="77" fillId="7" borderId="1" xfId="0" applyFont="1" applyFill="1" applyBorder="1" applyAlignment="1">
      <alignment vertical="center" wrapText="1"/>
    </xf>
    <xf numFmtId="0" fontId="78" fillId="7" borderId="1" xfId="0" applyFont="1" applyFill="1" applyBorder="1" applyAlignment="1">
      <alignment vertical="center" wrapText="1"/>
    </xf>
    <xf numFmtId="0" fontId="79" fillId="0" borderId="3" xfId="0" applyFont="1" applyBorder="1" applyAlignment="1">
      <alignment horizontal="center" vertical="center" wrapText="1"/>
    </xf>
    <xf numFmtId="0" fontId="80" fillId="0" borderId="3" xfId="0" applyFont="1" applyBorder="1" applyAlignment="1">
      <alignment horizontal="center" vertical="center" wrapText="1"/>
    </xf>
    <xf numFmtId="0" fontId="81" fillId="0" borderId="1" xfId="0" applyFont="1" applyBorder="1" applyAlignment="1">
      <alignment horizontal="center" vertical="center" wrapText="1"/>
    </xf>
    <xf numFmtId="0" fontId="82" fillId="0" borderId="1" xfId="0" applyFont="1" applyBorder="1" applyAlignment="1">
      <alignment horizontal="center" vertical="center" wrapText="1"/>
    </xf>
    <xf numFmtId="0" fontId="83" fillId="0" borderId="1" xfId="0" applyFont="1" applyBorder="1" applyAlignment="1">
      <alignment horizontal="center" vertical="center" wrapText="1"/>
    </xf>
    <xf numFmtId="0" fontId="84" fillId="0" borderId="3" xfId="0" applyFont="1" applyBorder="1" applyAlignment="1">
      <alignment horizontal="center" vertical="center" wrapText="1"/>
    </xf>
    <xf numFmtId="0" fontId="85" fillId="0" borderId="1" xfId="0" applyFont="1" applyBorder="1" applyAlignment="1">
      <alignment horizontal="center" vertical="center" wrapText="1"/>
    </xf>
    <xf numFmtId="0" fontId="86" fillId="0" borderId="1" xfId="0" applyFont="1" applyBorder="1" applyAlignment="1">
      <alignment horizontal="center" vertical="center" wrapText="1"/>
    </xf>
    <xf numFmtId="0" fontId="87" fillId="0" borderId="1" xfId="0" applyFont="1" applyBorder="1" applyAlignment="1">
      <alignment horizontal="center" vertical="center" wrapText="1"/>
    </xf>
    <xf numFmtId="0" fontId="88" fillId="0" borderId="1" xfId="0" applyFont="1" applyBorder="1" applyAlignment="1">
      <alignment vertical="center" wrapText="1"/>
    </xf>
    <xf numFmtId="0" fontId="89" fillId="0" borderId="1" xfId="0" applyFont="1" applyBorder="1" applyAlignment="1">
      <alignment horizontal="center" vertical="center" wrapText="1"/>
    </xf>
    <xf numFmtId="0" fontId="90" fillId="0" borderId="1" xfId="0" applyFont="1" applyBorder="1" applyAlignment="1">
      <alignment horizontal="center" vertical="center" wrapText="1"/>
    </xf>
    <xf numFmtId="0" fontId="91" fillId="0" borderId="1" xfId="0" applyFont="1" applyBorder="1" applyAlignment="1">
      <alignment horizontal="center" vertical="center" wrapText="1"/>
    </xf>
    <xf numFmtId="0" fontId="92" fillId="0" borderId="1" xfId="0" applyFont="1" applyBorder="1" applyAlignment="1">
      <alignment vertical="center" wrapText="1"/>
    </xf>
    <xf numFmtId="0" fontId="93" fillId="0" borderId="1" xfId="0" applyFont="1" applyBorder="1" applyAlignment="1">
      <alignment horizontal="center" vertical="center" wrapText="1"/>
    </xf>
    <xf numFmtId="0" fontId="94" fillId="0" borderId="1" xfId="0" applyFont="1" applyBorder="1" applyAlignment="1">
      <alignment horizontal="center" vertical="center" wrapText="1"/>
    </xf>
    <xf numFmtId="0" fontId="95" fillId="0" borderId="1" xfId="0" applyFont="1" applyBorder="1" applyAlignment="1">
      <alignment vertical="center" wrapText="1"/>
    </xf>
    <xf numFmtId="0" fontId="96" fillId="0" borderId="1" xfId="0" applyFont="1" applyBorder="1" applyAlignment="1">
      <alignment horizontal="center" vertical="center" wrapText="1"/>
    </xf>
    <xf numFmtId="0" fontId="97" fillId="0" borderId="1" xfId="0" applyFont="1" applyBorder="1" applyAlignment="1">
      <alignment horizontal="center" vertical="center" wrapText="1"/>
    </xf>
    <xf numFmtId="0" fontId="98" fillId="0" borderId="4" xfId="0" applyFont="1" applyBorder="1" applyAlignment="1">
      <alignment horizontal="center" vertical="center" wrapText="1"/>
    </xf>
    <xf numFmtId="0" fontId="99" fillId="0" borderId="4" xfId="0" applyFont="1" applyBorder="1" applyAlignment="1">
      <alignment horizontal="center" vertical="center" wrapText="1"/>
    </xf>
    <xf numFmtId="0" fontId="100" fillId="0" borderId="4" xfId="0" applyFont="1" applyBorder="1" applyAlignment="1">
      <alignment horizontal="center" vertical="center" wrapText="1"/>
    </xf>
    <xf numFmtId="0" fontId="101" fillId="0" borderId="4" xfId="0" applyFont="1" applyBorder="1" applyAlignment="1">
      <alignment horizontal="center" vertical="center" wrapText="1"/>
    </xf>
    <xf numFmtId="0" fontId="102" fillId="0" borderId="4" xfId="0" applyFont="1" applyBorder="1" applyAlignment="1">
      <alignment horizontal="center" vertical="center" wrapText="1"/>
    </xf>
    <xf numFmtId="0" fontId="103" fillId="0" borderId="4" xfId="0" applyFont="1" applyBorder="1" applyAlignment="1">
      <alignment horizontal="center" vertical="center" wrapText="1"/>
    </xf>
    <xf numFmtId="0" fontId="104" fillId="0" borderId="4" xfId="0" applyFont="1" applyBorder="1" applyAlignment="1">
      <alignment horizontal="center" vertical="center" wrapText="1"/>
    </xf>
    <xf numFmtId="0" fontId="105" fillId="0" borderId="1" xfId="0" applyFont="1" applyBorder="1" applyAlignment="1">
      <alignment vertical="center" wrapText="1"/>
    </xf>
    <xf numFmtId="0" fontId="106" fillId="0" borderId="3" xfId="0" applyFont="1" applyBorder="1" applyAlignment="1">
      <alignment horizontal="center" vertical="center" wrapText="1"/>
    </xf>
    <xf numFmtId="0" fontId="107" fillId="0" borderId="1" xfId="0" applyFont="1" applyBorder="1" applyAlignment="1">
      <alignment vertical="center" wrapText="1"/>
    </xf>
    <xf numFmtId="0" fontId="108" fillId="0" borderId="0" xfId="0" applyFont="1" applyAlignment="1">
      <alignment horizontal="center" vertical="center" wrapText="1"/>
    </xf>
    <xf numFmtId="0" fontId="109" fillId="0" borderId="1" xfId="0" applyFont="1" applyBorder="1" applyAlignment="1">
      <alignment horizontal="center" vertical="center" wrapText="1"/>
    </xf>
    <xf numFmtId="0" fontId="110" fillId="0" borderId="3" xfId="0" applyFont="1" applyBorder="1" applyAlignment="1">
      <alignment horizontal="center" vertical="center" wrapText="1"/>
    </xf>
    <xf numFmtId="0" fontId="111" fillId="0" borderId="4" xfId="0" applyFont="1" applyBorder="1" applyAlignment="1">
      <alignment horizontal="center" vertical="center" wrapText="1"/>
    </xf>
    <xf numFmtId="0" fontId="112" fillId="0" borderId="4" xfId="0" applyFont="1" applyBorder="1" applyAlignment="1">
      <alignment horizontal="center" vertical="center" wrapText="1"/>
    </xf>
    <xf numFmtId="0" fontId="113" fillId="0" borderId="4" xfId="0" applyFont="1" applyBorder="1" applyAlignment="1">
      <alignment horizontal="center" vertical="center" wrapText="1"/>
    </xf>
    <xf numFmtId="0" fontId="114" fillId="0" borderId="4" xfId="0" applyFont="1" applyBorder="1" applyAlignment="1">
      <alignment horizontal="center" vertical="center" wrapText="1"/>
    </xf>
    <xf numFmtId="0" fontId="115" fillId="0" borderId="4" xfId="0" applyFont="1" applyBorder="1" applyAlignment="1">
      <alignment horizontal="center" vertical="center" wrapText="1"/>
    </xf>
    <xf numFmtId="0" fontId="116" fillId="0" borderId="4" xfId="0" applyFont="1" applyBorder="1" applyAlignment="1">
      <alignment horizontal="center" vertical="center" wrapText="1"/>
    </xf>
    <xf numFmtId="0" fontId="117" fillId="0" borderId="4" xfId="0" applyFont="1" applyBorder="1" applyAlignment="1">
      <alignment horizontal="center" vertical="center" wrapText="1"/>
    </xf>
    <xf numFmtId="0" fontId="118" fillId="0" borderId="1" xfId="0" applyFont="1" applyBorder="1" applyAlignment="1">
      <alignment horizontal="center" vertical="center" wrapText="1"/>
    </xf>
    <xf numFmtId="0" fontId="119" fillId="0" borderId="1" xfId="0" applyFont="1" applyBorder="1" applyAlignment="1">
      <alignment horizontal="center" vertical="center" wrapText="1"/>
    </xf>
    <xf numFmtId="0" fontId="120" fillId="0" borderId="1" xfId="0" applyFont="1" applyBorder="1" applyAlignment="1">
      <alignment horizontal="center" vertical="center" wrapText="1"/>
    </xf>
    <xf numFmtId="0" fontId="121" fillId="0" borderId="1" xfId="0" applyFont="1" applyBorder="1" applyAlignment="1">
      <alignment horizontal="center" vertical="center" wrapText="1"/>
    </xf>
    <xf numFmtId="0" fontId="122" fillId="0" borderId="1" xfId="0" applyFont="1" applyBorder="1" applyAlignment="1">
      <alignment horizontal="center" vertical="center" wrapText="1"/>
    </xf>
    <xf numFmtId="0" fontId="123" fillId="0" borderId="1" xfId="0" applyFont="1" applyBorder="1" applyAlignment="1">
      <alignment horizontal="center" vertical="center" wrapText="1"/>
    </xf>
    <xf numFmtId="0" fontId="124" fillId="0" borderId="1" xfId="0" applyFont="1" applyBorder="1" applyAlignment="1">
      <alignment vertical="center" wrapText="1"/>
    </xf>
    <xf numFmtId="0" fontId="125" fillId="0" borderId="1" xfId="0" applyFont="1" applyBorder="1" applyAlignment="1">
      <alignment horizontal="center" vertical="center" wrapText="1"/>
    </xf>
    <xf numFmtId="0" fontId="126" fillId="0" borderId="1" xfId="0" applyFont="1" applyBorder="1" applyAlignment="1">
      <alignment vertical="center" wrapText="1"/>
    </xf>
    <xf numFmtId="0" fontId="127" fillId="0" borderId="1" xfId="0" applyFont="1" applyBorder="1" applyAlignment="1">
      <alignment horizontal="center" vertical="center" wrapText="1"/>
    </xf>
    <xf numFmtId="0" fontId="128" fillId="0" borderId="1" xfId="0" applyFont="1" applyBorder="1" applyAlignment="1">
      <alignment vertical="center" wrapText="1"/>
    </xf>
    <xf numFmtId="0" fontId="129" fillId="0" borderId="1" xfId="0" applyFont="1" applyBorder="1" applyAlignment="1">
      <alignment horizontal="center" vertical="center" wrapText="1"/>
    </xf>
    <xf numFmtId="0" fontId="130" fillId="0" borderId="1" xfId="0" applyFont="1" applyBorder="1" applyAlignment="1">
      <alignment vertical="center" wrapText="1"/>
    </xf>
    <xf numFmtId="0" fontId="131" fillId="0" borderId="1" xfId="0" applyFont="1" applyBorder="1" applyAlignment="1">
      <alignment horizontal="center" vertical="center" wrapText="1"/>
    </xf>
    <xf numFmtId="0" fontId="132" fillId="0" borderId="1" xfId="0" applyFont="1" applyBorder="1" applyAlignment="1">
      <alignment horizontal="center" vertical="center" wrapText="1"/>
    </xf>
    <xf numFmtId="0" fontId="133" fillId="0" borderId="1" xfId="0" applyFont="1" applyBorder="1" applyAlignment="1">
      <alignment horizontal="center" vertical="center" wrapText="1"/>
    </xf>
    <xf numFmtId="0" fontId="134" fillId="0" borderId="1" xfId="0" applyFont="1" applyBorder="1" applyAlignment="1">
      <alignment horizontal="center" vertical="center" wrapText="1"/>
    </xf>
    <xf numFmtId="0" fontId="135" fillId="0" borderId="1" xfId="0" applyFont="1" applyBorder="1" applyAlignment="1">
      <alignment vertical="center" wrapText="1"/>
    </xf>
    <xf numFmtId="0" fontId="136" fillId="0" borderId="1" xfId="0" applyFont="1" applyBorder="1" applyAlignment="1">
      <alignment horizontal="center" vertical="center" wrapText="1"/>
    </xf>
    <xf numFmtId="0" fontId="137" fillId="0" borderId="1" xfId="0" applyFont="1" applyBorder="1" applyAlignment="1">
      <alignment horizontal="center" vertical="center" wrapText="1"/>
    </xf>
    <xf numFmtId="0" fontId="138" fillId="0" borderId="1" xfId="0" applyFont="1" applyBorder="1" applyAlignment="1">
      <alignment horizontal="center" vertical="center" wrapText="1"/>
    </xf>
    <xf numFmtId="0" fontId="139" fillId="0" borderId="1" xfId="0" applyFont="1" applyBorder="1" applyAlignment="1">
      <alignment horizontal="center" vertical="center" wrapText="1"/>
    </xf>
    <xf numFmtId="0" fontId="140" fillId="0" borderId="1" xfId="0" applyFont="1" applyBorder="1" applyAlignment="1">
      <alignment vertical="center" wrapText="1"/>
    </xf>
    <xf numFmtId="0" fontId="141" fillId="0" borderId="1" xfId="0" applyFont="1" applyBorder="1" applyAlignment="1">
      <alignment horizontal="center" vertical="center" wrapText="1"/>
    </xf>
    <xf numFmtId="0" fontId="142" fillId="0" borderId="1" xfId="0" applyFont="1" applyBorder="1" applyAlignment="1">
      <alignment horizontal="center" vertical="center" wrapText="1"/>
    </xf>
    <xf numFmtId="0" fontId="143" fillId="0" borderId="1" xfId="0" applyFont="1" applyBorder="1" applyAlignment="1">
      <alignment horizontal="center" vertical="center" wrapText="1"/>
    </xf>
    <xf numFmtId="0" fontId="144" fillId="0" borderId="1" xfId="0" applyFont="1" applyBorder="1" applyAlignment="1">
      <alignment horizontal="center" vertical="center" wrapText="1"/>
    </xf>
    <xf numFmtId="0" fontId="145" fillId="0" borderId="1" xfId="0" applyFont="1" applyBorder="1" applyAlignment="1">
      <alignment horizontal="center" vertical="center" wrapText="1"/>
    </xf>
    <xf numFmtId="0" fontId="146" fillId="0" borderId="1" xfId="0" applyFont="1" applyBorder="1" applyAlignment="1">
      <alignment horizontal="center" vertical="center" wrapText="1"/>
    </xf>
    <xf numFmtId="0" fontId="147" fillId="0" borderId="1" xfId="0" applyFont="1" applyBorder="1" applyAlignment="1">
      <alignment horizontal="center" vertical="center" wrapText="1"/>
    </xf>
    <xf numFmtId="0" fontId="148" fillId="0" borderId="1" xfId="0" applyFont="1" applyBorder="1" applyAlignment="1">
      <alignment vertical="center" wrapText="1"/>
    </xf>
    <xf numFmtId="0" fontId="149" fillId="0" borderId="1" xfId="0" applyFont="1" applyBorder="1" applyAlignment="1">
      <alignment horizontal="center" vertical="center" wrapText="1"/>
    </xf>
    <xf numFmtId="0" fontId="150" fillId="0" borderId="1" xfId="0" applyFont="1" applyBorder="1" applyAlignment="1">
      <alignment vertical="center" wrapText="1"/>
    </xf>
    <xf numFmtId="0" fontId="151" fillId="0" borderId="1" xfId="0" applyFont="1" applyBorder="1" applyAlignment="1">
      <alignment horizontal="center" vertical="center" wrapText="1"/>
    </xf>
    <xf numFmtId="0" fontId="152" fillId="0" borderId="1" xfId="0" applyFont="1" applyBorder="1" applyAlignment="1">
      <alignment vertical="center" wrapText="1"/>
    </xf>
    <xf numFmtId="0" fontId="153" fillId="0" borderId="3" xfId="0" applyFont="1" applyBorder="1" applyAlignment="1">
      <alignment horizontal="center" vertical="center" wrapText="1"/>
    </xf>
    <xf numFmtId="0" fontId="154" fillId="0" borderId="3" xfId="0" applyFont="1" applyBorder="1" applyAlignment="1">
      <alignment horizontal="center" vertical="center" wrapText="1"/>
    </xf>
    <xf numFmtId="0" fontId="155" fillId="0" borderId="3" xfId="0" applyFont="1" applyBorder="1" applyAlignment="1">
      <alignment horizontal="center" vertical="center" wrapText="1"/>
    </xf>
    <xf numFmtId="0" fontId="156" fillId="0" borderId="1" xfId="0" applyFont="1" applyBorder="1" applyAlignment="1">
      <alignment horizontal="center" vertical="center" wrapText="1"/>
    </xf>
    <xf numFmtId="0" fontId="157" fillId="0" borderId="1" xfId="0" applyFont="1" applyBorder="1" applyAlignment="1">
      <alignment vertical="center" wrapText="1"/>
    </xf>
    <xf numFmtId="0" fontId="158" fillId="0" borderId="1" xfId="0" applyFont="1" applyBorder="1" applyAlignment="1">
      <alignment horizontal="center" vertical="center" wrapText="1"/>
    </xf>
    <xf numFmtId="0" fontId="159" fillId="0" borderId="3" xfId="0" applyFont="1" applyBorder="1" applyAlignment="1">
      <alignment horizontal="center" vertical="center" wrapText="1"/>
    </xf>
    <xf numFmtId="0" fontId="160" fillId="0" borderId="1" xfId="0" applyFont="1" applyBorder="1" applyAlignment="1">
      <alignment horizontal="center" vertical="center" wrapText="1"/>
    </xf>
    <xf numFmtId="0" fontId="161" fillId="0" borderId="1" xfId="0" applyFont="1" applyBorder="1" applyAlignment="1">
      <alignment vertical="center" wrapText="1"/>
    </xf>
    <xf numFmtId="0" fontId="162" fillId="0" borderId="3" xfId="0" applyFont="1" applyBorder="1" applyAlignment="1">
      <alignment horizontal="center" vertical="center" wrapText="1"/>
    </xf>
    <xf numFmtId="0" fontId="163" fillId="0" borderId="3" xfId="0" applyFont="1" applyBorder="1" applyAlignment="1">
      <alignment horizontal="center" vertical="center" wrapText="1"/>
    </xf>
    <xf numFmtId="0" fontId="164" fillId="0" borderId="3" xfId="0" applyFont="1" applyBorder="1" applyAlignment="1">
      <alignment horizontal="center" vertical="center" wrapText="1"/>
    </xf>
    <xf numFmtId="0" fontId="165" fillId="0" borderId="3" xfId="0" applyFont="1" applyBorder="1" applyAlignment="1">
      <alignment horizontal="center" vertical="center" wrapText="1"/>
    </xf>
    <xf numFmtId="0" fontId="166" fillId="0" borderId="1" xfId="0" applyFont="1" applyBorder="1" applyAlignment="1">
      <alignment horizontal="center" vertical="center" wrapText="1"/>
    </xf>
    <xf numFmtId="0" fontId="167" fillId="0" borderId="1" xfId="0" applyFont="1" applyBorder="1" applyAlignment="1">
      <alignment horizontal="center" vertical="center" wrapText="1"/>
    </xf>
    <xf numFmtId="0" fontId="168" fillId="0" borderId="1" xfId="0" applyFont="1" applyBorder="1" applyAlignment="1">
      <alignment vertical="center" wrapText="1"/>
    </xf>
    <xf numFmtId="0" fontId="169" fillId="0" borderId="1" xfId="0" applyFont="1" applyBorder="1" applyAlignment="1">
      <alignment horizontal="center" vertical="center" wrapText="1"/>
    </xf>
    <xf numFmtId="0" fontId="170" fillId="0" borderId="1" xfId="0" applyFont="1" applyBorder="1" applyAlignment="1">
      <alignment horizontal="center" vertical="center" wrapText="1"/>
    </xf>
    <xf numFmtId="0" fontId="171" fillId="0" borderId="1" xfId="0" applyFont="1" applyBorder="1" applyAlignment="1">
      <alignment vertical="center" wrapText="1"/>
    </xf>
    <xf numFmtId="0" fontId="172" fillId="0" borderId="1" xfId="0" applyFont="1" applyBorder="1" applyAlignment="1">
      <alignment horizontal="center" vertical="center" wrapText="1"/>
    </xf>
    <xf numFmtId="0" fontId="173" fillId="0" borderId="1" xfId="0" applyFont="1" applyBorder="1" applyAlignment="1">
      <alignment horizontal="center" vertical="center" wrapText="1"/>
    </xf>
    <xf numFmtId="0" fontId="174" fillId="0" borderId="1" xfId="0" applyFont="1" applyBorder="1" applyAlignment="1">
      <alignment vertical="center" wrapText="1"/>
    </xf>
    <xf numFmtId="0" fontId="175" fillId="0" borderId="1" xfId="0" applyFont="1" applyBorder="1" applyAlignment="1">
      <alignment horizontal="center" vertical="center" wrapText="1"/>
    </xf>
    <xf numFmtId="0" fontId="176" fillId="0" borderId="1" xfId="0" applyFont="1" applyBorder="1" applyAlignment="1">
      <alignment horizontal="center" vertical="center" wrapText="1"/>
    </xf>
    <xf numFmtId="0" fontId="177" fillId="0" borderId="1" xfId="0" applyFont="1" applyBorder="1" applyAlignment="1">
      <alignment vertical="center" wrapText="1"/>
    </xf>
    <xf numFmtId="0" fontId="178" fillId="0" borderId="1" xfId="0" applyFont="1" applyBorder="1" applyAlignment="1">
      <alignment horizontal="center" vertical="center" wrapText="1"/>
    </xf>
    <xf numFmtId="0" fontId="179" fillId="0" borderId="1" xfId="0" applyFont="1" applyBorder="1" applyAlignment="1">
      <alignment vertical="center" wrapText="1"/>
    </xf>
    <xf numFmtId="0" fontId="180" fillId="0" borderId="1" xfId="0" applyFont="1" applyBorder="1" applyAlignment="1">
      <alignment horizontal="center" vertical="center" wrapText="1"/>
    </xf>
    <xf numFmtId="0" fontId="181" fillId="0" borderId="3" xfId="0" applyFont="1" applyBorder="1" applyAlignment="1">
      <alignment horizontal="center" vertical="center" wrapText="1"/>
    </xf>
    <xf numFmtId="0" fontId="182" fillId="0" borderId="3" xfId="0" applyFont="1" applyBorder="1" applyAlignment="1">
      <alignment horizontal="center" vertical="center" wrapText="1"/>
    </xf>
    <xf numFmtId="0" fontId="183" fillId="0" borderId="1" xfId="0" applyFont="1" applyBorder="1" applyAlignment="1">
      <alignment horizontal="center" vertical="center" wrapText="1"/>
    </xf>
    <xf numFmtId="0" fontId="184" fillId="0" borderId="1" xfId="0" applyFont="1" applyBorder="1" applyAlignment="1">
      <alignment horizontal="center" vertical="center" wrapText="1"/>
    </xf>
    <xf numFmtId="0" fontId="185" fillId="0" borderId="1" xfId="0" applyFont="1" applyBorder="1" applyAlignment="1">
      <alignment horizontal="center" vertical="center" wrapText="1"/>
    </xf>
    <xf numFmtId="0" fontId="186" fillId="0" borderId="1" xfId="0" applyFont="1" applyBorder="1" applyAlignment="1">
      <alignment horizontal="center" vertical="center" wrapText="1"/>
    </xf>
    <xf numFmtId="0" fontId="187" fillId="0" borderId="1" xfId="0" applyFont="1" applyBorder="1" applyAlignment="1">
      <alignment horizontal="center" vertical="center" wrapText="1"/>
    </xf>
    <xf numFmtId="0" fontId="188" fillId="0" borderId="1" xfId="0" applyFont="1" applyBorder="1" applyAlignment="1">
      <alignment horizontal="center" vertical="center" wrapText="1"/>
    </xf>
    <xf numFmtId="0" fontId="189" fillId="0" borderId="3" xfId="0" applyFont="1" applyBorder="1" applyAlignment="1">
      <alignment horizontal="center" vertical="center" wrapText="1"/>
    </xf>
    <xf numFmtId="0" fontId="190" fillId="0" borderId="3" xfId="0" applyFont="1" applyBorder="1" applyAlignment="1">
      <alignment horizontal="center" vertical="center" wrapText="1"/>
    </xf>
    <xf numFmtId="0" fontId="191" fillId="0" borderId="1" xfId="0" applyFont="1" applyBorder="1" applyAlignment="1">
      <alignment horizontal="center" vertical="center" wrapText="1"/>
    </xf>
    <xf numFmtId="0" fontId="192" fillId="0" borderId="1" xfId="0" applyFont="1" applyBorder="1" applyAlignment="1">
      <alignment vertical="center" wrapText="1"/>
    </xf>
    <xf numFmtId="0" fontId="193" fillId="0" borderId="1" xfId="0" applyFont="1" applyBorder="1" applyAlignment="1">
      <alignment vertical="center" wrapText="1"/>
    </xf>
    <xf numFmtId="0" fontId="194" fillId="0" borderId="1" xfId="0" applyFont="1" applyBorder="1" applyAlignment="1">
      <alignment vertical="center" wrapText="1"/>
    </xf>
    <xf numFmtId="0" fontId="195" fillId="0" borderId="4" xfId="0" applyFont="1" applyBorder="1" applyAlignment="1">
      <alignment horizontal="center" vertical="center" wrapText="1"/>
    </xf>
    <xf numFmtId="0" fontId="196" fillId="0" borderId="1" xfId="0" applyFont="1" applyBorder="1" applyAlignment="1">
      <alignment horizontal="center" vertical="center" wrapText="1"/>
    </xf>
    <xf numFmtId="0" fontId="197" fillId="0" borderId="1" xfId="0" applyFont="1" applyBorder="1" applyAlignment="1">
      <alignment horizontal="center" vertical="center" wrapText="1"/>
    </xf>
    <xf numFmtId="0" fontId="198" fillId="0" borderId="1" xfId="0" applyFont="1" applyBorder="1" applyAlignment="1">
      <alignment horizontal="center" vertical="center" wrapText="1"/>
    </xf>
    <xf numFmtId="0" fontId="199" fillId="0" borderId="1" xfId="0" applyFont="1" applyBorder="1" applyAlignment="1">
      <alignment horizontal="center" vertical="center" wrapText="1"/>
    </xf>
    <xf numFmtId="0" fontId="200" fillId="0" borderId="1" xfId="0" applyFont="1" applyBorder="1" applyAlignment="1">
      <alignment horizontal="center" vertical="center" wrapText="1"/>
    </xf>
    <xf numFmtId="0" fontId="201" fillId="0" borderId="4" xfId="0" applyFont="1" applyBorder="1" applyAlignment="1">
      <alignment horizontal="center" vertical="center" wrapText="1"/>
    </xf>
    <xf numFmtId="0" fontId="202" fillId="0" borderId="4" xfId="0" applyFont="1" applyBorder="1" applyAlignment="1">
      <alignment horizontal="center" vertical="center" wrapText="1"/>
    </xf>
    <xf numFmtId="0" fontId="203" fillId="0" borderId="1" xfId="0" applyFont="1" applyBorder="1" applyAlignment="1">
      <alignment vertical="center" wrapText="1"/>
    </xf>
    <xf numFmtId="0" fontId="204" fillId="0" borderId="1" xfId="0" applyFont="1" applyBorder="1" applyAlignment="1">
      <alignment horizontal="center" vertical="center" wrapText="1"/>
    </xf>
    <xf numFmtId="0" fontId="205" fillId="0" borderId="1" xfId="0" applyFont="1" applyBorder="1" applyAlignment="1">
      <alignment horizontal="center" vertical="center" wrapText="1"/>
    </xf>
    <xf numFmtId="0" fontId="206" fillId="0" borderId="1" xfId="0" applyFont="1" applyBorder="1" applyAlignment="1">
      <alignment horizontal="center" vertical="center" wrapText="1"/>
    </xf>
    <xf numFmtId="0" fontId="207" fillId="0" borderId="1" xfId="0" applyFont="1" applyBorder="1" applyAlignment="1">
      <alignment horizontal="center" vertical="center" wrapText="1"/>
    </xf>
    <xf numFmtId="0" fontId="208" fillId="0" borderId="1" xfId="0" applyFont="1" applyBorder="1" applyAlignment="1">
      <alignment horizontal="center" vertical="center" wrapText="1"/>
    </xf>
    <xf numFmtId="0" fontId="209" fillId="0" borderId="1" xfId="0" applyFont="1" applyBorder="1" applyAlignment="1">
      <alignment horizontal="center" vertical="center" wrapText="1"/>
    </xf>
    <xf numFmtId="0" fontId="210" fillId="0" borderId="1" xfId="0" applyFont="1" applyBorder="1" applyAlignment="1">
      <alignment horizontal="center" vertical="center" wrapText="1"/>
    </xf>
    <xf numFmtId="0" fontId="211" fillId="0" borderId="1" xfId="0" applyFont="1" applyBorder="1" applyAlignment="1">
      <alignment vertical="center" wrapText="1"/>
    </xf>
    <xf numFmtId="0" fontId="212" fillId="0" borderId="4" xfId="0" applyFont="1" applyBorder="1" applyAlignment="1">
      <alignment horizontal="center" vertical="center" wrapText="1"/>
    </xf>
    <xf numFmtId="0" fontId="213" fillId="0" borderId="4" xfId="0" applyFont="1" applyBorder="1" applyAlignment="1">
      <alignment horizontal="center" vertical="center" wrapText="1"/>
    </xf>
    <xf numFmtId="0" fontId="214" fillId="0" borderId="1" xfId="0" applyFont="1" applyBorder="1" applyAlignment="1">
      <alignment horizontal="center" vertical="center" wrapText="1"/>
    </xf>
    <xf numFmtId="0" fontId="215" fillId="0" borderId="1" xfId="0" applyFont="1" applyBorder="1" applyAlignment="1">
      <alignment horizontal="center" vertical="center" wrapText="1"/>
    </xf>
    <xf numFmtId="0" fontId="216" fillId="0" borderId="1" xfId="0" applyFont="1" applyBorder="1" applyAlignment="1">
      <alignment horizontal="center" vertical="center" wrapText="1"/>
    </xf>
    <xf numFmtId="0" fontId="217" fillId="0" borderId="1" xfId="0" applyFont="1" applyBorder="1" applyAlignment="1">
      <alignment vertical="center" wrapText="1"/>
    </xf>
    <xf numFmtId="0" fontId="218" fillId="0" borderId="3" xfId="0" applyFont="1" applyBorder="1" applyAlignment="1">
      <alignment horizontal="center" vertical="center" wrapText="1"/>
    </xf>
    <xf numFmtId="0" fontId="219" fillId="0" borderId="1" xfId="0" applyFont="1" applyBorder="1" applyAlignment="1">
      <alignment horizontal="center" vertical="center" wrapText="1"/>
    </xf>
    <xf numFmtId="0" fontId="220" fillId="0" borderId="1" xfId="0" applyFont="1" applyBorder="1" applyAlignment="1">
      <alignment horizontal="center" vertical="center" wrapText="1"/>
    </xf>
    <xf numFmtId="0" fontId="221" fillId="0" borderId="1" xfId="0" applyFont="1" applyBorder="1" applyAlignment="1">
      <alignment horizontal="center" vertical="center" wrapText="1"/>
    </xf>
    <xf numFmtId="0" fontId="222" fillId="0" borderId="1" xfId="0" applyFont="1" applyBorder="1" applyAlignment="1">
      <alignment vertical="center" wrapText="1"/>
    </xf>
    <xf numFmtId="0" fontId="223" fillId="0" borderId="1" xfId="0" applyFont="1" applyBorder="1" applyAlignment="1">
      <alignment vertical="center" wrapText="1"/>
    </xf>
    <xf numFmtId="0" fontId="224" fillId="0" borderId="1" xfId="0" applyFont="1" applyBorder="1" applyAlignment="1">
      <alignment horizontal="center" vertical="center" wrapText="1"/>
    </xf>
    <xf numFmtId="0" fontId="225" fillId="0" borderId="1" xfId="0" applyFont="1" applyBorder="1" applyAlignment="1">
      <alignment horizontal="center" vertical="center" wrapText="1"/>
    </xf>
    <xf numFmtId="0" fontId="226" fillId="0" borderId="3" xfId="0" applyFont="1" applyBorder="1" applyAlignment="1">
      <alignment horizontal="center" vertical="center" wrapText="1"/>
    </xf>
    <xf numFmtId="0" fontId="227" fillId="0" borderId="3" xfId="0" applyFont="1" applyBorder="1" applyAlignment="1">
      <alignment horizontal="center" vertical="center" wrapText="1"/>
    </xf>
    <xf numFmtId="0" fontId="228" fillId="0" borderId="3" xfId="0" applyFont="1" applyBorder="1" applyAlignment="1">
      <alignment horizontal="center" vertical="center" wrapText="1"/>
    </xf>
    <xf numFmtId="0" fontId="229" fillId="0" borderId="1" xfId="0" applyFont="1" applyBorder="1" applyAlignment="1">
      <alignment horizontal="center" vertical="center" wrapText="1"/>
    </xf>
    <xf numFmtId="0" fontId="230" fillId="0" borderId="1" xfId="0" applyFont="1" applyBorder="1" applyAlignment="1">
      <alignment horizontal="center" vertical="center" wrapText="1"/>
    </xf>
    <xf numFmtId="0" fontId="231" fillId="0" borderId="1" xfId="0" applyFont="1" applyBorder="1" applyAlignment="1">
      <alignment horizontal="center" vertical="center" wrapText="1"/>
    </xf>
    <xf numFmtId="0" fontId="232" fillId="0" borderId="1" xfId="0" applyFont="1" applyBorder="1" applyAlignment="1">
      <alignment horizontal="center" vertical="center" wrapText="1"/>
    </xf>
    <xf numFmtId="0" fontId="233" fillId="0" borderId="1" xfId="0" applyFont="1" applyBorder="1" applyAlignment="1">
      <alignment horizontal="center" vertical="center" wrapText="1"/>
    </xf>
    <xf numFmtId="0" fontId="234" fillId="0" borderId="1" xfId="0" applyFont="1" applyBorder="1" applyAlignment="1">
      <alignment horizontal="center" vertical="center" wrapText="1"/>
    </xf>
    <xf numFmtId="0" fontId="235" fillId="0" borderId="1" xfId="0" applyFont="1" applyBorder="1" applyAlignment="1">
      <alignment horizontal="center" vertical="center" wrapText="1"/>
    </xf>
    <xf numFmtId="0" fontId="236" fillId="0" borderId="1" xfId="0" applyFont="1" applyBorder="1" applyAlignment="1">
      <alignment horizontal="center" vertical="center" wrapText="1"/>
    </xf>
    <xf numFmtId="0" fontId="237" fillId="0" borderId="1" xfId="0" applyFont="1" applyBorder="1" applyAlignment="1">
      <alignment horizontal="center" vertical="center" wrapText="1"/>
    </xf>
    <xf numFmtId="0" fontId="238" fillId="0" borderId="1" xfId="0" applyFont="1" applyBorder="1" applyAlignment="1">
      <alignment horizontal="center" vertical="center" wrapText="1"/>
    </xf>
    <xf numFmtId="0" fontId="239" fillId="0" borderId="1" xfId="0" applyFont="1" applyBorder="1" applyAlignment="1">
      <alignment horizontal="center" vertical="center" wrapText="1"/>
    </xf>
    <xf numFmtId="0" fontId="240" fillId="0" borderId="1" xfId="0" applyFont="1" applyBorder="1" applyAlignment="1">
      <alignment horizontal="center" vertical="center" wrapText="1"/>
    </xf>
    <xf numFmtId="0" fontId="241" fillId="0" borderId="1" xfId="0" applyFont="1" applyBorder="1" applyAlignment="1">
      <alignment vertical="center" wrapText="1"/>
    </xf>
    <xf numFmtId="0" fontId="242" fillId="0" borderId="1" xfId="0" applyFont="1" applyBorder="1" applyAlignment="1">
      <alignment vertical="center" wrapText="1"/>
    </xf>
    <xf numFmtId="0" fontId="243" fillId="0" borderId="1" xfId="0" applyFont="1" applyBorder="1" applyAlignment="1">
      <alignment horizontal="center" vertical="center" wrapText="1"/>
    </xf>
    <xf numFmtId="0" fontId="244" fillId="0" borderId="1" xfId="0" applyFont="1" applyBorder="1" applyAlignment="1">
      <alignment vertical="center" wrapText="1"/>
    </xf>
    <xf numFmtId="0" fontId="245" fillId="0" borderId="1" xfId="0" applyFont="1" applyBorder="1" applyAlignment="1">
      <alignment vertical="center" wrapText="1"/>
    </xf>
    <xf numFmtId="0" fontId="246" fillId="0" borderId="1" xfId="0" applyFont="1" applyBorder="1" applyAlignment="1">
      <alignment horizontal="center" vertical="center" wrapText="1"/>
    </xf>
    <xf numFmtId="0" fontId="247" fillId="0" borderId="1" xfId="0" applyFont="1" applyBorder="1" applyAlignment="1">
      <alignment vertical="center" wrapText="1"/>
    </xf>
    <xf numFmtId="0" fontId="248" fillId="0" borderId="1" xfId="0" applyFont="1" applyBorder="1" applyAlignment="1">
      <alignment horizontal="center" vertical="center" wrapText="1"/>
    </xf>
    <xf numFmtId="0" fontId="249" fillId="0" borderId="1" xfId="0" applyFont="1" applyBorder="1" applyAlignment="1">
      <alignment horizontal="center" vertical="center" wrapText="1"/>
    </xf>
    <xf numFmtId="0" fontId="250" fillId="0" borderId="1" xfId="0" applyFont="1" applyBorder="1" applyAlignment="1">
      <alignment horizontal="center" vertical="center" wrapText="1"/>
    </xf>
    <xf numFmtId="0" fontId="251" fillId="0" borderId="1" xfId="0" applyFont="1" applyBorder="1" applyAlignment="1">
      <alignment vertical="center" wrapText="1"/>
    </xf>
    <xf numFmtId="0" fontId="252" fillId="0" borderId="1" xfId="0" applyFont="1" applyBorder="1" applyAlignment="1">
      <alignment horizontal="center" vertical="center" wrapText="1"/>
    </xf>
    <xf numFmtId="0" fontId="253" fillId="0" borderId="1" xfId="0" applyFont="1" applyBorder="1" applyAlignment="1">
      <alignment vertical="center" wrapText="1"/>
    </xf>
    <xf numFmtId="0" fontId="254" fillId="0" borderId="1" xfId="0" applyFont="1" applyBorder="1" applyAlignment="1">
      <alignment horizontal="center" vertical="center" wrapText="1"/>
    </xf>
    <xf numFmtId="0" fontId="255" fillId="0" borderId="1" xfId="0" applyFont="1" applyBorder="1" applyAlignment="1">
      <alignment horizontal="center" vertical="center" wrapText="1"/>
    </xf>
    <xf numFmtId="0" fontId="256" fillId="0" borderId="1" xfId="0" applyFont="1" applyBorder="1" applyAlignment="1">
      <alignment vertical="center" wrapText="1"/>
    </xf>
    <xf numFmtId="0" fontId="257" fillId="0" borderId="1" xfId="0" applyFont="1" applyBorder="1" applyAlignment="1">
      <alignment horizontal="center" vertical="center" wrapText="1"/>
    </xf>
    <xf numFmtId="0" fontId="258" fillId="0" borderId="1" xfId="0" applyFont="1" applyBorder="1" applyAlignment="1">
      <alignment horizontal="center" vertical="center" wrapText="1"/>
    </xf>
    <xf numFmtId="0" fontId="259" fillId="0" borderId="1" xfId="0" applyFont="1" applyBorder="1" applyAlignment="1">
      <alignment vertical="center" wrapText="1"/>
    </xf>
    <xf numFmtId="0" fontId="260" fillId="0" borderId="1" xfId="0" applyFont="1" applyBorder="1" applyAlignment="1">
      <alignment vertical="center" wrapText="1"/>
    </xf>
    <xf numFmtId="0" fontId="10" fillId="3" borderId="7" xfId="0" applyFont="1" applyFill="1" applyBorder="1" applyAlignment="1">
      <alignment horizontal="center" vertical="center" wrapText="1"/>
    </xf>
    <xf numFmtId="0" fontId="3" fillId="3" borderId="6" xfId="0" applyFont="1" applyFill="1" applyBorder="1" applyAlignment="1">
      <alignment horizontal="center" vertical="center"/>
    </xf>
    <xf numFmtId="0" fontId="3" fillId="3" borderId="6" xfId="0" applyFont="1" applyFill="1" applyBorder="1">
      <alignment vertical="center"/>
    </xf>
    <xf numFmtId="0" fontId="10" fillId="6" borderId="7" xfId="0" applyFont="1" applyFill="1" applyBorder="1" applyAlignment="1">
      <alignment horizontal="center" vertical="center" wrapText="1"/>
    </xf>
    <xf numFmtId="0" fontId="6" fillId="0" borderId="6" xfId="0" applyFont="1" applyBorder="1">
      <alignment vertical="center"/>
    </xf>
    <xf numFmtId="0" fontId="19" fillId="0" borderId="6" xfId="0" applyFont="1" applyBorder="1">
      <alignment vertical="center"/>
    </xf>
    <xf numFmtId="0" fontId="6" fillId="0" borderId="6" xfId="0" applyFont="1" applyBorder="1" applyAlignment="1">
      <alignment horizontal="center" vertical="center"/>
    </xf>
    <xf numFmtId="0" fontId="3" fillId="0" borderId="6" xfId="0" applyFont="1" applyBorder="1">
      <alignment vertical="center"/>
    </xf>
    <xf numFmtId="0" fontId="16" fillId="0" borderId="6" xfId="0" applyFont="1" applyBorder="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12</xdr:col>
      <xdr:colOff>38100</xdr:colOff>
      <xdr:row>42</xdr:row>
      <xdr:rowOff>123825</xdr:rowOff>
    </xdr:from>
    <xdr:ext cx="774700" cy="438150"/>
    <xdr:pic>
      <xdr:nvPicPr>
        <xdr:cNvPr id="2" name="图片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12</xdr:col>
      <xdr:colOff>38100</xdr:colOff>
      <xdr:row>193</xdr:row>
      <xdr:rowOff>123825</xdr:rowOff>
    </xdr:from>
    <xdr:ext cx="774700" cy="438150"/>
    <xdr:pic>
      <xdr:nvPicPr>
        <xdr:cNvPr id="2" name="图片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12</xdr:col>
      <xdr:colOff>38100</xdr:colOff>
      <xdr:row>203</xdr:row>
      <xdr:rowOff>123825</xdr:rowOff>
    </xdr:from>
    <xdr:ext cx="774700" cy="438150"/>
    <xdr:pic>
      <xdr:nvPicPr>
        <xdr:cNvPr id="3" name="图片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12</xdr:col>
      <xdr:colOff>38100</xdr:colOff>
      <xdr:row>218</xdr:row>
      <xdr:rowOff>123825</xdr:rowOff>
    </xdr:from>
    <xdr:ext cx="774700" cy="438150"/>
    <xdr:pic>
      <xdr:nvPicPr>
        <xdr:cNvPr id="4" name="图片 1">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12</xdr:col>
      <xdr:colOff>38100</xdr:colOff>
      <xdr:row>230</xdr:row>
      <xdr:rowOff>38100</xdr:rowOff>
    </xdr:from>
    <xdr:ext cx="774700" cy="438150"/>
    <xdr:pic>
      <xdr:nvPicPr>
        <xdr:cNvPr id="5" name="图片 3">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2"/>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17</xdr:col>
      <xdr:colOff>466725</xdr:colOff>
      <xdr:row>232</xdr:row>
      <xdr:rowOff>0</xdr:rowOff>
    </xdr:from>
    <xdr:ext cx="561975" cy="762000"/>
    <xdr:pic>
      <xdr:nvPicPr>
        <xdr:cNvPr id="2" name="图片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17</xdr:col>
      <xdr:colOff>428625</xdr:colOff>
      <xdr:row>233</xdr:row>
      <xdr:rowOff>0</xdr:rowOff>
    </xdr:from>
    <xdr:ext cx="638175" cy="863600"/>
    <xdr:pic>
      <xdr:nvPicPr>
        <xdr:cNvPr id="3" name="图片 1">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17</xdr:col>
      <xdr:colOff>295275</xdr:colOff>
      <xdr:row>234</xdr:row>
      <xdr:rowOff>0</xdr:rowOff>
    </xdr:from>
    <xdr:ext cx="895350" cy="1206500"/>
    <xdr:pic>
      <xdr:nvPicPr>
        <xdr:cNvPr id="4" name="图片 1">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1"/>
        <a:stretch>
          <a:fillRect/>
        </a:stretch>
      </xdr:blipFill>
      <xdr:spPr>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t-kougei.ac.jp/static/file/2016expressioncommon.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hyperlink" Target="https://bwu.bunka.ac.jp/nyushi/foreign.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A9755-69F5-744A-BB83-E5B4785CE72D}">
  <sheetPr>
    <outlinePr summaryBelow="0" summaryRight="0"/>
  </sheetPr>
  <dimension ref="A1:AG197"/>
  <sheetViews>
    <sheetView tabSelected="1" workbookViewId="0">
      <pane xSplit="3" ySplit="2" topLeftCell="F14" activePane="bottomRight" state="frozen"/>
      <selection pane="topRight"/>
      <selection pane="bottomLeft"/>
      <selection pane="bottomRight" activeCell="A5" sqref="A5:S27"/>
    </sheetView>
  </sheetViews>
  <sheetFormatPr baseColWidth="10" defaultColWidth="10" defaultRowHeight="16.5" customHeight="1"/>
  <cols>
    <col min="2" max="2" width="10.5" customWidth="1"/>
    <col min="3" max="3" width="10.33203125" style="98" customWidth="1"/>
    <col min="4" max="4" width="13.1640625" customWidth="1"/>
    <col min="5" max="6" width="11" customWidth="1"/>
    <col min="7" max="8" width="11.1640625" customWidth="1"/>
    <col min="9" max="9" width="14.83203125" customWidth="1"/>
    <col min="10" max="10" width="11" customWidth="1"/>
    <col min="11" max="11" width="10.6640625" customWidth="1"/>
    <col min="12" max="12" width="11" customWidth="1"/>
    <col min="13" max="13" width="11.1640625" customWidth="1"/>
    <col min="14" max="14" width="16.33203125" customWidth="1"/>
    <col min="15" max="15" width="16.5" customWidth="1"/>
    <col min="16" max="18" width="14.6640625" customWidth="1"/>
    <col min="20" max="20" width="10.5" customWidth="1"/>
    <col min="21" max="22" width="11" customWidth="1"/>
    <col min="23" max="23" width="11.1640625" customWidth="1"/>
    <col min="24" max="24" width="11" customWidth="1"/>
    <col min="25" max="26" width="11.1640625" customWidth="1"/>
    <col min="27" max="27" width="11" customWidth="1"/>
    <col min="29" max="29" width="12.1640625" customWidth="1"/>
    <col min="30" max="30" width="12.6640625" customWidth="1"/>
    <col min="31" max="32" width="11.1640625" customWidth="1"/>
    <col min="33" max="33" width="19.1640625" style="152" customWidth="1"/>
  </cols>
  <sheetData>
    <row r="1" spans="1:33" ht="16.5" customHeight="1">
      <c r="A1" s="397" t="s">
        <v>0</v>
      </c>
      <c r="B1" s="398"/>
      <c r="C1" s="399"/>
      <c r="D1" s="398"/>
      <c r="E1" s="398"/>
      <c r="F1" s="398"/>
      <c r="G1" s="398"/>
      <c r="H1" s="398"/>
      <c r="I1" s="398"/>
      <c r="J1" s="398"/>
      <c r="K1" s="398"/>
      <c r="L1" s="398"/>
      <c r="M1" s="398"/>
      <c r="N1" s="398"/>
      <c r="O1" s="398"/>
      <c r="P1" s="398"/>
      <c r="Q1" s="398"/>
      <c r="R1" s="398"/>
      <c r="S1" s="398"/>
      <c r="T1" s="394" t="s">
        <v>1</v>
      </c>
      <c r="U1" s="395"/>
      <c r="V1" s="396"/>
      <c r="W1" s="396"/>
      <c r="X1" s="396"/>
      <c r="Y1" s="396"/>
      <c r="Z1" s="396"/>
      <c r="AA1" s="396"/>
      <c r="AB1" s="396"/>
      <c r="AC1" s="396"/>
      <c r="AD1" s="396"/>
      <c r="AE1" s="396"/>
      <c r="AF1" s="25" t="s">
        <v>2</v>
      </c>
    </row>
    <row r="2" spans="1:33" ht="27.75" customHeight="1">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19</v>
      </c>
      <c r="R2" s="11" t="s">
        <v>20</v>
      </c>
      <c r="S2" s="11" t="s">
        <v>21</v>
      </c>
      <c r="T2" s="85" t="s">
        <v>22</v>
      </c>
      <c r="U2" s="86" t="s">
        <v>23</v>
      </c>
      <c r="V2" s="86" t="s">
        <v>24</v>
      </c>
      <c r="W2" s="86" t="s">
        <v>25</v>
      </c>
      <c r="X2" s="85" t="s">
        <v>26</v>
      </c>
      <c r="Y2" s="86" t="s">
        <v>27</v>
      </c>
      <c r="Z2" s="86" t="s">
        <v>28</v>
      </c>
      <c r="AA2" s="86" t="s">
        <v>29</v>
      </c>
      <c r="AB2" s="86" t="s">
        <v>30</v>
      </c>
      <c r="AC2" s="86" t="s">
        <v>31</v>
      </c>
      <c r="AD2" s="86" t="s">
        <v>32</v>
      </c>
      <c r="AE2" s="85" t="s">
        <v>33</v>
      </c>
      <c r="AF2" s="13" t="s">
        <v>34</v>
      </c>
      <c r="AG2" s="13" t="s">
        <v>35</v>
      </c>
    </row>
    <row r="3" spans="1:33" ht="27.75" customHeight="1">
      <c r="A3" s="8" t="s">
        <v>36</v>
      </c>
      <c r="B3" s="6" t="s">
        <v>37</v>
      </c>
      <c r="C3" s="50" t="s">
        <v>38</v>
      </c>
      <c r="D3" s="6">
        <v>2504</v>
      </c>
      <c r="E3" s="38">
        <v>45992</v>
      </c>
      <c r="F3" s="6" t="s">
        <v>39</v>
      </c>
      <c r="G3" s="3" t="s">
        <v>40</v>
      </c>
      <c r="H3" s="8" t="s">
        <v>41</v>
      </c>
      <c r="I3" s="6" t="s">
        <v>42</v>
      </c>
      <c r="J3" s="6"/>
      <c r="K3" s="6" t="s">
        <v>43</v>
      </c>
      <c r="L3" s="6" t="s">
        <v>44</v>
      </c>
      <c r="M3" s="6" t="s">
        <v>45</v>
      </c>
      <c r="N3" s="6" t="s">
        <v>46</v>
      </c>
      <c r="O3" s="28" t="s">
        <v>47</v>
      </c>
      <c r="P3" s="6"/>
      <c r="Q3" s="6"/>
      <c r="R3" s="6"/>
      <c r="S3" s="79" t="s">
        <v>48</v>
      </c>
      <c r="T3" s="5" t="s">
        <v>49</v>
      </c>
      <c r="U3" s="90" t="s">
        <v>50</v>
      </c>
      <c r="V3" s="88" t="b">
        <v>1</v>
      </c>
      <c r="W3" s="88" t="b">
        <v>1</v>
      </c>
      <c r="X3" s="5" t="s">
        <v>51</v>
      </c>
      <c r="Y3" s="88" t="b">
        <v>1</v>
      </c>
      <c r="Z3" s="88" t="b">
        <v>1</v>
      </c>
      <c r="AA3" s="88" t="b">
        <v>1</v>
      </c>
      <c r="AB3" s="88" t="b">
        <v>1</v>
      </c>
      <c r="AC3" s="88" t="b">
        <v>1</v>
      </c>
      <c r="AD3" s="88" t="b">
        <v>1</v>
      </c>
      <c r="AE3" s="88" t="b">
        <v>1</v>
      </c>
      <c r="AF3" s="36" t="b">
        <v>0</v>
      </c>
    </row>
    <row r="4" spans="1:33" ht="27.75" customHeight="1">
      <c r="A4" s="8" t="s">
        <v>52</v>
      </c>
      <c r="B4" s="6" t="s">
        <v>53</v>
      </c>
      <c r="C4" s="50" t="s">
        <v>54</v>
      </c>
      <c r="D4" s="6">
        <v>2404</v>
      </c>
      <c r="E4" s="38">
        <v>45992</v>
      </c>
      <c r="F4" s="6" t="s">
        <v>39</v>
      </c>
      <c r="G4" s="3" t="s">
        <v>40</v>
      </c>
      <c r="H4" s="8" t="s">
        <v>41</v>
      </c>
      <c r="I4" s="6" t="s">
        <v>55</v>
      </c>
      <c r="J4" s="6"/>
      <c r="K4" s="6" t="s">
        <v>56</v>
      </c>
      <c r="L4" s="6" t="s">
        <v>57</v>
      </c>
      <c r="M4" s="6" t="s">
        <v>58</v>
      </c>
      <c r="N4" s="6" t="s">
        <v>59</v>
      </c>
      <c r="O4" s="28" t="s">
        <v>60</v>
      </c>
      <c r="P4" s="6"/>
      <c r="Q4" s="6" t="s">
        <v>61</v>
      </c>
      <c r="R4" s="6"/>
      <c r="S4" s="79"/>
      <c r="T4" s="5" t="s">
        <v>62</v>
      </c>
      <c r="U4" s="90" t="s">
        <v>50</v>
      </c>
      <c r="V4" s="88" t="b">
        <v>1</v>
      </c>
      <c r="W4" s="88" t="b">
        <v>1</v>
      </c>
      <c r="X4" s="5" t="s">
        <v>63</v>
      </c>
      <c r="Y4" s="88" t="b">
        <v>1</v>
      </c>
      <c r="Z4" s="88" t="b">
        <v>1</v>
      </c>
      <c r="AA4" s="88" t="b">
        <v>1</v>
      </c>
      <c r="AB4" s="88" t="b">
        <v>1</v>
      </c>
      <c r="AC4" s="88" t="b">
        <v>1</v>
      </c>
      <c r="AD4" s="88" t="b">
        <v>1</v>
      </c>
      <c r="AE4" s="88" t="b">
        <v>1</v>
      </c>
      <c r="AF4" s="36" t="b">
        <v>0</v>
      </c>
    </row>
    <row r="5" spans="1:33" ht="68.25" customHeight="1">
      <c r="A5" s="8" t="s">
        <v>52</v>
      </c>
      <c r="B5" s="6" t="s">
        <v>64</v>
      </c>
      <c r="C5" s="50" t="s">
        <v>65</v>
      </c>
      <c r="D5" s="6">
        <v>2404</v>
      </c>
      <c r="E5" s="38">
        <v>45992</v>
      </c>
      <c r="F5" s="6" t="s">
        <v>39</v>
      </c>
      <c r="G5" s="3"/>
      <c r="H5" s="8" t="s">
        <v>41</v>
      </c>
      <c r="I5" s="6" t="s">
        <v>55</v>
      </c>
      <c r="J5" s="6"/>
      <c r="K5" s="6" t="s">
        <v>56</v>
      </c>
      <c r="L5" s="6"/>
      <c r="M5" s="6"/>
      <c r="N5" s="37">
        <v>45997</v>
      </c>
      <c r="O5" s="28" t="s">
        <v>66</v>
      </c>
      <c r="P5" s="6"/>
      <c r="Q5" s="6"/>
      <c r="R5" s="6"/>
      <c r="S5" s="79" t="s">
        <v>67</v>
      </c>
      <c r="T5" s="5" t="s">
        <v>68</v>
      </c>
      <c r="U5" s="90" t="s">
        <v>50</v>
      </c>
      <c r="V5" s="88" t="b">
        <v>1</v>
      </c>
      <c r="W5" s="88" t="b">
        <v>1</v>
      </c>
      <c r="X5" s="5" t="s">
        <v>63</v>
      </c>
      <c r="Y5" s="88" t="b">
        <v>1</v>
      </c>
      <c r="Z5" s="88" t="b">
        <v>1</v>
      </c>
      <c r="AA5" s="88" t="b">
        <v>1</v>
      </c>
      <c r="AB5" s="88" t="b">
        <v>1</v>
      </c>
      <c r="AC5" s="88" t="b">
        <v>1</v>
      </c>
      <c r="AD5" s="88" t="b">
        <v>1</v>
      </c>
      <c r="AE5" s="88" t="b">
        <v>1</v>
      </c>
      <c r="AF5" s="36" t="b">
        <v>0</v>
      </c>
    </row>
    <row r="6" spans="1:33" ht="41.25" customHeight="1">
      <c r="A6" s="8" t="s">
        <v>52</v>
      </c>
      <c r="B6" s="6" t="s">
        <v>64</v>
      </c>
      <c r="C6" s="50" t="s">
        <v>69</v>
      </c>
      <c r="D6" s="6">
        <v>2504</v>
      </c>
      <c r="E6" s="38">
        <v>45992</v>
      </c>
      <c r="F6" s="6" t="s">
        <v>70</v>
      </c>
      <c r="G6" s="3" t="s">
        <v>40</v>
      </c>
      <c r="H6" s="8" t="s">
        <v>41</v>
      </c>
      <c r="I6" s="6" t="s">
        <v>55</v>
      </c>
      <c r="J6" s="6"/>
      <c r="K6" s="6" t="s">
        <v>43</v>
      </c>
      <c r="L6" s="6" t="s">
        <v>57</v>
      </c>
      <c r="M6" s="6" t="s">
        <v>71</v>
      </c>
      <c r="N6" s="6" t="s">
        <v>72</v>
      </c>
      <c r="O6" s="28" t="s">
        <v>73</v>
      </c>
      <c r="P6" s="6"/>
      <c r="Q6" s="6"/>
      <c r="R6" s="6"/>
      <c r="S6" s="79" t="s">
        <v>74</v>
      </c>
      <c r="T6" s="5" t="s">
        <v>75</v>
      </c>
      <c r="U6" s="90" t="s">
        <v>50</v>
      </c>
      <c r="V6" s="88" t="b">
        <v>1</v>
      </c>
      <c r="W6" s="88" t="b">
        <v>1</v>
      </c>
      <c r="X6" s="5" t="s">
        <v>51</v>
      </c>
      <c r="Y6" s="88" t="b">
        <v>1</v>
      </c>
      <c r="Z6" s="88" t="b">
        <v>1</v>
      </c>
      <c r="AA6" s="88" t="b">
        <v>1</v>
      </c>
      <c r="AB6" s="88" t="b">
        <v>1</v>
      </c>
      <c r="AC6" s="88" t="b">
        <v>1</v>
      </c>
      <c r="AD6" s="88" t="b">
        <v>1</v>
      </c>
      <c r="AE6" s="88" t="b">
        <v>1</v>
      </c>
      <c r="AF6" s="36" t="b">
        <v>0</v>
      </c>
    </row>
    <row r="7" spans="1:33" ht="54.75" customHeight="1">
      <c r="A7" s="8" t="s">
        <v>52</v>
      </c>
      <c r="B7" s="6" t="s">
        <v>64</v>
      </c>
      <c r="C7" s="50" t="s">
        <v>76</v>
      </c>
      <c r="D7" s="6">
        <v>2404</v>
      </c>
      <c r="E7" s="38">
        <v>45993</v>
      </c>
      <c r="F7" s="6" t="s">
        <v>39</v>
      </c>
      <c r="G7" s="3" t="s">
        <v>40</v>
      </c>
      <c r="H7" s="8" t="s">
        <v>41</v>
      </c>
      <c r="I7" s="6" t="s">
        <v>42</v>
      </c>
      <c r="J7" s="6"/>
      <c r="K7" s="6" t="s">
        <v>56</v>
      </c>
      <c r="L7" s="48" t="s">
        <v>77</v>
      </c>
      <c r="M7" s="48"/>
      <c r="N7" s="21">
        <v>45994</v>
      </c>
      <c r="O7" s="6"/>
      <c r="P7" s="6" t="s">
        <v>78</v>
      </c>
      <c r="Q7" s="6"/>
      <c r="R7" s="6"/>
      <c r="S7" s="79" t="s">
        <v>79</v>
      </c>
      <c r="T7" s="5" t="s">
        <v>80</v>
      </c>
      <c r="U7" s="90" t="s">
        <v>81</v>
      </c>
      <c r="V7" s="88" t="b">
        <v>0</v>
      </c>
      <c r="W7" s="88" t="b">
        <v>1</v>
      </c>
      <c r="X7" s="5" t="s">
        <v>82</v>
      </c>
      <c r="Y7" s="88" t="b">
        <v>1</v>
      </c>
      <c r="Z7" s="88" t="b">
        <v>1</v>
      </c>
      <c r="AA7" s="88" t="b">
        <v>1</v>
      </c>
      <c r="AB7" s="88" t="b">
        <v>1</v>
      </c>
      <c r="AC7" s="88" t="b">
        <v>1</v>
      </c>
      <c r="AD7" s="88" t="b">
        <v>1</v>
      </c>
      <c r="AE7" s="88" t="b">
        <v>1</v>
      </c>
      <c r="AF7" s="36" t="b">
        <v>0</v>
      </c>
    </row>
    <row r="8" spans="1:33" ht="41.25" customHeight="1">
      <c r="A8" s="8" t="s">
        <v>36</v>
      </c>
      <c r="B8" s="6" t="s">
        <v>83</v>
      </c>
      <c r="C8" s="50" t="s">
        <v>84</v>
      </c>
      <c r="D8" s="6">
        <v>2504</v>
      </c>
      <c r="E8" s="38">
        <v>45993</v>
      </c>
      <c r="F8" s="6" t="s">
        <v>39</v>
      </c>
      <c r="G8" s="3" t="s">
        <v>40</v>
      </c>
      <c r="H8" s="8" t="s">
        <v>41</v>
      </c>
      <c r="I8" s="6" t="s">
        <v>55</v>
      </c>
      <c r="J8" s="6"/>
      <c r="K8" s="6" t="s">
        <v>56</v>
      </c>
      <c r="L8" s="48" t="s">
        <v>85</v>
      </c>
      <c r="M8" s="48" t="s">
        <v>86</v>
      </c>
      <c r="N8" s="48" t="s">
        <v>87</v>
      </c>
      <c r="O8" s="6" t="s">
        <v>88</v>
      </c>
      <c r="P8" s="6" t="s">
        <v>89</v>
      </c>
      <c r="Q8" s="6" t="s">
        <v>61</v>
      </c>
      <c r="R8" s="6"/>
      <c r="S8" s="79"/>
      <c r="T8" s="5" t="s">
        <v>75</v>
      </c>
      <c r="U8" s="90" t="s">
        <v>50</v>
      </c>
      <c r="V8" s="88" t="b">
        <v>1</v>
      </c>
      <c r="W8" s="88" t="b">
        <v>1</v>
      </c>
      <c r="X8" s="5" t="s">
        <v>51</v>
      </c>
      <c r="Y8" s="88" t="b">
        <v>1</v>
      </c>
      <c r="Z8" s="88" t="b">
        <v>1</v>
      </c>
      <c r="AA8" s="88" t="b">
        <v>1</v>
      </c>
      <c r="AB8" s="88" t="b">
        <v>1</v>
      </c>
      <c r="AC8" s="88" t="b">
        <v>1</v>
      </c>
      <c r="AD8" s="88" t="b">
        <v>1</v>
      </c>
      <c r="AE8" s="88" t="b">
        <v>1</v>
      </c>
      <c r="AF8" s="36" t="b">
        <v>0</v>
      </c>
    </row>
    <row r="9" spans="1:33" ht="41.25" customHeight="1">
      <c r="A9" s="8" t="s">
        <v>52</v>
      </c>
      <c r="B9" s="6" t="s">
        <v>53</v>
      </c>
      <c r="C9" s="50" t="s">
        <v>90</v>
      </c>
      <c r="D9" s="6">
        <v>2504</v>
      </c>
      <c r="E9" s="38">
        <v>45994</v>
      </c>
      <c r="F9" s="6" t="s">
        <v>39</v>
      </c>
      <c r="G9" s="3" t="s">
        <v>40</v>
      </c>
      <c r="H9" s="8" t="s">
        <v>41</v>
      </c>
      <c r="I9" s="6" t="s">
        <v>42</v>
      </c>
      <c r="J9" s="6" t="s">
        <v>91</v>
      </c>
      <c r="K9" s="6" t="s">
        <v>56</v>
      </c>
      <c r="L9" s="48" t="s">
        <v>92</v>
      </c>
      <c r="M9" s="48" t="s">
        <v>93</v>
      </c>
      <c r="N9" s="48" t="s">
        <v>94</v>
      </c>
      <c r="O9" s="6"/>
      <c r="P9" s="6"/>
      <c r="Q9" s="6" t="s">
        <v>95</v>
      </c>
      <c r="R9" s="6"/>
      <c r="S9" s="79" t="s">
        <v>96</v>
      </c>
      <c r="T9" s="5" t="s">
        <v>97</v>
      </c>
      <c r="U9" s="90" t="s">
        <v>81</v>
      </c>
      <c r="V9" s="88" t="b">
        <v>0</v>
      </c>
      <c r="W9" s="88" t="b">
        <v>1</v>
      </c>
      <c r="X9" s="5" t="s">
        <v>51</v>
      </c>
      <c r="Y9" s="88" t="b">
        <v>1</v>
      </c>
      <c r="Z9" s="88" t="b">
        <v>1</v>
      </c>
      <c r="AA9" s="88" t="b">
        <v>1</v>
      </c>
      <c r="AB9" s="88" t="b">
        <v>1</v>
      </c>
      <c r="AC9" s="88" t="b">
        <v>1</v>
      </c>
      <c r="AD9" s="88" t="b">
        <v>1</v>
      </c>
      <c r="AE9" s="88" t="b">
        <v>1</v>
      </c>
      <c r="AF9" s="36" t="b">
        <v>0</v>
      </c>
      <c r="AG9" s="152" t="s">
        <v>98</v>
      </c>
    </row>
    <row r="10" spans="1:33" ht="41.25" customHeight="1">
      <c r="A10" s="8" t="s">
        <v>36</v>
      </c>
      <c r="B10" s="6" t="s">
        <v>99</v>
      </c>
      <c r="C10" s="50" t="s">
        <v>100</v>
      </c>
      <c r="D10" s="6">
        <v>2504</v>
      </c>
      <c r="E10" s="38">
        <v>45995</v>
      </c>
      <c r="F10" s="6" t="s">
        <v>70</v>
      </c>
      <c r="G10" s="3" t="s">
        <v>40</v>
      </c>
      <c r="H10" s="8" t="s">
        <v>41</v>
      </c>
      <c r="I10" s="6" t="s">
        <v>55</v>
      </c>
      <c r="J10" s="6"/>
      <c r="K10" s="6" t="s">
        <v>43</v>
      </c>
      <c r="L10" s="48" t="s">
        <v>77</v>
      </c>
      <c r="M10" s="48" t="s">
        <v>101</v>
      </c>
      <c r="N10" s="48" t="s">
        <v>102</v>
      </c>
      <c r="O10" s="6" t="s">
        <v>47</v>
      </c>
      <c r="P10" s="6" t="s">
        <v>103</v>
      </c>
      <c r="Q10" s="6" t="s">
        <v>104</v>
      </c>
      <c r="R10" s="6" t="s">
        <v>105</v>
      </c>
      <c r="S10" s="79" t="s">
        <v>106</v>
      </c>
      <c r="T10" s="5" t="s">
        <v>107</v>
      </c>
      <c r="U10" s="90" t="s">
        <v>81</v>
      </c>
      <c r="V10" s="88" t="b">
        <v>1</v>
      </c>
      <c r="W10" s="88" t="b">
        <v>1</v>
      </c>
      <c r="X10" s="5" t="s">
        <v>51</v>
      </c>
      <c r="Y10" s="88" t="b">
        <v>1</v>
      </c>
      <c r="Z10" s="88" t="b">
        <v>1</v>
      </c>
      <c r="AA10" s="88" t="b">
        <v>1</v>
      </c>
      <c r="AB10" s="88" t="b">
        <v>1</v>
      </c>
      <c r="AC10" s="88" t="b">
        <v>1</v>
      </c>
      <c r="AD10" s="88" t="b">
        <v>1</v>
      </c>
      <c r="AE10" s="88" t="b">
        <v>1</v>
      </c>
      <c r="AF10" s="36" t="b">
        <v>0</v>
      </c>
      <c r="AG10" s="152">
        <v>20252413</v>
      </c>
    </row>
    <row r="11" spans="1:33" ht="41.25" customHeight="1">
      <c r="A11" s="8" t="s">
        <v>36</v>
      </c>
      <c r="B11" s="6" t="s">
        <v>99</v>
      </c>
      <c r="C11" s="50" t="s">
        <v>108</v>
      </c>
      <c r="D11" s="6">
        <v>2504</v>
      </c>
      <c r="E11" s="38">
        <v>45995</v>
      </c>
      <c r="F11" s="6" t="s">
        <v>39</v>
      </c>
      <c r="G11" s="3" t="s">
        <v>40</v>
      </c>
      <c r="H11" s="8" t="s">
        <v>41</v>
      </c>
      <c r="I11" s="6" t="s">
        <v>55</v>
      </c>
      <c r="J11" s="6"/>
      <c r="K11" s="6" t="s">
        <v>56</v>
      </c>
      <c r="L11" s="48" t="s">
        <v>109</v>
      </c>
      <c r="M11" s="48" t="s">
        <v>110</v>
      </c>
      <c r="N11" s="48" t="s">
        <v>111</v>
      </c>
      <c r="O11" s="6" t="s">
        <v>112</v>
      </c>
      <c r="P11" s="6" t="s">
        <v>103</v>
      </c>
      <c r="Q11" s="6" t="s">
        <v>61</v>
      </c>
      <c r="R11" s="6" t="s">
        <v>113</v>
      </c>
      <c r="S11" s="79" t="s">
        <v>114</v>
      </c>
      <c r="T11" s="5" t="s">
        <v>115</v>
      </c>
      <c r="U11" s="90" t="s">
        <v>81</v>
      </c>
      <c r="V11" s="88" t="b">
        <v>1</v>
      </c>
      <c r="W11" s="88" t="b">
        <v>1</v>
      </c>
      <c r="X11" s="5" t="s">
        <v>51</v>
      </c>
      <c r="Y11" s="88" t="b">
        <v>1</v>
      </c>
      <c r="Z11" s="88" t="b">
        <v>1</v>
      </c>
      <c r="AA11" s="88" t="b">
        <v>1</v>
      </c>
      <c r="AB11" s="88" t="b">
        <v>1</v>
      </c>
      <c r="AC11" s="88" t="b">
        <v>1</v>
      </c>
      <c r="AD11" s="88" t="b">
        <v>1</v>
      </c>
      <c r="AE11" s="88" t="b">
        <v>1</v>
      </c>
      <c r="AF11" s="36" t="b">
        <v>0</v>
      </c>
      <c r="AG11" s="152" t="s">
        <v>116</v>
      </c>
    </row>
    <row r="12" spans="1:33" ht="41.25" customHeight="1">
      <c r="A12" s="8" t="s">
        <v>36</v>
      </c>
      <c r="B12" s="6" t="s">
        <v>99</v>
      </c>
      <c r="C12" s="50" t="s">
        <v>108</v>
      </c>
      <c r="D12" s="6">
        <v>2504</v>
      </c>
      <c r="E12" s="38">
        <v>45995</v>
      </c>
      <c r="F12" s="6" t="s">
        <v>70</v>
      </c>
      <c r="G12" s="3" t="s">
        <v>40</v>
      </c>
      <c r="H12" s="8" t="s">
        <v>41</v>
      </c>
      <c r="I12" s="6" t="s">
        <v>117</v>
      </c>
      <c r="J12" s="6"/>
      <c r="K12" s="6" t="s">
        <v>56</v>
      </c>
      <c r="L12" s="48" t="s">
        <v>118</v>
      </c>
      <c r="M12" s="167" t="s">
        <v>119</v>
      </c>
      <c r="N12" s="168" t="s">
        <v>120</v>
      </c>
      <c r="O12" s="6" t="s">
        <v>112</v>
      </c>
      <c r="P12" s="6" t="s">
        <v>103</v>
      </c>
      <c r="Q12" s="6" t="s">
        <v>104</v>
      </c>
      <c r="R12" s="6" t="s">
        <v>121</v>
      </c>
      <c r="S12" s="79" t="s">
        <v>112</v>
      </c>
      <c r="T12" s="5" t="s">
        <v>115</v>
      </c>
      <c r="U12" s="90" t="s">
        <v>81</v>
      </c>
      <c r="V12" s="88" t="b">
        <v>1</v>
      </c>
      <c r="W12" s="88" t="b">
        <v>1</v>
      </c>
      <c r="X12" s="5" t="s">
        <v>51</v>
      </c>
      <c r="Y12" s="88" t="b">
        <v>1</v>
      </c>
      <c r="Z12" s="88" t="b">
        <v>1</v>
      </c>
      <c r="AA12" s="88" t="b">
        <v>1</v>
      </c>
      <c r="AB12" s="88" t="b">
        <v>1</v>
      </c>
      <c r="AC12" s="88" t="b">
        <v>1</v>
      </c>
      <c r="AD12" s="88" t="b">
        <v>1</v>
      </c>
      <c r="AE12" s="88" t="b">
        <v>1</v>
      </c>
      <c r="AF12" s="36" t="b">
        <v>0</v>
      </c>
      <c r="AG12" s="152" t="s">
        <v>116</v>
      </c>
    </row>
    <row r="13" spans="1:33" ht="27.75" customHeight="1">
      <c r="A13" s="8" t="s">
        <v>36</v>
      </c>
      <c r="B13" s="6" t="s">
        <v>83</v>
      </c>
      <c r="C13" s="50" t="s">
        <v>122</v>
      </c>
      <c r="D13" s="6">
        <v>2504</v>
      </c>
      <c r="E13" s="38">
        <v>45995</v>
      </c>
      <c r="F13" s="6" t="s">
        <v>70</v>
      </c>
      <c r="G13" s="3" t="s">
        <v>40</v>
      </c>
      <c r="H13" s="8" t="s">
        <v>41</v>
      </c>
      <c r="I13" s="6" t="s">
        <v>123</v>
      </c>
      <c r="J13" s="6" t="s">
        <v>124</v>
      </c>
      <c r="K13" s="6" t="s">
        <v>56</v>
      </c>
      <c r="L13" s="48" t="s">
        <v>125</v>
      </c>
      <c r="M13" s="48" t="s">
        <v>126</v>
      </c>
      <c r="N13" s="48" t="s">
        <v>127</v>
      </c>
      <c r="O13" s="6" t="s">
        <v>128</v>
      </c>
      <c r="P13" s="6" t="s">
        <v>129</v>
      </c>
      <c r="Q13" s="6" t="s">
        <v>104</v>
      </c>
      <c r="R13" s="6"/>
      <c r="S13" s="79"/>
      <c r="T13" s="5" t="s">
        <v>130</v>
      </c>
      <c r="U13" s="90" t="s">
        <v>81</v>
      </c>
      <c r="V13" s="88" t="b">
        <v>1</v>
      </c>
      <c r="W13" s="88" t="b">
        <v>1</v>
      </c>
      <c r="X13" s="5" t="s">
        <v>51</v>
      </c>
      <c r="Y13" s="88" t="b">
        <v>1</v>
      </c>
      <c r="Z13" s="88" t="b">
        <v>1</v>
      </c>
      <c r="AA13" s="88" t="b">
        <v>1</v>
      </c>
      <c r="AB13" s="88" t="b">
        <v>1</v>
      </c>
      <c r="AC13" s="88" t="b">
        <v>1</v>
      </c>
      <c r="AD13" s="88" t="b">
        <v>1</v>
      </c>
      <c r="AE13" s="88" t="b">
        <v>1</v>
      </c>
      <c r="AF13" s="36" t="b">
        <v>0</v>
      </c>
      <c r="AG13" s="152">
        <v>20252108</v>
      </c>
    </row>
    <row r="14" spans="1:33" ht="54.75" customHeight="1">
      <c r="A14" s="8" t="s">
        <v>52</v>
      </c>
      <c r="B14" s="6" t="s">
        <v>53</v>
      </c>
      <c r="C14" s="50" t="s">
        <v>131</v>
      </c>
      <c r="D14" s="6">
        <v>2410</v>
      </c>
      <c r="E14" s="38">
        <v>45995</v>
      </c>
      <c r="F14" s="6" t="s">
        <v>39</v>
      </c>
      <c r="G14" s="3" t="s">
        <v>40</v>
      </c>
      <c r="H14" s="8" t="s">
        <v>41</v>
      </c>
      <c r="I14" s="6" t="s">
        <v>42</v>
      </c>
      <c r="J14" s="6"/>
      <c r="K14" s="6" t="s">
        <v>56</v>
      </c>
      <c r="L14" s="48" t="s">
        <v>132</v>
      </c>
      <c r="M14" s="48" t="s">
        <v>133</v>
      </c>
      <c r="N14" s="48" t="s">
        <v>134</v>
      </c>
      <c r="O14" s="6" t="s">
        <v>135</v>
      </c>
      <c r="P14" s="6"/>
      <c r="Q14" s="6" t="s">
        <v>136</v>
      </c>
      <c r="R14" s="6"/>
      <c r="S14" s="23" t="s">
        <v>137</v>
      </c>
      <c r="T14" s="5" t="s">
        <v>138</v>
      </c>
      <c r="U14" s="90" t="s">
        <v>81</v>
      </c>
      <c r="V14" s="88" t="b">
        <v>1</v>
      </c>
      <c r="W14" s="88" t="b">
        <v>1</v>
      </c>
      <c r="X14" s="5" t="s">
        <v>63</v>
      </c>
      <c r="Y14" s="88" t="b">
        <v>1</v>
      </c>
      <c r="Z14" s="88" t="b">
        <v>1</v>
      </c>
      <c r="AA14" s="88" t="b">
        <v>1</v>
      </c>
      <c r="AB14" s="88" t="b">
        <v>1</v>
      </c>
      <c r="AC14" s="88" t="b">
        <v>1</v>
      </c>
      <c r="AD14" s="88" t="b">
        <v>1</v>
      </c>
      <c r="AE14" s="88" t="b">
        <v>1</v>
      </c>
      <c r="AF14" s="36" t="b">
        <v>0</v>
      </c>
      <c r="AG14" s="152" t="s">
        <v>139</v>
      </c>
    </row>
    <row r="15" spans="1:33" ht="68.25" customHeight="1">
      <c r="A15" s="8" t="s">
        <v>36</v>
      </c>
      <c r="B15" s="6" t="s">
        <v>99</v>
      </c>
      <c r="C15" s="50" t="s">
        <v>140</v>
      </c>
      <c r="D15" s="6">
        <v>2504</v>
      </c>
      <c r="E15" s="38">
        <v>45996</v>
      </c>
      <c r="F15" s="6" t="s">
        <v>39</v>
      </c>
      <c r="G15" s="3" t="s">
        <v>40</v>
      </c>
      <c r="H15" s="8" t="s">
        <v>41</v>
      </c>
      <c r="I15" s="6" t="s">
        <v>42</v>
      </c>
      <c r="J15" s="6"/>
      <c r="K15" s="6" t="s">
        <v>43</v>
      </c>
      <c r="L15" s="48"/>
      <c r="M15" s="48"/>
      <c r="N15" s="21">
        <v>46007</v>
      </c>
      <c r="O15" s="6" t="s">
        <v>141</v>
      </c>
      <c r="P15" s="37">
        <v>45942</v>
      </c>
      <c r="Q15" s="6" t="s">
        <v>61</v>
      </c>
      <c r="R15" s="6"/>
      <c r="S15" s="79" t="s">
        <v>142</v>
      </c>
      <c r="T15" s="5" t="s">
        <v>143</v>
      </c>
      <c r="U15" s="90" t="s">
        <v>81</v>
      </c>
      <c r="V15" s="88" t="b">
        <v>1</v>
      </c>
      <c r="W15" s="88" t="b">
        <v>1</v>
      </c>
      <c r="X15" s="5" t="s">
        <v>51</v>
      </c>
      <c r="Y15" s="88" t="b">
        <v>1</v>
      </c>
      <c r="Z15" s="88" t="b">
        <v>1</v>
      </c>
      <c r="AA15" s="88" t="b">
        <v>1</v>
      </c>
      <c r="AB15" s="88" t="b">
        <v>1</v>
      </c>
      <c r="AC15" s="88" t="b">
        <v>1</v>
      </c>
      <c r="AD15" s="88" t="b">
        <v>1</v>
      </c>
      <c r="AE15" s="88" t="b">
        <v>1</v>
      </c>
      <c r="AF15" s="36" t="b">
        <v>0</v>
      </c>
      <c r="AG15" s="152" t="s">
        <v>144</v>
      </c>
    </row>
    <row r="16" spans="1:33" ht="54.75" customHeight="1">
      <c r="A16" s="8" t="s">
        <v>52</v>
      </c>
      <c r="B16" s="6" t="s">
        <v>53</v>
      </c>
      <c r="C16" s="50" t="s">
        <v>131</v>
      </c>
      <c r="D16" s="6">
        <v>2410</v>
      </c>
      <c r="E16" s="38">
        <v>45996</v>
      </c>
      <c r="F16" s="6" t="s">
        <v>145</v>
      </c>
      <c r="G16" s="3" t="s">
        <v>40</v>
      </c>
      <c r="H16" s="8" t="s">
        <v>41</v>
      </c>
      <c r="I16" s="6" t="s">
        <v>55</v>
      </c>
      <c r="J16" s="6"/>
      <c r="K16" s="6" t="s">
        <v>56</v>
      </c>
      <c r="L16" s="48" t="s">
        <v>132</v>
      </c>
      <c r="M16" s="48" t="s">
        <v>133</v>
      </c>
      <c r="N16" s="48" t="s">
        <v>146</v>
      </c>
      <c r="O16" s="28" t="s">
        <v>147</v>
      </c>
      <c r="P16" s="6" t="s">
        <v>148</v>
      </c>
      <c r="Q16" s="6" t="s">
        <v>136</v>
      </c>
      <c r="R16" s="6" t="s">
        <v>149</v>
      </c>
      <c r="S16" s="23" t="s">
        <v>137</v>
      </c>
      <c r="T16" s="5" t="s">
        <v>138</v>
      </c>
      <c r="U16" s="90" t="s">
        <v>81</v>
      </c>
      <c r="V16" s="88" t="b">
        <v>1</v>
      </c>
      <c r="W16" s="88" t="b">
        <v>1</v>
      </c>
      <c r="X16" s="5" t="s">
        <v>63</v>
      </c>
      <c r="Y16" s="88" t="b">
        <v>1</v>
      </c>
      <c r="Z16" s="88" t="b">
        <v>1</v>
      </c>
      <c r="AA16" s="88" t="b">
        <v>1</v>
      </c>
      <c r="AB16" s="88" t="b">
        <v>1</v>
      </c>
      <c r="AC16" s="88" t="b">
        <v>1</v>
      </c>
      <c r="AD16" s="88" t="b">
        <v>1</v>
      </c>
      <c r="AE16" s="88" t="b">
        <v>1</v>
      </c>
      <c r="AF16" s="36" t="b">
        <v>0</v>
      </c>
      <c r="AG16" s="152" t="s">
        <v>139</v>
      </c>
    </row>
    <row r="17" spans="1:33" ht="27.75" customHeight="1">
      <c r="A17" s="8" t="s">
        <v>52</v>
      </c>
      <c r="B17" s="6" t="s">
        <v>53</v>
      </c>
      <c r="C17" s="50" t="s">
        <v>150</v>
      </c>
      <c r="D17" s="6">
        <v>2504</v>
      </c>
      <c r="E17" s="38">
        <v>45996</v>
      </c>
      <c r="F17" s="6" t="s">
        <v>39</v>
      </c>
      <c r="G17" s="3" t="s">
        <v>40</v>
      </c>
      <c r="H17" s="8" t="s">
        <v>41</v>
      </c>
      <c r="I17" s="6" t="s">
        <v>42</v>
      </c>
      <c r="J17" s="6"/>
      <c r="K17" s="6" t="s">
        <v>56</v>
      </c>
      <c r="L17" s="48" t="s">
        <v>92</v>
      </c>
      <c r="M17" s="48" t="s">
        <v>151</v>
      </c>
      <c r="N17" s="48" t="s">
        <v>152</v>
      </c>
      <c r="O17" s="6" t="s">
        <v>153</v>
      </c>
      <c r="P17" s="6" t="s">
        <v>154</v>
      </c>
      <c r="Q17" s="6" t="s">
        <v>136</v>
      </c>
      <c r="R17" s="6"/>
      <c r="S17" s="79"/>
      <c r="T17" s="5" t="s">
        <v>155</v>
      </c>
      <c r="U17" s="90" t="s">
        <v>81</v>
      </c>
      <c r="V17" s="88" t="b">
        <v>1</v>
      </c>
      <c r="W17" s="88" t="b">
        <v>1</v>
      </c>
      <c r="X17" s="5" t="s">
        <v>63</v>
      </c>
      <c r="Y17" s="88" t="b">
        <v>1</v>
      </c>
      <c r="Z17" s="88" t="b">
        <v>1</v>
      </c>
      <c r="AA17" s="88" t="b">
        <v>1</v>
      </c>
      <c r="AB17" s="88" t="b">
        <v>1</v>
      </c>
      <c r="AC17" s="88" t="b">
        <v>1</v>
      </c>
      <c r="AD17" s="88" t="b">
        <v>1</v>
      </c>
      <c r="AE17" s="88" t="b">
        <v>1</v>
      </c>
      <c r="AF17" s="36" t="b">
        <v>0</v>
      </c>
      <c r="AG17" s="152">
        <v>20252152</v>
      </c>
    </row>
    <row r="18" spans="1:33" ht="27.75" customHeight="1">
      <c r="A18" s="8" t="s">
        <v>52</v>
      </c>
      <c r="B18" s="6" t="s">
        <v>53</v>
      </c>
      <c r="C18" s="50" t="s">
        <v>156</v>
      </c>
      <c r="D18" s="6">
        <v>2504</v>
      </c>
      <c r="E18" s="38">
        <v>45994</v>
      </c>
      <c r="F18" s="6" t="s">
        <v>39</v>
      </c>
      <c r="G18" s="3" t="s">
        <v>40</v>
      </c>
      <c r="H18" s="8" t="s">
        <v>41</v>
      </c>
      <c r="I18" s="6" t="s">
        <v>55</v>
      </c>
      <c r="J18" s="6"/>
      <c r="K18" s="6" t="s">
        <v>56</v>
      </c>
      <c r="L18" s="6" t="s">
        <v>109</v>
      </c>
      <c r="M18" s="6" t="s">
        <v>157</v>
      </c>
      <c r="N18" s="6" t="s">
        <v>158</v>
      </c>
      <c r="O18" s="28" t="s">
        <v>147</v>
      </c>
      <c r="P18" s="6" t="s">
        <v>148</v>
      </c>
      <c r="Q18" s="6" t="s">
        <v>95</v>
      </c>
      <c r="R18" s="6"/>
      <c r="S18" s="79"/>
      <c r="T18" s="5" t="s">
        <v>159</v>
      </c>
      <c r="U18" s="90" t="s">
        <v>81</v>
      </c>
      <c r="V18" s="88" t="b">
        <v>1</v>
      </c>
      <c r="W18" s="88" t="b">
        <v>1</v>
      </c>
      <c r="X18" s="5" t="s">
        <v>51</v>
      </c>
      <c r="Y18" s="88" t="b">
        <v>1</v>
      </c>
      <c r="Z18" s="88" t="b">
        <v>1</v>
      </c>
      <c r="AA18" s="88" t="b">
        <v>1</v>
      </c>
      <c r="AB18" s="88" t="b">
        <v>1</v>
      </c>
      <c r="AC18" s="88" t="b">
        <v>1</v>
      </c>
      <c r="AD18" s="88" t="b">
        <v>1</v>
      </c>
      <c r="AE18" s="88" t="b">
        <v>1</v>
      </c>
      <c r="AF18" s="36" t="b">
        <v>0</v>
      </c>
      <c r="AG18" s="152">
        <v>20252364</v>
      </c>
    </row>
    <row r="19" spans="1:33" ht="27.75" customHeight="1">
      <c r="A19" s="8" t="s">
        <v>36</v>
      </c>
      <c r="B19" s="6" t="s">
        <v>37</v>
      </c>
      <c r="C19" s="50" t="s">
        <v>160</v>
      </c>
      <c r="D19" s="6">
        <v>2404</v>
      </c>
      <c r="E19" s="38">
        <v>45994</v>
      </c>
      <c r="F19" s="6" t="s">
        <v>145</v>
      </c>
      <c r="G19" s="3" t="s">
        <v>40</v>
      </c>
      <c r="H19" s="8" t="s">
        <v>41</v>
      </c>
      <c r="I19" s="6" t="s">
        <v>55</v>
      </c>
      <c r="J19" s="6"/>
      <c r="K19" s="6" t="s">
        <v>56</v>
      </c>
      <c r="L19" s="48" t="s">
        <v>161</v>
      </c>
      <c r="M19" s="48" t="s">
        <v>162</v>
      </c>
      <c r="N19" s="48" t="s">
        <v>163</v>
      </c>
      <c r="O19" s="6" t="s">
        <v>164</v>
      </c>
      <c r="P19" s="6"/>
      <c r="Q19" s="6"/>
      <c r="R19" s="6" t="s">
        <v>165</v>
      </c>
      <c r="S19" s="79" t="s">
        <v>166</v>
      </c>
      <c r="T19" s="5" t="s">
        <v>167</v>
      </c>
      <c r="U19" s="90" t="s">
        <v>81</v>
      </c>
      <c r="V19" s="88" t="b">
        <v>1</v>
      </c>
      <c r="W19" s="88" t="b">
        <v>1</v>
      </c>
      <c r="X19" s="5" t="s">
        <v>51</v>
      </c>
      <c r="Y19" s="88" t="b">
        <v>1</v>
      </c>
      <c r="Z19" s="88" t="b">
        <v>1</v>
      </c>
      <c r="AA19" s="88" t="b">
        <v>1</v>
      </c>
      <c r="AB19" s="88" t="b">
        <v>1</v>
      </c>
      <c r="AC19" s="88" t="b">
        <v>1</v>
      </c>
      <c r="AD19" s="88" t="b">
        <v>1</v>
      </c>
      <c r="AE19" s="88" t="b">
        <v>1</v>
      </c>
      <c r="AF19" s="36" t="b">
        <v>0</v>
      </c>
      <c r="AG19" s="152">
        <v>20252208</v>
      </c>
    </row>
    <row r="20" spans="1:33" ht="41.25" customHeight="1">
      <c r="A20" s="8" t="s">
        <v>36</v>
      </c>
      <c r="B20" s="6" t="s">
        <v>83</v>
      </c>
      <c r="C20" s="50" t="s">
        <v>168</v>
      </c>
      <c r="D20" s="6">
        <v>2504</v>
      </c>
      <c r="E20" s="38">
        <v>45995</v>
      </c>
      <c r="F20" s="6" t="s">
        <v>39</v>
      </c>
      <c r="G20" s="3" t="s">
        <v>40</v>
      </c>
      <c r="H20" s="8" t="s">
        <v>41</v>
      </c>
      <c r="I20" s="6" t="s">
        <v>169</v>
      </c>
      <c r="J20" s="6"/>
      <c r="K20" s="6" t="s">
        <v>56</v>
      </c>
      <c r="L20" s="48"/>
      <c r="M20" s="48"/>
      <c r="N20" s="48" t="s">
        <v>170</v>
      </c>
      <c r="O20" s="6" t="s">
        <v>171</v>
      </c>
      <c r="P20" s="6"/>
      <c r="Q20" s="6"/>
      <c r="R20" s="6"/>
      <c r="S20" s="79" t="s">
        <v>172</v>
      </c>
      <c r="T20" s="5" t="s">
        <v>173</v>
      </c>
      <c r="U20" s="90" t="s">
        <v>81</v>
      </c>
      <c r="V20" s="88" t="b">
        <v>1</v>
      </c>
      <c r="W20" s="88" t="b">
        <v>1</v>
      </c>
      <c r="X20" s="5" t="s">
        <v>51</v>
      </c>
      <c r="Y20" s="88" t="b">
        <v>1</v>
      </c>
      <c r="Z20" s="88" t="b">
        <v>1</v>
      </c>
      <c r="AA20" s="88" t="b">
        <v>1</v>
      </c>
      <c r="AB20" s="88" t="b">
        <v>1</v>
      </c>
      <c r="AC20" s="88" t="b">
        <v>1</v>
      </c>
      <c r="AD20" s="88" t="b">
        <v>1</v>
      </c>
      <c r="AE20" s="88" t="b">
        <v>1</v>
      </c>
      <c r="AF20" s="36" t="b">
        <v>0</v>
      </c>
      <c r="AG20" s="152" t="s">
        <v>174</v>
      </c>
    </row>
    <row r="21" spans="1:33" ht="27.75" customHeight="1">
      <c r="A21" s="8" t="s">
        <v>36</v>
      </c>
      <c r="B21" s="6" t="s">
        <v>83</v>
      </c>
      <c r="C21" s="50" t="s">
        <v>175</v>
      </c>
      <c r="D21" s="6">
        <v>2507</v>
      </c>
      <c r="E21" s="38">
        <v>45996</v>
      </c>
      <c r="F21" s="6" t="s">
        <v>39</v>
      </c>
      <c r="G21" s="3" t="s">
        <v>40</v>
      </c>
      <c r="H21" s="8" t="s">
        <v>41</v>
      </c>
      <c r="I21" s="6" t="s">
        <v>55</v>
      </c>
      <c r="J21" s="6"/>
      <c r="K21" s="6" t="s">
        <v>56</v>
      </c>
      <c r="L21" s="48" t="s">
        <v>57</v>
      </c>
      <c r="M21" s="48" t="s">
        <v>176</v>
      </c>
      <c r="N21" s="48" t="s">
        <v>177</v>
      </c>
      <c r="O21" s="6" t="s">
        <v>178</v>
      </c>
      <c r="P21" s="6" t="s">
        <v>179</v>
      </c>
      <c r="Q21" s="6" t="s">
        <v>61</v>
      </c>
      <c r="R21" s="6"/>
      <c r="S21" s="79"/>
      <c r="T21" s="5" t="s">
        <v>180</v>
      </c>
      <c r="U21" s="90" t="s">
        <v>81</v>
      </c>
      <c r="V21" s="88" t="b">
        <v>1</v>
      </c>
      <c r="W21" s="88" t="b">
        <v>1</v>
      </c>
      <c r="X21" s="5" t="s">
        <v>51</v>
      </c>
      <c r="Y21" s="88" t="b">
        <v>1</v>
      </c>
      <c r="Z21" s="88" t="b">
        <v>1</v>
      </c>
      <c r="AA21" s="88" t="b">
        <v>1</v>
      </c>
      <c r="AB21" s="88" t="b">
        <v>1</v>
      </c>
      <c r="AC21" s="88" t="b">
        <v>1</v>
      </c>
      <c r="AD21" s="88" t="b">
        <v>1</v>
      </c>
      <c r="AE21" s="88" t="b">
        <v>1</v>
      </c>
      <c r="AF21" s="36" t="b">
        <v>0</v>
      </c>
      <c r="AG21" s="152">
        <v>20252124</v>
      </c>
    </row>
    <row r="22" spans="1:33" ht="27.75" customHeight="1">
      <c r="A22" s="8" t="s">
        <v>52</v>
      </c>
      <c r="B22" s="6" t="s">
        <v>53</v>
      </c>
      <c r="C22" s="50" t="s">
        <v>181</v>
      </c>
      <c r="D22" s="6">
        <v>2504</v>
      </c>
      <c r="E22" s="38">
        <v>45996</v>
      </c>
      <c r="F22" s="6" t="s">
        <v>39</v>
      </c>
      <c r="G22" s="3" t="s">
        <v>40</v>
      </c>
      <c r="H22" s="8" t="s">
        <v>41</v>
      </c>
      <c r="I22" s="6" t="s">
        <v>42</v>
      </c>
      <c r="J22" s="6"/>
      <c r="K22" s="6" t="s">
        <v>56</v>
      </c>
      <c r="L22" s="48" t="s">
        <v>92</v>
      </c>
      <c r="M22" s="48" t="s">
        <v>182</v>
      </c>
      <c r="N22" s="48" t="s">
        <v>152</v>
      </c>
      <c r="O22" s="28" t="s">
        <v>147</v>
      </c>
      <c r="P22" s="6" t="s">
        <v>148</v>
      </c>
      <c r="Q22" s="6" t="s">
        <v>136</v>
      </c>
      <c r="R22" s="6"/>
      <c r="S22" s="79"/>
      <c r="T22" s="5" t="s">
        <v>183</v>
      </c>
      <c r="U22" s="90" t="s">
        <v>81</v>
      </c>
      <c r="V22" s="88" t="b">
        <v>1</v>
      </c>
      <c r="W22" s="88" t="b">
        <v>1</v>
      </c>
      <c r="X22" s="5" t="s">
        <v>63</v>
      </c>
      <c r="Y22" s="88" t="b">
        <v>1</v>
      </c>
      <c r="Z22" s="88" t="b">
        <v>1</v>
      </c>
      <c r="AA22" s="88" t="b">
        <v>1</v>
      </c>
      <c r="AB22" s="88" t="b">
        <v>1</v>
      </c>
      <c r="AC22" s="88" t="b">
        <v>1</v>
      </c>
      <c r="AD22" s="88" t="b">
        <v>1</v>
      </c>
      <c r="AE22" s="88" t="b">
        <v>1</v>
      </c>
      <c r="AF22" s="36" t="b">
        <v>0</v>
      </c>
      <c r="AG22" s="152">
        <v>20252274</v>
      </c>
    </row>
    <row r="23" spans="1:33" ht="27.75" customHeight="1">
      <c r="A23" s="8" t="s">
        <v>52</v>
      </c>
      <c r="B23" s="6" t="s">
        <v>53</v>
      </c>
      <c r="C23" s="50" t="s">
        <v>181</v>
      </c>
      <c r="D23" s="6">
        <v>2504</v>
      </c>
      <c r="E23" s="38">
        <v>45996</v>
      </c>
      <c r="F23" s="6" t="s">
        <v>39</v>
      </c>
      <c r="G23" s="3" t="s">
        <v>40</v>
      </c>
      <c r="H23" s="8" t="s">
        <v>41</v>
      </c>
      <c r="I23" s="6" t="s">
        <v>42</v>
      </c>
      <c r="J23" s="6"/>
      <c r="K23" s="6" t="s">
        <v>56</v>
      </c>
      <c r="L23" s="48" t="s">
        <v>184</v>
      </c>
      <c r="M23" s="48" t="s">
        <v>185</v>
      </c>
      <c r="N23" s="48" t="s">
        <v>152</v>
      </c>
      <c r="O23" s="28" t="s">
        <v>147</v>
      </c>
      <c r="P23" s="6" t="s">
        <v>148</v>
      </c>
      <c r="Q23" s="6" t="s">
        <v>136</v>
      </c>
      <c r="R23" s="6"/>
      <c r="S23" s="79"/>
      <c r="T23" s="5" t="s">
        <v>138</v>
      </c>
      <c r="U23" s="90" t="s">
        <v>81</v>
      </c>
      <c r="V23" s="88" t="b">
        <v>1</v>
      </c>
      <c r="W23" s="88" t="b">
        <v>1</v>
      </c>
      <c r="X23" s="5" t="s">
        <v>63</v>
      </c>
      <c r="Y23" s="88" t="b">
        <v>1</v>
      </c>
      <c r="Z23" s="88" t="b">
        <v>1</v>
      </c>
      <c r="AA23" s="88" t="b">
        <v>1</v>
      </c>
      <c r="AB23" s="88" t="b">
        <v>1</v>
      </c>
      <c r="AC23" s="88" t="b">
        <v>1</v>
      </c>
      <c r="AD23" s="88" t="b">
        <v>1</v>
      </c>
      <c r="AE23" s="88" t="b">
        <v>1</v>
      </c>
      <c r="AF23" s="36" t="b">
        <v>0</v>
      </c>
      <c r="AG23" s="152">
        <v>20252274</v>
      </c>
    </row>
    <row r="24" spans="1:33" ht="27.75" customHeight="1">
      <c r="A24" s="8" t="s">
        <v>36</v>
      </c>
      <c r="B24" s="6" t="s">
        <v>83</v>
      </c>
      <c r="C24" s="50" t="s">
        <v>186</v>
      </c>
      <c r="D24" s="6">
        <v>2504</v>
      </c>
      <c r="E24" s="38">
        <v>45995</v>
      </c>
      <c r="F24" s="6" t="s">
        <v>39</v>
      </c>
      <c r="G24" s="3" t="s">
        <v>40</v>
      </c>
      <c r="H24" s="8" t="s">
        <v>41</v>
      </c>
      <c r="I24" s="6" t="s">
        <v>55</v>
      </c>
      <c r="J24" s="6"/>
      <c r="K24" s="6" t="s">
        <v>56</v>
      </c>
      <c r="L24" s="48" t="s">
        <v>187</v>
      </c>
      <c r="M24" s="48" t="s">
        <v>188</v>
      </c>
      <c r="N24" s="48" t="s">
        <v>189</v>
      </c>
      <c r="O24" s="6"/>
      <c r="P24" s="6"/>
      <c r="Q24" s="6" t="s">
        <v>61</v>
      </c>
      <c r="R24" s="6"/>
      <c r="S24" s="79"/>
      <c r="T24" s="5" t="s">
        <v>97</v>
      </c>
      <c r="U24" s="90" t="s">
        <v>81</v>
      </c>
      <c r="V24" s="88" t="b">
        <v>1</v>
      </c>
      <c r="W24" s="88" t="b">
        <v>1</v>
      </c>
      <c r="X24" s="5" t="s">
        <v>51</v>
      </c>
      <c r="Y24" s="88" t="b">
        <v>1</v>
      </c>
      <c r="Z24" s="88" t="b">
        <v>1</v>
      </c>
      <c r="AA24" s="88" t="b">
        <v>1</v>
      </c>
      <c r="AB24" s="88" t="b">
        <v>1</v>
      </c>
      <c r="AC24" s="88" t="b">
        <v>1</v>
      </c>
      <c r="AD24" s="88" t="b">
        <v>1</v>
      </c>
      <c r="AE24" s="88" t="b">
        <v>1</v>
      </c>
      <c r="AF24" s="36" t="b">
        <v>0</v>
      </c>
      <c r="AG24" s="152">
        <v>20252397</v>
      </c>
    </row>
    <row r="25" spans="1:33" ht="27.75" customHeight="1">
      <c r="A25" s="8" t="s">
        <v>52</v>
      </c>
      <c r="B25" s="6" t="s">
        <v>53</v>
      </c>
      <c r="C25" s="50" t="s">
        <v>190</v>
      </c>
      <c r="D25" s="6">
        <v>2504</v>
      </c>
      <c r="E25" s="38">
        <v>45995</v>
      </c>
      <c r="F25" s="6" t="s">
        <v>39</v>
      </c>
      <c r="G25" s="3" t="s">
        <v>40</v>
      </c>
      <c r="H25" s="8" t="s">
        <v>41</v>
      </c>
      <c r="I25" s="6" t="s">
        <v>42</v>
      </c>
      <c r="J25" s="6"/>
      <c r="K25" s="6" t="s">
        <v>56</v>
      </c>
      <c r="L25" s="48" t="s">
        <v>191</v>
      </c>
      <c r="M25" s="48" t="s">
        <v>192</v>
      </c>
      <c r="N25" s="48" t="s">
        <v>193</v>
      </c>
      <c r="O25" s="28" t="s">
        <v>147</v>
      </c>
      <c r="P25" s="6" t="s">
        <v>148</v>
      </c>
      <c r="Q25" s="6" t="s">
        <v>61</v>
      </c>
      <c r="R25" s="6"/>
      <c r="S25" s="79"/>
      <c r="T25" s="5" t="s">
        <v>194</v>
      </c>
      <c r="U25" s="90" t="s">
        <v>81</v>
      </c>
      <c r="V25" s="88" t="b">
        <v>1</v>
      </c>
      <c r="W25" s="88" t="b">
        <v>1</v>
      </c>
      <c r="X25" s="5" t="s">
        <v>51</v>
      </c>
      <c r="Y25" s="88" t="b">
        <v>1</v>
      </c>
      <c r="Z25" s="88" t="b">
        <v>1</v>
      </c>
      <c r="AA25" s="88" t="b">
        <v>1</v>
      </c>
      <c r="AB25" s="88" t="b">
        <v>1</v>
      </c>
      <c r="AC25" s="88" t="b">
        <v>1</v>
      </c>
      <c r="AD25" s="88" t="b">
        <v>1</v>
      </c>
      <c r="AE25" s="88" t="b">
        <v>1</v>
      </c>
      <c r="AF25" s="36" t="b">
        <v>0</v>
      </c>
      <c r="AG25" s="152">
        <v>20252172</v>
      </c>
    </row>
    <row r="26" spans="1:33" ht="41.25" customHeight="1">
      <c r="A26" s="8" t="s">
        <v>36</v>
      </c>
      <c r="B26" s="6" t="s">
        <v>83</v>
      </c>
      <c r="C26" s="50" t="s">
        <v>84</v>
      </c>
      <c r="D26" s="6">
        <v>2504</v>
      </c>
      <c r="E26" s="38">
        <v>45997</v>
      </c>
      <c r="F26" s="6" t="s">
        <v>39</v>
      </c>
      <c r="G26" s="3" t="s">
        <v>40</v>
      </c>
      <c r="H26" s="8" t="s">
        <v>41</v>
      </c>
      <c r="I26" s="6" t="s">
        <v>55</v>
      </c>
      <c r="J26" s="6"/>
      <c r="K26" s="6" t="s">
        <v>56</v>
      </c>
      <c r="L26" s="48" t="s">
        <v>85</v>
      </c>
      <c r="M26" s="48" t="s">
        <v>86</v>
      </c>
      <c r="N26" s="48" t="s">
        <v>195</v>
      </c>
      <c r="O26" s="6" t="s">
        <v>88</v>
      </c>
      <c r="P26" s="6" t="s">
        <v>89</v>
      </c>
      <c r="Q26" s="6" t="s">
        <v>61</v>
      </c>
      <c r="R26" s="6"/>
      <c r="S26" s="79" t="s">
        <v>196</v>
      </c>
      <c r="T26" s="5" t="s">
        <v>75</v>
      </c>
      <c r="U26" s="90" t="s">
        <v>81</v>
      </c>
      <c r="V26" s="88" t="b">
        <v>1</v>
      </c>
      <c r="W26" s="88" t="b">
        <v>1</v>
      </c>
      <c r="X26" s="5" t="s">
        <v>51</v>
      </c>
      <c r="Y26" s="88" t="b">
        <v>1</v>
      </c>
      <c r="Z26" s="88" t="b">
        <v>1</v>
      </c>
      <c r="AA26" s="88" t="b">
        <v>1</v>
      </c>
      <c r="AB26" s="88" t="b">
        <v>1</v>
      </c>
      <c r="AC26" s="88" t="b">
        <v>1</v>
      </c>
      <c r="AD26" s="88" t="b">
        <v>1</v>
      </c>
      <c r="AE26" s="88" t="b">
        <v>1</v>
      </c>
      <c r="AF26" s="36" t="b">
        <v>0</v>
      </c>
    </row>
    <row r="27" spans="1:33" ht="95.25" customHeight="1">
      <c r="A27" s="8" t="s">
        <v>36</v>
      </c>
      <c r="B27" s="6" t="s">
        <v>99</v>
      </c>
      <c r="C27" s="50" t="s">
        <v>197</v>
      </c>
      <c r="D27" s="6">
        <v>2507</v>
      </c>
      <c r="E27" s="38">
        <v>45993</v>
      </c>
      <c r="F27" s="6" t="s">
        <v>198</v>
      </c>
      <c r="G27" s="3" t="s">
        <v>40</v>
      </c>
      <c r="H27" s="8" t="s">
        <v>199</v>
      </c>
      <c r="I27" s="6" t="s">
        <v>169</v>
      </c>
      <c r="J27" s="6" t="s">
        <v>200</v>
      </c>
      <c r="K27" s="6" t="s">
        <v>56</v>
      </c>
      <c r="L27" s="6"/>
      <c r="M27" s="6"/>
      <c r="N27" s="6" t="s">
        <v>201</v>
      </c>
      <c r="O27" s="28" t="s">
        <v>202</v>
      </c>
      <c r="P27" s="6" t="s">
        <v>203</v>
      </c>
      <c r="Q27" s="6" t="s">
        <v>204</v>
      </c>
      <c r="R27" s="6" t="s">
        <v>205</v>
      </c>
      <c r="S27" s="169" t="s">
        <v>206</v>
      </c>
      <c r="T27" s="5" t="s">
        <v>207</v>
      </c>
      <c r="U27" s="90" t="s">
        <v>50</v>
      </c>
      <c r="V27" s="88" t="b">
        <v>1</v>
      </c>
      <c r="W27" s="88" t="b">
        <v>1</v>
      </c>
      <c r="X27" s="5" t="s">
        <v>208</v>
      </c>
      <c r="Y27" s="88" t="b">
        <v>1</v>
      </c>
      <c r="Z27" s="88" t="b">
        <v>1</v>
      </c>
      <c r="AA27" s="88" t="b">
        <v>1</v>
      </c>
      <c r="AB27" s="88" t="b">
        <v>1</v>
      </c>
      <c r="AC27" s="88" t="b">
        <v>1</v>
      </c>
      <c r="AD27" s="88" t="b">
        <v>1</v>
      </c>
      <c r="AE27" s="88" t="b">
        <v>1</v>
      </c>
      <c r="AF27" s="36" t="b">
        <v>0</v>
      </c>
    </row>
    <row r="28" spans="1:33" ht="41.25" customHeight="1">
      <c r="A28" s="8" t="s">
        <v>36</v>
      </c>
      <c r="B28" s="6" t="s">
        <v>83</v>
      </c>
      <c r="C28" s="50" t="s">
        <v>209</v>
      </c>
      <c r="D28" s="6">
        <v>2404</v>
      </c>
      <c r="E28" s="38">
        <v>45993</v>
      </c>
      <c r="F28" s="6" t="s">
        <v>39</v>
      </c>
      <c r="G28" s="3" t="s">
        <v>40</v>
      </c>
      <c r="H28" s="8" t="s">
        <v>41</v>
      </c>
      <c r="I28" s="6" t="s">
        <v>55</v>
      </c>
      <c r="J28" s="6"/>
      <c r="K28" s="6" t="s">
        <v>56</v>
      </c>
      <c r="L28" s="48" t="s">
        <v>210</v>
      </c>
      <c r="M28" s="48" t="s">
        <v>211</v>
      </c>
      <c r="N28" s="48" t="s">
        <v>212</v>
      </c>
      <c r="O28" s="6" t="s">
        <v>213</v>
      </c>
      <c r="P28" s="6"/>
      <c r="Q28" s="6" t="s">
        <v>61</v>
      </c>
      <c r="R28" s="6" t="s">
        <v>214</v>
      </c>
      <c r="S28" s="79"/>
      <c r="T28" s="5" t="s">
        <v>215</v>
      </c>
      <c r="U28" s="90" t="s">
        <v>81</v>
      </c>
      <c r="V28" s="88" t="b">
        <v>1</v>
      </c>
      <c r="W28" s="88" t="b">
        <v>1</v>
      </c>
      <c r="X28" s="5" t="s">
        <v>51</v>
      </c>
      <c r="Y28" s="88" t="b">
        <v>1</v>
      </c>
      <c r="Z28" s="88" t="b">
        <v>1</v>
      </c>
      <c r="AA28" s="88" t="b">
        <v>1</v>
      </c>
      <c r="AB28" s="88" t="b">
        <v>1</v>
      </c>
      <c r="AC28" s="88" t="b">
        <v>1</v>
      </c>
      <c r="AD28" s="88" t="b">
        <v>1</v>
      </c>
      <c r="AE28" s="88" t="b">
        <v>1</v>
      </c>
      <c r="AF28" s="36" t="b">
        <v>0</v>
      </c>
      <c r="AG28" s="152">
        <v>20252408</v>
      </c>
    </row>
    <row r="29" spans="1:33" ht="41.25" customHeight="1">
      <c r="A29" s="8" t="s">
        <v>36</v>
      </c>
      <c r="B29" s="6" t="s">
        <v>99</v>
      </c>
      <c r="C29" s="50" t="s">
        <v>216</v>
      </c>
      <c r="D29" s="6">
        <v>2504</v>
      </c>
      <c r="E29" s="38">
        <v>45995</v>
      </c>
      <c r="F29" s="6" t="s">
        <v>39</v>
      </c>
      <c r="G29" s="3" t="s">
        <v>40</v>
      </c>
      <c r="H29" s="8" t="s">
        <v>41</v>
      </c>
      <c r="I29" s="6" t="s">
        <v>55</v>
      </c>
      <c r="J29" s="6" t="s">
        <v>217</v>
      </c>
      <c r="K29" s="6" t="s">
        <v>43</v>
      </c>
      <c r="L29" s="48" t="s">
        <v>92</v>
      </c>
      <c r="M29" s="48" t="s">
        <v>218</v>
      </c>
      <c r="N29" s="48" t="s">
        <v>219</v>
      </c>
      <c r="O29" s="6" t="s">
        <v>220</v>
      </c>
      <c r="P29" s="6" t="s">
        <v>221</v>
      </c>
      <c r="Q29" s="6" t="s">
        <v>61</v>
      </c>
      <c r="R29" s="6" t="s">
        <v>222</v>
      </c>
      <c r="S29" s="79" t="s">
        <v>223</v>
      </c>
      <c r="T29" s="5" t="s">
        <v>107</v>
      </c>
      <c r="U29" s="90" t="s">
        <v>81</v>
      </c>
      <c r="V29" s="88" t="b">
        <v>1</v>
      </c>
      <c r="W29" s="88" t="b">
        <v>1</v>
      </c>
      <c r="X29" s="5" t="s">
        <v>51</v>
      </c>
      <c r="Y29" s="88" t="b">
        <v>1</v>
      </c>
      <c r="Z29" s="88" t="b">
        <v>1</v>
      </c>
      <c r="AA29" s="88" t="b">
        <v>1</v>
      </c>
      <c r="AB29" s="88" t="b">
        <v>1</v>
      </c>
      <c r="AC29" s="88" t="b">
        <v>1</v>
      </c>
      <c r="AD29" s="88" t="b">
        <v>1</v>
      </c>
      <c r="AE29" s="88" t="b">
        <v>1</v>
      </c>
      <c r="AF29" s="36" t="b">
        <v>0</v>
      </c>
      <c r="AG29" s="152" t="s">
        <v>224</v>
      </c>
    </row>
    <row r="30" spans="1:33" ht="27.75" customHeight="1">
      <c r="A30" s="8" t="s">
        <v>36</v>
      </c>
      <c r="B30" s="6" t="s">
        <v>99</v>
      </c>
      <c r="C30" s="50" t="s">
        <v>216</v>
      </c>
      <c r="D30" s="6">
        <v>2504</v>
      </c>
      <c r="E30" s="38">
        <v>45995</v>
      </c>
      <c r="F30" s="6" t="s">
        <v>39</v>
      </c>
      <c r="G30" s="3" t="s">
        <v>40</v>
      </c>
      <c r="H30" s="8" t="s">
        <v>41</v>
      </c>
      <c r="I30" s="6" t="s">
        <v>55</v>
      </c>
      <c r="J30" s="6" t="s">
        <v>217</v>
      </c>
      <c r="K30" s="6" t="s">
        <v>43</v>
      </c>
      <c r="L30" s="48" t="s">
        <v>225</v>
      </c>
      <c r="M30" s="48" t="s">
        <v>226</v>
      </c>
      <c r="N30" s="48" t="s">
        <v>227</v>
      </c>
      <c r="O30" s="6" t="s">
        <v>220</v>
      </c>
      <c r="P30" s="6" t="s">
        <v>221</v>
      </c>
      <c r="Q30" s="6" t="s">
        <v>61</v>
      </c>
      <c r="R30" s="6" t="s">
        <v>222</v>
      </c>
      <c r="S30" s="79" t="s">
        <v>223</v>
      </c>
      <c r="T30" s="5" t="s">
        <v>107</v>
      </c>
      <c r="U30" s="90" t="s">
        <v>81</v>
      </c>
      <c r="V30" s="88" t="b">
        <v>1</v>
      </c>
      <c r="W30" s="88" t="b">
        <v>1</v>
      </c>
      <c r="X30" s="5" t="s">
        <v>51</v>
      </c>
      <c r="Y30" s="88" t="b">
        <v>1</v>
      </c>
      <c r="Z30" s="88" t="b">
        <v>1</v>
      </c>
      <c r="AA30" s="88" t="b">
        <v>1</v>
      </c>
      <c r="AB30" s="88" t="b">
        <v>1</v>
      </c>
      <c r="AC30" s="88" t="b">
        <v>1</v>
      </c>
      <c r="AD30" s="88" t="b">
        <v>1</v>
      </c>
      <c r="AE30" s="88" t="b">
        <v>1</v>
      </c>
      <c r="AF30" s="36" t="b">
        <v>0</v>
      </c>
      <c r="AG30" s="152" t="s">
        <v>224</v>
      </c>
    </row>
    <row r="31" spans="1:33" ht="54.75" customHeight="1">
      <c r="A31" s="8" t="s">
        <v>52</v>
      </c>
      <c r="B31" s="6" t="s">
        <v>53</v>
      </c>
      <c r="C31" s="50" t="s">
        <v>228</v>
      </c>
      <c r="D31" s="6">
        <v>2410</v>
      </c>
      <c r="E31" s="38">
        <v>45995</v>
      </c>
      <c r="F31" s="6" t="s">
        <v>39</v>
      </c>
      <c r="G31" s="3" t="s">
        <v>40</v>
      </c>
      <c r="H31" s="8" t="s">
        <v>41</v>
      </c>
      <c r="I31" s="6" t="s">
        <v>42</v>
      </c>
      <c r="J31" s="6"/>
      <c r="K31" s="6" t="s">
        <v>56</v>
      </c>
      <c r="L31" s="48" t="s">
        <v>132</v>
      </c>
      <c r="M31" s="48" t="s">
        <v>133</v>
      </c>
      <c r="N31" s="48" t="s">
        <v>134</v>
      </c>
      <c r="O31" s="6" t="s">
        <v>135</v>
      </c>
      <c r="P31" s="6"/>
      <c r="Q31" s="6" t="s">
        <v>136</v>
      </c>
      <c r="R31" s="6"/>
      <c r="S31" s="23" t="s">
        <v>137</v>
      </c>
      <c r="T31" s="5" t="s">
        <v>62</v>
      </c>
      <c r="U31" s="90" t="s">
        <v>81</v>
      </c>
      <c r="V31" s="88" t="b">
        <v>1</v>
      </c>
      <c r="W31" s="88" t="b">
        <v>1</v>
      </c>
      <c r="X31" s="5" t="s">
        <v>63</v>
      </c>
      <c r="Y31" s="88" t="b">
        <v>1</v>
      </c>
      <c r="Z31" s="88" t="b">
        <v>1</v>
      </c>
      <c r="AA31" s="88" t="b">
        <v>1</v>
      </c>
      <c r="AB31" s="88" t="b">
        <v>1</v>
      </c>
      <c r="AC31" s="88" t="b">
        <v>1</v>
      </c>
      <c r="AD31" s="88" t="b">
        <v>1</v>
      </c>
      <c r="AE31" s="88" t="b">
        <v>1</v>
      </c>
      <c r="AF31" s="36" t="b">
        <v>0</v>
      </c>
      <c r="AG31" s="152" t="s">
        <v>229</v>
      </c>
    </row>
    <row r="32" spans="1:33" ht="54.75" customHeight="1">
      <c r="A32" s="8" t="s">
        <v>52</v>
      </c>
      <c r="B32" s="6" t="s">
        <v>53</v>
      </c>
      <c r="C32" s="50" t="s">
        <v>228</v>
      </c>
      <c r="D32" s="6">
        <v>2410</v>
      </c>
      <c r="E32" s="38">
        <v>45996</v>
      </c>
      <c r="F32" s="6" t="s">
        <v>145</v>
      </c>
      <c r="G32" s="3" t="s">
        <v>40</v>
      </c>
      <c r="H32" s="8" t="s">
        <v>41</v>
      </c>
      <c r="I32" s="6" t="s">
        <v>55</v>
      </c>
      <c r="J32" s="6"/>
      <c r="K32" s="6" t="s">
        <v>56</v>
      </c>
      <c r="L32" s="48" t="s">
        <v>132</v>
      </c>
      <c r="M32" s="48" t="s">
        <v>133</v>
      </c>
      <c r="N32" s="48" t="s">
        <v>146</v>
      </c>
      <c r="O32" s="28" t="s">
        <v>147</v>
      </c>
      <c r="P32" s="6" t="s">
        <v>148</v>
      </c>
      <c r="Q32" s="6" t="s">
        <v>136</v>
      </c>
      <c r="R32" s="6" t="s">
        <v>149</v>
      </c>
      <c r="S32" s="23" t="s">
        <v>137</v>
      </c>
      <c r="T32" s="5" t="s">
        <v>62</v>
      </c>
      <c r="U32" s="90" t="s">
        <v>81</v>
      </c>
      <c r="V32" s="88" t="b">
        <v>1</v>
      </c>
      <c r="W32" s="88" t="b">
        <v>1</v>
      </c>
      <c r="X32" s="5" t="s">
        <v>63</v>
      </c>
      <c r="Y32" s="88" t="b">
        <v>1</v>
      </c>
      <c r="Z32" s="88" t="b">
        <v>1</v>
      </c>
      <c r="AA32" s="88" t="b">
        <v>1</v>
      </c>
      <c r="AB32" s="88" t="b">
        <v>1</v>
      </c>
      <c r="AC32" s="88" t="b">
        <v>1</v>
      </c>
      <c r="AD32" s="88" t="b">
        <v>1</v>
      </c>
      <c r="AE32" s="88" t="b">
        <v>1</v>
      </c>
      <c r="AF32" s="36" t="b">
        <v>0</v>
      </c>
      <c r="AG32" s="152" t="s">
        <v>229</v>
      </c>
    </row>
    <row r="33" spans="1:33" ht="41.25" customHeight="1">
      <c r="A33" s="8" t="s">
        <v>36</v>
      </c>
      <c r="B33" s="6" t="s">
        <v>99</v>
      </c>
      <c r="C33" s="50" t="s">
        <v>230</v>
      </c>
      <c r="D33" s="6">
        <v>2504</v>
      </c>
      <c r="E33" s="38">
        <v>45996</v>
      </c>
      <c r="F33" s="6" t="s">
        <v>198</v>
      </c>
      <c r="G33" s="3" t="s">
        <v>40</v>
      </c>
      <c r="H33" s="8" t="s">
        <v>41</v>
      </c>
      <c r="I33" s="6" t="s">
        <v>169</v>
      </c>
      <c r="J33" s="6"/>
      <c r="K33" s="6" t="s">
        <v>56</v>
      </c>
      <c r="L33" s="48"/>
      <c r="M33" s="48"/>
      <c r="N33" s="48" t="s">
        <v>231</v>
      </c>
      <c r="O33" s="6" t="s">
        <v>232</v>
      </c>
      <c r="P33" s="6" t="s">
        <v>233</v>
      </c>
      <c r="Q33" s="6" t="s">
        <v>204</v>
      </c>
      <c r="R33" s="6" t="s">
        <v>234</v>
      </c>
      <c r="S33" s="79" t="s">
        <v>235</v>
      </c>
      <c r="T33" s="5" t="s">
        <v>143</v>
      </c>
      <c r="U33" s="90" t="s">
        <v>81</v>
      </c>
      <c r="V33" s="88" t="b">
        <v>1</v>
      </c>
      <c r="W33" s="88" t="b">
        <v>1</v>
      </c>
      <c r="X33" s="5" t="s">
        <v>51</v>
      </c>
      <c r="Y33" s="88" t="b">
        <v>1</v>
      </c>
      <c r="Z33" s="88" t="b">
        <v>1</v>
      </c>
      <c r="AA33" s="88" t="b">
        <v>1</v>
      </c>
      <c r="AB33" s="88" t="b">
        <v>1</v>
      </c>
      <c r="AC33" s="88" t="b">
        <v>1</v>
      </c>
      <c r="AD33" s="88" t="b">
        <v>1</v>
      </c>
      <c r="AE33" s="88" t="b">
        <v>1</v>
      </c>
      <c r="AF33" s="36" t="b">
        <v>0</v>
      </c>
      <c r="AG33" s="152" t="s">
        <v>236</v>
      </c>
    </row>
    <row r="34" spans="1:33" ht="41.25" customHeight="1">
      <c r="A34" s="8" t="s">
        <v>36</v>
      </c>
      <c r="B34" s="6" t="s">
        <v>99</v>
      </c>
      <c r="C34" s="50" t="s">
        <v>230</v>
      </c>
      <c r="D34" s="6">
        <v>2504</v>
      </c>
      <c r="E34" s="38">
        <v>45996</v>
      </c>
      <c r="F34" s="6" t="s">
        <v>198</v>
      </c>
      <c r="G34" s="3" t="s">
        <v>40</v>
      </c>
      <c r="H34" s="8" t="s">
        <v>41</v>
      </c>
      <c r="I34" s="6" t="s">
        <v>237</v>
      </c>
      <c r="J34" s="6"/>
      <c r="K34" s="6" t="s">
        <v>56</v>
      </c>
      <c r="L34" s="48"/>
      <c r="M34" s="48"/>
      <c r="N34" s="48" t="s">
        <v>238</v>
      </c>
      <c r="O34" s="6" t="s">
        <v>232</v>
      </c>
      <c r="P34" s="6" t="s">
        <v>233</v>
      </c>
      <c r="Q34" s="6" t="s">
        <v>204</v>
      </c>
      <c r="R34" s="6" t="s">
        <v>234</v>
      </c>
      <c r="S34" s="79"/>
      <c r="T34" s="5" t="s">
        <v>97</v>
      </c>
      <c r="U34" s="90" t="s">
        <v>81</v>
      </c>
      <c r="V34" s="88" t="b">
        <v>1</v>
      </c>
      <c r="W34" s="88" t="b">
        <v>1</v>
      </c>
      <c r="X34" s="5" t="s">
        <v>51</v>
      </c>
      <c r="Y34" s="88" t="b">
        <v>1</v>
      </c>
      <c r="Z34" s="88" t="b">
        <v>1</v>
      </c>
      <c r="AA34" s="88" t="b">
        <v>1</v>
      </c>
      <c r="AB34" s="88" t="b">
        <v>1</v>
      </c>
      <c r="AC34" s="88" t="b">
        <v>1</v>
      </c>
      <c r="AD34" s="88" t="b">
        <v>1</v>
      </c>
      <c r="AE34" s="88" t="b">
        <v>1</v>
      </c>
      <c r="AF34" s="36" t="b">
        <v>0</v>
      </c>
      <c r="AG34" s="152" t="s">
        <v>236</v>
      </c>
    </row>
    <row r="35" spans="1:33" ht="41.25" customHeight="1">
      <c r="A35" s="8" t="s">
        <v>36</v>
      </c>
      <c r="B35" s="6" t="s">
        <v>99</v>
      </c>
      <c r="C35" s="50" t="s">
        <v>230</v>
      </c>
      <c r="D35" s="6">
        <v>2504</v>
      </c>
      <c r="E35" s="38">
        <v>45996</v>
      </c>
      <c r="F35" s="6" t="s">
        <v>198</v>
      </c>
      <c r="G35" s="3" t="s">
        <v>40</v>
      </c>
      <c r="H35" s="8" t="s">
        <v>41</v>
      </c>
      <c r="I35" s="6" t="s">
        <v>239</v>
      </c>
      <c r="J35" s="6"/>
      <c r="K35" s="6" t="s">
        <v>56</v>
      </c>
      <c r="L35" s="48"/>
      <c r="M35" s="48"/>
      <c r="N35" s="48" t="s">
        <v>238</v>
      </c>
      <c r="O35" s="6" t="s">
        <v>232</v>
      </c>
      <c r="P35" s="6" t="s">
        <v>233</v>
      </c>
      <c r="Q35" s="6" t="s">
        <v>240</v>
      </c>
      <c r="R35" s="6" t="s">
        <v>241</v>
      </c>
      <c r="S35" s="79"/>
      <c r="T35" s="5" t="s">
        <v>242</v>
      </c>
      <c r="U35" s="90" t="s">
        <v>81</v>
      </c>
      <c r="V35" s="88" t="b">
        <v>1</v>
      </c>
      <c r="W35" s="88" t="b">
        <v>1</v>
      </c>
      <c r="X35" s="5" t="s">
        <v>51</v>
      </c>
      <c r="Y35" s="88" t="b">
        <v>1</v>
      </c>
      <c r="Z35" s="88" t="b">
        <v>1</v>
      </c>
      <c r="AA35" s="88" t="b">
        <v>1</v>
      </c>
      <c r="AB35" s="88" t="b">
        <v>1</v>
      </c>
      <c r="AC35" s="88" t="b">
        <v>1</v>
      </c>
      <c r="AD35" s="88" t="b">
        <v>1</v>
      </c>
      <c r="AE35" s="88" t="b">
        <v>1</v>
      </c>
      <c r="AF35" s="36" t="b">
        <v>0</v>
      </c>
      <c r="AG35" s="152" t="s">
        <v>236</v>
      </c>
    </row>
    <row r="36" spans="1:33" ht="230.25" customHeight="1">
      <c r="A36" s="8" t="s">
        <v>36</v>
      </c>
      <c r="B36" s="6" t="s">
        <v>83</v>
      </c>
      <c r="C36" s="50" t="s">
        <v>243</v>
      </c>
      <c r="D36" s="6">
        <v>2404</v>
      </c>
      <c r="E36" s="38">
        <v>45996</v>
      </c>
      <c r="F36" s="6" t="s">
        <v>39</v>
      </c>
      <c r="G36" s="3" t="s">
        <v>40</v>
      </c>
      <c r="H36" s="8" t="s">
        <v>41</v>
      </c>
      <c r="I36" s="6" t="s">
        <v>117</v>
      </c>
      <c r="J36" s="6" t="s">
        <v>244</v>
      </c>
      <c r="K36" s="6" t="s">
        <v>56</v>
      </c>
      <c r="L36" s="48" t="s">
        <v>245</v>
      </c>
      <c r="M36" s="48" t="s">
        <v>246</v>
      </c>
      <c r="N36" s="48" t="s">
        <v>247</v>
      </c>
      <c r="O36" s="6" t="s">
        <v>248</v>
      </c>
      <c r="P36" s="6" t="s">
        <v>249</v>
      </c>
      <c r="Q36" s="6" t="s">
        <v>61</v>
      </c>
      <c r="R36" s="6" t="s">
        <v>250</v>
      </c>
      <c r="S36" s="79"/>
      <c r="T36" s="5" t="s">
        <v>251</v>
      </c>
      <c r="U36" s="90" t="s">
        <v>81</v>
      </c>
      <c r="V36" s="88" t="b">
        <v>1</v>
      </c>
      <c r="W36" s="88" t="b">
        <v>1</v>
      </c>
      <c r="X36" s="5" t="s">
        <v>51</v>
      </c>
      <c r="Y36" s="88" t="b">
        <v>1</v>
      </c>
      <c r="Z36" s="88" t="b">
        <v>1</v>
      </c>
      <c r="AA36" s="88" t="b">
        <v>1</v>
      </c>
      <c r="AB36" s="88" t="b">
        <v>1</v>
      </c>
      <c r="AC36" s="88" t="b">
        <v>1</v>
      </c>
      <c r="AD36" s="88" t="b">
        <v>1</v>
      </c>
      <c r="AE36" s="88" t="b">
        <v>1</v>
      </c>
      <c r="AF36" s="36" t="b">
        <v>0</v>
      </c>
      <c r="AG36" s="152">
        <v>20251071</v>
      </c>
    </row>
    <row r="37" spans="1:33" ht="68.25" customHeight="1">
      <c r="A37" s="8" t="s">
        <v>36</v>
      </c>
      <c r="B37" s="6" t="s">
        <v>252</v>
      </c>
      <c r="C37" s="50" t="s">
        <v>253</v>
      </c>
      <c r="D37" s="6">
        <v>2504</v>
      </c>
      <c r="E37" s="38">
        <v>45997</v>
      </c>
      <c r="F37" s="6" t="s">
        <v>70</v>
      </c>
      <c r="G37" s="3" t="s">
        <v>40</v>
      </c>
      <c r="H37" s="8" t="s">
        <v>41</v>
      </c>
      <c r="I37" s="6" t="s">
        <v>55</v>
      </c>
      <c r="J37" s="6"/>
      <c r="K37" s="6" t="s">
        <v>254</v>
      </c>
      <c r="L37" s="48" t="s">
        <v>255</v>
      </c>
      <c r="M37" s="48" t="s">
        <v>256</v>
      </c>
      <c r="N37" s="48"/>
      <c r="O37" s="6" t="s">
        <v>257</v>
      </c>
      <c r="P37" s="6"/>
      <c r="Q37" s="6"/>
      <c r="R37" s="6"/>
      <c r="S37" s="79" t="s">
        <v>258</v>
      </c>
      <c r="T37" s="5" t="s">
        <v>194</v>
      </c>
      <c r="U37" s="90" t="s">
        <v>81</v>
      </c>
      <c r="V37" s="88" t="b">
        <v>1</v>
      </c>
      <c r="W37" s="88" t="b">
        <v>1</v>
      </c>
      <c r="X37" s="5" t="s">
        <v>51</v>
      </c>
      <c r="Y37" s="88" t="b">
        <v>1</v>
      </c>
      <c r="Z37" s="88" t="b">
        <v>1</v>
      </c>
      <c r="AA37" s="88" t="b">
        <v>1</v>
      </c>
      <c r="AB37" s="88" t="b">
        <v>1</v>
      </c>
      <c r="AC37" s="88" t="b">
        <v>1</v>
      </c>
      <c r="AD37" s="88" t="b">
        <v>1</v>
      </c>
      <c r="AE37" s="88" t="b">
        <v>1</v>
      </c>
      <c r="AF37" s="36" t="b">
        <v>0</v>
      </c>
      <c r="AG37" s="152">
        <v>20252240</v>
      </c>
    </row>
    <row r="38" spans="1:33" ht="18" customHeight="1">
      <c r="A38" s="8" t="s">
        <v>36</v>
      </c>
      <c r="B38" s="6" t="s">
        <v>252</v>
      </c>
      <c r="C38" s="50" t="s">
        <v>259</v>
      </c>
      <c r="D38" s="6">
        <v>2504</v>
      </c>
      <c r="E38" s="38">
        <v>45993</v>
      </c>
      <c r="F38" s="6" t="s">
        <v>39</v>
      </c>
      <c r="G38" s="3" t="s">
        <v>40</v>
      </c>
      <c r="H38" s="8" t="s">
        <v>41</v>
      </c>
      <c r="I38" s="6" t="s">
        <v>55</v>
      </c>
      <c r="J38" s="6"/>
      <c r="K38" s="6" t="s">
        <v>254</v>
      </c>
      <c r="L38" s="48" t="s">
        <v>260</v>
      </c>
      <c r="M38" s="48" t="s">
        <v>126</v>
      </c>
      <c r="N38" s="48" t="s">
        <v>261</v>
      </c>
      <c r="O38" s="6" t="s">
        <v>262</v>
      </c>
      <c r="P38" s="6"/>
      <c r="Q38" s="6"/>
      <c r="R38" s="6"/>
      <c r="S38" s="79"/>
      <c r="T38" s="5" t="s">
        <v>263</v>
      </c>
      <c r="U38" s="90" t="s">
        <v>50</v>
      </c>
      <c r="V38" s="88" t="b">
        <v>1</v>
      </c>
      <c r="W38" s="88" t="b">
        <v>1</v>
      </c>
      <c r="X38" s="5" t="s">
        <v>51</v>
      </c>
      <c r="Y38" s="88" t="b">
        <v>1</v>
      </c>
      <c r="Z38" s="88" t="b">
        <v>1</v>
      </c>
      <c r="AA38" s="88" t="b">
        <v>1</v>
      </c>
      <c r="AB38" s="88" t="b">
        <v>1</v>
      </c>
      <c r="AC38" s="88" t="b">
        <v>1</v>
      </c>
      <c r="AD38" s="88" t="b">
        <v>1</v>
      </c>
      <c r="AE38" s="88" t="b">
        <v>1</v>
      </c>
      <c r="AF38" s="36" t="b">
        <v>0</v>
      </c>
    </row>
    <row r="39" spans="1:33" ht="18" customHeight="1">
      <c r="A39" s="8" t="s">
        <v>36</v>
      </c>
      <c r="B39" s="6" t="s">
        <v>252</v>
      </c>
      <c r="C39" s="50" t="s">
        <v>259</v>
      </c>
      <c r="D39" s="6">
        <v>2504</v>
      </c>
      <c r="E39" s="38">
        <v>45993</v>
      </c>
      <c r="F39" s="6" t="s">
        <v>39</v>
      </c>
      <c r="G39" s="3" t="s">
        <v>40</v>
      </c>
      <c r="H39" s="8" t="s">
        <v>41</v>
      </c>
      <c r="I39" s="6" t="s">
        <v>117</v>
      </c>
      <c r="J39" s="6"/>
      <c r="K39" s="6" t="s">
        <v>254</v>
      </c>
      <c r="L39" s="48" t="s">
        <v>260</v>
      </c>
      <c r="M39" s="48" t="s">
        <v>126</v>
      </c>
      <c r="N39" s="48" t="s">
        <v>261</v>
      </c>
      <c r="O39" s="6" t="s">
        <v>262</v>
      </c>
      <c r="P39" s="6"/>
      <c r="Q39" s="6"/>
      <c r="R39" s="6"/>
      <c r="S39" s="79" t="s">
        <v>264</v>
      </c>
      <c r="T39" s="5" t="s">
        <v>263</v>
      </c>
      <c r="U39" s="90" t="s">
        <v>50</v>
      </c>
      <c r="V39" s="88" t="b">
        <v>1</v>
      </c>
      <c r="W39" s="88" t="b">
        <v>1</v>
      </c>
      <c r="X39" s="5" t="s">
        <v>51</v>
      </c>
      <c r="Y39" s="88" t="b">
        <v>1</v>
      </c>
      <c r="Z39" s="88" t="b">
        <v>1</v>
      </c>
      <c r="AA39" s="88" t="b">
        <v>1</v>
      </c>
      <c r="AB39" s="88" t="b">
        <v>1</v>
      </c>
      <c r="AC39" s="88" t="b">
        <v>1</v>
      </c>
      <c r="AD39" s="88" t="b">
        <v>1</v>
      </c>
      <c r="AE39" s="88" t="b">
        <v>1</v>
      </c>
      <c r="AF39" s="36" t="b">
        <v>0</v>
      </c>
    </row>
    <row r="40" spans="1:33" ht="81.75" customHeight="1">
      <c r="A40" s="8" t="s">
        <v>36</v>
      </c>
      <c r="B40" s="6" t="s">
        <v>99</v>
      </c>
      <c r="C40" s="50" t="s">
        <v>265</v>
      </c>
      <c r="D40" s="6">
        <v>2504</v>
      </c>
      <c r="E40" s="38">
        <v>45993</v>
      </c>
      <c r="F40" s="6" t="s">
        <v>39</v>
      </c>
      <c r="G40" s="3" t="s">
        <v>40</v>
      </c>
      <c r="H40" s="8" t="s">
        <v>41</v>
      </c>
      <c r="I40" s="6" t="s">
        <v>42</v>
      </c>
      <c r="J40" s="6"/>
      <c r="K40" s="6" t="s">
        <v>56</v>
      </c>
      <c r="L40" s="48" t="s">
        <v>266</v>
      </c>
      <c r="M40" s="48" t="s">
        <v>267</v>
      </c>
      <c r="N40" s="48" t="s">
        <v>268</v>
      </c>
      <c r="O40" s="6"/>
      <c r="P40" s="170" t="s">
        <v>269</v>
      </c>
      <c r="Q40" s="6" t="s">
        <v>61</v>
      </c>
      <c r="R40" s="171" t="s">
        <v>270</v>
      </c>
      <c r="S40" s="79"/>
      <c r="T40" s="5" t="s">
        <v>263</v>
      </c>
      <c r="U40" s="90" t="s">
        <v>50</v>
      </c>
      <c r="V40" s="88" t="b">
        <v>1</v>
      </c>
      <c r="W40" s="88" t="b">
        <v>1</v>
      </c>
      <c r="X40" s="5" t="s">
        <v>51</v>
      </c>
      <c r="Y40" s="88" t="b">
        <v>1</v>
      </c>
      <c r="Z40" s="88" t="b">
        <v>1</v>
      </c>
      <c r="AA40" s="88" t="b">
        <v>1</v>
      </c>
      <c r="AB40" s="88" t="b">
        <v>1</v>
      </c>
      <c r="AC40" s="88" t="b">
        <v>1</v>
      </c>
      <c r="AD40" s="88" t="b">
        <v>1</v>
      </c>
      <c r="AE40" s="88" t="b">
        <v>1</v>
      </c>
      <c r="AF40" s="36" t="b">
        <v>0</v>
      </c>
    </row>
    <row r="41" spans="1:33" ht="27.75" customHeight="1">
      <c r="A41" s="8" t="s">
        <v>36</v>
      </c>
      <c r="B41" s="6" t="s">
        <v>37</v>
      </c>
      <c r="C41" s="50" t="s">
        <v>271</v>
      </c>
      <c r="D41" s="6">
        <v>2504</v>
      </c>
      <c r="E41" s="38">
        <v>45993</v>
      </c>
      <c r="F41" s="6" t="s">
        <v>198</v>
      </c>
      <c r="G41" s="3" t="s">
        <v>40</v>
      </c>
      <c r="H41" s="8" t="s">
        <v>41</v>
      </c>
      <c r="I41" s="6" t="s">
        <v>272</v>
      </c>
      <c r="J41" s="6"/>
      <c r="K41" s="6" t="s">
        <v>56</v>
      </c>
      <c r="L41" s="48"/>
      <c r="M41" s="48"/>
      <c r="N41" s="48" t="s">
        <v>273</v>
      </c>
      <c r="O41" s="6" t="s">
        <v>274</v>
      </c>
      <c r="P41" s="6"/>
      <c r="Q41" s="6" t="s">
        <v>275</v>
      </c>
      <c r="R41" s="6"/>
      <c r="S41" s="79" t="s">
        <v>276</v>
      </c>
      <c r="T41" s="5" t="s">
        <v>277</v>
      </c>
      <c r="U41" s="90" t="s">
        <v>50</v>
      </c>
      <c r="V41" s="88" t="b">
        <v>1</v>
      </c>
      <c r="W41" s="88" t="b">
        <v>1</v>
      </c>
      <c r="X41" s="5" t="s">
        <v>51</v>
      </c>
      <c r="Y41" s="88" t="b">
        <v>1</v>
      </c>
      <c r="Z41" s="88" t="b">
        <v>1</v>
      </c>
      <c r="AA41" s="88" t="b">
        <v>1</v>
      </c>
      <c r="AB41" s="88" t="b">
        <v>1</v>
      </c>
      <c r="AC41" s="88" t="b">
        <v>1</v>
      </c>
      <c r="AD41" s="88" t="b">
        <v>1</v>
      </c>
      <c r="AE41" s="88" t="b">
        <v>1</v>
      </c>
      <c r="AF41" s="36" t="b">
        <v>0</v>
      </c>
    </row>
    <row r="42" spans="1:33" ht="27.75" customHeight="1">
      <c r="A42" s="8" t="s">
        <v>36</v>
      </c>
      <c r="B42" s="6" t="s">
        <v>37</v>
      </c>
      <c r="C42" s="50" t="s">
        <v>278</v>
      </c>
      <c r="D42" s="6">
        <v>2504</v>
      </c>
      <c r="E42" s="38">
        <v>45996</v>
      </c>
      <c r="F42" s="6" t="s">
        <v>39</v>
      </c>
      <c r="G42" s="3" t="s">
        <v>40</v>
      </c>
      <c r="H42" s="8" t="s">
        <v>41</v>
      </c>
      <c r="I42" s="6" t="s">
        <v>42</v>
      </c>
      <c r="J42" s="6"/>
      <c r="K42" s="6" t="s">
        <v>56</v>
      </c>
      <c r="L42" s="48" t="s">
        <v>279</v>
      </c>
      <c r="M42" s="48" t="s">
        <v>280</v>
      </c>
      <c r="N42" s="48" t="s">
        <v>281</v>
      </c>
      <c r="O42" s="6" t="s">
        <v>282</v>
      </c>
      <c r="P42" s="6"/>
      <c r="Q42" s="6"/>
      <c r="R42" s="6"/>
      <c r="S42" s="79" t="s">
        <v>283</v>
      </c>
      <c r="T42" s="5" t="s">
        <v>284</v>
      </c>
      <c r="U42" s="90" t="s">
        <v>81</v>
      </c>
      <c r="V42" s="88" t="b">
        <v>1</v>
      </c>
      <c r="W42" s="88" t="b">
        <v>1</v>
      </c>
      <c r="X42" s="5" t="s">
        <v>51</v>
      </c>
      <c r="Y42" s="88" t="b">
        <v>1</v>
      </c>
      <c r="Z42" s="88" t="b">
        <v>1</v>
      </c>
      <c r="AA42" s="88" t="b">
        <v>1</v>
      </c>
      <c r="AB42" s="88" t="b">
        <v>1</v>
      </c>
      <c r="AC42" s="88" t="b">
        <v>1</v>
      </c>
      <c r="AD42" s="88" t="b">
        <v>1</v>
      </c>
      <c r="AE42" s="88" t="b">
        <v>1</v>
      </c>
      <c r="AF42" s="36" t="b">
        <v>0</v>
      </c>
      <c r="AG42" s="152">
        <v>20252271</v>
      </c>
    </row>
    <row r="43" spans="1:33" ht="54.75" customHeight="1">
      <c r="A43" s="8" t="s">
        <v>36</v>
      </c>
      <c r="B43" s="6" t="s">
        <v>252</v>
      </c>
      <c r="C43" s="50" t="s">
        <v>285</v>
      </c>
      <c r="D43" s="6">
        <v>2410</v>
      </c>
      <c r="E43" s="38">
        <v>45997</v>
      </c>
      <c r="F43" s="6" t="s">
        <v>198</v>
      </c>
      <c r="G43" s="3" t="s">
        <v>40</v>
      </c>
      <c r="H43" s="8" t="s">
        <v>41</v>
      </c>
      <c r="I43" s="6" t="s">
        <v>42</v>
      </c>
      <c r="J43" s="6"/>
      <c r="K43" s="6" t="s">
        <v>254</v>
      </c>
      <c r="L43" s="48" t="s">
        <v>286</v>
      </c>
      <c r="M43" s="48" t="s">
        <v>287</v>
      </c>
      <c r="N43" s="48" t="s">
        <v>288</v>
      </c>
      <c r="O43" s="6" t="s">
        <v>262</v>
      </c>
      <c r="P43" s="6"/>
      <c r="Q43" s="6"/>
      <c r="R43" s="6"/>
      <c r="S43" s="79"/>
      <c r="T43" s="5" t="s">
        <v>180</v>
      </c>
      <c r="U43" s="90" t="s">
        <v>81</v>
      </c>
      <c r="V43" s="88" t="b">
        <v>0</v>
      </c>
      <c r="W43" s="88" t="b">
        <v>1</v>
      </c>
      <c r="X43" s="5" t="s">
        <v>51</v>
      </c>
      <c r="Y43" s="88" t="b">
        <v>1</v>
      </c>
      <c r="Z43" s="88" t="b">
        <v>1</v>
      </c>
      <c r="AA43" s="88" t="b">
        <v>1</v>
      </c>
      <c r="AB43" s="88" t="b">
        <v>1</v>
      </c>
      <c r="AC43" s="88" t="b">
        <v>1</v>
      </c>
      <c r="AD43" s="88" t="b">
        <v>1</v>
      </c>
      <c r="AE43" s="88" t="b">
        <v>1</v>
      </c>
      <c r="AF43" s="36" t="b">
        <v>0</v>
      </c>
      <c r="AG43" s="152" t="s">
        <v>289</v>
      </c>
    </row>
    <row r="44" spans="1:33" ht="41.25" customHeight="1">
      <c r="A44" s="8" t="s">
        <v>36</v>
      </c>
      <c r="B44" s="6" t="s">
        <v>252</v>
      </c>
      <c r="C44" s="50" t="s">
        <v>290</v>
      </c>
      <c r="D44" s="6">
        <v>2407</v>
      </c>
      <c r="E44" s="38">
        <v>45997</v>
      </c>
      <c r="F44" s="6" t="s">
        <v>70</v>
      </c>
      <c r="G44" s="3" t="s">
        <v>40</v>
      </c>
      <c r="H44" s="8" t="s">
        <v>41</v>
      </c>
      <c r="I44" s="6" t="s">
        <v>42</v>
      </c>
      <c r="J44" s="6"/>
      <c r="K44" s="6" t="s">
        <v>254</v>
      </c>
      <c r="L44" s="48"/>
      <c r="M44" s="48"/>
      <c r="N44" s="48" t="s">
        <v>291</v>
      </c>
      <c r="O44" s="6" t="s">
        <v>262</v>
      </c>
      <c r="P44" s="6"/>
      <c r="Q44" s="6"/>
      <c r="R44" s="6"/>
      <c r="S44" s="79" t="s">
        <v>292</v>
      </c>
      <c r="T44" s="5" t="s">
        <v>180</v>
      </c>
      <c r="U44" s="90" t="s">
        <v>81</v>
      </c>
      <c r="V44" s="88" t="b">
        <v>1</v>
      </c>
      <c r="W44" s="88" t="b">
        <v>1</v>
      </c>
      <c r="X44" s="5" t="s">
        <v>51</v>
      </c>
      <c r="Y44" s="88" t="b">
        <v>1</v>
      </c>
      <c r="Z44" s="88" t="b">
        <v>1</v>
      </c>
      <c r="AA44" s="88" t="b">
        <v>1</v>
      </c>
      <c r="AB44" s="88" t="b">
        <v>1</v>
      </c>
      <c r="AC44" s="88" t="b">
        <v>1</v>
      </c>
      <c r="AD44" s="88" t="b">
        <v>1</v>
      </c>
      <c r="AE44" s="88" t="b">
        <v>1</v>
      </c>
      <c r="AF44" s="36" t="b">
        <v>0</v>
      </c>
      <c r="AG44" s="152">
        <v>20252378</v>
      </c>
    </row>
    <row r="45" spans="1:33" ht="95.25" customHeight="1">
      <c r="A45" s="8" t="s">
        <v>52</v>
      </c>
      <c r="B45" s="6" t="s">
        <v>64</v>
      </c>
      <c r="C45" s="50" t="s">
        <v>293</v>
      </c>
      <c r="D45" s="6">
        <v>2504</v>
      </c>
      <c r="E45" s="38">
        <v>45992</v>
      </c>
      <c r="F45" s="6" t="s">
        <v>198</v>
      </c>
      <c r="G45" s="3" t="s">
        <v>40</v>
      </c>
      <c r="H45" s="8" t="s">
        <v>41</v>
      </c>
      <c r="I45" s="6" t="s">
        <v>294</v>
      </c>
      <c r="J45" s="6"/>
      <c r="K45" s="6" t="s">
        <v>56</v>
      </c>
      <c r="L45" s="6"/>
      <c r="M45" s="6"/>
      <c r="N45" s="6" t="s">
        <v>295</v>
      </c>
      <c r="O45" s="28" t="s">
        <v>73</v>
      </c>
      <c r="P45" s="6" t="s">
        <v>296</v>
      </c>
      <c r="Q45" s="6" t="s">
        <v>297</v>
      </c>
      <c r="R45" s="6"/>
      <c r="S45" s="79" t="s">
        <v>298</v>
      </c>
      <c r="T45" s="5" t="s">
        <v>299</v>
      </c>
      <c r="U45" s="90" t="s">
        <v>50</v>
      </c>
      <c r="V45" s="88" t="b">
        <v>1</v>
      </c>
      <c r="W45" s="88" t="b">
        <v>1</v>
      </c>
      <c r="X45" s="5"/>
      <c r="Y45" s="88" t="b">
        <v>0</v>
      </c>
      <c r="Z45" s="88" t="b">
        <v>0</v>
      </c>
      <c r="AA45" s="88" t="b">
        <v>0</v>
      </c>
      <c r="AB45" s="88" t="b">
        <v>0</v>
      </c>
      <c r="AC45" s="88" t="b">
        <v>0</v>
      </c>
      <c r="AD45" s="88" t="b">
        <v>0</v>
      </c>
      <c r="AE45" s="88" t="b">
        <v>0</v>
      </c>
      <c r="AF45" s="36" t="b">
        <v>0</v>
      </c>
    </row>
    <row r="46" spans="1:33" ht="27.75" customHeight="1">
      <c r="A46" s="8" t="s">
        <v>52</v>
      </c>
      <c r="B46" s="6" t="s">
        <v>64</v>
      </c>
      <c r="C46" s="50" t="s">
        <v>293</v>
      </c>
      <c r="D46" s="6">
        <v>2504</v>
      </c>
      <c r="E46" s="38">
        <v>45992</v>
      </c>
      <c r="F46" s="6" t="s">
        <v>198</v>
      </c>
      <c r="G46" s="3" t="s">
        <v>40</v>
      </c>
      <c r="H46" s="8" t="s">
        <v>41</v>
      </c>
      <c r="I46" s="6" t="s">
        <v>300</v>
      </c>
      <c r="J46" s="6"/>
      <c r="K46" s="6" t="s">
        <v>56</v>
      </c>
      <c r="L46" s="6"/>
      <c r="M46" s="6"/>
      <c r="N46" s="6" t="s">
        <v>295</v>
      </c>
      <c r="O46" s="28" t="s">
        <v>73</v>
      </c>
      <c r="P46" s="6" t="s">
        <v>296</v>
      </c>
      <c r="Q46" s="6" t="s">
        <v>297</v>
      </c>
      <c r="R46" s="6"/>
      <c r="S46" s="79" t="s">
        <v>301</v>
      </c>
      <c r="T46" s="5" t="s">
        <v>302</v>
      </c>
      <c r="U46" s="90" t="s">
        <v>50</v>
      </c>
      <c r="V46" s="88" t="b">
        <v>1</v>
      </c>
      <c r="W46" s="88" t="b">
        <v>1</v>
      </c>
      <c r="X46" s="5"/>
      <c r="Y46" s="88" t="b">
        <v>1</v>
      </c>
      <c r="Z46" s="88" t="b">
        <v>1</v>
      </c>
      <c r="AA46" s="88" t="b">
        <v>1</v>
      </c>
      <c r="AB46" s="88" t="b">
        <v>0</v>
      </c>
      <c r="AC46" s="88" t="b">
        <v>0</v>
      </c>
      <c r="AD46" s="88" t="b">
        <v>0</v>
      </c>
      <c r="AE46" s="88" t="b">
        <v>0</v>
      </c>
      <c r="AF46" s="36" t="b">
        <v>0</v>
      </c>
    </row>
    <row r="47" spans="1:33" ht="27.75" customHeight="1">
      <c r="A47" s="8" t="s">
        <v>52</v>
      </c>
      <c r="B47" s="6" t="s">
        <v>64</v>
      </c>
      <c r="C47" s="50" t="s">
        <v>293</v>
      </c>
      <c r="D47" s="6">
        <v>2504</v>
      </c>
      <c r="E47" s="38">
        <v>45992</v>
      </c>
      <c r="F47" s="6" t="s">
        <v>198</v>
      </c>
      <c r="G47" s="3" t="s">
        <v>40</v>
      </c>
      <c r="H47" s="8" t="s">
        <v>41</v>
      </c>
      <c r="I47" s="6" t="s">
        <v>303</v>
      </c>
      <c r="J47" s="6"/>
      <c r="K47" s="6" t="s">
        <v>56</v>
      </c>
      <c r="L47" s="6"/>
      <c r="M47" s="6"/>
      <c r="N47" s="6" t="s">
        <v>295</v>
      </c>
      <c r="O47" s="28" t="s">
        <v>73</v>
      </c>
      <c r="P47" s="6" t="s">
        <v>296</v>
      </c>
      <c r="Q47" s="6" t="s">
        <v>297</v>
      </c>
      <c r="R47" s="6"/>
      <c r="S47" s="79" t="s">
        <v>48</v>
      </c>
      <c r="T47" s="5" t="s">
        <v>304</v>
      </c>
      <c r="U47" s="90" t="s">
        <v>50</v>
      </c>
      <c r="V47" s="88" t="b">
        <v>1</v>
      </c>
      <c r="W47" s="88" t="b">
        <v>1</v>
      </c>
      <c r="X47" s="5"/>
      <c r="Y47" s="88" t="b">
        <v>1</v>
      </c>
      <c r="Z47" s="88" t="b">
        <v>1</v>
      </c>
      <c r="AA47" s="88" t="b">
        <v>1</v>
      </c>
      <c r="AB47" s="88" t="b">
        <v>0</v>
      </c>
      <c r="AC47" s="88" t="b">
        <v>0</v>
      </c>
      <c r="AD47" s="88" t="b">
        <v>0</v>
      </c>
      <c r="AE47" s="88" t="b">
        <v>0</v>
      </c>
      <c r="AF47" s="36" t="b">
        <v>0</v>
      </c>
    </row>
    <row r="48" spans="1:33" ht="95.25" customHeight="1">
      <c r="A48" s="8" t="s">
        <v>36</v>
      </c>
      <c r="B48" s="6" t="s">
        <v>99</v>
      </c>
      <c r="C48" s="50" t="s">
        <v>197</v>
      </c>
      <c r="D48" s="6">
        <v>2507</v>
      </c>
      <c r="E48" s="38">
        <v>45993</v>
      </c>
      <c r="F48" s="6" t="s">
        <v>198</v>
      </c>
      <c r="G48" s="3" t="s">
        <v>40</v>
      </c>
      <c r="H48" s="8" t="s">
        <v>199</v>
      </c>
      <c r="I48" s="6" t="s">
        <v>237</v>
      </c>
      <c r="J48" s="6" t="s">
        <v>200</v>
      </c>
      <c r="K48" s="6" t="s">
        <v>56</v>
      </c>
      <c r="L48" s="6"/>
      <c r="M48" s="6"/>
      <c r="N48" s="6" t="s">
        <v>201</v>
      </c>
      <c r="O48" s="28" t="s">
        <v>202</v>
      </c>
      <c r="P48" s="6" t="s">
        <v>203</v>
      </c>
      <c r="Q48" s="6" t="s">
        <v>204</v>
      </c>
      <c r="R48" s="6" t="s">
        <v>205</v>
      </c>
      <c r="S48" s="172" t="s">
        <v>206</v>
      </c>
      <c r="T48" s="5" t="s">
        <v>305</v>
      </c>
      <c r="U48" s="90" t="s">
        <v>50</v>
      </c>
      <c r="V48" s="88" t="b">
        <v>1</v>
      </c>
      <c r="W48" s="88" t="b">
        <v>1</v>
      </c>
      <c r="X48" s="5" t="s">
        <v>208</v>
      </c>
      <c r="Y48" s="88" t="b">
        <v>1</v>
      </c>
      <c r="Z48" s="88" t="b">
        <v>1</v>
      </c>
      <c r="AA48" s="88" t="b">
        <v>1</v>
      </c>
      <c r="AB48" s="88" t="b">
        <v>1</v>
      </c>
      <c r="AC48" s="88" t="b">
        <v>1</v>
      </c>
      <c r="AD48" s="88" t="b">
        <v>1</v>
      </c>
      <c r="AE48" s="88" t="b">
        <v>1</v>
      </c>
      <c r="AF48" s="36" t="b">
        <v>0</v>
      </c>
    </row>
    <row r="49" spans="1:33" ht="81.75" customHeight="1">
      <c r="A49" s="8" t="s">
        <v>36</v>
      </c>
      <c r="B49" s="6" t="s">
        <v>99</v>
      </c>
      <c r="C49" s="50" t="s">
        <v>197</v>
      </c>
      <c r="D49" s="6">
        <v>2507</v>
      </c>
      <c r="E49" s="38">
        <v>45993</v>
      </c>
      <c r="F49" s="6" t="s">
        <v>198</v>
      </c>
      <c r="G49" s="3" t="s">
        <v>40</v>
      </c>
      <c r="H49" s="8" t="s">
        <v>41</v>
      </c>
      <c r="I49" s="6" t="s">
        <v>239</v>
      </c>
      <c r="J49" s="6" t="s">
        <v>200</v>
      </c>
      <c r="K49" s="6" t="s">
        <v>56</v>
      </c>
      <c r="L49" s="6"/>
      <c r="M49" s="6"/>
      <c r="N49" s="6" t="s">
        <v>201</v>
      </c>
      <c r="O49" s="28" t="s">
        <v>202</v>
      </c>
      <c r="P49" s="6" t="s">
        <v>203</v>
      </c>
      <c r="Q49" s="6" t="s">
        <v>204</v>
      </c>
      <c r="R49" s="6" t="s">
        <v>306</v>
      </c>
      <c r="S49" s="173" t="s">
        <v>206</v>
      </c>
      <c r="T49" s="5" t="s">
        <v>62</v>
      </c>
      <c r="U49" s="90" t="s">
        <v>50</v>
      </c>
      <c r="V49" s="88" t="b">
        <v>1</v>
      </c>
      <c r="W49" s="88" t="b">
        <v>1</v>
      </c>
      <c r="X49" s="5" t="s">
        <v>208</v>
      </c>
      <c r="Y49" s="88" t="b">
        <v>1</v>
      </c>
      <c r="Z49" s="88" t="b">
        <v>1</v>
      </c>
      <c r="AA49" s="88" t="b">
        <v>1</v>
      </c>
      <c r="AB49" s="88" t="b">
        <v>1</v>
      </c>
      <c r="AC49" s="88" t="b">
        <v>1</v>
      </c>
      <c r="AD49" s="88" t="b">
        <v>1</v>
      </c>
      <c r="AE49" s="88" t="b">
        <v>1</v>
      </c>
      <c r="AF49" s="36" t="b">
        <v>0</v>
      </c>
    </row>
    <row r="50" spans="1:33" ht="54.75" customHeight="1">
      <c r="A50" s="8" t="s">
        <v>36</v>
      </c>
      <c r="B50" s="6" t="s">
        <v>37</v>
      </c>
      <c r="C50" s="50" t="s">
        <v>278</v>
      </c>
      <c r="D50" s="6">
        <v>2504</v>
      </c>
      <c r="E50" s="38">
        <v>45993</v>
      </c>
      <c r="F50" s="6" t="s">
        <v>70</v>
      </c>
      <c r="G50" s="3" t="s">
        <v>40</v>
      </c>
      <c r="H50" s="8" t="s">
        <v>199</v>
      </c>
      <c r="I50" s="6" t="s">
        <v>55</v>
      </c>
      <c r="J50" s="6"/>
      <c r="K50" s="6" t="s">
        <v>56</v>
      </c>
      <c r="L50" s="48" t="s">
        <v>307</v>
      </c>
      <c r="M50" s="48" t="s">
        <v>280</v>
      </c>
      <c r="N50" s="48" t="s">
        <v>308</v>
      </c>
      <c r="O50" s="6" t="s">
        <v>309</v>
      </c>
      <c r="P50" s="6"/>
      <c r="Q50" s="6"/>
      <c r="R50" s="6"/>
      <c r="S50" s="79" t="s">
        <v>310</v>
      </c>
      <c r="T50" s="5" t="s">
        <v>284</v>
      </c>
      <c r="U50" s="90" t="s">
        <v>50</v>
      </c>
      <c r="V50" s="88" t="b">
        <v>1</v>
      </c>
      <c r="W50" s="88" t="b">
        <v>1</v>
      </c>
      <c r="X50" s="5" t="s">
        <v>51</v>
      </c>
      <c r="Y50" s="88" t="b">
        <v>1</v>
      </c>
      <c r="Z50" s="88" t="b">
        <v>1</v>
      </c>
      <c r="AA50" s="88" t="b">
        <v>1</v>
      </c>
      <c r="AB50" s="88" t="b">
        <v>1</v>
      </c>
      <c r="AC50" s="88" t="b">
        <v>1</v>
      </c>
      <c r="AD50" s="88" t="b">
        <v>1</v>
      </c>
      <c r="AE50" s="88" t="b">
        <v>1</v>
      </c>
      <c r="AF50" s="36" t="b">
        <v>0</v>
      </c>
    </row>
    <row r="51" spans="1:33" ht="122.25" customHeight="1">
      <c r="A51" s="8" t="s">
        <v>36</v>
      </c>
      <c r="B51" s="6" t="s">
        <v>99</v>
      </c>
      <c r="C51" s="50" t="s">
        <v>311</v>
      </c>
      <c r="D51" s="6">
        <v>2504</v>
      </c>
      <c r="E51" s="38">
        <v>45993</v>
      </c>
      <c r="F51" s="6" t="s">
        <v>198</v>
      </c>
      <c r="G51" s="3" t="s">
        <v>40</v>
      </c>
      <c r="H51" s="8" t="s">
        <v>41</v>
      </c>
      <c r="I51" s="6" t="s">
        <v>169</v>
      </c>
      <c r="J51" s="6" t="s">
        <v>200</v>
      </c>
      <c r="K51" s="6" t="s">
        <v>56</v>
      </c>
      <c r="L51" s="48"/>
      <c r="M51" s="48"/>
      <c r="N51" s="6" t="s">
        <v>201</v>
      </c>
      <c r="O51" s="6" t="s">
        <v>141</v>
      </c>
      <c r="P51" s="6" t="s">
        <v>312</v>
      </c>
      <c r="Q51" s="6" t="s">
        <v>204</v>
      </c>
      <c r="R51" s="174" t="s">
        <v>313</v>
      </c>
      <c r="S51" s="79" t="s">
        <v>314</v>
      </c>
      <c r="T51" s="5" t="s">
        <v>107</v>
      </c>
      <c r="U51" s="90" t="s">
        <v>81</v>
      </c>
      <c r="V51" s="88" t="b">
        <v>1</v>
      </c>
      <c r="W51" s="88" t="b">
        <v>1</v>
      </c>
      <c r="X51" s="5" t="s">
        <v>51</v>
      </c>
      <c r="Y51" s="88" t="b">
        <v>1</v>
      </c>
      <c r="Z51" s="88" t="b">
        <v>1</v>
      </c>
      <c r="AA51" s="88" t="b">
        <v>0</v>
      </c>
      <c r="AB51" s="88" t="b">
        <v>0</v>
      </c>
      <c r="AC51" s="88" t="b">
        <v>0</v>
      </c>
      <c r="AD51" s="88" t="b">
        <v>0</v>
      </c>
      <c r="AE51" s="88" t="b">
        <v>0</v>
      </c>
      <c r="AF51" s="36" t="b">
        <v>0</v>
      </c>
    </row>
    <row r="52" spans="1:33" ht="95.25" customHeight="1">
      <c r="A52" s="8" t="s">
        <v>36</v>
      </c>
      <c r="B52" s="6" t="s">
        <v>99</v>
      </c>
      <c r="C52" s="50" t="s">
        <v>311</v>
      </c>
      <c r="D52" s="6">
        <v>2504</v>
      </c>
      <c r="E52" s="38">
        <v>45993</v>
      </c>
      <c r="F52" s="6" t="s">
        <v>198</v>
      </c>
      <c r="G52" s="3" t="s">
        <v>40</v>
      </c>
      <c r="H52" s="8" t="s">
        <v>41</v>
      </c>
      <c r="I52" s="6" t="s">
        <v>294</v>
      </c>
      <c r="J52" s="6" t="s">
        <v>200</v>
      </c>
      <c r="K52" s="6" t="s">
        <v>56</v>
      </c>
      <c r="L52" s="48"/>
      <c r="M52" s="48"/>
      <c r="N52" s="6" t="s">
        <v>201</v>
      </c>
      <c r="O52" s="6" t="s">
        <v>141</v>
      </c>
      <c r="P52" s="6" t="s">
        <v>312</v>
      </c>
      <c r="Q52" s="6" t="s">
        <v>204</v>
      </c>
      <c r="R52" s="175" t="s">
        <v>313</v>
      </c>
      <c r="S52" s="79" t="s">
        <v>315</v>
      </c>
      <c r="T52" s="5" t="s">
        <v>242</v>
      </c>
      <c r="U52" s="90" t="s">
        <v>81</v>
      </c>
      <c r="V52" s="88" t="b">
        <v>1</v>
      </c>
      <c r="W52" s="88" t="b">
        <v>0</v>
      </c>
      <c r="X52" s="5"/>
      <c r="Y52" s="88" t="b">
        <v>0</v>
      </c>
      <c r="Z52" s="88" t="b">
        <v>0</v>
      </c>
      <c r="AA52" s="88" t="b">
        <v>0</v>
      </c>
      <c r="AB52" s="88" t="b">
        <v>0</v>
      </c>
      <c r="AC52" s="88" t="b">
        <v>0</v>
      </c>
      <c r="AD52" s="88" t="b">
        <v>0</v>
      </c>
      <c r="AE52" s="88" t="b">
        <v>0</v>
      </c>
      <c r="AF52" s="36" t="b">
        <v>0</v>
      </c>
    </row>
    <row r="53" spans="1:33" ht="27.75" customHeight="1">
      <c r="A53" s="8" t="s">
        <v>36</v>
      </c>
      <c r="B53" s="6" t="s">
        <v>37</v>
      </c>
      <c r="C53" s="50" t="s">
        <v>160</v>
      </c>
      <c r="D53" s="6">
        <v>2404</v>
      </c>
      <c r="E53" s="38">
        <v>45994</v>
      </c>
      <c r="F53" s="6" t="s">
        <v>70</v>
      </c>
      <c r="G53" s="3" t="s">
        <v>40</v>
      </c>
      <c r="H53" s="8" t="s">
        <v>41</v>
      </c>
      <c r="I53" s="6" t="s">
        <v>316</v>
      </c>
      <c r="J53" s="6"/>
      <c r="K53" s="6" t="s">
        <v>56</v>
      </c>
      <c r="L53" s="48" t="s">
        <v>161</v>
      </c>
      <c r="M53" s="48" t="s">
        <v>162</v>
      </c>
      <c r="N53" s="48" t="s">
        <v>163</v>
      </c>
      <c r="O53" s="6" t="s">
        <v>164</v>
      </c>
      <c r="P53" s="6"/>
      <c r="Q53" s="6"/>
      <c r="R53" s="6" t="s">
        <v>317</v>
      </c>
      <c r="S53" s="79" t="s">
        <v>166</v>
      </c>
      <c r="T53" s="5" t="s">
        <v>318</v>
      </c>
      <c r="U53" s="90" t="s">
        <v>81</v>
      </c>
      <c r="V53" s="88" t="b">
        <v>1</v>
      </c>
      <c r="W53" s="88" t="b">
        <v>0</v>
      </c>
      <c r="X53" s="5"/>
      <c r="Y53" s="88" t="b">
        <v>0</v>
      </c>
      <c r="Z53" s="88" t="b">
        <v>0</v>
      </c>
      <c r="AA53" s="88" t="b">
        <v>0</v>
      </c>
      <c r="AB53" s="88" t="b">
        <v>0</v>
      </c>
      <c r="AC53" s="88" t="b">
        <v>0</v>
      </c>
      <c r="AD53" s="88" t="b">
        <v>0</v>
      </c>
      <c r="AE53" s="88" t="b">
        <v>0</v>
      </c>
      <c r="AF53" s="36" t="b">
        <v>0</v>
      </c>
    </row>
    <row r="54" spans="1:33" ht="41.25" customHeight="1">
      <c r="A54" s="8" t="s">
        <v>52</v>
      </c>
      <c r="B54" s="6" t="s">
        <v>64</v>
      </c>
      <c r="C54" s="50" t="s">
        <v>319</v>
      </c>
      <c r="D54" s="6">
        <v>2504</v>
      </c>
      <c r="E54" s="38">
        <v>45994</v>
      </c>
      <c r="F54" s="6" t="s">
        <v>39</v>
      </c>
      <c r="G54" s="3" t="s">
        <v>40</v>
      </c>
      <c r="H54" s="8" t="s">
        <v>41</v>
      </c>
      <c r="I54" s="6" t="s">
        <v>42</v>
      </c>
      <c r="J54" s="6"/>
      <c r="K54" s="6" t="s">
        <v>43</v>
      </c>
      <c r="L54" s="48" t="s">
        <v>225</v>
      </c>
      <c r="M54" s="176" t="s">
        <v>320</v>
      </c>
      <c r="N54" s="48" t="s">
        <v>321</v>
      </c>
      <c r="O54" s="6" t="s">
        <v>322</v>
      </c>
      <c r="P54" s="6"/>
      <c r="Q54" s="6"/>
      <c r="R54" s="6"/>
      <c r="S54" s="79" t="s">
        <v>323</v>
      </c>
      <c r="T54" s="5" t="s">
        <v>324</v>
      </c>
      <c r="U54" s="90" t="s">
        <v>81</v>
      </c>
      <c r="V54" s="88" t="b">
        <v>1</v>
      </c>
      <c r="W54" s="88" t="b">
        <v>0</v>
      </c>
      <c r="X54" s="5"/>
      <c r="Y54" s="88" t="b">
        <v>0</v>
      </c>
      <c r="Z54" s="88" t="b">
        <v>0</v>
      </c>
      <c r="AA54" s="88" t="b">
        <v>0</v>
      </c>
      <c r="AB54" s="88" t="b">
        <v>0</v>
      </c>
      <c r="AC54" s="88" t="b">
        <v>0</v>
      </c>
      <c r="AD54" s="88" t="b">
        <v>0</v>
      </c>
      <c r="AE54" s="88" t="b">
        <v>0</v>
      </c>
      <c r="AF54" s="36" t="b">
        <v>0</v>
      </c>
      <c r="AG54" s="152" t="s">
        <v>325</v>
      </c>
    </row>
    <row r="55" spans="1:33" ht="54.75" customHeight="1">
      <c r="A55" s="8" t="s">
        <v>52</v>
      </c>
      <c r="B55" s="6" t="s">
        <v>53</v>
      </c>
      <c r="C55" s="50" t="s">
        <v>326</v>
      </c>
      <c r="D55" s="6">
        <v>2504</v>
      </c>
      <c r="E55" s="38">
        <v>45994</v>
      </c>
      <c r="F55" s="6" t="s">
        <v>39</v>
      </c>
      <c r="G55" s="3" t="s">
        <v>40</v>
      </c>
      <c r="H55" s="8" t="s">
        <v>41</v>
      </c>
      <c r="I55" s="6" t="s">
        <v>55</v>
      </c>
      <c r="J55" s="6"/>
      <c r="K55" s="6" t="s">
        <v>56</v>
      </c>
      <c r="L55" s="48" t="s">
        <v>327</v>
      </c>
      <c r="M55" s="48" t="s">
        <v>328</v>
      </c>
      <c r="N55" s="48" t="s">
        <v>329</v>
      </c>
      <c r="O55" s="28" t="s">
        <v>147</v>
      </c>
      <c r="P55" s="6" t="s">
        <v>148</v>
      </c>
      <c r="Q55" s="6" t="s">
        <v>61</v>
      </c>
      <c r="R55" s="6"/>
      <c r="S55" s="79" t="s">
        <v>330</v>
      </c>
      <c r="T55" s="5" t="s">
        <v>251</v>
      </c>
      <c r="U55" s="90" t="s">
        <v>81</v>
      </c>
      <c r="V55" s="88" t="b">
        <v>1</v>
      </c>
      <c r="W55" s="88" t="b">
        <v>1</v>
      </c>
      <c r="X55" s="5" t="s">
        <v>51</v>
      </c>
      <c r="Y55" s="88" t="b">
        <v>1</v>
      </c>
      <c r="Z55" s="88" t="b">
        <v>1</v>
      </c>
      <c r="AA55" s="88" t="b">
        <v>0</v>
      </c>
      <c r="AB55" s="88" t="b">
        <v>0</v>
      </c>
      <c r="AC55" s="88" t="b">
        <v>0</v>
      </c>
      <c r="AD55" s="88" t="b">
        <v>0</v>
      </c>
      <c r="AE55" s="88" t="b">
        <v>0</v>
      </c>
      <c r="AF55" s="36" t="b">
        <v>0</v>
      </c>
      <c r="AG55" s="152" t="s">
        <v>331</v>
      </c>
    </row>
    <row r="56" spans="1:33" ht="41.25" customHeight="1">
      <c r="A56" s="8" t="s">
        <v>52</v>
      </c>
      <c r="B56" s="6" t="s">
        <v>64</v>
      </c>
      <c r="C56" s="50" t="s">
        <v>319</v>
      </c>
      <c r="D56" s="6">
        <v>2504</v>
      </c>
      <c r="E56" s="38">
        <v>45994</v>
      </c>
      <c r="F56" s="6" t="s">
        <v>198</v>
      </c>
      <c r="G56" s="3" t="s">
        <v>40</v>
      </c>
      <c r="H56" s="8" t="s">
        <v>41</v>
      </c>
      <c r="I56" s="6" t="s">
        <v>55</v>
      </c>
      <c r="J56" s="6"/>
      <c r="K56" s="6" t="s">
        <v>254</v>
      </c>
      <c r="L56" s="48" t="s">
        <v>225</v>
      </c>
      <c r="M56" s="177" t="s">
        <v>320</v>
      </c>
      <c r="N56" s="48" t="s">
        <v>332</v>
      </c>
      <c r="O56" s="6" t="s">
        <v>322</v>
      </c>
      <c r="P56" s="6"/>
      <c r="Q56" s="6" t="s">
        <v>333</v>
      </c>
      <c r="R56" s="6"/>
      <c r="S56" s="79" t="s">
        <v>323</v>
      </c>
      <c r="T56" s="5" t="s">
        <v>324</v>
      </c>
      <c r="U56" s="90" t="s">
        <v>81</v>
      </c>
      <c r="V56" s="88" t="b">
        <v>1</v>
      </c>
      <c r="W56" s="88" t="b">
        <v>0</v>
      </c>
      <c r="X56" s="5"/>
      <c r="Y56" s="88" t="b">
        <v>0</v>
      </c>
      <c r="Z56" s="88" t="b">
        <v>0</v>
      </c>
      <c r="AA56" s="88" t="b">
        <v>0</v>
      </c>
      <c r="AB56" s="88" t="b">
        <v>0</v>
      </c>
      <c r="AC56" s="88" t="b">
        <v>0</v>
      </c>
      <c r="AD56" s="88" t="b">
        <v>0</v>
      </c>
      <c r="AE56" s="88" t="b">
        <v>0</v>
      </c>
      <c r="AF56" s="36" t="b">
        <v>0</v>
      </c>
      <c r="AG56" s="152" t="s">
        <v>334</v>
      </c>
    </row>
    <row r="57" spans="1:33" ht="41.25" customHeight="1">
      <c r="A57" s="8" t="s">
        <v>52</v>
      </c>
      <c r="B57" s="6" t="s">
        <v>64</v>
      </c>
      <c r="C57" s="50" t="s">
        <v>319</v>
      </c>
      <c r="D57" s="6">
        <v>2504</v>
      </c>
      <c r="E57" s="38">
        <v>45994</v>
      </c>
      <c r="F57" s="6" t="s">
        <v>198</v>
      </c>
      <c r="G57" s="3" t="s">
        <v>40</v>
      </c>
      <c r="H57" s="8" t="s">
        <v>41</v>
      </c>
      <c r="I57" s="6" t="s">
        <v>123</v>
      </c>
      <c r="J57" s="6"/>
      <c r="K57" s="6" t="s">
        <v>56</v>
      </c>
      <c r="L57" s="48" t="s">
        <v>225</v>
      </c>
      <c r="M57" s="178" t="s">
        <v>320</v>
      </c>
      <c r="N57" s="48" t="s">
        <v>332</v>
      </c>
      <c r="O57" s="6" t="s">
        <v>322</v>
      </c>
      <c r="P57" s="6"/>
      <c r="Q57" s="6" t="s">
        <v>335</v>
      </c>
      <c r="R57" s="6" t="s">
        <v>336</v>
      </c>
      <c r="S57" s="79" t="s">
        <v>323</v>
      </c>
      <c r="T57" s="5" t="s">
        <v>324</v>
      </c>
      <c r="U57" s="90" t="s">
        <v>81</v>
      </c>
      <c r="V57" s="88" t="b">
        <v>1</v>
      </c>
      <c r="W57" s="88" t="b">
        <v>0</v>
      </c>
      <c r="X57" s="5"/>
      <c r="Y57" s="88" t="b">
        <v>0</v>
      </c>
      <c r="Z57" s="88" t="b">
        <v>0</v>
      </c>
      <c r="AA57" s="88" t="b">
        <v>0</v>
      </c>
      <c r="AB57" s="88" t="b">
        <v>0</v>
      </c>
      <c r="AC57" s="88" t="b">
        <v>0</v>
      </c>
      <c r="AD57" s="88" t="b">
        <v>0</v>
      </c>
      <c r="AE57" s="88" t="b">
        <v>0</v>
      </c>
      <c r="AF57" s="36" t="b">
        <v>0</v>
      </c>
    </row>
    <row r="58" spans="1:33" ht="41.25" customHeight="1">
      <c r="A58" s="8" t="s">
        <v>36</v>
      </c>
      <c r="B58" s="6" t="s">
        <v>99</v>
      </c>
      <c r="C58" s="50" t="s">
        <v>337</v>
      </c>
      <c r="D58" s="6">
        <v>2504</v>
      </c>
      <c r="E58" s="38">
        <v>45995</v>
      </c>
      <c r="F58" s="6" t="s">
        <v>39</v>
      </c>
      <c r="G58" s="3" t="s">
        <v>40</v>
      </c>
      <c r="H58" s="8" t="s">
        <v>41</v>
      </c>
      <c r="I58" s="6" t="s">
        <v>55</v>
      </c>
      <c r="J58" s="6" t="s">
        <v>217</v>
      </c>
      <c r="K58" s="6" t="s">
        <v>43</v>
      </c>
      <c r="L58" s="48" t="s">
        <v>92</v>
      </c>
      <c r="M58" s="48" t="s">
        <v>218</v>
      </c>
      <c r="N58" s="48" t="s">
        <v>219</v>
      </c>
      <c r="O58" s="6" t="s">
        <v>220</v>
      </c>
      <c r="P58" s="6" t="s">
        <v>221</v>
      </c>
      <c r="Q58" s="6" t="s">
        <v>61</v>
      </c>
      <c r="R58" s="6" t="s">
        <v>222</v>
      </c>
      <c r="S58" s="79" t="s">
        <v>338</v>
      </c>
      <c r="T58" s="5" t="s">
        <v>339</v>
      </c>
      <c r="U58" s="90" t="s">
        <v>81</v>
      </c>
      <c r="V58" s="88" t="b">
        <v>1</v>
      </c>
      <c r="W58" s="88" t="b">
        <v>0</v>
      </c>
      <c r="X58" s="5"/>
      <c r="Y58" s="88" t="b">
        <v>0</v>
      </c>
      <c r="Z58" s="88" t="b">
        <v>0</v>
      </c>
      <c r="AA58" s="88" t="b">
        <v>0</v>
      </c>
      <c r="AB58" s="88" t="b">
        <v>0</v>
      </c>
      <c r="AC58" s="88" t="b">
        <v>0</v>
      </c>
      <c r="AD58" s="88" t="b">
        <v>0</v>
      </c>
      <c r="AE58" s="88" t="b">
        <v>0</v>
      </c>
      <c r="AF58" s="36" t="b">
        <v>0</v>
      </c>
      <c r="AG58" s="152" t="s">
        <v>340</v>
      </c>
    </row>
    <row r="59" spans="1:33" ht="27.75" customHeight="1">
      <c r="A59" s="8" t="s">
        <v>36</v>
      </c>
      <c r="B59" s="6" t="s">
        <v>99</v>
      </c>
      <c r="C59" s="50" t="s">
        <v>337</v>
      </c>
      <c r="D59" s="6">
        <v>2504</v>
      </c>
      <c r="E59" s="38">
        <v>45995</v>
      </c>
      <c r="F59" s="6" t="s">
        <v>39</v>
      </c>
      <c r="G59" s="3" t="s">
        <v>40</v>
      </c>
      <c r="H59" s="8" t="s">
        <v>41</v>
      </c>
      <c r="I59" s="6" t="s">
        <v>55</v>
      </c>
      <c r="J59" s="6" t="s">
        <v>217</v>
      </c>
      <c r="K59" s="6" t="s">
        <v>43</v>
      </c>
      <c r="L59" s="48" t="s">
        <v>225</v>
      </c>
      <c r="M59" s="48" t="s">
        <v>341</v>
      </c>
      <c r="N59" s="48" t="s">
        <v>227</v>
      </c>
      <c r="O59" s="6" t="s">
        <v>220</v>
      </c>
      <c r="P59" s="6" t="s">
        <v>221</v>
      </c>
      <c r="Q59" s="6" t="s">
        <v>61</v>
      </c>
      <c r="R59" s="6" t="s">
        <v>222</v>
      </c>
      <c r="S59" s="79" t="s">
        <v>338</v>
      </c>
      <c r="T59" s="5" t="s">
        <v>339</v>
      </c>
      <c r="U59" s="90" t="s">
        <v>81</v>
      </c>
      <c r="V59" s="88" t="b">
        <v>1</v>
      </c>
      <c r="W59" s="88" t="b">
        <v>0</v>
      </c>
      <c r="X59" s="5"/>
      <c r="Y59" s="88" t="b">
        <v>0</v>
      </c>
      <c r="Z59" s="88" t="b">
        <v>0</v>
      </c>
      <c r="AA59" s="88" t="b">
        <v>0</v>
      </c>
      <c r="AB59" s="88" t="b">
        <v>0</v>
      </c>
      <c r="AC59" s="88" t="b">
        <v>0</v>
      </c>
      <c r="AD59" s="88" t="b">
        <v>0</v>
      </c>
      <c r="AE59" s="88" t="b">
        <v>0</v>
      </c>
      <c r="AF59" s="36" t="b">
        <v>0</v>
      </c>
      <c r="AG59" s="152" t="s">
        <v>340</v>
      </c>
    </row>
    <row r="60" spans="1:33" ht="27.75" customHeight="1">
      <c r="A60" s="59" t="s">
        <v>36</v>
      </c>
      <c r="B60" s="60" t="s">
        <v>83</v>
      </c>
      <c r="C60" s="62" t="s">
        <v>168</v>
      </c>
      <c r="D60" s="60">
        <v>2504</v>
      </c>
      <c r="E60" s="63">
        <v>45995</v>
      </c>
      <c r="F60" s="60" t="s">
        <v>39</v>
      </c>
      <c r="G60" s="60" t="s">
        <v>40</v>
      </c>
      <c r="H60" s="59" t="s">
        <v>41</v>
      </c>
      <c r="I60" s="60" t="s">
        <v>169</v>
      </c>
      <c r="J60" s="60"/>
      <c r="K60" s="60" t="s">
        <v>56</v>
      </c>
      <c r="L60" s="64"/>
      <c r="M60" s="64"/>
      <c r="N60" s="64" t="s">
        <v>170</v>
      </c>
      <c r="O60" s="60" t="s">
        <v>342</v>
      </c>
      <c r="P60" s="60"/>
      <c r="Q60" s="60"/>
      <c r="R60" s="60"/>
      <c r="S60" s="65" t="s">
        <v>343</v>
      </c>
      <c r="T60" s="5" t="s">
        <v>344</v>
      </c>
      <c r="U60" s="90" t="s">
        <v>81</v>
      </c>
      <c r="V60" s="88" t="b">
        <v>0</v>
      </c>
      <c r="W60" s="88" t="b">
        <v>0</v>
      </c>
      <c r="X60" s="5"/>
      <c r="Y60" s="88" t="b">
        <v>0</v>
      </c>
      <c r="Z60" s="88" t="b">
        <v>0</v>
      </c>
      <c r="AA60" s="88" t="b">
        <v>0</v>
      </c>
      <c r="AB60" s="88" t="b">
        <v>0</v>
      </c>
      <c r="AC60" s="88" t="b">
        <v>0</v>
      </c>
      <c r="AD60" s="88" t="b">
        <v>0</v>
      </c>
      <c r="AE60" s="88" t="b">
        <v>0</v>
      </c>
      <c r="AF60" s="36" t="b">
        <v>0</v>
      </c>
      <c r="AG60" s="161" t="s">
        <v>345</v>
      </c>
    </row>
    <row r="61" spans="1:33" ht="54.75" customHeight="1">
      <c r="A61" s="8" t="s">
        <v>36</v>
      </c>
      <c r="B61" s="6" t="s">
        <v>83</v>
      </c>
      <c r="C61" s="50" t="s">
        <v>346</v>
      </c>
      <c r="D61" s="6">
        <v>2507</v>
      </c>
      <c r="E61" s="38">
        <v>45995</v>
      </c>
      <c r="F61" s="6" t="s">
        <v>39</v>
      </c>
      <c r="G61" s="3" t="s">
        <v>347</v>
      </c>
      <c r="H61" s="8" t="s">
        <v>41</v>
      </c>
      <c r="I61" s="6" t="s">
        <v>348</v>
      </c>
      <c r="J61" s="6"/>
      <c r="K61" s="6" t="s">
        <v>43</v>
      </c>
      <c r="L61" s="48" t="s">
        <v>191</v>
      </c>
      <c r="M61" s="48" t="s">
        <v>349</v>
      </c>
      <c r="N61" s="48" t="s">
        <v>127</v>
      </c>
      <c r="O61" s="6" t="s">
        <v>350</v>
      </c>
      <c r="P61" s="6" t="s">
        <v>351</v>
      </c>
      <c r="Q61" s="6" t="s">
        <v>61</v>
      </c>
      <c r="R61" s="6"/>
      <c r="S61" s="79"/>
      <c r="T61" s="5" t="s">
        <v>143</v>
      </c>
      <c r="U61" s="90" t="s">
        <v>81</v>
      </c>
      <c r="V61" s="88" t="b">
        <v>1</v>
      </c>
      <c r="W61" s="88" t="b">
        <v>1</v>
      </c>
      <c r="X61" s="5" t="s">
        <v>51</v>
      </c>
      <c r="Y61" s="88" t="b">
        <v>1</v>
      </c>
      <c r="Z61" s="88" t="b">
        <v>1</v>
      </c>
      <c r="AA61" s="88" t="b">
        <v>1</v>
      </c>
      <c r="AB61" s="88" t="b">
        <v>1</v>
      </c>
      <c r="AC61" s="88" t="b">
        <v>1</v>
      </c>
      <c r="AD61" s="88" t="b">
        <v>1</v>
      </c>
      <c r="AE61" s="88" t="b">
        <v>1</v>
      </c>
      <c r="AF61" s="36" t="b">
        <v>0</v>
      </c>
      <c r="AG61" s="152" t="s">
        <v>352</v>
      </c>
    </row>
    <row r="62" spans="1:33" ht="54.75" customHeight="1">
      <c r="A62" s="8" t="s">
        <v>36</v>
      </c>
      <c r="B62" s="6" t="s">
        <v>83</v>
      </c>
      <c r="C62" s="50" t="s">
        <v>346</v>
      </c>
      <c r="D62" s="6">
        <v>2507</v>
      </c>
      <c r="E62" s="38">
        <v>45995</v>
      </c>
      <c r="F62" s="6" t="s">
        <v>39</v>
      </c>
      <c r="G62" s="3" t="s">
        <v>347</v>
      </c>
      <c r="H62" s="8" t="s">
        <v>41</v>
      </c>
      <c r="I62" s="6" t="s">
        <v>55</v>
      </c>
      <c r="J62" s="6"/>
      <c r="K62" s="6" t="s">
        <v>43</v>
      </c>
      <c r="L62" s="48" t="s">
        <v>109</v>
      </c>
      <c r="M62" s="48" t="s">
        <v>353</v>
      </c>
      <c r="N62" s="48" t="s">
        <v>127</v>
      </c>
      <c r="O62" s="6" t="s">
        <v>350</v>
      </c>
      <c r="P62" s="6" t="s">
        <v>351</v>
      </c>
      <c r="Q62" s="6" t="s">
        <v>61</v>
      </c>
      <c r="R62" s="6"/>
      <c r="S62" s="79"/>
      <c r="T62" s="5" t="s">
        <v>143</v>
      </c>
      <c r="U62" s="90" t="s">
        <v>81</v>
      </c>
      <c r="V62" s="88" t="b">
        <v>1</v>
      </c>
      <c r="W62" s="88" t="b">
        <v>1</v>
      </c>
      <c r="X62" s="5" t="s">
        <v>51</v>
      </c>
      <c r="Y62" s="88" t="b">
        <v>1</v>
      </c>
      <c r="Z62" s="88" t="b">
        <v>1</v>
      </c>
      <c r="AA62" s="88" t="b">
        <v>1</v>
      </c>
      <c r="AB62" s="88" t="b">
        <v>1</v>
      </c>
      <c r="AC62" s="88" t="b">
        <v>1</v>
      </c>
      <c r="AD62" s="88" t="b">
        <v>1</v>
      </c>
      <c r="AE62" s="88" t="b">
        <v>1</v>
      </c>
      <c r="AF62" s="36" t="b">
        <v>0</v>
      </c>
      <c r="AG62" s="152" t="s">
        <v>352</v>
      </c>
    </row>
    <row r="63" spans="1:33" ht="27.75" customHeight="1">
      <c r="A63" s="8" t="s">
        <v>52</v>
      </c>
      <c r="B63" s="6" t="s">
        <v>53</v>
      </c>
      <c r="C63" s="50" t="s">
        <v>354</v>
      </c>
      <c r="D63" s="6">
        <v>2504</v>
      </c>
      <c r="E63" s="38">
        <v>45996</v>
      </c>
      <c r="F63" s="6" t="s">
        <v>39</v>
      </c>
      <c r="G63" s="3" t="s">
        <v>40</v>
      </c>
      <c r="H63" s="8" t="s">
        <v>41</v>
      </c>
      <c r="I63" s="6" t="s">
        <v>42</v>
      </c>
      <c r="J63" s="6"/>
      <c r="K63" s="6" t="s">
        <v>56</v>
      </c>
      <c r="L63" s="48" t="s">
        <v>92</v>
      </c>
      <c r="M63" s="48" t="s">
        <v>355</v>
      </c>
      <c r="N63" s="48" t="s">
        <v>152</v>
      </c>
      <c r="O63" s="6" t="s">
        <v>153</v>
      </c>
      <c r="P63" s="6" t="s">
        <v>154</v>
      </c>
      <c r="Q63" s="6" t="s">
        <v>136</v>
      </c>
      <c r="R63" s="6"/>
      <c r="S63" s="79"/>
      <c r="T63" s="5" t="s">
        <v>167</v>
      </c>
      <c r="U63" s="90" t="s">
        <v>81</v>
      </c>
      <c r="V63" s="88" t="b">
        <v>1</v>
      </c>
      <c r="W63" s="88" t="b">
        <v>1</v>
      </c>
      <c r="X63" s="5" t="s">
        <v>51</v>
      </c>
      <c r="Y63" s="88" t="b">
        <v>1</v>
      </c>
      <c r="Z63" s="88" t="b">
        <v>1</v>
      </c>
      <c r="AA63" s="88" t="b">
        <v>1</v>
      </c>
      <c r="AB63" s="88" t="b">
        <v>1</v>
      </c>
      <c r="AC63" s="88" t="b">
        <v>1</v>
      </c>
      <c r="AD63" s="88" t="b">
        <v>1</v>
      </c>
      <c r="AE63" s="88" t="b">
        <v>1</v>
      </c>
      <c r="AF63" s="36" t="b">
        <v>0</v>
      </c>
      <c r="AG63" s="152" t="s">
        <v>356</v>
      </c>
    </row>
    <row r="64" spans="1:33" ht="54.75" customHeight="1">
      <c r="A64" s="8" t="s">
        <v>52</v>
      </c>
      <c r="B64" s="6" t="s">
        <v>53</v>
      </c>
      <c r="C64" s="50" t="s">
        <v>357</v>
      </c>
      <c r="D64" s="6">
        <v>2504</v>
      </c>
      <c r="E64" s="38">
        <v>45996</v>
      </c>
      <c r="F64" s="6" t="s">
        <v>198</v>
      </c>
      <c r="G64" s="3" t="s">
        <v>40</v>
      </c>
      <c r="H64" s="8" t="s">
        <v>41</v>
      </c>
      <c r="I64" s="6" t="s">
        <v>55</v>
      </c>
      <c r="J64" s="6"/>
      <c r="K64" s="6" t="s">
        <v>56</v>
      </c>
      <c r="L64" s="48" t="s">
        <v>187</v>
      </c>
      <c r="M64" s="48" t="s">
        <v>358</v>
      </c>
      <c r="N64" s="48" t="s">
        <v>359</v>
      </c>
      <c r="O64" s="6" t="s">
        <v>153</v>
      </c>
      <c r="P64" s="6" t="s">
        <v>154</v>
      </c>
      <c r="Q64" s="6" t="s">
        <v>136</v>
      </c>
      <c r="R64" s="6" t="s">
        <v>360</v>
      </c>
      <c r="S64" s="79" t="s">
        <v>361</v>
      </c>
      <c r="T64" s="5" t="s">
        <v>324</v>
      </c>
      <c r="U64" s="90" t="s">
        <v>81</v>
      </c>
      <c r="V64" s="88" t="b">
        <v>1</v>
      </c>
      <c r="W64" s="88" t="b">
        <v>0</v>
      </c>
      <c r="X64" s="5"/>
      <c r="Y64" s="88" t="b">
        <v>0</v>
      </c>
      <c r="Z64" s="88" t="b">
        <v>0</v>
      </c>
      <c r="AA64" s="88" t="b">
        <v>0</v>
      </c>
      <c r="AB64" s="88" t="b">
        <v>0</v>
      </c>
      <c r="AC64" s="88" t="b">
        <v>0</v>
      </c>
      <c r="AD64" s="88" t="b">
        <v>0</v>
      </c>
      <c r="AE64" s="88" t="b">
        <v>0</v>
      </c>
      <c r="AF64" s="36" t="b">
        <v>0</v>
      </c>
      <c r="AG64" s="152">
        <v>20252252</v>
      </c>
    </row>
    <row r="65" spans="1:33" ht="27.75" customHeight="1">
      <c r="A65" s="8" t="s">
        <v>36</v>
      </c>
      <c r="B65" s="6" t="s">
        <v>83</v>
      </c>
      <c r="C65" s="50" t="s">
        <v>362</v>
      </c>
      <c r="D65" s="6">
        <v>2504</v>
      </c>
      <c r="E65" s="38">
        <v>45996</v>
      </c>
      <c r="F65" s="6" t="s">
        <v>39</v>
      </c>
      <c r="G65" s="3" t="s">
        <v>40</v>
      </c>
      <c r="H65" s="8" t="s">
        <v>41</v>
      </c>
      <c r="I65" s="6" t="s">
        <v>55</v>
      </c>
      <c r="J65" s="6"/>
      <c r="K65" s="6" t="s">
        <v>56</v>
      </c>
      <c r="L65" s="48" t="s">
        <v>109</v>
      </c>
      <c r="M65" s="48" t="s">
        <v>363</v>
      </c>
      <c r="N65" s="48" t="s">
        <v>364</v>
      </c>
      <c r="O65" s="6" t="s">
        <v>365</v>
      </c>
      <c r="P65" s="6" t="s">
        <v>249</v>
      </c>
      <c r="Q65" s="6" t="s">
        <v>61</v>
      </c>
      <c r="R65" s="6"/>
      <c r="S65" s="79"/>
      <c r="T65" s="5" t="s">
        <v>366</v>
      </c>
      <c r="U65" s="90" t="s">
        <v>81</v>
      </c>
      <c r="V65" s="88" t="b">
        <v>1</v>
      </c>
      <c r="W65" s="88" t="b">
        <v>1</v>
      </c>
      <c r="X65" s="5" t="s">
        <v>51</v>
      </c>
      <c r="Y65" s="88" t="b">
        <v>1</v>
      </c>
      <c r="Z65" s="88" t="b">
        <v>1</v>
      </c>
      <c r="AA65" s="88" t="b">
        <v>0</v>
      </c>
      <c r="AB65" s="88" t="b">
        <v>0</v>
      </c>
      <c r="AC65" s="88" t="b">
        <v>0</v>
      </c>
      <c r="AD65" s="88" t="b">
        <v>0</v>
      </c>
      <c r="AE65" s="88" t="b">
        <v>0</v>
      </c>
      <c r="AF65" s="36" t="b">
        <v>0</v>
      </c>
      <c r="AG65" s="152" t="s">
        <v>367</v>
      </c>
    </row>
    <row r="66" spans="1:33" ht="41.25" customHeight="1">
      <c r="A66" s="8" t="s">
        <v>36</v>
      </c>
      <c r="B66" s="6" t="s">
        <v>37</v>
      </c>
      <c r="C66" s="50" t="s">
        <v>368</v>
      </c>
      <c r="D66" s="6">
        <v>2504</v>
      </c>
      <c r="E66" s="38">
        <v>45996</v>
      </c>
      <c r="F66" s="6" t="s">
        <v>198</v>
      </c>
      <c r="G66" s="3" t="s">
        <v>40</v>
      </c>
      <c r="H66" s="8" t="s">
        <v>41</v>
      </c>
      <c r="I66" s="6" t="s">
        <v>55</v>
      </c>
      <c r="J66" s="6"/>
      <c r="K66" s="6" t="s">
        <v>56</v>
      </c>
      <c r="L66" s="48" t="s">
        <v>369</v>
      </c>
      <c r="M66" s="48" t="s">
        <v>370</v>
      </c>
      <c r="N66" s="48" t="s">
        <v>371</v>
      </c>
      <c r="O66" s="6" t="s">
        <v>282</v>
      </c>
      <c r="P66" s="6"/>
      <c r="Q66" s="6" t="s">
        <v>372</v>
      </c>
      <c r="R66" s="6"/>
      <c r="S66" s="79" t="s">
        <v>373</v>
      </c>
      <c r="T66" s="5" t="s">
        <v>183</v>
      </c>
      <c r="U66" s="90" t="s">
        <v>81</v>
      </c>
      <c r="V66" s="88" t="b">
        <v>1</v>
      </c>
      <c r="W66" s="88" t="b">
        <v>0</v>
      </c>
      <c r="X66" s="5"/>
      <c r="Y66" s="88" t="b">
        <v>0</v>
      </c>
      <c r="Z66" s="88" t="b">
        <v>0</v>
      </c>
      <c r="AA66" s="88" t="b">
        <v>0</v>
      </c>
      <c r="AB66" s="88" t="b">
        <v>0</v>
      </c>
      <c r="AC66" s="88" t="b">
        <v>0</v>
      </c>
      <c r="AD66" s="88" t="b">
        <v>0</v>
      </c>
      <c r="AE66" s="88" t="b">
        <v>0</v>
      </c>
      <c r="AF66" s="36" t="b">
        <v>0</v>
      </c>
      <c r="AG66" s="152">
        <v>20252151</v>
      </c>
    </row>
    <row r="67" spans="1:33" ht="27.75" customHeight="1">
      <c r="A67" s="8" t="s">
        <v>36</v>
      </c>
      <c r="B67" s="6" t="s">
        <v>37</v>
      </c>
      <c r="C67" s="50" t="s">
        <v>374</v>
      </c>
      <c r="D67" s="6">
        <v>2504</v>
      </c>
      <c r="E67" s="38">
        <v>45996</v>
      </c>
      <c r="F67" s="6" t="s">
        <v>39</v>
      </c>
      <c r="G67" s="3" t="s">
        <v>40</v>
      </c>
      <c r="H67" s="8" t="s">
        <v>41</v>
      </c>
      <c r="I67" s="6" t="s">
        <v>42</v>
      </c>
      <c r="J67" s="6"/>
      <c r="K67" s="6" t="s">
        <v>56</v>
      </c>
      <c r="L67" s="48" t="s">
        <v>375</v>
      </c>
      <c r="M67" s="48" t="s">
        <v>376</v>
      </c>
      <c r="N67" s="48" t="s">
        <v>377</v>
      </c>
      <c r="O67" s="6" t="s">
        <v>378</v>
      </c>
      <c r="P67" s="6"/>
      <c r="Q67" s="6"/>
      <c r="R67" s="6"/>
      <c r="S67" s="79" t="s">
        <v>166</v>
      </c>
      <c r="T67" s="5" t="s">
        <v>183</v>
      </c>
      <c r="U67" s="90" t="s">
        <v>81</v>
      </c>
      <c r="V67" s="88" t="b">
        <v>1</v>
      </c>
      <c r="W67" s="88" t="b">
        <v>0</v>
      </c>
      <c r="X67" s="5"/>
      <c r="Y67" s="88" t="b">
        <v>0</v>
      </c>
      <c r="Z67" s="88" t="b">
        <v>0</v>
      </c>
      <c r="AA67" s="88" t="b">
        <v>0</v>
      </c>
      <c r="AB67" s="88" t="b">
        <v>0</v>
      </c>
      <c r="AC67" s="88" t="b">
        <v>0</v>
      </c>
      <c r="AD67" s="88" t="b">
        <v>0</v>
      </c>
      <c r="AE67" s="88" t="b">
        <v>0</v>
      </c>
      <c r="AF67" s="36" t="b">
        <v>0</v>
      </c>
      <c r="AG67" s="152" t="s">
        <v>379</v>
      </c>
    </row>
    <row r="68" spans="1:33" ht="27.75" customHeight="1">
      <c r="A68" s="8" t="s">
        <v>52</v>
      </c>
      <c r="B68" s="6" t="s">
        <v>64</v>
      </c>
      <c r="C68" s="50" t="s">
        <v>380</v>
      </c>
      <c r="D68" s="6">
        <v>2504</v>
      </c>
      <c r="E68" s="38">
        <v>45997</v>
      </c>
      <c r="F68" s="6" t="s">
        <v>39</v>
      </c>
      <c r="G68" s="3" t="s">
        <v>40</v>
      </c>
      <c r="H68" s="8" t="s">
        <v>41</v>
      </c>
      <c r="I68" s="6" t="s">
        <v>55</v>
      </c>
      <c r="J68" s="6"/>
      <c r="K68" s="6" t="s">
        <v>56</v>
      </c>
      <c r="L68" s="48" t="s">
        <v>125</v>
      </c>
      <c r="M68" s="48" t="s">
        <v>381</v>
      </c>
      <c r="N68" s="48" t="s">
        <v>193</v>
      </c>
      <c r="O68" s="6" t="s">
        <v>382</v>
      </c>
      <c r="P68" s="6"/>
      <c r="Q68" s="6" t="s">
        <v>61</v>
      </c>
      <c r="R68" s="6"/>
      <c r="S68" s="79" t="s">
        <v>112</v>
      </c>
      <c r="T68" s="5" t="s">
        <v>383</v>
      </c>
      <c r="U68" s="90" t="s">
        <v>81</v>
      </c>
      <c r="V68" s="88" t="b">
        <v>1</v>
      </c>
      <c r="W68" s="88" t="b">
        <v>1</v>
      </c>
      <c r="X68" s="5" t="s">
        <v>51</v>
      </c>
      <c r="Y68" s="88" t="b">
        <v>1</v>
      </c>
      <c r="Z68" s="88" t="b">
        <v>1</v>
      </c>
      <c r="AA68" s="88" t="b">
        <v>0</v>
      </c>
      <c r="AB68" s="88" t="b">
        <v>0</v>
      </c>
      <c r="AC68" s="88" t="b">
        <v>0</v>
      </c>
      <c r="AD68" s="88" t="b">
        <v>0</v>
      </c>
      <c r="AE68" s="88" t="b">
        <v>0</v>
      </c>
      <c r="AF68" s="36" t="b">
        <v>0</v>
      </c>
      <c r="AG68" s="152">
        <v>20252351</v>
      </c>
    </row>
    <row r="69" spans="1:33" ht="27.75" customHeight="1">
      <c r="A69" s="8" t="s">
        <v>36</v>
      </c>
      <c r="B69" s="6" t="s">
        <v>252</v>
      </c>
      <c r="C69" s="50" t="s">
        <v>285</v>
      </c>
      <c r="D69" s="6">
        <v>2410</v>
      </c>
      <c r="E69" s="38">
        <v>45997</v>
      </c>
      <c r="F69" s="6" t="s">
        <v>70</v>
      </c>
      <c r="G69" s="3" t="s">
        <v>40</v>
      </c>
      <c r="H69" s="8" t="s">
        <v>41</v>
      </c>
      <c r="I69" s="6" t="s">
        <v>55</v>
      </c>
      <c r="J69" s="6"/>
      <c r="K69" s="6" t="s">
        <v>43</v>
      </c>
      <c r="L69" s="48" t="s">
        <v>260</v>
      </c>
      <c r="M69" s="48" t="s">
        <v>384</v>
      </c>
      <c r="N69" s="48" t="s">
        <v>385</v>
      </c>
      <c r="O69" s="6" t="s">
        <v>262</v>
      </c>
      <c r="P69" s="6"/>
      <c r="Q69" s="6"/>
      <c r="R69" s="6"/>
      <c r="S69" s="79"/>
      <c r="T69" s="5" t="s">
        <v>183</v>
      </c>
      <c r="U69" s="90" t="s">
        <v>81</v>
      </c>
      <c r="V69" s="88" t="b">
        <v>1</v>
      </c>
      <c r="W69" s="88" t="b">
        <v>0</v>
      </c>
      <c r="X69" s="5"/>
      <c r="Y69" s="88" t="b">
        <v>0</v>
      </c>
      <c r="Z69" s="88" t="b">
        <v>0</v>
      </c>
      <c r="AA69" s="88" t="b">
        <v>0</v>
      </c>
      <c r="AB69" s="88" t="b">
        <v>0</v>
      </c>
      <c r="AC69" s="88" t="b">
        <v>0</v>
      </c>
      <c r="AD69" s="88" t="b">
        <v>0</v>
      </c>
      <c r="AE69" s="88" t="b">
        <v>0</v>
      </c>
      <c r="AF69" s="36" t="b">
        <v>0</v>
      </c>
      <c r="AG69" s="152" t="s">
        <v>386</v>
      </c>
    </row>
    <row r="70" spans="1:33" ht="18" customHeight="1">
      <c r="A70" s="8" t="s">
        <v>36</v>
      </c>
      <c r="B70" s="6" t="s">
        <v>252</v>
      </c>
      <c r="C70" s="50" t="s">
        <v>285</v>
      </c>
      <c r="D70" s="6">
        <v>2410</v>
      </c>
      <c r="E70" s="38">
        <v>45997</v>
      </c>
      <c r="F70" s="6" t="s">
        <v>39</v>
      </c>
      <c r="G70" s="3" t="s">
        <v>40</v>
      </c>
      <c r="H70" s="8" t="s">
        <v>41</v>
      </c>
      <c r="I70" s="6" t="s">
        <v>117</v>
      </c>
      <c r="J70" s="6"/>
      <c r="K70" s="6" t="s">
        <v>254</v>
      </c>
      <c r="L70" s="48" t="s">
        <v>260</v>
      </c>
      <c r="M70" s="48" t="s">
        <v>384</v>
      </c>
      <c r="N70" s="48" t="s">
        <v>385</v>
      </c>
      <c r="O70" s="6" t="s">
        <v>262</v>
      </c>
      <c r="P70" s="6"/>
      <c r="Q70" s="6"/>
      <c r="R70" s="6"/>
      <c r="S70" s="79"/>
      <c r="T70" s="5" t="s">
        <v>183</v>
      </c>
      <c r="U70" s="90" t="s">
        <v>81</v>
      </c>
      <c r="V70" s="88" t="b">
        <v>0</v>
      </c>
      <c r="W70" s="88" t="b">
        <v>0</v>
      </c>
      <c r="X70" s="5"/>
      <c r="Y70" s="88" t="b">
        <v>0</v>
      </c>
      <c r="Z70" s="88" t="b">
        <v>0</v>
      </c>
      <c r="AA70" s="88" t="b">
        <v>0</v>
      </c>
      <c r="AB70" s="88" t="b">
        <v>0</v>
      </c>
      <c r="AC70" s="88" t="b">
        <v>0</v>
      </c>
      <c r="AD70" s="88" t="b">
        <v>0</v>
      </c>
      <c r="AE70" s="88" t="b">
        <v>0</v>
      </c>
      <c r="AF70" s="36" t="b">
        <v>0</v>
      </c>
      <c r="AG70" s="152" t="s">
        <v>289</v>
      </c>
    </row>
    <row r="71" spans="1:33" ht="41.25" customHeight="1">
      <c r="A71" s="8" t="s">
        <v>36</v>
      </c>
      <c r="B71" s="6" t="s">
        <v>252</v>
      </c>
      <c r="C71" s="50" t="s">
        <v>285</v>
      </c>
      <c r="D71" s="6">
        <v>2410</v>
      </c>
      <c r="E71" s="38">
        <v>45997</v>
      </c>
      <c r="F71" s="6" t="s">
        <v>70</v>
      </c>
      <c r="G71" s="3" t="s">
        <v>40</v>
      </c>
      <c r="H71" s="8" t="s">
        <v>41</v>
      </c>
      <c r="I71" s="6" t="s">
        <v>55</v>
      </c>
      <c r="J71" s="6"/>
      <c r="K71" s="6" t="s">
        <v>254</v>
      </c>
      <c r="L71" s="48" t="s">
        <v>387</v>
      </c>
      <c r="M71" s="48" t="s">
        <v>388</v>
      </c>
      <c r="N71" s="48" t="s">
        <v>385</v>
      </c>
      <c r="O71" s="6" t="s">
        <v>262</v>
      </c>
      <c r="P71" s="6"/>
      <c r="Q71" s="6"/>
      <c r="R71" s="6"/>
      <c r="S71" s="79"/>
      <c r="T71" s="5" t="s">
        <v>183</v>
      </c>
      <c r="U71" s="90" t="s">
        <v>81</v>
      </c>
      <c r="V71" s="88" t="b">
        <v>0</v>
      </c>
      <c r="W71" s="88" t="b">
        <v>0</v>
      </c>
      <c r="X71" s="5"/>
      <c r="Y71" s="88" t="b">
        <v>0</v>
      </c>
      <c r="Z71" s="88" t="b">
        <v>0</v>
      </c>
      <c r="AA71" s="88" t="b">
        <v>0</v>
      </c>
      <c r="AB71" s="88" t="b">
        <v>0</v>
      </c>
      <c r="AC71" s="88" t="b">
        <v>0</v>
      </c>
      <c r="AD71" s="88" t="b">
        <v>0</v>
      </c>
      <c r="AE71" s="88" t="b">
        <v>0</v>
      </c>
      <c r="AF71" s="36" t="b">
        <v>0</v>
      </c>
      <c r="AG71" s="152" t="s">
        <v>289</v>
      </c>
    </row>
    <row r="72" spans="1:33" ht="41.25" customHeight="1">
      <c r="A72" s="8" t="s">
        <v>36</v>
      </c>
      <c r="B72" s="6" t="s">
        <v>252</v>
      </c>
      <c r="C72" s="50" t="s">
        <v>285</v>
      </c>
      <c r="D72" s="6">
        <v>2410</v>
      </c>
      <c r="E72" s="38">
        <v>45997</v>
      </c>
      <c r="F72" s="6" t="s">
        <v>39</v>
      </c>
      <c r="G72" s="3" t="s">
        <v>40</v>
      </c>
      <c r="H72" s="8" t="s">
        <v>41</v>
      </c>
      <c r="I72" s="6" t="s">
        <v>42</v>
      </c>
      <c r="J72" s="6"/>
      <c r="K72" s="6" t="s">
        <v>254</v>
      </c>
      <c r="L72" s="48" t="s">
        <v>387</v>
      </c>
      <c r="M72" s="48" t="s">
        <v>388</v>
      </c>
      <c r="N72" s="48" t="s">
        <v>385</v>
      </c>
      <c r="O72" s="6" t="s">
        <v>262</v>
      </c>
      <c r="P72" s="6"/>
      <c r="Q72" s="6"/>
      <c r="R72" s="6"/>
      <c r="S72" s="79"/>
      <c r="T72" s="5" t="s">
        <v>183</v>
      </c>
      <c r="U72" s="90" t="s">
        <v>81</v>
      </c>
      <c r="V72" s="88" t="b">
        <v>0</v>
      </c>
      <c r="W72" s="88" t="b">
        <v>0</v>
      </c>
      <c r="X72" s="5"/>
      <c r="Y72" s="88" t="b">
        <v>0</v>
      </c>
      <c r="Z72" s="88" t="b">
        <v>0</v>
      </c>
      <c r="AA72" s="88" t="b">
        <v>0</v>
      </c>
      <c r="AB72" s="88" t="b">
        <v>0</v>
      </c>
      <c r="AC72" s="88" t="b">
        <v>0</v>
      </c>
      <c r="AD72" s="88" t="b">
        <v>0</v>
      </c>
      <c r="AE72" s="88" t="b">
        <v>0</v>
      </c>
      <c r="AF72" s="36" t="b">
        <v>0</v>
      </c>
      <c r="AG72" s="152" t="s">
        <v>289</v>
      </c>
    </row>
    <row r="73" spans="1:33" ht="81.75" customHeight="1">
      <c r="A73" s="8" t="s">
        <v>52</v>
      </c>
      <c r="B73" s="6" t="s">
        <v>64</v>
      </c>
      <c r="C73" s="50" t="s">
        <v>389</v>
      </c>
      <c r="D73" s="6">
        <v>2404</v>
      </c>
      <c r="E73" s="38">
        <v>45997</v>
      </c>
      <c r="F73" s="6" t="s">
        <v>198</v>
      </c>
      <c r="G73" s="3" t="s">
        <v>40</v>
      </c>
      <c r="H73" s="8" t="s">
        <v>199</v>
      </c>
      <c r="I73" s="6" t="s">
        <v>55</v>
      </c>
      <c r="J73" s="6"/>
      <c r="K73" s="6" t="s">
        <v>56</v>
      </c>
      <c r="L73" s="48" t="s">
        <v>390</v>
      </c>
      <c r="M73" s="48" t="s">
        <v>391</v>
      </c>
      <c r="N73" s="48" t="s">
        <v>392</v>
      </c>
      <c r="O73" s="6" t="s">
        <v>393</v>
      </c>
      <c r="P73" s="6"/>
      <c r="Q73" s="6" t="s">
        <v>394</v>
      </c>
      <c r="R73" s="6"/>
      <c r="S73" s="79" t="s">
        <v>395</v>
      </c>
      <c r="T73" s="5" t="s">
        <v>383</v>
      </c>
      <c r="U73" s="90" t="s">
        <v>81</v>
      </c>
      <c r="V73" s="88" t="b">
        <v>0</v>
      </c>
      <c r="W73" s="88" t="b">
        <v>1</v>
      </c>
      <c r="X73" s="5" t="s">
        <v>51</v>
      </c>
      <c r="Y73" s="88" t="b">
        <v>1</v>
      </c>
      <c r="Z73" s="88" t="b">
        <v>1</v>
      </c>
      <c r="AA73" s="88" t="b">
        <v>0</v>
      </c>
      <c r="AB73" s="88" t="b">
        <v>0</v>
      </c>
      <c r="AC73" s="88" t="b">
        <v>0</v>
      </c>
      <c r="AD73" s="88" t="b">
        <v>0</v>
      </c>
      <c r="AE73" s="88" t="b">
        <v>0</v>
      </c>
      <c r="AF73" s="36" t="b">
        <v>0</v>
      </c>
      <c r="AG73" s="152" t="s">
        <v>396</v>
      </c>
    </row>
    <row r="74" spans="1:33" ht="41.25" customHeight="1">
      <c r="A74" s="8" t="s">
        <v>36</v>
      </c>
      <c r="B74" s="6" t="s">
        <v>83</v>
      </c>
      <c r="C74" s="50" t="s">
        <v>397</v>
      </c>
      <c r="D74" s="6">
        <v>2504</v>
      </c>
      <c r="E74" s="38">
        <v>45997</v>
      </c>
      <c r="F74" s="6" t="s">
        <v>145</v>
      </c>
      <c r="G74" s="3" t="s">
        <v>40</v>
      </c>
      <c r="H74" s="8" t="s">
        <v>41</v>
      </c>
      <c r="I74" s="6" t="s">
        <v>55</v>
      </c>
      <c r="J74" s="6"/>
      <c r="K74" s="6" t="s">
        <v>56</v>
      </c>
      <c r="L74" s="48" t="s">
        <v>398</v>
      </c>
      <c r="M74" s="48" t="s">
        <v>399</v>
      </c>
      <c r="N74" s="48" t="s">
        <v>400</v>
      </c>
      <c r="O74" s="6" t="s">
        <v>401</v>
      </c>
      <c r="P74" s="6" t="s">
        <v>402</v>
      </c>
      <c r="Q74" s="6" t="s">
        <v>403</v>
      </c>
      <c r="R74" s="6"/>
      <c r="S74" s="79" t="s">
        <v>404</v>
      </c>
      <c r="T74" s="5" t="s">
        <v>107</v>
      </c>
      <c r="U74" s="90" t="s">
        <v>81</v>
      </c>
      <c r="V74" s="88" t="b">
        <v>1</v>
      </c>
      <c r="W74" s="88" t="b">
        <v>0</v>
      </c>
      <c r="X74" s="5"/>
      <c r="Y74" s="88" t="b">
        <v>0</v>
      </c>
      <c r="Z74" s="88" t="b">
        <v>0</v>
      </c>
      <c r="AA74" s="88" t="b">
        <v>0</v>
      </c>
      <c r="AB74" s="88" t="b">
        <v>0</v>
      </c>
      <c r="AC74" s="88" t="b">
        <v>0</v>
      </c>
      <c r="AD74" s="88" t="b">
        <v>0</v>
      </c>
      <c r="AE74" s="88" t="b">
        <v>0</v>
      </c>
      <c r="AF74" s="36" t="b">
        <v>0</v>
      </c>
      <c r="AG74" s="152">
        <v>20252402</v>
      </c>
    </row>
    <row r="75" spans="1:33" ht="68.25" customHeight="1">
      <c r="A75" s="8" t="s">
        <v>36</v>
      </c>
      <c r="B75" s="6" t="s">
        <v>405</v>
      </c>
      <c r="C75" s="50" t="s">
        <v>406</v>
      </c>
      <c r="D75" s="6">
        <v>2504</v>
      </c>
      <c r="E75" s="38">
        <v>45997</v>
      </c>
      <c r="F75" s="6" t="s">
        <v>198</v>
      </c>
      <c r="G75" s="3" t="s">
        <v>40</v>
      </c>
      <c r="H75" s="8" t="s">
        <v>41</v>
      </c>
      <c r="I75" s="6" t="s">
        <v>123</v>
      </c>
      <c r="J75" s="6"/>
      <c r="K75" s="6" t="s">
        <v>56</v>
      </c>
      <c r="L75" s="48"/>
      <c r="M75" s="48"/>
      <c r="N75" s="48" t="s">
        <v>407</v>
      </c>
      <c r="O75" s="6" t="s">
        <v>378</v>
      </c>
      <c r="P75" s="6" t="s">
        <v>408</v>
      </c>
      <c r="Q75" s="6" t="s">
        <v>275</v>
      </c>
      <c r="R75" s="6" t="s">
        <v>409</v>
      </c>
      <c r="S75" s="79" t="s">
        <v>410</v>
      </c>
      <c r="T75" s="5" t="s">
        <v>411</v>
      </c>
      <c r="U75" s="90" t="s">
        <v>81</v>
      </c>
      <c r="V75" s="88" t="b">
        <v>1</v>
      </c>
      <c r="W75" s="88" t="b">
        <v>1</v>
      </c>
      <c r="X75" s="5" t="s">
        <v>51</v>
      </c>
      <c r="Y75" s="88" t="b">
        <v>1</v>
      </c>
      <c r="Z75" s="88" t="b">
        <v>1</v>
      </c>
      <c r="AA75" s="88" t="b">
        <v>0</v>
      </c>
      <c r="AB75" s="88" t="b">
        <v>0</v>
      </c>
      <c r="AC75" s="88" t="b">
        <v>0</v>
      </c>
      <c r="AD75" s="88" t="b">
        <v>0</v>
      </c>
      <c r="AE75" s="88" t="b">
        <v>0</v>
      </c>
      <c r="AF75" s="36" t="b">
        <v>0</v>
      </c>
    </row>
    <row r="76" spans="1:33" ht="41.25" customHeight="1">
      <c r="A76" s="8" t="s">
        <v>36</v>
      </c>
      <c r="B76" s="6" t="s">
        <v>83</v>
      </c>
      <c r="C76" s="50" t="s">
        <v>412</v>
      </c>
      <c r="D76" s="6">
        <v>2504</v>
      </c>
      <c r="E76" s="38">
        <v>45997</v>
      </c>
      <c r="F76" s="6" t="s">
        <v>39</v>
      </c>
      <c r="G76" s="3" t="s">
        <v>40</v>
      </c>
      <c r="H76" s="8" t="s">
        <v>41</v>
      </c>
      <c r="I76" s="6" t="s">
        <v>42</v>
      </c>
      <c r="J76" s="6"/>
      <c r="K76" s="6" t="s">
        <v>56</v>
      </c>
      <c r="L76" s="48" t="s">
        <v>184</v>
      </c>
      <c r="M76" s="48" t="s">
        <v>45</v>
      </c>
      <c r="N76" s="48" t="s">
        <v>413</v>
      </c>
      <c r="O76" s="6" t="s">
        <v>414</v>
      </c>
      <c r="P76" s="6" t="s">
        <v>249</v>
      </c>
      <c r="Q76" s="6" t="s">
        <v>61</v>
      </c>
      <c r="R76" s="6"/>
      <c r="S76" s="79"/>
      <c r="T76" s="5" t="s">
        <v>183</v>
      </c>
      <c r="U76" s="90" t="s">
        <v>50</v>
      </c>
      <c r="V76" s="88" t="b">
        <v>1</v>
      </c>
      <c r="W76" s="88" t="b">
        <v>1</v>
      </c>
      <c r="X76" s="5"/>
      <c r="Y76" s="88" t="b">
        <v>0</v>
      </c>
      <c r="Z76" s="88" t="b">
        <v>0</v>
      </c>
      <c r="AA76" s="88" t="b">
        <v>0</v>
      </c>
      <c r="AB76" s="88" t="b">
        <v>0</v>
      </c>
      <c r="AC76" s="88" t="b">
        <v>0</v>
      </c>
      <c r="AD76" s="88" t="b">
        <v>0</v>
      </c>
      <c r="AE76" s="88" t="b">
        <v>0</v>
      </c>
      <c r="AF76" s="36" t="b">
        <v>0</v>
      </c>
    </row>
    <row r="77" spans="1:33" ht="41.25" customHeight="1">
      <c r="A77" s="8" t="s">
        <v>36</v>
      </c>
      <c r="B77" s="6" t="s">
        <v>83</v>
      </c>
      <c r="C77" s="50" t="s">
        <v>412</v>
      </c>
      <c r="D77" s="6">
        <v>2504</v>
      </c>
      <c r="E77" s="38">
        <v>45997</v>
      </c>
      <c r="F77" s="6" t="s">
        <v>39</v>
      </c>
      <c r="G77" s="3" t="s">
        <v>40</v>
      </c>
      <c r="H77" s="8" t="s">
        <v>41</v>
      </c>
      <c r="I77" s="6" t="s">
        <v>42</v>
      </c>
      <c r="J77" s="6"/>
      <c r="K77" s="6" t="s">
        <v>56</v>
      </c>
      <c r="L77" s="48" t="s">
        <v>92</v>
      </c>
      <c r="M77" s="48" t="s">
        <v>45</v>
      </c>
      <c r="N77" s="48" t="s">
        <v>413</v>
      </c>
      <c r="O77" s="6" t="s">
        <v>414</v>
      </c>
      <c r="P77" s="6" t="s">
        <v>249</v>
      </c>
      <c r="Q77" s="6" t="s">
        <v>61</v>
      </c>
      <c r="R77" s="6"/>
      <c r="S77" s="79"/>
      <c r="T77" s="5" t="s">
        <v>183</v>
      </c>
      <c r="U77" s="90" t="s">
        <v>50</v>
      </c>
      <c r="V77" s="88" t="b">
        <v>1</v>
      </c>
      <c r="W77" s="88" t="b">
        <v>1</v>
      </c>
      <c r="X77" s="5"/>
      <c r="Y77" s="88" t="b">
        <v>0</v>
      </c>
      <c r="Z77" s="88" t="b">
        <v>0</v>
      </c>
      <c r="AA77" s="88" t="b">
        <v>0</v>
      </c>
      <c r="AB77" s="88" t="b">
        <v>0</v>
      </c>
      <c r="AC77" s="88" t="b">
        <v>0</v>
      </c>
      <c r="AD77" s="88" t="b">
        <v>0</v>
      </c>
      <c r="AE77" s="88" t="b">
        <v>0</v>
      </c>
      <c r="AF77" s="36" t="b">
        <v>0</v>
      </c>
    </row>
    <row r="78" spans="1:33" ht="27.75" customHeight="1">
      <c r="A78" s="8" t="s">
        <v>36</v>
      </c>
      <c r="B78" s="6" t="s">
        <v>252</v>
      </c>
      <c r="C78" s="50" t="s">
        <v>415</v>
      </c>
      <c r="D78" s="6">
        <v>2504</v>
      </c>
      <c r="E78" s="38">
        <v>45997</v>
      </c>
      <c r="F78" s="6" t="s">
        <v>39</v>
      </c>
      <c r="G78" s="3" t="s">
        <v>40</v>
      </c>
      <c r="H78" s="8" t="s">
        <v>41</v>
      </c>
      <c r="I78" s="6" t="s">
        <v>55</v>
      </c>
      <c r="J78" s="6"/>
      <c r="K78" s="6" t="s">
        <v>254</v>
      </c>
      <c r="L78" s="48"/>
      <c r="M78" s="48"/>
      <c r="N78" s="48" t="s">
        <v>416</v>
      </c>
      <c r="O78" s="6" t="s">
        <v>417</v>
      </c>
      <c r="P78" s="6"/>
      <c r="Q78" s="6"/>
      <c r="R78" s="6" t="s">
        <v>418</v>
      </c>
      <c r="S78" s="79" t="s">
        <v>419</v>
      </c>
      <c r="T78" s="5"/>
      <c r="U78" s="90"/>
      <c r="V78" s="88" t="b">
        <v>0</v>
      </c>
      <c r="W78" s="88" t="b">
        <v>0</v>
      </c>
      <c r="X78" s="5"/>
      <c r="Y78" s="88" t="b">
        <v>0</v>
      </c>
      <c r="Z78" s="88" t="b">
        <v>0</v>
      </c>
      <c r="AA78" s="88" t="b">
        <v>0</v>
      </c>
      <c r="AB78" s="88" t="b">
        <v>0</v>
      </c>
      <c r="AC78" s="88" t="b">
        <v>0</v>
      </c>
      <c r="AD78" s="88" t="b">
        <v>0</v>
      </c>
      <c r="AE78" s="88" t="b">
        <v>0</v>
      </c>
      <c r="AF78" s="36" t="b">
        <v>0</v>
      </c>
    </row>
    <row r="79" spans="1:33" ht="27.75" customHeight="1">
      <c r="A79" s="8" t="s">
        <v>52</v>
      </c>
      <c r="B79" s="6" t="s">
        <v>53</v>
      </c>
      <c r="C79" s="50" t="s">
        <v>420</v>
      </c>
      <c r="D79" s="6">
        <v>2504</v>
      </c>
      <c r="E79" s="38">
        <v>45998</v>
      </c>
      <c r="F79" s="6" t="s">
        <v>39</v>
      </c>
      <c r="G79" s="3" t="s">
        <v>40</v>
      </c>
      <c r="H79" s="8" t="s">
        <v>41</v>
      </c>
      <c r="I79" s="6" t="s">
        <v>42</v>
      </c>
      <c r="J79" s="6"/>
      <c r="K79" s="6" t="s">
        <v>43</v>
      </c>
      <c r="L79" s="48" t="s">
        <v>191</v>
      </c>
      <c r="M79" s="48" t="s">
        <v>421</v>
      </c>
      <c r="N79" s="48" t="s">
        <v>392</v>
      </c>
      <c r="O79" s="6" t="s">
        <v>422</v>
      </c>
      <c r="P79" s="6" t="s">
        <v>148</v>
      </c>
      <c r="Q79" s="6" t="s">
        <v>423</v>
      </c>
      <c r="R79" s="6"/>
      <c r="S79" s="79"/>
      <c r="T79" s="5" t="s">
        <v>263</v>
      </c>
      <c r="U79" s="90" t="s">
        <v>50</v>
      </c>
      <c r="V79" s="88" t="b">
        <v>1</v>
      </c>
      <c r="W79" s="88" t="b">
        <v>1</v>
      </c>
      <c r="X79" s="5" t="s">
        <v>51</v>
      </c>
      <c r="Y79" s="88" t="b">
        <v>1</v>
      </c>
      <c r="Z79" s="88" t="b">
        <v>1</v>
      </c>
      <c r="AA79" s="88" t="b">
        <v>1</v>
      </c>
      <c r="AB79" s="88" t="b">
        <v>1</v>
      </c>
      <c r="AC79" s="88" t="b">
        <v>1</v>
      </c>
      <c r="AD79" s="88" t="b">
        <v>1</v>
      </c>
      <c r="AE79" s="88" t="b">
        <v>1</v>
      </c>
      <c r="AF79" s="36" t="b">
        <v>0</v>
      </c>
    </row>
    <row r="80" spans="1:33" ht="81.75" customHeight="1">
      <c r="A80" s="8" t="s">
        <v>52</v>
      </c>
      <c r="B80" s="6" t="s">
        <v>53</v>
      </c>
      <c r="C80" s="50" t="s">
        <v>424</v>
      </c>
      <c r="D80" s="6">
        <v>2504</v>
      </c>
      <c r="E80" s="38">
        <v>45998</v>
      </c>
      <c r="F80" s="6" t="s">
        <v>198</v>
      </c>
      <c r="G80" s="3" t="s">
        <v>40</v>
      </c>
      <c r="H80" s="8" t="s">
        <v>41</v>
      </c>
      <c r="I80" s="6" t="s">
        <v>169</v>
      </c>
      <c r="J80" s="6"/>
      <c r="K80" s="6" t="s">
        <v>56</v>
      </c>
      <c r="L80" s="48"/>
      <c r="M80" s="48"/>
      <c r="N80" s="48" t="s">
        <v>425</v>
      </c>
      <c r="O80" s="6" t="s">
        <v>426</v>
      </c>
      <c r="P80" s="6" t="s">
        <v>427</v>
      </c>
      <c r="Q80" s="6" t="s">
        <v>428</v>
      </c>
      <c r="R80" s="6" t="s">
        <v>429</v>
      </c>
      <c r="S80" s="79" t="s">
        <v>430</v>
      </c>
      <c r="T80" s="5"/>
      <c r="U80" s="90"/>
      <c r="V80" s="88" t="b">
        <v>0</v>
      </c>
      <c r="W80" s="88" t="b">
        <v>0</v>
      </c>
      <c r="X80" s="5"/>
      <c r="Y80" s="88" t="b">
        <v>0</v>
      </c>
      <c r="Z80" s="88" t="b">
        <v>0</v>
      </c>
      <c r="AA80" s="88" t="b">
        <v>0</v>
      </c>
      <c r="AB80" s="88" t="b">
        <v>0</v>
      </c>
      <c r="AC80" s="88" t="b">
        <v>0</v>
      </c>
      <c r="AD80" s="88" t="b">
        <v>0</v>
      </c>
      <c r="AE80" s="88" t="b">
        <v>0</v>
      </c>
      <c r="AF80" s="36" t="b">
        <v>0</v>
      </c>
    </row>
    <row r="81" spans="1:32" ht="68.25" customHeight="1">
      <c r="A81" s="8" t="s">
        <v>52</v>
      </c>
      <c r="B81" s="6" t="s">
        <v>53</v>
      </c>
      <c r="C81" s="50" t="s">
        <v>424</v>
      </c>
      <c r="D81" s="6">
        <v>2504</v>
      </c>
      <c r="E81" s="38">
        <v>45998</v>
      </c>
      <c r="F81" s="6" t="s">
        <v>198</v>
      </c>
      <c r="G81" s="3" t="s">
        <v>40</v>
      </c>
      <c r="H81" s="8" t="s">
        <v>41</v>
      </c>
      <c r="I81" s="6" t="s">
        <v>237</v>
      </c>
      <c r="J81" s="6"/>
      <c r="K81" s="6" t="s">
        <v>56</v>
      </c>
      <c r="L81" s="48"/>
      <c r="M81" s="48"/>
      <c r="N81" s="48" t="s">
        <v>425</v>
      </c>
      <c r="O81" s="6" t="s">
        <v>431</v>
      </c>
      <c r="P81" s="6" t="s">
        <v>427</v>
      </c>
      <c r="Q81" s="6" t="s">
        <v>428</v>
      </c>
      <c r="R81" s="6" t="s">
        <v>432</v>
      </c>
      <c r="S81" s="79" t="s">
        <v>433</v>
      </c>
      <c r="T81" s="5"/>
      <c r="U81" s="90"/>
      <c r="V81" s="88" t="b">
        <v>0</v>
      </c>
      <c r="W81" s="88" t="b">
        <v>0</v>
      </c>
      <c r="X81" s="5"/>
      <c r="Y81" s="88" t="b">
        <v>0</v>
      </c>
      <c r="Z81" s="88" t="b">
        <v>0</v>
      </c>
      <c r="AA81" s="88" t="b">
        <v>0</v>
      </c>
      <c r="AB81" s="88" t="b">
        <v>0</v>
      </c>
      <c r="AC81" s="88" t="b">
        <v>0</v>
      </c>
      <c r="AD81" s="88" t="b">
        <v>0</v>
      </c>
      <c r="AE81" s="88" t="b">
        <v>0</v>
      </c>
      <c r="AF81" s="36" t="b">
        <v>0</v>
      </c>
    </row>
    <row r="82" spans="1:32" ht="68.25" customHeight="1">
      <c r="A82" s="8" t="s">
        <v>52</v>
      </c>
      <c r="B82" s="6" t="s">
        <v>53</v>
      </c>
      <c r="C82" s="50" t="s">
        <v>424</v>
      </c>
      <c r="D82" s="6">
        <v>2504</v>
      </c>
      <c r="E82" s="38">
        <v>45998</v>
      </c>
      <c r="F82" s="6" t="s">
        <v>198</v>
      </c>
      <c r="G82" s="3" t="s">
        <v>40</v>
      </c>
      <c r="H82" s="8" t="s">
        <v>41</v>
      </c>
      <c r="I82" s="6" t="s">
        <v>239</v>
      </c>
      <c r="J82" s="6"/>
      <c r="K82" s="6" t="s">
        <v>56</v>
      </c>
      <c r="L82" s="48"/>
      <c r="M82" s="48"/>
      <c r="N82" s="48" t="s">
        <v>425</v>
      </c>
      <c r="O82" s="6" t="s">
        <v>431</v>
      </c>
      <c r="P82" s="6" t="s">
        <v>427</v>
      </c>
      <c r="Q82" s="6" t="s">
        <v>428</v>
      </c>
      <c r="R82" s="6" t="s">
        <v>297</v>
      </c>
      <c r="S82" s="79" t="s">
        <v>434</v>
      </c>
      <c r="T82" s="5"/>
      <c r="U82" s="90"/>
      <c r="V82" s="88" t="b">
        <v>0</v>
      </c>
      <c r="W82" s="88" t="b">
        <v>0</v>
      </c>
      <c r="X82" s="5"/>
      <c r="Y82" s="88" t="b">
        <v>0</v>
      </c>
      <c r="Z82" s="88" t="b">
        <v>0</v>
      </c>
      <c r="AA82" s="88" t="b">
        <v>0</v>
      </c>
      <c r="AB82" s="88" t="b">
        <v>0</v>
      </c>
      <c r="AC82" s="88" t="b">
        <v>0</v>
      </c>
      <c r="AD82" s="88" t="b">
        <v>0</v>
      </c>
      <c r="AE82" s="88" t="b">
        <v>0</v>
      </c>
      <c r="AF82" s="36" t="b">
        <v>0</v>
      </c>
    </row>
    <row r="83" spans="1:32" ht="68.25" customHeight="1">
      <c r="A83" s="8" t="s">
        <v>52</v>
      </c>
      <c r="B83" s="6" t="s">
        <v>53</v>
      </c>
      <c r="C83" s="50" t="s">
        <v>424</v>
      </c>
      <c r="D83" s="6">
        <v>2504</v>
      </c>
      <c r="E83" s="38">
        <v>45998</v>
      </c>
      <c r="F83" s="6" t="s">
        <v>198</v>
      </c>
      <c r="G83" s="3" t="s">
        <v>40</v>
      </c>
      <c r="H83" s="8" t="s">
        <v>41</v>
      </c>
      <c r="I83" s="6" t="s">
        <v>272</v>
      </c>
      <c r="J83" s="6"/>
      <c r="K83" s="6" t="s">
        <v>56</v>
      </c>
      <c r="L83" s="48"/>
      <c r="M83" s="48"/>
      <c r="N83" s="48" t="s">
        <v>425</v>
      </c>
      <c r="O83" s="6" t="s">
        <v>431</v>
      </c>
      <c r="P83" s="6" t="s">
        <v>427</v>
      </c>
      <c r="Q83" s="6" t="s">
        <v>428</v>
      </c>
      <c r="R83" s="6" t="s">
        <v>297</v>
      </c>
      <c r="S83" s="79" t="s">
        <v>434</v>
      </c>
      <c r="T83" s="5"/>
      <c r="U83" s="90"/>
      <c r="V83" s="88" t="b">
        <v>0</v>
      </c>
      <c r="W83" s="88" t="b">
        <v>0</v>
      </c>
      <c r="X83" s="5"/>
      <c r="Y83" s="88" t="b">
        <v>0</v>
      </c>
      <c r="Z83" s="88" t="b">
        <v>0</v>
      </c>
      <c r="AA83" s="88" t="b">
        <v>0</v>
      </c>
      <c r="AB83" s="88" t="b">
        <v>0</v>
      </c>
      <c r="AC83" s="88" t="b">
        <v>0</v>
      </c>
      <c r="AD83" s="88" t="b">
        <v>0</v>
      </c>
      <c r="AE83" s="88" t="b">
        <v>0</v>
      </c>
      <c r="AF83" s="36" t="b">
        <v>0</v>
      </c>
    </row>
    <row r="84" spans="1:32" ht="27.75" customHeight="1">
      <c r="A84" s="8" t="s">
        <v>52</v>
      </c>
      <c r="B84" s="6" t="s">
        <v>53</v>
      </c>
      <c r="C84" s="50" t="s">
        <v>435</v>
      </c>
      <c r="D84" s="6">
        <v>2404</v>
      </c>
      <c r="E84" s="38">
        <v>45998</v>
      </c>
      <c r="F84" s="6" t="s">
        <v>70</v>
      </c>
      <c r="G84" s="3" t="s">
        <v>40</v>
      </c>
      <c r="H84" s="8" t="s">
        <v>41</v>
      </c>
      <c r="I84" s="6" t="s">
        <v>55</v>
      </c>
      <c r="J84" s="6"/>
      <c r="K84" s="6" t="s">
        <v>56</v>
      </c>
      <c r="L84" s="48" t="s">
        <v>57</v>
      </c>
      <c r="M84" s="48" t="s">
        <v>436</v>
      </c>
      <c r="N84" s="48" t="s">
        <v>437</v>
      </c>
      <c r="O84" s="6" t="s">
        <v>422</v>
      </c>
      <c r="P84" s="6" t="s">
        <v>148</v>
      </c>
      <c r="Q84" s="6" t="s">
        <v>438</v>
      </c>
      <c r="R84" s="6"/>
      <c r="S84" s="79"/>
      <c r="T84" s="5" t="s">
        <v>439</v>
      </c>
      <c r="U84" s="90" t="s">
        <v>50</v>
      </c>
      <c r="V84" s="88" t="b">
        <v>1</v>
      </c>
      <c r="W84" s="88" t="b">
        <v>0</v>
      </c>
      <c r="X84" s="5"/>
      <c r="Y84" s="88" t="b">
        <v>0</v>
      </c>
      <c r="Z84" s="88" t="b">
        <v>0</v>
      </c>
      <c r="AA84" s="88" t="b">
        <v>0</v>
      </c>
      <c r="AB84" s="88" t="b">
        <v>0</v>
      </c>
      <c r="AC84" s="88" t="b">
        <v>0</v>
      </c>
      <c r="AD84" s="88" t="b">
        <v>0</v>
      </c>
      <c r="AE84" s="88" t="b">
        <v>0</v>
      </c>
      <c r="AF84" s="36" t="b">
        <v>0</v>
      </c>
    </row>
    <row r="85" spans="1:32" ht="27.75" customHeight="1">
      <c r="A85" s="8" t="s">
        <v>36</v>
      </c>
      <c r="B85" s="6" t="s">
        <v>252</v>
      </c>
      <c r="C85" s="50" t="s">
        <v>440</v>
      </c>
      <c r="D85" s="6">
        <v>2504</v>
      </c>
      <c r="E85" s="38">
        <v>45999</v>
      </c>
      <c r="F85" s="6" t="s">
        <v>198</v>
      </c>
      <c r="G85" s="3" t="s">
        <v>40</v>
      </c>
      <c r="H85" s="8" t="s">
        <v>41</v>
      </c>
      <c r="I85" s="6" t="s">
        <v>169</v>
      </c>
      <c r="J85" s="6"/>
      <c r="K85" s="6" t="s">
        <v>254</v>
      </c>
      <c r="L85" s="48"/>
      <c r="M85" s="48"/>
      <c r="N85" s="48" t="s">
        <v>441</v>
      </c>
      <c r="O85" s="6"/>
      <c r="P85" s="6"/>
      <c r="Q85" s="6"/>
      <c r="R85" s="6" t="s">
        <v>442</v>
      </c>
      <c r="S85" s="79" t="s">
        <v>443</v>
      </c>
      <c r="T85" s="5" t="s">
        <v>383</v>
      </c>
      <c r="U85" s="90" t="s">
        <v>50</v>
      </c>
      <c r="V85" s="88" t="b">
        <v>1</v>
      </c>
      <c r="W85" s="88" t="b">
        <v>1</v>
      </c>
      <c r="X85" s="5" t="s">
        <v>51</v>
      </c>
      <c r="Y85" s="88" t="b">
        <v>1</v>
      </c>
      <c r="Z85" s="88" t="b">
        <v>1</v>
      </c>
      <c r="AA85" s="88" t="b">
        <v>1</v>
      </c>
      <c r="AB85" s="88" t="b">
        <v>1</v>
      </c>
      <c r="AC85" s="88" t="b">
        <v>1</v>
      </c>
      <c r="AD85" s="88" t="b">
        <v>1</v>
      </c>
      <c r="AE85" s="88" t="b">
        <v>1</v>
      </c>
      <c r="AF85" s="36" t="b">
        <v>0</v>
      </c>
    </row>
    <row r="86" spans="1:32" ht="27.75" customHeight="1">
      <c r="A86" s="8" t="s">
        <v>36</v>
      </c>
      <c r="B86" s="6" t="s">
        <v>252</v>
      </c>
      <c r="C86" s="50" t="s">
        <v>444</v>
      </c>
      <c r="D86" s="6">
        <v>2504</v>
      </c>
      <c r="E86" s="38">
        <v>45999</v>
      </c>
      <c r="F86" s="6" t="s">
        <v>39</v>
      </c>
      <c r="G86" s="3" t="s">
        <v>40</v>
      </c>
      <c r="H86" s="8" t="s">
        <v>41</v>
      </c>
      <c r="I86" s="6" t="s">
        <v>42</v>
      </c>
      <c r="J86" s="6"/>
      <c r="K86" s="6" t="s">
        <v>254</v>
      </c>
      <c r="L86" s="48" t="s">
        <v>398</v>
      </c>
      <c r="M86" s="48" t="s">
        <v>267</v>
      </c>
      <c r="N86" s="48" t="s">
        <v>445</v>
      </c>
      <c r="O86" s="6" t="s">
        <v>262</v>
      </c>
      <c r="P86" s="6"/>
      <c r="Q86" s="6"/>
      <c r="R86" s="6"/>
      <c r="S86" s="79"/>
      <c r="T86" s="5" t="s">
        <v>263</v>
      </c>
      <c r="U86" s="90" t="s">
        <v>50</v>
      </c>
      <c r="V86" s="88" t="b">
        <v>1</v>
      </c>
      <c r="W86" s="88" t="b">
        <v>1</v>
      </c>
      <c r="X86" s="5" t="s">
        <v>51</v>
      </c>
      <c r="Y86" s="88" t="b">
        <v>1</v>
      </c>
      <c r="Z86" s="88" t="b">
        <v>1</v>
      </c>
      <c r="AA86" s="88" t="b">
        <v>1</v>
      </c>
      <c r="AB86" s="88" t="b">
        <v>1</v>
      </c>
      <c r="AC86" s="88" t="b">
        <v>1</v>
      </c>
      <c r="AD86" s="88" t="b">
        <v>1</v>
      </c>
      <c r="AE86" s="88" t="b">
        <v>1</v>
      </c>
      <c r="AF86" s="36" t="b">
        <v>0</v>
      </c>
    </row>
    <row r="87" spans="1:32" ht="27.75" customHeight="1">
      <c r="A87" s="8" t="s">
        <v>36</v>
      </c>
      <c r="B87" s="6" t="s">
        <v>99</v>
      </c>
      <c r="C87" s="50" t="s">
        <v>446</v>
      </c>
      <c r="D87" s="6">
        <v>2504</v>
      </c>
      <c r="E87" s="38">
        <v>45999</v>
      </c>
      <c r="F87" s="6" t="s">
        <v>39</v>
      </c>
      <c r="G87" s="3" t="s">
        <v>40</v>
      </c>
      <c r="H87" s="8" t="s">
        <v>41</v>
      </c>
      <c r="I87" s="6" t="s">
        <v>42</v>
      </c>
      <c r="J87" s="6"/>
      <c r="K87" s="6" t="s">
        <v>43</v>
      </c>
      <c r="L87" s="48" t="s">
        <v>92</v>
      </c>
      <c r="M87" s="48" t="s">
        <v>45</v>
      </c>
      <c r="N87" s="48" t="s">
        <v>413</v>
      </c>
      <c r="O87" s="6" t="s">
        <v>447</v>
      </c>
      <c r="P87" s="6" t="s">
        <v>448</v>
      </c>
      <c r="Q87" s="6" t="s">
        <v>61</v>
      </c>
      <c r="R87" s="6"/>
      <c r="S87" s="79" t="s">
        <v>235</v>
      </c>
      <c r="T87" s="5" t="s">
        <v>143</v>
      </c>
      <c r="U87" s="90" t="s">
        <v>50</v>
      </c>
      <c r="V87" s="88" t="b">
        <v>1</v>
      </c>
      <c r="W87" s="88" t="b">
        <v>0</v>
      </c>
      <c r="X87" s="5"/>
      <c r="Y87" s="88" t="b">
        <v>0</v>
      </c>
      <c r="Z87" s="88" t="b">
        <v>0</v>
      </c>
      <c r="AA87" s="88" t="b">
        <v>0</v>
      </c>
      <c r="AB87" s="88" t="b">
        <v>0</v>
      </c>
      <c r="AC87" s="88" t="b">
        <v>0</v>
      </c>
      <c r="AD87" s="88" t="b">
        <v>0</v>
      </c>
      <c r="AE87" s="88" t="b">
        <v>0</v>
      </c>
      <c r="AF87" s="36" t="b">
        <v>0</v>
      </c>
    </row>
    <row r="88" spans="1:32" ht="27.75" customHeight="1">
      <c r="A88" s="8" t="s">
        <v>36</v>
      </c>
      <c r="B88" s="6" t="s">
        <v>99</v>
      </c>
      <c r="C88" s="50" t="s">
        <v>449</v>
      </c>
      <c r="D88" s="6">
        <v>2504</v>
      </c>
      <c r="E88" s="38">
        <v>45999</v>
      </c>
      <c r="F88" s="6" t="s">
        <v>39</v>
      </c>
      <c r="G88" s="3" t="s">
        <v>40</v>
      </c>
      <c r="H88" s="8" t="s">
        <v>41</v>
      </c>
      <c r="I88" s="6" t="s">
        <v>42</v>
      </c>
      <c r="J88" s="6"/>
      <c r="K88" s="6" t="s">
        <v>56</v>
      </c>
      <c r="L88" s="48" t="s">
        <v>184</v>
      </c>
      <c r="M88" s="48" t="s">
        <v>267</v>
      </c>
      <c r="N88" s="48" t="s">
        <v>450</v>
      </c>
      <c r="O88" s="6" t="s">
        <v>451</v>
      </c>
      <c r="P88" s="6" t="s">
        <v>141</v>
      </c>
      <c r="Q88" s="6" t="s">
        <v>61</v>
      </c>
      <c r="R88" s="6"/>
      <c r="S88" s="79"/>
      <c r="T88" s="5" t="s">
        <v>263</v>
      </c>
      <c r="U88" s="90" t="s">
        <v>50</v>
      </c>
      <c r="V88" s="88" t="b">
        <v>1</v>
      </c>
      <c r="W88" s="88" t="b">
        <v>0</v>
      </c>
      <c r="X88" s="5"/>
      <c r="Y88" s="88" t="b">
        <v>0</v>
      </c>
      <c r="Z88" s="88" t="b">
        <v>0</v>
      </c>
      <c r="AA88" s="88" t="b">
        <v>0</v>
      </c>
      <c r="AB88" s="88" t="b">
        <v>0</v>
      </c>
      <c r="AC88" s="88" t="b">
        <v>0</v>
      </c>
      <c r="AD88" s="88" t="b">
        <v>0</v>
      </c>
      <c r="AE88" s="88" t="b">
        <v>0</v>
      </c>
      <c r="AF88" s="36" t="b">
        <v>0</v>
      </c>
    </row>
    <row r="89" spans="1:32" ht="27.75" customHeight="1">
      <c r="A89" s="8" t="s">
        <v>36</v>
      </c>
      <c r="B89" s="6" t="s">
        <v>252</v>
      </c>
      <c r="C89" s="50" t="s">
        <v>285</v>
      </c>
      <c r="D89" s="6">
        <v>2410</v>
      </c>
      <c r="E89" s="38">
        <v>45999</v>
      </c>
      <c r="F89" s="6" t="s">
        <v>39</v>
      </c>
      <c r="G89" s="3" t="s">
        <v>40</v>
      </c>
      <c r="H89" s="8" t="s">
        <v>41</v>
      </c>
      <c r="I89" s="6" t="s">
        <v>42</v>
      </c>
      <c r="J89" s="6"/>
      <c r="K89" s="6" t="s">
        <v>254</v>
      </c>
      <c r="L89" s="48" t="s">
        <v>398</v>
      </c>
      <c r="M89" s="48" t="s">
        <v>452</v>
      </c>
      <c r="N89" s="48" t="s">
        <v>445</v>
      </c>
      <c r="O89" s="6" t="s">
        <v>453</v>
      </c>
      <c r="P89" s="6"/>
      <c r="Q89" s="6"/>
      <c r="R89" s="6"/>
      <c r="S89" s="79"/>
      <c r="T89" s="5" t="s">
        <v>454</v>
      </c>
      <c r="U89" s="90" t="s">
        <v>50</v>
      </c>
      <c r="V89" s="88" t="b">
        <v>1</v>
      </c>
      <c r="W89" s="88" t="b">
        <v>0</v>
      </c>
      <c r="X89" s="5"/>
      <c r="Y89" s="88" t="b">
        <v>0</v>
      </c>
      <c r="Z89" s="88" t="b">
        <v>0</v>
      </c>
      <c r="AA89" s="88" t="b">
        <v>0</v>
      </c>
      <c r="AB89" s="88" t="b">
        <v>0</v>
      </c>
      <c r="AC89" s="88" t="b">
        <v>0</v>
      </c>
      <c r="AD89" s="88" t="b">
        <v>0</v>
      </c>
      <c r="AE89" s="88" t="b">
        <v>0</v>
      </c>
      <c r="AF89" s="36" t="b">
        <v>0</v>
      </c>
    </row>
    <row r="90" spans="1:32" ht="27.75" customHeight="1">
      <c r="A90" s="8" t="s">
        <v>36</v>
      </c>
      <c r="B90" s="6" t="s">
        <v>252</v>
      </c>
      <c r="C90" s="50" t="s">
        <v>285</v>
      </c>
      <c r="D90" s="6">
        <v>2410</v>
      </c>
      <c r="E90" s="38">
        <v>45999</v>
      </c>
      <c r="F90" s="6" t="s">
        <v>39</v>
      </c>
      <c r="G90" s="3" t="s">
        <v>40</v>
      </c>
      <c r="H90" s="8" t="s">
        <v>41</v>
      </c>
      <c r="I90" s="6" t="s">
        <v>55</v>
      </c>
      <c r="J90" s="6"/>
      <c r="K90" s="6" t="s">
        <v>254</v>
      </c>
      <c r="L90" s="48" t="s">
        <v>398</v>
      </c>
      <c r="M90" s="48" t="s">
        <v>452</v>
      </c>
      <c r="N90" s="48" t="s">
        <v>445</v>
      </c>
      <c r="O90" s="6" t="s">
        <v>453</v>
      </c>
      <c r="P90" s="6"/>
      <c r="Q90" s="6"/>
      <c r="R90" s="6"/>
      <c r="S90" s="79"/>
      <c r="T90" s="5" t="s">
        <v>454</v>
      </c>
      <c r="U90" s="90" t="s">
        <v>50</v>
      </c>
      <c r="V90" s="88" t="b">
        <v>1</v>
      </c>
      <c r="W90" s="88" t="b">
        <v>0</v>
      </c>
      <c r="X90" s="5"/>
      <c r="Y90" s="88" t="b">
        <v>0</v>
      </c>
      <c r="Z90" s="88" t="b">
        <v>0</v>
      </c>
      <c r="AA90" s="88" t="b">
        <v>0</v>
      </c>
      <c r="AB90" s="88" t="b">
        <v>0</v>
      </c>
      <c r="AC90" s="88" t="b">
        <v>0</v>
      </c>
      <c r="AD90" s="88" t="b">
        <v>0</v>
      </c>
      <c r="AE90" s="88" t="b">
        <v>0</v>
      </c>
      <c r="AF90" s="36" t="b">
        <v>0</v>
      </c>
    </row>
    <row r="91" spans="1:32" ht="30.75" customHeight="1">
      <c r="A91" s="8" t="s">
        <v>36</v>
      </c>
      <c r="B91" s="6" t="s">
        <v>99</v>
      </c>
      <c r="C91" s="50" t="s">
        <v>449</v>
      </c>
      <c r="D91" s="6">
        <v>2504</v>
      </c>
      <c r="E91" s="38">
        <v>45999</v>
      </c>
      <c r="F91" s="6" t="s">
        <v>198</v>
      </c>
      <c r="G91" s="3" t="s">
        <v>40</v>
      </c>
      <c r="H91" s="8" t="s">
        <v>41</v>
      </c>
      <c r="I91" s="6" t="s">
        <v>169</v>
      </c>
      <c r="J91" s="6" t="s">
        <v>455</v>
      </c>
      <c r="K91" s="6" t="s">
        <v>56</v>
      </c>
      <c r="L91" s="48"/>
      <c r="M91" s="48"/>
      <c r="N91" s="48" t="s">
        <v>456</v>
      </c>
      <c r="O91" s="6" t="s">
        <v>451</v>
      </c>
      <c r="P91" s="60" t="s">
        <v>457</v>
      </c>
      <c r="Q91" s="6" t="s">
        <v>275</v>
      </c>
      <c r="R91" s="6" t="s">
        <v>458</v>
      </c>
      <c r="S91" s="79" t="s">
        <v>459</v>
      </c>
      <c r="T91" s="5"/>
      <c r="U91" s="90"/>
      <c r="V91" s="88" t="b">
        <v>0</v>
      </c>
      <c r="W91" s="88" t="b">
        <v>0</v>
      </c>
      <c r="X91" s="5"/>
      <c r="Y91" s="88" t="b">
        <v>0</v>
      </c>
      <c r="Z91" s="88" t="b">
        <v>0</v>
      </c>
      <c r="AA91" s="88" t="b">
        <v>0</v>
      </c>
      <c r="AB91" s="88" t="b">
        <v>0</v>
      </c>
      <c r="AC91" s="88" t="b">
        <v>0</v>
      </c>
      <c r="AD91" s="88" t="b">
        <v>0</v>
      </c>
      <c r="AE91" s="88" t="b">
        <v>0</v>
      </c>
      <c r="AF91" s="36" t="b">
        <v>0</v>
      </c>
    </row>
    <row r="92" spans="1:32" ht="30.75" customHeight="1">
      <c r="A92" s="8" t="s">
        <v>36</v>
      </c>
      <c r="B92" s="6" t="s">
        <v>99</v>
      </c>
      <c r="C92" s="50" t="s">
        <v>449</v>
      </c>
      <c r="D92" s="6">
        <v>2504</v>
      </c>
      <c r="E92" s="38">
        <v>45999</v>
      </c>
      <c r="F92" s="6" t="s">
        <v>198</v>
      </c>
      <c r="G92" s="3" t="s">
        <v>40</v>
      </c>
      <c r="H92" s="8" t="s">
        <v>41</v>
      </c>
      <c r="I92" s="6" t="s">
        <v>237</v>
      </c>
      <c r="J92" s="6" t="s">
        <v>455</v>
      </c>
      <c r="K92" s="6" t="s">
        <v>56</v>
      </c>
      <c r="L92" s="48"/>
      <c r="M92" s="48"/>
      <c r="N92" s="48" t="s">
        <v>456</v>
      </c>
      <c r="O92" s="6" t="s">
        <v>451</v>
      </c>
      <c r="P92" s="60" t="s">
        <v>457</v>
      </c>
      <c r="Q92" s="6" t="s">
        <v>204</v>
      </c>
      <c r="R92" s="6" t="s">
        <v>458</v>
      </c>
      <c r="S92" s="79" t="s">
        <v>460</v>
      </c>
      <c r="T92" s="5"/>
      <c r="U92" s="90"/>
      <c r="V92" s="88" t="b">
        <v>0</v>
      </c>
      <c r="W92" s="88" t="b">
        <v>0</v>
      </c>
      <c r="X92" s="5"/>
      <c r="Y92" s="88" t="b">
        <v>0</v>
      </c>
      <c r="Z92" s="88" t="b">
        <v>0</v>
      </c>
      <c r="AA92" s="88" t="b">
        <v>0</v>
      </c>
      <c r="AB92" s="88" t="b">
        <v>0</v>
      </c>
      <c r="AC92" s="88" t="b">
        <v>0</v>
      </c>
      <c r="AD92" s="88" t="b">
        <v>0</v>
      </c>
      <c r="AE92" s="88" t="b">
        <v>0</v>
      </c>
      <c r="AF92" s="36" t="b">
        <v>0</v>
      </c>
    </row>
    <row r="93" spans="1:32" ht="30.75" customHeight="1">
      <c r="A93" s="8" t="s">
        <v>36</v>
      </c>
      <c r="B93" s="6" t="s">
        <v>99</v>
      </c>
      <c r="C93" s="50" t="s">
        <v>449</v>
      </c>
      <c r="D93" s="6">
        <v>2504</v>
      </c>
      <c r="E93" s="38">
        <v>45999</v>
      </c>
      <c r="F93" s="6" t="s">
        <v>198</v>
      </c>
      <c r="G93" s="3" t="s">
        <v>40</v>
      </c>
      <c r="H93" s="8" t="s">
        <v>41</v>
      </c>
      <c r="I93" s="6" t="s">
        <v>239</v>
      </c>
      <c r="J93" s="6" t="s">
        <v>455</v>
      </c>
      <c r="K93" s="6" t="s">
        <v>56</v>
      </c>
      <c r="L93" s="48"/>
      <c r="M93" s="48"/>
      <c r="N93" s="48" t="s">
        <v>456</v>
      </c>
      <c r="O93" s="6" t="s">
        <v>451</v>
      </c>
      <c r="P93" s="60" t="s">
        <v>457</v>
      </c>
      <c r="Q93" s="6" t="s">
        <v>204</v>
      </c>
      <c r="R93" s="6" t="s">
        <v>458</v>
      </c>
      <c r="S93" s="79"/>
      <c r="T93" s="5"/>
      <c r="U93" s="90"/>
      <c r="V93" s="88" t="b">
        <v>0</v>
      </c>
      <c r="W93" s="88" t="b">
        <v>0</v>
      </c>
      <c r="X93" s="5"/>
      <c r="Y93" s="88" t="b">
        <v>0</v>
      </c>
      <c r="Z93" s="88" t="b">
        <v>0</v>
      </c>
      <c r="AA93" s="88" t="b">
        <v>0</v>
      </c>
      <c r="AB93" s="88" t="b">
        <v>0</v>
      </c>
      <c r="AC93" s="88" t="b">
        <v>0</v>
      </c>
      <c r="AD93" s="88" t="b">
        <v>0</v>
      </c>
      <c r="AE93" s="88" t="b">
        <v>0</v>
      </c>
      <c r="AF93" s="36" t="b">
        <v>0</v>
      </c>
    </row>
    <row r="94" spans="1:32" ht="54.75" customHeight="1">
      <c r="A94" s="8" t="s">
        <v>52</v>
      </c>
      <c r="B94" s="6" t="s">
        <v>64</v>
      </c>
      <c r="C94" s="50" t="s">
        <v>461</v>
      </c>
      <c r="D94" s="6">
        <v>2504</v>
      </c>
      <c r="E94" s="38">
        <v>45999</v>
      </c>
      <c r="F94" s="6" t="s">
        <v>70</v>
      </c>
      <c r="G94" s="3" t="s">
        <v>40</v>
      </c>
      <c r="H94" s="8" t="s">
        <v>41</v>
      </c>
      <c r="I94" s="6" t="s">
        <v>42</v>
      </c>
      <c r="J94" s="6"/>
      <c r="K94" s="6" t="s">
        <v>43</v>
      </c>
      <c r="L94" s="48" t="s">
        <v>462</v>
      </c>
      <c r="M94" s="48" t="s">
        <v>463</v>
      </c>
      <c r="N94" s="48" t="s">
        <v>464</v>
      </c>
      <c r="O94" s="6" t="s">
        <v>465</v>
      </c>
      <c r="P94" s="6"/>
      <c r="Q94" s="6" t="s">
        <v>70</v>
      </c>
      <c r="R94" s="6" t="s">
        <v>466</v>
      </c>
      <c r="S94" s="79"/>
      <c r="T94" s="5" t="s">
        <v>284</v>
      </c>
      <c r="U94" s="90" t="s">
        <v>50</v>
      </c>
      <c r="V94" s="88" t="b">
        <v>1</v>
      </c>
      <c r="W94" s="88" t="b">
        <v>0</v>
      </c>
      <c r="X94" s="5"/>
      <c r="Y94" s="88" t="b">
        <v>0</v>
      </c>
      <c r="Z94" s="88" t="b">
        <v>0</v>
      </c>
      <c r="AA94" s="88" t="b">
        <v>0</v>
      </c>
      <c r="AB94" s="88" t="b">
        <v>0</v>
      </c>
      <c r="AC94" s="88" t="b">
        <v>0</v>
      </c>
      <c r="AD94" s="88" t="b">
        <v>0</v>
      </c>
      <c r="AE94" s="88" t="b">
        <v>0</v>
      </c>
      <c r="AF94" s="36" t="b">
        <v>0</v>
      </c>
    </row>
    <row r="95" spans="1:32" ht="54.75" customHeight="1">
      <c r="A95" s="8" t="s">
        <v>36</v>
      </c>
      <c r="B95" s="6" t="s">
        <v>405</v>
      </c>
      <c r="C95" s="50" t="s">
        <v>406</v>
      </c>
      <c r="D95" s="6">
        <v>2504</v>
      </c>
      <c r="E95" s="38">
        <v>45999</v>
      </c>
      <c r="F95" s="6" t="s">
        <v>198</v>
      </c>
      <c r="G95" s="3" t="s">
        <v>40</v>
      </c>
      <c r="H95" s="8" t="s">
        <v>41</v>
      </c>
      <c r="I95" s="6" t="s">
        <v>467</v>
      </c>
      <c r="J95" s="6"/>
      <c r="K95" s="6" t="s">
        <v>56</v>
      </c>
      <c r="L95" s="48"/>
      <c r="M95" s="48"/>
      <c r="N95" s="48" t="s">
        <v>468</v>
      </c>
      <c r="O95" s="6" t="s">
        <v>469</v>
      </c>
      <c r="P95" s="6" t="s">
        <v>470</v>
      </c>
      <c r="Q95" s="6" t="s">
        <v>70</v>
      </c>
      <c r="R95" s="6" t="s">
        <v>471</v>
      </c>
      <c r="S95" s="79" t="s">
        <v>472</v>
      </c>
      <c r="T95" s="5" t="s">
        <v>383</v>
      </c>
      <c r="U95" s="90" t="s">
        <v>50</v>
      </c>
      <c r="V95" s="88" t="b">
        <v>1</v>
      </c>
      <c r="W95" s="88" t="b">
        <v>1</v>
      </c>
      <c r="X95" s="5" t="s">
        <v>51</v>
      </c>
      <c r="Y95" s="88" t="b">
        <v>1</v>
      </c>
      <c r="Z95" s="88" t="b">
        <v>1</v>
      </c>
      <c r="AA95" s="88" t="b">
        <v>1</v>
      </c>
      <c r="AB95" s="88" t="b">
        <v>1</v>
      </c>
      <c r="AC95" s="88" t="b">
        <v>1</v>
      </c>
      <c r="AD95" s="88" t="b">
        <v>1</v>
      </c>
      <c r="AE95" s="88" t="b">
        <v>1</v>
      </c>
      <c r="AF95" s="36" t="b">
        <v>0</v>
      </c>
    </row>
    <row r="96" spans="1:32" ht="27.75" customHeight="1">
      <c r="A96" s="8" t="s">
        <v>52</v>
      </c>
      <c r="B96" s="6" t="s">
        <v>53</v>
      </c>
      <c r="C96" s="50" t="s">
        <v>473</v>
      </c>
      <c r="D96" s="6">
        <v>2504</v>
      </c>
      <c r="E96" s="38">
        <v>45999</v>
      </c>
      <c r="F96" s="6" t="s">
        <v>39</v>
      </c>
      <c r="G96" s="3" t="s">
        <v>40</v>
      </c>
      <c r="H96" s="8" t="s">
        <v>41</v>
      </c>
      <c r="I96" s="6" t="s">
        <v>42</v>
      </c>
      <c r="J96" s="6"/>
      <c r="K96" s="6" t="s">
        <v>43</v>
      </c>
      <c r="L96" s="48" t="s">
        <v>77</v>
      </c>
      <c r="M96" s="48" t="s">
        <v>474</v>
      </c>
      <c r="N96" s="48" t="s">
        <v>475</v>
      </c>
      <c r="O96" s="6" t="s">
        <v>476</v>
      </c>
      <c r="P96" s="6" t="s">
        <v>154</v>
      </c>
      <c r="Q96" s="6" t="s">
        <v>423</v>
      </c>
      <c r="R96" s="6"/>
      <c r="S96" s="79" t="s">
        <v>477</v>
      </c>
      <c r="T96" s="5" t="s">
        <v>183</v>
      </c>
      <c r="U96" s="90" t="s">
        <v>50</v>
      </c>
      <c r="V96" s="88" t="b">
        <v>1</v>
      </c>
      <c r="W96" s="88" t="b">
        <v>0</v>
      </c>
      <c r="X96" s="5"/>
      <c r="Y96" s="88" t="b">
        <v>0</v>
      </c>
      <c r="Z96" s="88" t="b">
        <v>0</v>
      </c>
      <c r="AA96" s="88" t="b">
        <v>0</v>
      </c>
      <c r="AB96" s="88" t="b">
        <v>0</v>
      </c>
      <c r="AC96" s="88" t="b">
        <v>0</v>
      </c>
      <c r="AD96" s="88" t="b">
        <v>0</v>
      </c>
      <c r="AE96" s="88" t="b">
        <v>0</v>
      </c>
      <c r="AF96" s="36" t="b">
        <v>0</v>
      </c>
    </row>
    <row r="97" spans="1:32" ht="54.75" customHeight="1">
      <c r="A97" s="8" t="s">
        <v>36</v>
      </c>
      <c r="B97" s="6" t="s">
        <v>405</v>
      </c>
      <c r="C97" s="50" t="s">
        <v>478</v>
      </c>
      <c r="D97" s="6"/>
      <c r="E97" s="38">
        <v>45999</v>
      </c>
      <c r="F97" s="6" t="s">
        <v>39</v>
      </c>
      <c r="G97" s="3" t="s">
        <v>40</v>
      </c>
      <c r="H97" s="8" t="s">
        <v>41</v>
      </c>
      <c r="I97" s="6" t="s">
        <v>55</v>
      </c>
      <c r="J97" s="6"/>
      <c r="K97" s="6" t="s">
        <v>56</v>
      </c>
      <c r="L97" s="48" t="s">
        <v>187</v>
      </c>
      <c r="M97" s="48" t="s">
        <v>479</v>
      </c>
      <c r="N97" s="21">
        <v>46005</v>
      </c>
      <c r="O97" s="6" t="s">
        <v>480</v>
      </c>
      <c r="P97" s="6" t="s">
        <v>480</v>
      </c>
      <c r="Q97" s="6" t="s">
        <v>61</v>
      </c>
      <c r="R97" s="6" t="s">
        <v>481</v>
      </c>
      <c r="S97" s="79" t="s">
        <v>482</v>
      </c>
      <c r="T97" s="5" t="s">
        <v>483</v>
      </c>
      <c r="U97" s="90" t="s">
        <v>50</v>
      </c>
      <c r="V97" s="88" t="b">
        <v>1</v>
      </c>
      <c r="W97" s="88" t="b">
        <v>1</v>
      </c>
      <c r="X97" s="5"/>
      <c r="Y97" s="88" t="b">
        <v>0</v>
      </c>
      <c r="Z97" s="88" t="b">
        <v>0</v>
      </c>
      <c r="AA97" s="88" t="b">
        <v>0</v>
      </c>
      <c r="AB97" s="88" t="b">
        <v>0</v>
      </c>
      <c r="AC97" s="88" t="b">
        <v>0</v>
      </c>
      <c r="AD97" s="88" t="b">
        <v>0</v>
      </c>
      <c r="AE97" s="88" t="b">
        <v>0</v>
      </c>
      <c r="AF97" s="36" t="b">
        <v>0</v>
      </c>
    </row>
    <row r="98" spans="1:32" ht="45.75" customHeight="1">
      <c r="A98" s="8" t="s">
        <v>36</v>
      </c>
      <c r="B98" s="6" t="s">
        <v>99</v>
      </c>
      <c r="C98" s="50" t="s">
        <v>484</v>
      </c>
      <c r="D98" s="6">
        <v>2504</v>
      </c>
      <c r="E98" s="38">
        <v>46000</v>
      </c>
      <c r="F98" s="6" t="s">
        <v>70</v>
      </c>
      <c r="G98" s="3" t="s">
        <v>40</v>
      </c>
      <c r="H98" s="8" t="s">
        <v>41</v>
      </c>
      <c r="I98" s="6" t="s">
        <v>294</v>
      </c>
      <c r="J98" s="6" t="s">
        <v>485</v>
      </c>
      <c r="K98" s="6" t="s">
        <v>56</v>
      </c>
      <c r="L98" s="48"/>
      <c r="M98" s="48"/>
      <c r="N98" s="48" t="s">
        <v>486</v>
      </c>
      <c r="O98" s="6" t="s">
        <v>112</v>
      </c>
      <c r="P98" s="6" t="s">
        <v>487</v>
      </c>
      <c r="Q98" s="6" t="s">
        <v>488</v>
      </c>
      <c r="R98" s="6" t="s">
        <v>489</v>
      </c>
      <c r="S98" s="79" t="s">
        <v>490</v>
      </c>
      <c r="T98" s="5"/>
      <c r="U98" s="90"/>
      <c r="V98" s="88" t="b">
        <v>0</v>
      </c>
      <c r="W98" s="88" t="b">
        <v>0</v>
      </c>
      <c r="X98" s="5"/>
      <c r="Y98" s="88" t="b">
        <v>0</v>
      </c>
      <c r="Z98" s="88" t="b">
        <v>0</v>
      </c>
      <c r="AA98" s="88" t="b">
        <v>0</v>
      </c>
      <c r="AB98" s="88" t="b">
        <v>0</v>
      </c>
      <c r="AC98" s="88" t="b">
        <v>0</v>
      </c>
      <c r="AD98" s="88" t="b">
        <v>0</v>
      </c>
      <c r="AE98" s="88" t="b">
        <v>0</v>
      </c>
      <c r="AF98" s="36" t="b">
        <v>0</v>
      </c>
    </row>
    <row r="99" spans="1:32" ht="41.25" customHeight="1">
      <c r="A99" s="8" t="s">
        <v>36</v>
      </c>
      <c r="B99" s="6" t="s">
        <v>99</v>
      </c>
      <c r="C99" s="50" t="s">
        <v>484</v>
      </c>
      <c r="D99" s="6">
        <v>2504</v>
      </c>
      <c r="E99" s="38">
        <v>46000</v>
      </c>
      <c r="F99" s="6" t="s">
        <v>145</v>
      </c>
      <c r="G99" s="3" t="s">
        <v>40</v>
      </c>
      <c r="H99" s="8" t="s">
        <v>41</v>
      </c>
      <c r="I99" s="6" t="s">
        <v>169</v>
      </c>
      <c r="J99" s="6" t="s">
        <v>485</v>
      </c>
      <c r="K99" s="6" t="s">
        <v>56</v>
      </c>
      <c r="L99" s="48"/>
      <c r="M99" s="48"/>
      <c r="N99" s="48" t="s">
        <v>486</v>
      </c>
      <c r="O99" s="6" t="s">
        <v>112</v>
      </c>
      <c r="P99" s="6" t="s">
        <v>487</v>
      </c>
      <c r="Q99" s="6" t="s">
        <v>488</v>
      </c>
      <c r="R99" s="6" t="s">
        <v>489</v>
      </c>
      <c r="S99" s="79" t="s">
        <v>459</v>
      </c>
      <c r="T99" s="5"/>
      <c r="U99" s="90"/>
      <c r="V99" s="88" t="b">
        <v>0</v>
      </c>
      <c r="W99" s="88" t="b">
        <v>0</v>
      </c>
      <c r="X99" s="5"/>
      <c r="Y99" s="88" t="b">
        <v>0</v>
      </c>
      <c r="Z99" s="88" t="b">
        <v>0</v>
      </c>
      <c r="AA99" s="88" t="b">
        <v>0</v>
      </c>
      <c r="AB99" s="88" t="b">
        <v>0</v>
      </c>
      <c r="AC99" s="88" t="b">
        <v>0</v>
      </c>
      <c r="AD99" s="88" t="b">
        <v>0</v>
      </c>
      <c r="AE99" s="88" t="b">
        <v>0</v>
      </c>
      <c r="AF99" s="36" t="b">
        <v>0</v>
      </c>
    </row>
    <row r="100" spans="1:32" ht="68.25" customHeight="1">
      <c r="A100" s="8" t="s">
        <v>52</v>
      </c>
      <c r="B100" s="6" t="s">
        <v>53</v>
      </c>
      <c r="C100" s="50" t="s">
        <v>491</v>
      </c>
      <c r="D100" s="6">
        <v>2504</v>
      </c>
      <c r="E100" s="38">
        <v>46000</v>
      </c>
      <c r="F100" s="6" t="s">
        <v>70</v>
      </c>
      <c r="G100" s="3" t="s">
        <v>40</v>
      </c>
      <c r="H100" s="8" t="s">
        <v>41</v>
      </c>
      <c r="I100" s="6" t="s">
        <v>55</v>
      </c>
      <c r="J100" s="6"/>
      <c r="K100" s="6" t="s">
        <v>43</v>
      </c>
      <c r="L100" s="48" t="s">
        <v>492</v>
      </c>
      <c r="M100" s="48" t="s">
        <v>493</v>
      </c>
      <c r="N100" s="48" t="s">
        <v>494</v>
      </c>
      <c r="O100" s="6" t="s">
        <v>422</v>
      </c>
      <c r="P100" s="6" t="s">
        <v>148</v>
      </c>
      <c r="Q100" s="6" t="s">
        <v>495</v>
      </c>
      <c r="R100" s="6"/>
      <c r="S100" s="79"/>
      <c r="T100" s="5"/>
      <c r="U100" s="90"/>
      <c r="V100" s="88" t="b">
        <v>0</v>
      </c>
      <c r="W100" s="88" t="b">
        <v>0</v>
      </c>
      <c r="X100" s="5"/>
      <c r="Y100" s="88" t="b">
        <v>0</v>
      </c>
      <c r="Z100" s="88" t="b">
        <v>0</v>
      </c>
      <c r="AA100" s="88" t="b">
        <v>0</v>
      </c>
      <c r="AB100" s="88" t="b">
        <v>0</v>
      </c>
      <c r="AC100" s="88" t="b">
        <v>0</v>
      </c>
      <c r="AD100" s="88" t="b">
        <v>0</v>
      </c>
      <c r="AE100" s="88" t="b">
        <v>0</v>
      </c>
      <c r="AF100" s="36" t="b">
        <v>0</v>
      </c>
    </row>
    <row r="101" spans="1:32" ht="16.5" customHeight="1">
      <c r="A101" s="8"/>
      <c r="B101" s="6"/>
      <c r="C101" s="50"/>
      <c r="D101" s="6"/>
      <c r="E101" s="38"/>
      <c r="F101" s="6"/>
      <c r="G101" s="3"/>
      <c r="H101" s="8"/>
      <c r="I101" s="6"/>
      <c r="J101" s="6"/>
      <c r="K101" s="6"/>
      <c r="L101" s="48"/>
      <c r="M101" s="48"/>
      <c r="N101" s="48"/>
      <c r="O101" s="6"/>
      <c r="P101" s="6"/>
      <c r="Q101" s="6"/>
      <c r="R101" s="6"/>
      <c r="S101" s="79"/>
      <c r="T101" s="5"/>
      <c r="U101" s="90"/>
      <c r="V101" s="88" t="b">
        <v>0</v>
      </c>
      <c r="W101" s="88" t="b">
        <v>0</v>
      </c>
      <c r="X101" s="5"/>
      <c r="Y101" s="88" t="b">
        <v>0</v>
      </c>
      <c r="Z101" s="88" t="b">
        <v>0</v>
      </c>
      <c r="AA101" s="88" t="b">
        <v>0</v>
      </c>
      <c r="AB101" s="88" t="b">
        <v>0</v>
      </c>
      <c r="AC101" s="88" t="b">
        <v>0</v>
      </c>
      <c r="AD101" s="88" t="b">
        <v>0</v>
      </c>
      <c r="AE101" s="88" t="b">
        <v>0</v>
      </c>
      <c r="AF101" s="36" t="b">
        <v>0</v>
      </c>
    </row>
    <row r="102" spans="1:32" ht="16.5" customHeight="1">
      <c r="A102" s="8"/>
      <c r="B102" s="6"/>
      <c r="C102" s="50"/>
      <c r="D102" s="6"/>
      <c r="E102" s="38"/>
      <c r="F102" s="6"/>
      <c r="G102" s="3"/>
      <c r="H102" s="8"/>
      <c r="I102" s="6"/>
      <c r="J102" s="6"/>
      <c r="K102" s="6"/>
      <c r="L102" s="48"/>
      <c r="M102" s="48"/>
      <c r="N102" s="48"/>
      <c r="O102" s="6"/>
      <c r="P102" s="6"/>
      <c r="Q102" s="6"/>
      <c r="R102" s="6"/>
      <c r="S102" s="79"/>
      <c r="T102" s="5"/>
      <c r="U102" s="90"/>
      <c r="V102" s="88" t="b">
        <v>0</v>
      </c>
      <c r="W102" s="88" t="b">
        <v>0</v>
      </c>
      <c r="X102" s="5"/>
      <c r="Y102" s="88" t="b">
        <v>0</v>
      </c>
      <c r="Z102" s="88" t="b">
        <v>0</v>
      </c>
      <c r="AA102" s="88" t="b">
        <v>0</v>
      </c>
      <c r="AB102" s="88" t="b">
        <v>0</v>
      </c>
      <c r="AC102" s="88" t="b">
        <v>0</v>
      </c>
      <c r="AD102" s="88" t="b">
        <v>0</v>
      </c>
      <c r="AE102" s="88" t="b">
        <v>0</v>
      </c>
      <c r="AF102" s="36" t="b">
        <v>0</v>
      </c>
    </row>
    <row r="103" spans="1:32" ht="16.5" customHeight="1">
      <c r="A103" s="8"/>
      <c r="B103" s="6"/>
      <c r="C103" s="50"/>
      <c r="D103" s="6"/>
      <c r="E103" s="38"/>
      <c r="F103" s="6"/>
      <c r="G103" s="3"/>
      <c r="H103" s="8"/>
      <c r="I103" s="6"/>
      <c r="J103" s="6"/>
      <c r="K103" s="6"/>
      <c r="L103" s="48"/>
      <c r="M103" s="48"/>
      <c r="N103" s="48"/>
      <c r="O103" s="6"/>
      <c r="P103" s="6"/>
      <c r="Q103" s="6"/>
      <c r="R103" s="6"/>
      <c r="S103" s="79"/>
      <c r="T103" s="5"/>
      <c r="U103" s="90"/>
      <c r="V103" s="88" t="b">
        <v>0</v>
      </c>
      <c r="W103" s="88" t="b">
        <v>0</v>
      </c>
      <c r="X103" s="5"/>
      <c r="Y103" s="88" t="b">
        <v>0</v>
      </c>
      <c r="Z103" s="88" t="b">
        <v>0</v>
      </c>
      <c r="AA103" s="88" t="b">
        <v>0</v>
      </c>
      <c r="AB103" s="88" t="b">
        <v>0</v>
      </c>
      <c r="AC103" s="88" t="b">
        <v>0</v>
      </c>
      <c r="AD103" s="88" t="b">
        <v>0</v>
      </c>
      <c r="AE103" s="88" t="b">
        <v>0</v>
      </c>
      <c r="AF103" s="36" t="b">
        <v>0</v>
      </c>
    </row>
    <row r="104" spans="1:32" ht="16.5" customHeight="1">
      <c r="A104" s="8"/>
      <c r="B104" s="6"/>
      <c r="C104" s="50"/>
      <c r="D104" s="6"/>
      <c r="E104" s="38"/>
      <c r="F104" s="6"/>
      <c r="G104" s="3"/>
      <c r="H104" s="8"/>
      <c r="I104" s="6"/>
      <c r="J104" s="6"/>
      <c r="K104" s="6"/>
      <c r="L104" s="48"/>
      <c r="M104" s="48"/>
      <c r="N104" s="48"/>
      <c r="O104" s="6"/>
      <c r="P104" s="6"/>
      <c r="Q104" s="6"/>
      <c r="R104" s="6"/>
      <c r="S104" s="79"/>
      <c r="T104" s="5"/>
      <c r="U104" s="90"/>
      <c r="V104" s="88" t="b">
        <v>0</v>
      </c>
      <c r="W104" s="88" t="b">
        <v>0</v>
      </c>
      <c r="X104" s="5"/>
      <c r="Y104" s="88" t="b">
        <v>0</v>
      </c>
      <c r="Z104" s="88" t="b">
        <v>0</v>
      </c>
      <c r="AA104" s="88" t="b">
        <v>0</v>
      </c>
      <c r="AB104" s="88" t="b">
        <v>0</v>
      </c>
      <c r="AC104" s="88" t="b">
        <v>0</v>
      </c>
      <c r="AD104" s="88" t="b">
        <v>0</v>
      </c>
      <c r="AE104" s="88" t="b">
        <v>0</v>
      </c>
      <c r="AF104" s="36" t="b">
        <v>0</v>
      </c>
    </row>
    <row r="105" spans="1:32" ht="16.5" customHeight="1">
      <c r="A105" s="8"/>
      <c r="B105" s="6"/>
      <c r="C105" s="50"/>
      <c r="D105" s="6"/>
      <c r="E105" s="38"/>
      <c r="F105" s="6"/>
      <c r="G105" s="3"/>
      <c r="H105" s="8"/>
      <c r="I105" s="6"/>
      <c r="J105" s="6"/>
      <c r="K105" s="6"/>
      <c r="L105" s="48"/>
      <c r="M105" s="48"/>
      <c r="N105" s="48"/>
      <c r="O105" s="6"/>
      <c r="P105" s="6"/>
      <c r="Q105" s="6"/>
      <c r="R105" s="6"/>
      <c r="S105" s="79"/>
      <c r="T105" s="5"/>
      <c r="U105" s="90"/>
      <c r="V105" s="88" t="b">
        <v>0</v>
      </c>
      <c r="W105" s="88" t="b">
        <v>0</v>
      </c>
      <c r="X105" s="5"/>
      <c r="Y105" s="88" t="b">
        <v>0</v>
      </c>
      <c r="Z105" s="88" t="b">
        <v>0</v>
      </c>
      <c r="AA105" s="88" t="b">
        <v>0</v>
      </c>
      <c r="AB105" s="88" t="b">
        <v>0</v>
      </c>
      <c r="AC105" s="88" t="b">
        <v>0</v>
      </c>
      <c r="AD105" s="88" t="b">
        <v>0</v>
      </c>
      <c r="AE105" s="88" t="b">
        <v>0</v>
      </c>
      <c r="AF105" s="36" t="b">
        <v>0</v>
      </c>
    </row>
    <row r="106" spans="1:32" ht="16.5" customHeight="1">
      <c r="A106" s="8"/>
      <c r="B106" s="6"/>
      <c r="C106" s="50"/>
      <c r="D106" s="6"/>
      <c r="E106" s="38"/>
      <c r="F106" s="6"/>
      <c r="G106" s="3"/>
      <c r="H106" s="8"/>
      <c r="I106" s="6"/>
      <c r="J106" s="6"/>
      <c r="K106" s="6"/>
      <c r="L106" s="48"/>
      <c r="M106" s="48"/>
      <c r="N106" s="48"/>
      <c r="O106" s="6"/>
      <c r="P106" s="6"/>
      <c r="Q106" s="6"/>
      <c r="R106" s="6"/>
      <c r="S106" s="79"/>
      <c r="T106" s="5"/>
      <c r="U106" s="90"/>
      <c r="V106" s="88" t="b">
        <v>0</v>
      </c>
      <c r="W106" s="88" t="b">
        <v>0</v>
      </c>
      <c r="X106" s="5"/>
      <c r="Y106" s="88" t="b">
        <v>0</v>
      </c>
      <c r="Z106" s="88" t="b">
        <v>0</v>
      </c>
      <c r="AA106" s="88" t="b">
        <v>0</v>
      </c>
      <c r="AB106" s="88" t="b">
        <v>0</v>
      </c>
      <c r="AC106" s="88" t="b">
        <v>0</v>
      </c>
      <c r="AD106" s="88" t="b">
        <v>0</v>
      </c>
      <c r="AE106" s="88" t="b">
        <v>0</v>
      </c>
      <c r="AF106" s="36" t="b">
        <v>0</v>
      </c>
    </row>
    <row r="107" spans="1:32" ht="16.5" customHeight="1">
      <c r="A107" s="8"/>
      <c r="B107" s="6"/>
      <c r="C107" s="50"/>
      <c r="D107" s="6"/>
      <c r="E107" s="38"/>
      <c r="F107" s="6"/>
      <c r="G107" s="3"/>
      <c r="H107" s="8"/>
      <c r="I107" s="6"/>
      <c r="J107" s="6"/>
      <c r="K107" s="6"/>
      <c r="L107" s="48"/>
      <c r="M107" s="48"/>
      <c r="N107" s="48"/>
      <c r="O107" s="6"/>
      <c r="P107" s="6"/>
      <c r="Q107" s="6"/>
      <c r="R107" s="6"/>
      <c r="S107" s="79"/>
      <c r="T107" s="5"/>
      <c r="U107" s="90"/>
      <c r="V107" s="88" t="b">
        <v>0</v>
      </c>
      <c r="W107" s="88" t="b">
        <v>0</v>
      </c>
      <c r="X107" s="5"/>
      <c r="Y107" s="88" t="b">
        <v>0</v>
      </c>
      <c r="Z107" s="88" t="b">
        <v>0</v>
      </c>
      <c r="AA107" s="88" t="b">
        <v>0</v>
      </c>
      <c r="AB107" s="88" t="b">
        <v>0</v>
      </c>
      <c r="AC107" s="88" t="b">
        <v>0</v>
      </c>
      <c r="AD107" s="88" t="b">
        <v>0</v>
      </c>
      <c r="AE107" s="88" t="b">
        <v>0</v>
      </c>
      <c r="AF107" s="36" t="b">
        <v>0</v>
      </c>
    </row>
    <row r="108" spans="1:32" ht="16.5" customHeight="1">
      <c r="A108" s="8"/>
      <c r="B108" s="6"/>
      <c r="C108" s="50"/>
      <c r="D108" s="6"/>
      <c r="E108" s="38"/>
      <c r="F108" s="6"/>
      <c r="G108" s="3"/>
      <c r="H108" s="8"/>
      <c r="I108" s="6"/>
      <c r="J108" s="6"/>
      <c r="K108" s="6"/>
      <c r="L108" s="48"/>
      <c r="M108" s="48"/>
      <c r="N108" s="48"/>
      <c r="O108" s="6"/>
      <c r="P108" s="6"/>
      <c r="Q108" s="6"/>
      <c r="R108" s="6"/>
      <c r="S108" s="79"/>
      <c r="T108" s="5"/>
      <c r="U108" s="90"/>
      <c r="V108" s="88" t="b">
        <v>0</v>
      </c>
      <c r="W108" s="88" t="b">
        <v>0</v>
      </c>
      <c r="X108" s="5"/>
      <c r="Y108" s="88" t="b">
        <v>0</v>
      </c>
      <c r="Z108" s="88" t="b">
        <v>0</v>
      </c>
      <c r="AA108" s="88" t="b">
        <v>0</v>
      </c>
      <c r="AB108" s="88" t="b">
        <v>0</v>
      </c>
      <c r="AC108" s="88" t="b">
        <v>0</v>
      </c>
      <c r="AD108" s="88" t="b">
        <v>0</v>
      </c>
      <c r="AE108" s="88" t="b">
        <v>0</v>
      </c>
      <c r="AF108" s="36" t="b">
        <v>0</v>
      </c>
    </row>
    <row r="109" spans="1:32" ht="16.5" customHeight="1">
      <c r="A109" s="8"/>
      <c r="B109" s="6"/>
      <c r="C109" s="50"/>
      <c r="D109" s="6"/>
      <c r="E109" s="38"/>
      <c r="F109" s="6"/>
      <c r="G109" s="3"/>
      <c r="H109" s="8"/>
      <c r="I109" s="6"/>
      <c r="J109" s="6"/>
      <c r="K109" s="6"/>
      <c r="L109" s="48"/>
      <c r="M109" s="48"/>
      <c r="N109" s="48"/>
      <c r="O109" s="6"/>
      <c r="P109" s="6"/>
      <c r="Q109" s="6"/>
      <c r="R109" s="6"/>
      <c r="S109" s="79"/>
      <c r="T109" s="5"/>
      <c r="U109" s="90"/>
      <c r="V109" s="88" t="b">
        <v>0</v>
      </c>
      <c r="W109" s="88" t="b">
        <v>0</v>
      </c>
      <c r="X109" s="5"/>
      <c r="Y109" s="88" t="b">
        <v>0</v>
      </c>
      <c r="Z109" s="88" t="b">
        <v>0</v>
      </c>
      <c r="AA109" s="88" t="b">
        <v>0</v>
      </c>
      <c r="AB109" s="88" t="b">
        <v>0</v>
      </c>
      <c r="AC109" s="88" t="b">
        <v>0</v>
      </c>
      <c r="AD109" s="88" t="b">
        <v>0</v>
      </c>
      <c r="AE109" s="88" t="b">
        <v>0</v>
      </c>
      <c r="AF109" s="36" t="b">
        <v>0</v>
      </c>
    </row>
    <row r="110" spans="1:32" ht="16.5" customHeight="1">
      <c r="A110" s="8"/>
      <c r="B110" s="6"/>
      <c r="C110" s="50"/>
      <c r="D110" s="6"/>
      <c r="E110" s="38"/>
      <c r="F110" s="6"/>
      <c r="G110" s="3"/>
      <c r="H110" s="8"/>
      <c r="I110" s="6"/>
      <c r="J110" s="6"/>
      <c r="K110" s="6"/>
      <c r="L110" s="48"/>
      <c r="M110" s="48"/>
      <c r="N110" s="48"/>
      <c r="O110" s="6"/>
      <c r="P110" s="6"/>
      <c r="Q110" s="6"/>
      <c r="R110" s="6"/>
      <c r="S110" s="79"/>
      <c r="T110" s="5"/>
      <c r="U110" s="90"/>
      <c r="V110" s="88" t="b">
        <v>0</v>
      </c>
      <c r="W110" s="88" t="b">
        <v>0</v>
      </c>
      <c r="X110" s="5"/>
      <c r="Y110" s="88" t="b">
        <v>0</v>
      </c>
      <c r="Z110" s="88" t="b">
        <v>0</v>
      </c>
      <c r="AA110" s="88" t="b">
        <v>0</v>
      </c>
      <c r="AB110" s="88" t="b">
        <v>0</v>
      </c>
      <c r="AC110" s="88" t="b">
        <v>0</v>
      </c>
      <c r="AD110" s="88" t="b">
        <v>0</v>
      </c>
      <c r="AE110" s="88" t="b">
        <v>0</v>
      </c>
      <c r="AF110" s="36" t="b">
        <v>0</v>
      </c>
    </row>
    <row r="111" spans="1:32" ht="16.5" customHeight="1">
      <c r="A111" s="8"/>
      <c r="B111" s="6"/>
      <c r="C111" s="50"/>
      <c r="D111" s="6"/>
      <c r="E111" s="38"/>
      <c r="F111" s="6"/>
      <c r="G111" s="3"/>
      <c r="H111" s="8"/>
      <c r="I111" s="6"/>
      <c r="J111" s="6"/>
      <c r="K111" s="6"/>
      <c r="L111" s="48"/>
      <c r="M111" s="48"/>
      <c r="N111" s="48"/>
      <c r="O111" s="6"/>
      <c r="P111" s="6"/>
      <c r="Q111" s="6"/>
      <c r="R111" s="6"/>
      <c r="S111" s="79"/>
      <c r="T111" s="5"/>
      <c r="U111" s="90"/>
      <c r="V111" s="88" t="b">
        <v>0</v>
      </c>
      <c r="W111" s="88" t="b">
        <v>0</v>
      </c>
      <c r="X111" s="5"/>
      <c r="Y111" s="88" t="b">
        <v>0</v>
      </c>
      <c r="Z111" s="88" t="b">
        <v>0</v>
      </c>
      <c r="AA111" s="88" t="b">
        <v>0</v>
      </c>
      <c r="AB111" s="88" t="b">
        <v>0</v>
      </c>
      <c r="AC111" s="88" t="b">
        <v>0</v>
      </c>
      <c r="AD111" s="88" t="b">
        <v>0</v>
      </c>
      <c r="AE111" s="88" t="b">
        <v>0</v>
      </c>
      <c r="AF111" s="36" t="b">
        <v>0</v>
      </c>
    </row>
    <row r="112" spans="1:32" ht="16.5" customHeight="1">
      <c r="A112" s="8"/>
      <c r="B112" s="6"/>
      <c r="C112" s="50"/>
      <c r="D112" s="6"/>
      <c r="E112" s="38"/>
      <c r="F112" s="6"/>
      <c r="G112" s="3"/>
      <c r="H112" s="8"/>
      <c r="I112" s="6"/>
      <c r="J112" s="6"/>
      <c r="K112" s="6"/>
      <c r="L112" s="48"/>
      <c r="M112" s="48"/>
      <c r="N112" s="48"/>
      <c r="O112" s="6"/>
      <c r="P112" s="6"/>
      <c r="Q112" s="6"/>
      <c r="R112" s="6"/>
      <c r="S112" s="79"/>
      <c r="T112" s="5"/>
      <c r="U112" s="90"/>
      <c r="V112" s="88" t="b">
        <v>0</v>
      </c>
      <c r="W112" s="88" t="b">
        <v>0</v>
      </c>
      <c r="X112" s="5"/>
      <c r="Y112" s="88" t="b">
        <v>0</v>
      </c>
      <c r="Z112" s="88" t="b">
        <v>0</v>
      </c>
      <c r="AA112" s="88" t="b">
        <v>0</v>
      </c>
      <c r="AB112" s="88" t="b">
        <v>0</v>
      </c>
      <c r="AC112" s="88" t="b">
        <v>0</v>
      </c>
      <c r="AD112" s="88" t="b">
        <v>0</v>
      </c>
      <c r="AE112" s="88" t="b">
        <v>0</v>
      </c>
      <c r="AF112" s="36" t="b">
        <v>0</v>
      </c>
    </row>
    <row r="113" spans="1:32" ht="16.5" customHeight="1">
      <c r="A113" s="8"/>
      <c r="B113" s="6"/>
      <c r="C113" s="50"/>
      <c r="D113" s="6"/>
      <c r="E113" s="38"/>
      <c r="F113" s="6"/>
      <c r="G113" s="3"/>
      <c r="H113" s="8"/>
      <c r="I113" s="6"/>
      <c r="J113" s="6"/>
      <c r="K113" s="6"/>
      <c r="L113" s="48"/>
      <c r="M113" s="48"/>
      <c r="N113" s="48"/>
      <c r="O113" s="6"/>
      <c r="P113" s="6"/>
      <c r="Q113" s="6"/>
      <c r="R113" s="6"/>
      <c r="S113" s="79"/>
      <c r="T113" s="5"/>
      <c r="U113" s="90"/>
      <c r="V113" s="88" t="b">
        <v>0</v>
      </c>
      <c r="W113" s="88" t="b">
        <v>0</v>
      </c>
      <c r="X113" s="5"/>
      <c r="Y113" s="88" t="b">
        <v>0</v>
      </c>
      <c r="Z113" s="88" t="b">
        <v>0</v>
      </c>
      <c r="AA113" s="88" t="b">
        <v>0</v>
      </c>
      <c r="AB113" s="88" t="b">
        <v>0</v>
      </c>
      <c r="AC113" s="88" t="b">
        <v>0</v>
      </c>
      <c r="AD113" s="88" t="b">
        <v>0</v>
      </c>
      <c r="AE113" s="88" t="b">
        <v>0</v>
      </c>
      <c r="AF113" s="36" t="b">
        <v>0</v>
      </c>
    </row>
    <row r="114" spans="1:32" ht="16.5" customHeight="1">
      <c r="A114" s="8"/>
      <c r="B114" s="6"/>
      <c r="C114" s="50"/>
      <c r="D114" s="6"/>
      <c r="E114" s="38"/>
      <c r="F114" s="6"/>
      <c r="G114" s="3"/>
      <c r="H114" s="8"/>
      <c r="I114" s="6"/>
      <c r="J114" s="6"/>
      <c r="K114" s="6"/>
      <c r="L114" s="48"/>
      <c r="M114" s="48"/>
      <c r="N114" s="48"/>
      <c r="O114" s="6"/>
      <c r="P114" s="6"/>
      <c r="Q114" s="6"/>
      <c r="R114" s="6"/>
      <c r="S114" s="79"/>
      <c r="T114" s="5"/>
      <c r="U114" s="90"/>
      <c r="V114" s="88" t="b">
        <v>0</v>
      </c>
      <c r="W114" s="88" t="b">
        <v>0</v>
      </c>
      <c r="X114" s="5"/>
      <c r="Y114" s="88" t="b">
        <v>0</v>
      </c>
      <c r="Z114" s="88" t="b">
        <v>0</v>
      </c>
      <c r="AA114" s="88" t="b">
        <v>0</v>
      </c>
      <c r="AB114" s="88" t="b">
        <v>0</v>
      </c>
      <c r="AC114" s="88" t="b">
        <v>0</v>
      </c>
      <c r="AD114" s="88" t="b">
        <v>0</v>
      </c>
      <c r="AE114" s="88" t="b">
        <v>0</v>
      </c>
      <c r="AF114" s="36" t="b">
        <v>0</v>
      </c>
    </row>
    <row r="115" spans="1:32" ht="16.5" customHeight="1">
      <c r="A115" s="8"/>
      <c r="B115" s="6"/>
      <c r="C115" s="50"/>
      <c r="D115" s="6"/>
      <c r="E115" s="38"/>
      <c r="F115" s="6"/>
      <c r="G115" s="3"/>
      <c r="H115" s="8"/>
      <c r="I115" s="6"/>
      <c r="J115" s="6"/>
      <c r="K115" s="6"/>
      <c r="L115" s="48"/>
      <c r="M115" s="48"/>
      <c r="N115" s="48"/>
      <c r="O115" s="6"/>
      <c r="P115" s="6"/>
      <c r="Q115" s="6"/>
      <c r="R115" s="6"/>
      <c r="S115" s="79"/>
      <c r="T115" s="5"/>
      <c r="U115" s="90"/>
      <c r="V115" s="88" t="b">
        <v>0</v>
      </c>
      <c r="W115" s="88" t="b">
        <v>0</v>
      </c>
      <c r="X115" s="5"/>
      <c r="Y115" s="88" t="b">
        <v>0</v>
      </c>
      <c r="Z115" s="88" t="b">
        <v>0</v>
      </c>
      <c r="AA115" s="88" t="b">
        <v>0</v>
      </c>
      <c r="AB115" s="88" t="b">
        <v>0</v>
      </c>
      <c r="AC115" s="88" t="b">
        <v>0</v>
      </c>
      <c r="AD115" s="88" t="b">
        <v>0</v>
      </c>
      <c r="AE115" s="88" t="b">
        <v>0</v>
      </c>
      <c r="AF115" s="36" t="b">
        <v>0</v>
      </c>
    </row>
    <row r="116" spans="1:32" ht="16.5" customHeight="1">
      <c r="A116" s="8"/>
      <c r="B116" s="6"/>
      <c r="C116" s="50"/>
      <c r="D116" s="6"/>
      <c r="E116" s="38"/>
      <c r="F116" s="6"/>
      <c r="G116" s="3"/>
      <c r="H116" s="8"/>
      <c r="I116" s="6"/>
      <c r="J116" s="6"/>
      <c r="K116" s="6"/>
      <c r="L116" s="48"/>
      <c r="M116" s="48"/>
      <c r="N116" s="48"/>
      <c r="O116" s="6"/>
      <c r="P116" s="6"/>
      <c r="Q116" s="6"/>
      <c r="R116" s="6"/>
      <c r="S116" s="79"/>
      <c r="T116" s="5"/>
      <c r="U116" s="90"/>
      <c r="V116" s="88" t="b">
        <v>0</v>
      </c>
      <c r="W116" s="88" t="b">
        <v>0</v>
      </c>
      <c r="X116" s="5"/>
      <c r="Y116" s="88" t="b">
        <v>0</v>
      </c>
      <c r="Z116" s="88" t="b">
        <v>0</v>
      </c>
      <c r="AA116" s="88" t="b">
        <v>0</v>
      </c>
      <c r="AB116" s="88" t="b">
        <v>0</v>
      </c>
      <c r="AC116" s="88" t="b">
        <v>0</v>
      </c>
      <c r="AD116" s="88" t="b">
        <v>0</v>
      </c>
      <c r="AE116" s="88" t="b">
        <v>0</v>
      </c>
      <c r="AF116" s="36" t="b">
        <v>0</v>
      </c>
    </row>
    <row r="117" spans="1:32" ht="16.5" customHeight="1">
      <c r="A117" s="8"/>
      <c r="B117" s="6"/>
      <c r="C117" s="50"/>
      <c r="D117" s="6"/>
      <c r="E117" s="38"/>
      <c r="F117" s="6"/>
      <c r="G117" s="3"/>
      <c r="H117" s="8"/>
      <c r="I117" s="6"/>
      <c r="J117" s="6"/>
      <c r="K117" s="6"/>
      <c r="L117" s="48"/>
      <c r="M117" s="48"/>
      <c r="N117" s="48"/>
      <c r="O117" s="6"/>
      <c r="P117" s="6"/>
      <c r="Q117" s="6"/>
      <c r="R117" s="6"/>
      <c r="S117" s="79"/>
      <c r="T117" s="5"/>
      <c r="U117" s="90"/>
      <c r="V117" s="88" t="b">
        <v>0</v>
      </c>
      <c r="W117" s="88" t="b">
        <v>0</v>
      </c>
      <c r="X117" s="5"/>
      <c r="Y117" s="88" t="b">
        <v>0</v>
      </c>
      <c r="Z117" s="88" t="b">
        <v>0</v>
      </c>
      <c r="AA117" s="88" t="b">
        <v>0</v>
      </c>
      <c r="AB117" s="88" t="b">
        <v>0</v>
      </c>
      <c r="AC117" s="88" t="b">
        <v>0</v>
      </c>
      <c r="AD117" s="88" t="b">
        <v>0</v>
      </c>
      <c r="AE117" s="88" t="b">
        <v>0</v>
      </c>
      <c r="AF117" s="36" t="b">
        <v>0</v>
      </c>
    </row>
    <row r="118" spans="1:32" ht="16.5" customHeight="1">
      <c r="A118" s="8"/>
      <c r="B118" s="6"/>
      <c r="C118" s="50"/>
      <c r="D118" s="6"/>
      <c r="E118" s="38"/>
      <c r="F118" s="6"/>
      <c r="G118" s="3"/>
      <c r="H118" s="8"/>
      <c r="I118" s="6"/>
      <c r="J118" s="6"/>
      <c r="K118" s="6"/>
      <c r="L118" s="48"/>
      <c r="M118" s="48"/>
      <c r="N118" s="48"/>
      <c r="O118" s="6"/>
      <c r="P118" s="6"/>
      <c r="Q118" s="6"/>
      <c r="R118" s="6"/>
      <c r="S118" s="79"/>
      <c r="T118" s="5"/>
      <c r="U118" s="90"/>
      <c r="V118" s="88" t="b">
        <v>0</v>
      </c>
      <c r="W118" s="88" t="b">
        <v>0</v>
      </c>
      <c r="X118" s="5"/>
      <c r="Y118" s="88" t="b">
        <v>0</v>
      </c>
      <c r="Z118" s="88" t="b">
        <v>0</v>
      </c>
      <c r="AA118" s="88" t="b">
        <v>0</v>
      </c>
      <c r="AB118" s="88" t="b">
        <v>0</v>
      </c>
      <c r="AC118" s="88" t="b">
        <v>0</v>
      </c>
      <c r="AD118" s="88" t="b">
        <v>0</v>
      </c>
      <c r="AE118" s="88" t="b">
        <v>0</v>
      </c>
      <c r="AF118" s="36" t="b">
        <v>0</v>
      </c>
    </row>
    <row r="119" spans="1:32" ht="16.5" customHeight="1">
      <c r="A119" s="8"/>
      <c r="B119" s="6"/>
      <c r="C119" s="50"/>
      <c r="D119" s="6"/>
      <c r="E119" s="38"/>
      <c r="F119" s="6"/>
      <c r="G119" s="3"/>
      <c r="H119" s="8"/>
      <c r="I119" s="6"/>
      <c r="J119" s="6"/>
      <c r="K119" s="6"/>
      <c r="L119" s="48"/>
      <c r="M119" s="48"/>
      <c r="N119" s="48"/>
      <c r="O119" s="6"/>
      <c r="P119" s="6"/>
      <c r="Q119" s="6"/>
      <c r="R119" s="6"/>
      <c r="S119" s="79"/>
      <c r="T119" s="5"/>
      <c r="U119" s="90"/>
      <c r="V119" s="88" t="b">
        <v>0</v>
      </c>
      <c r="W119" s="88" t="b">
        <v>0</v>
      </c>
      <c r="X119" s="5"/>
      <c r="Y119" s="88" t="b">
        <v>0</v>
      </c>
      <c r="Z119" s="88" t="b">
        <v>0</v>
      </c>
      <c r="AA119" s="88" t="b">
        <v>0</v>
      </c>
      <c r="AB119" s="88" t="b">
        <v>0</v>
      </c>
      <c r="AC119" s="88" t="b">
        <v>0</v>
      </c>
      <c r="AD119" s="88" t="b">
        <v>0</v>
      </c>
      <c r="AE119" s="88" t="b">
        <v>0</v>
      </c>
      <c r="AF119" s="36" t="b">
        <v>0</v>
      </c>
    </row>
    <row r="120" spans="1:32" ht="16.5" customHeight="1">
      <c r="A120" s="8"/>
      <c r="B120" s="6"/>
      <c r="C120" s="50"/>
      <c r="D120" s="6"/>
      <c r="E120" s="38"/>
      <c r="F120" s="6"/>
      <c r="G120" s="3"/>
      <c r="H120" s="8"/>
      <c r="I120" s="6"/>
      <c r="J120" s="6"/>
      <c r="K120" s="6"/>
      <c r="L120" s="48"/>
      <c r="M120" s="48"/>
      <c r="N120" s="48"/>
      <c r="O120" s="6"/>
      <c r="P120" s="6"/>
      <c r="Q120" s="6"/>
      <c r="R120" s="6"/>
      <c r="S120" s="79"/>
      <c r="T120" s="5"/>
      <c r="U120" s="90"/>
      <c r="V120" s="88" t="b">
        <v>0</v>
      </c>
      <c r="W120" s="88" t="b">
        <v>0</v>
      </c>
      <c r="X120" s="5"/>
      <c r="Y120" s="88" t="b">
        <v>0</v>
      </c>
      <c r="Z120" s="88" t="b">
        <v>0</v>
      </c>
      <c r="AA120" s="88" t="b">
        <v>0</v>
      </c>
      <c r="AB120" s="88" t="b">
        <v>0</v>
      </c>
      <c r="AC120" s="88" t="b">
        <v>0</v>
      </c>
      <c r="AD120" s="88" t="b">
        <v>0</v>
      </c>
      <c r="AE120" s="88" t="b">
        <v>0</v>
      </c>
      <c r="AF120" s="36" t="b">
        <v>0</v>
      </c>
    </row>
    <row r="121" spans="1:32" ht="16.5" customHeight="1">
      <c r="A121" s="8"/>
      <c r="B121" s="6"/>
      <c r="C121" s="50"/>
      <c r="D121" s="6"/>
      <c r="E121" s="38"/>
      <c r="F121" s="6"/>
      <c r="G121" s="3"/>
      <c r="H121" s="8"/>
      <c r="I121" s="6"/>
      <c r="J121" s="6"/>
      <c r="K121" s="6"/>
      <c r="L121" s="48"/>
      <c r="M121" s="48"/>
      <c r="N121" s="48"/>
      <c r="O121" s="6"/>
      <c r="P121" s="6"/>
      <c r="Q121" s="6"/>
      <c r="R121" s="6"/>
      <c r="S121" s="79"/>
      <c r="T121" s="5"/>
      <c r="U121" s="90"/>
      <c r="V121" s="88" t="b">
        <v>0</v>
      </c>
      <c r="W121" s="88" t="b">
        <v>0</v>
      </c>
      <c r="X121" s="5"/>
      <c r="Y121" s="88" t="b">
        <v>0</v>
      </c>
      <c r="Z121" s="88" t="b">
        <v>0</v>
      </c>
      <c r="AA121" s="88" t="b">
        <v>0</v>
      </c>
      <c r="AB121" s="88" t="b">
        <v>0</v>
      </c>
      <c r="AC121" s="88" t="b">
        <v>0</v>
      </c>
      <c r="AD121" s="88" t="b">
        <v>0</v>
      </c>
      <c r="AE121" s="88" t="b">
        <v>0</v>
      </c>
      <c r="AF121" s="36" t="b">
        <v>0</v>
      </c>
    </row>
    <row r="122" spans="1:32" ht="16.5" customHeight="1">
      <c r="A122" s="8"/>
      <c r="B122" s="6"/>
      <c r="C122" s="50"/>
      <c r="D122" s="6"/>
      <c r="E122" s="38"/>
      <c r="F122" s="6"/>
      <c r="G122" s="3"/>
      <c r="H122" s="8"/>
      <c r="I122" s="6"/>
      <c r="J122" s="6"/>
      <c r="K122" s="6"/>
      <c r="L122" s="48"/>
      <c r="M122" s="48"/>
      <c r="N122" s="48"/>
      <c r="O122" s="6"/>
      <c r="P122" s="6"/>
      <c r="Q122" s="6"/>
      <c r="R122" s="6"/>
      <c r="S122" s="79"/>
      <c r="T122" s="5"/>
      <c r="U122" s="90"/>
      <c r="V122" s="88" t="b">
        <v>0</v>
      </c>
      <c r="W122" s="88" t="b">
        <v>0</v>
      </c>
      <c r="X122" s="5"/>
      <c r="Y122" s="88" t="b">
        <v>0</v>
      </c>
      <c r="Z122" s="88" t="b">
        <v>0</v>
      </c>
      <c r="AA122" s="88" t="b">
        <v>0</v>
      </c>
      <c r="AB122" s="88" t="b">
        <v>0</v>
      </c>
      <c r="AC122" s="88" t="b">
        <v>0</v>
      </c>
      <c r="AD122" s="88" t="b">
        <v>0</v>
      </c>
      <c r="AE122" s="88" t="b">
        <v>0</v>
      </c>
      <c r="AF122" s="36" t="b">
        <v>0</v>
      </c>
    </row>
    <row r="123" spans="1:32" ht="16.5" customHeight="1">
      <c r="A123" s="8"/>
      <c r="B123" s="6"/>
      <c r="C123" s="50"/>
      <c r="D123" s="6"/>
      <c r="E123" s="38"/>
      <c r="F123" s="6"/>
      <c r="G123" s="3"/>
      <c r="H123" s="8"/>
      <c r="I123" s="6"/>
      <c r="J123" s="6"/>
      <c r="K123" s="6"/>
      <c r="L123" s="48"/>
      <c r="M123" s="48"/>
      <c r="N123" s="48"/>
      <c r="O123" s="6"/>
      <c r="P123" s="6"/>
      <c r="Q123" s="6"/>
      <c r="R123" s="6"/>
      <c r="S123" s="79"/>
      <c r="T123" s="5"/>
      <c r="U123" s="90"/>
      <c r="V123" s="88" t="b">
        <v>0</v>
      </c>
      <c r="W123" s="88" t="b">
        <v>0</v>
      </c>
      <c r="X123" s="5"/>
      <c r="Y123" s="88" t="b">
        <v>0</v>
      </c>
      <c r="Z123" s="88" t="b">
        <v>0</v>
      </c>
      <c r="AA123" s="88" t="b">
        <v>0</v>
      </c>
      <c r="AB123" s="88" t="b">
        <v>0</v>
      </c>
      <c r="AC123" s="88" t="b">
        <v>0</v>
      </c>
      <c r="AD123" s="88" t="b">
        <v>0</v>
      </c>
      <c r="AE123" s="88" t="b">
        <v>0</v>
      </c>
      <c r="AF123" s="36" t="b">
        <v>0</v>
      </c>
    </row>
    <row r="124" spans="1:32" ht="16.5" customHeight="1">
      <c r="A124" s="8"/>
      <c r="B124" s="6"/>
      <c r="C124" s="50"/>
      <c r="D124" s="6"/>
      <c r="E124" s="38"/>
      <c r="F124" s="6"/>
      <c r="G124" s="3"/>
      <c r="H124" s="8"/>
      <c r="I124" s="6"/>
      <c r="J124" s="6"/>
      <c r="K124" s="6"/>
      <c r="L124" s="48"/>
      <c r="M124" s="48"/>
      <c r="N124" s="48"/>
      <c r="O124" s="6"/>
      <c r="P124" s="6"/>
      <c r="Q124" s="6"/>
      <c r="R124" s="6"/>
      <c r="S124" s="79"/>
      <c r="T124" s="5"/>
      <c r="U124" s="90"/>
      <c r="V124" s="88" t="b">
        <v>0</v>
      </c>
      <c r="W124" s="88" t="b">
        <v>0</v>
      </c>
      <c r="X124" s="5"/>
      <c r="Y124" s="88" t="b">
        <v>0</v>
      </c>
      <c r="Z124" s="88" t="b">
        <v>0</v>
      </c>
      <c r="AA124" s="88" t="b">
        <v>0</v>
      </c>
      <c r="AB124" s="88" t="b">
        <v>0</v>
      </c>
      <c r="AC124" s="88" t="b">
        <v>0</v>
      </c>
      <c r="AD124" s="88" t="b">
        <v>0</v>
      </c>
      <c r="AE124" s="88" t="b">
        <v>0</v>
      </c>
      <c r="AF124" s="36" t="b">
        <v>0</v>
      </c>
    </row>
    <row r="125" spans="1:32" ht="16.5" customHeight="1">
      <c r="A125" s="8"/>
      <c r="B125" s="6"/>
      <c r="C125" s="50"/>
      <c r="D125" s="6"/>
      <c r="E125" s="38"/>
      <c r="F125" s="6"/>
      <c r="G125" s="3"/>
      <c r="H125" s="8"/>
      <c r="I125" s="6"/>
      <c r="J125" s="6"/>
      <c r="K125" s="6"/>
      <c r="L125" s="48"/>
      <c r="M125" s="48"/>
      <c r="N125" s="48"/>
      <c r="O125" s="6"/>
      <c r="P125" s="6"/>
      <c r="Q125" s="6"/>
      <c r="R125" s="6"/>
      <c r="S125" s="79"/>
      <c r="T125" s="5"/>
      <c r="U125" s="90"/>
      <c r="V125" s="88" t="b">
        <v>0</v>
      </c>
      <c r="W125" s="88" t="b">
        <v>0</v>
      </c>
      <c r="X125" s="5"/>
      <c r="Y125" s="88" t="b">
        <v>0</v>
      </c>
      <c r="Z125" s="88" t="b">
        <v>0</v>
      </c>
      <c r="AA125" s="88" t="b">
        <v>0</v>
      </c>
      <c r="AB125" s="88" t="b">
        <v>0</v>
      </c>
      <c r="AC125" s="88" t="b">
        <v>0</v>
      </c>
      <c r="AD125" s="88" t="b">
        <v>0</v>
      </c>
      <c r="AE125" s="88" t="b">
        <v>0</v>
      </c>
      <c r="AF125" s="36" t="b">
        <v>0</v>
      </c>
    </row>
    <row r="126" spans="1:32" ht="16.5" customHeight="1">
      <c r="A126" s="8"/>
      <c r="B126" s="6"/>
      <c r="C126" s="50"/>
      <c r="D126" s="6"/>
      <c r="E126" s="38"/>
      <c r="F126" s="6"/>
      <c r="G126" s="3"/>
      <c r="H126" s="8"/>
      <c r="I126" s="6"/>
      <c r="J126" s="6"/>
      <c r="K126" s="6"/>
      <c r="L126" s="48"/>
      <c r="M126" s="48"/>
      <c r="N126" s="48"/>
      <c r="O126" s="6"/>
      <c r="P126" s="6"/>
      <c r="Q126" s="6"/>
      <c r="R126" s="6"/>
      <c r="S126" s="79"/>
      <c r="T126" s="5"/>
      <c r="U126" s="90"/>
      <c r="V126" s="88" t="b">
        <v>0</v>
      </c>
      <c r="W126" s="88" t="b">
        <v>0</v>
      </c>
      <c r="X126" s="5"/>
      <c r="Y126" s="88" t="b">
        <v>0</v>
      </c>
      <c r="Z126" s="88" t="b">
        <v>0</v>
      </c>
      <c r="AA126" s="88" t="b">
        <v>0</v>
      </c>
      <c r="AB126" s="88" t="b">
        <v>0</v>
      </c>
      <c r="AC126" s="88" t="b">
        <v>0</v>
      </c>
      <c r="AD126" s="88" t="b">
        <v>0</v>
      </c>
      <c r="AE126" s="88" t="b">
        <v>0</v>
      </c>
      <c r="AF126" s="36" t="b">
        <v>0</v>
      </c>
    </row>
    <row r="127" spans="1:32" ht="16.5" customHeight="1">
      <c r="A127" s="8"/>
      <c r="B127" s="6"/>
      <c r="C127" s="50"/>
      <c r="D127" s="6"/>
      <c r="E127" s="38"/>
      <c r="F127" s="6"/>
      <c r="G127" s="3"/>
      <c r="H127" s="8"/>
      <c r="I127" s="6"/>
      <c r="J127" s="6"/>
      <c r="K127" s="6"/>
      <c r="L127" s="48"/>
      <c r="M127" s="48"/>
      <c r="N127" s="48"/>
      <c r="O127" s="6"/>
      <c r="P127" s="6"/>
      <c r="Q127" s="6"/>
      <c r="R127" s="6"/>
      <c r="S127" s="79"/>
      <c r="T127" s="5"/>
      <c r="U127" s="90"/>
      <c r="V127" s="88" t="b">
        <v>0</v>
      </c>
      <c r="W127" s="88" t="b">
        <v>0</v>
      </c>
      <c r="X127" s="5"/>
      <c r="Y127" s="88" t="b">
        <v>0</v>
      </c>
      <c r="Z127" s="88" t="b">
        <v>0</v>
      </c>
      <c r="AA127" s="88" t="b">
        <v>0</v>
      </c>
      <c r="AB127" s="88" t="b">
        <v>0</v>
      </c>
      <c r="AC127" s="88" t="b">
        <v>0</v>
      </c>
      <c r="AD127" s="88" t="b">
        <v>0</v>
      </c>
      <c r="AE127" s="88" t="b">
        <v>0</v>
      </c>
      <c r="AF127" s="36" t="b">
        <v>0</v>
      </c>
    </row>
    <row r="128" spans="1:32" ht="16.5" customHeight="1">
      <c r="A128" s="8"/>
      <c r="B128" s="6"/>
      <c r="C128" s="50"/>
      <c r="D128" s="6"/>
      <c r="E128" s="38"/>
      <c r="F128" s="6"/>
      <c r="G128" s="3"/>
      <c r="H128" s="8"/>
      <c r="I128" s="6"/>
      <c r="J128" s="6"/>
      <c r="K128" s="6"/>
      <c r="L128" s="48"/>
      <c r="M128" s="48"/>
      <c r="N128" s="48"/>
      <c r="O128" s="6"/>
      <c r="P128" s="6"/>
      <c r="Q128" s="6"/>
      <c r="R128" s="6"/>
      <c r="S128" s="79"/>
      <c r="T128" s="5"/>
      <c r="U128" s="90"/>
      <c r="V128" s="88" t="b">
        <v>0</v>
      </c>
      <c r="W128" s="88" t="b">
        <v>0</v>
      </c>
      <c r="X128" s="5"/>
      <c r="Y128" s="88" t="b">
        <v>0</v>
      </c>
      <c r="Z128" s="88" t="b">
        <v>0</v>
      </c>
      <c r="AA128" s="88" t="b">
        <v>0</v>
      </c>
      <c r="AB128" s="88" t="b">
        <v>0</v>
      </c>
      <c r="AC128" s="88" t="b">
        <v>0</v>
      </c>
      <c r="AD128" s="88" t="b">
        <v>0</v>
      </c>
      <c r="AE128" s="88" t="b">
        <v>0</v>
      </c>
      <c r="AF128" s="36" t="b">
        <v>0</v>
      </c>
    </row>
    <row r="129" spans="1:32" ht="16.5" customHeight="1">
      <c r="A129" s="8"/>
      <c r="B129" s="6"/>
      <c r="C129" s="50"/>
      <c r="D129" s="6"/>
      <c r="E129" s="38"/>
      <c r="F129" s="6"/>
      <c r="G129" s="3"/>
      <c r="H129" s="8"/>
      <c r="I129" s="6"/>
      <c r="J129" s="6"/>
      <c r="K129" s="6"/>
      <c r="L129" s="48"/>
      <c r="M129" s="48"/>
      <c r="N129" s="48"/>
      <c r="O129" s="6"/>
      <c r="P129" s="6"/>
      <c r="Q129" s="6"/>
      <c r="R129" s="6"/>
      <c r="S129" s="79"/>
      <c r="T129" s="5"/>
      <c r="U129" s="90"/>
      <c r="V129" s="88" t="b">
        <v>0</v>
      </c>
      <c r="W129" s="88" t="b">
        <v>0</v>
      </c>
      <c r="X129" s="5"/>
      <c r="Y129" s="88" t="b">
        <v>0</v>
      </c>
      <c r="Z129" s="88" t="b">
        <v>0</v>
      </c>
      <c r="AA129" s="88" t="b">
        <v>0</v>
      </c>
      <c r="AB129" s="88" t="b">
        <v>0</v>
      </c>
      <c r="AC129" s="88" t="b">
        <v>0</v>
      </c>
      <c r="AD129" s="88" t="b">
        <v>0</v>
      </c>
      <c r="AE129" s="88" t="b">
        <v>0</v>
      </c>
      <c r="AF129" s="36" t="b">
        <v>0</v>
      </c>
    </row>
    <row r="130" spans="1:32" ht="16.5" customHeight="1">
      <c r="A130" s="8"/>
      <c r="B130" s="6"/>
      <c r="C130" s="50"/>
      <c r="D130" s="6"/>
      <c r="E130" s="38"/>
      <c r="F130" s="6"/>
      <c r="G130" s="3"/>
      <c r="H130" s="8"/>
      <c r="I130" s="6"/>
      <c r="J130" s="6"/>
      <c r="K130" s="6"/>
      <c r="L130" s="48"/>
      <c r="M130" s="48"/>
      <c r="N130" s="48"/>
      <c r="O130" s="6"/>
      <c r="P130" s="6"/>
      <c r="Q130" s="6"/>
      <c r="R130" s="6"/>
      <c r="S130" s="79"/>
      <c r="T130" s="5"/>
      <c r="U130" s="90"/>
      <c r="V130" s="88" t="b">
        <v>0</v>
      </c>
      <c r="W130" s="88" t="b">
        <v>0</v>
      </c>
      <c r="X130" s="5"/>
      <c r="Y130" s="88" t="b">
        <v>0</v>
      </c>
      <c r="Z130" s="88" t="b">
        <v>0</v>
      </c>
      <c r="AA130" s="88" t="b">
        <v>0</v>
      </c>
      <c r="AB130" s="88" t="b">
        <v>0</v>
      </c>
      <c r="AC130" s="88" t="b">
        <v>0</v>
      </c>
      <c r="AD130" s="88" t="b">
        <v>0</v>
      </c>
      <c r="AE130" s="88" t="b">
        <v>0</v>
      </c>
      <c r="AF130" s="36" t="b">
        <v>0</v>
      </c>
    </row>
    <row r="131" spans="1:32" ht="16.5" customHeight="1">
      <c r="A131" s="8"/>
      <c r="B131" s="6"/>
      <c r="C131" s="50"/>
      <c r="D131" s="6"/>
      <c r="E131" s="38"/>
      <c r="F131" s="6"/>
      <c r="G131" s="3"/>
      <c r="H131" s="8"/>
      <c r="I131" s="6"/>
      <c r="J131" s="6"/>
      <c r="K131" s="6"/>
      <c r="L131" s="48"/>
      <c r="M131" s="48"/>
      <c r="N131" s="48"/>
      <c r="O131" s="6"/>
      <c r="P131" s="6"/>
      <c r="Q131" s="6"/>
      <c r="R131" s="6"/>
      <c r="S131" s="79"/>
      <c r="T131" s="5"/>
      <c r="U131" s="90"/>
      <c r="V131" s="88" t="b">
        <v>0</v>
      </c>
      <c r="W131" s="88" t="b">
        <v>0</v>
      </c>
      <c r="X131" s="5"/>
      <c r="Y131" s="88" t="b">
        <v>0</v>
      </c>
      <c r="Z131" s="88" t="b">
        <v>0</v>
      </c>
      <c r="AA131" s="88" t="b">
        <v>0</v>
      </c>
      <c r="AB131" s="88" t="b">
        <v>0</v>
      </c>
      <c r="AC131" s="88" t="b">
        <v>0</v>
      </c>
      <c r="AD131" s="88" t="b">
        <v>0</v>
      </c>
      <c r="AE131" s="88" t="b">
        <v>0</v>
      </c>
      <c r="AF131" s="36" t="b">
        <v>0</v>
      </c>
    </row>
    <row r="132" spans="1:32" ht="16.5" customHeight="1">
      <c r="A132" s="8"/>
      <c r="B132" s="6"/>
      <c r="C132" s="50"/>
      <c r="D132" s="6"/>
      <c r="E132" s="38"/>
      <c r="F132" s="6"/>
      <c r="G132" s="3"/>
      <c r="H132" s="8"/>
      <c r="I132" s="6"/>
      <c r="J132" s="6"/>
      <c r="K132" s="6"/>
      <c r="L132" s="48"/>
      <c r="M132" s="48"/>
      <c r="N132" s="48"/>
      <c r="O132" s="6"/>
      <c r="P132" s="6"/>
      <c r="Q132" s="6"/>
      <c r="R132" s="6"/>
      <c r="S132" s="79"/>
      <c r="T132" s="5"/>
      <c r="U132" s="90"/>
      <c r="V132" s="88" t="b">
        <v>0</v>
      </c>
      <c r="W132" s="88" t="b">
        <v>0</v>
      </c>
      <c r="X132" s="5"/>
      <c r="Y132" s="88" t="b">
        <v>0</v>
      </c>
      <c r="Z132" s="88" t="b">
        <v>0</v>
      </c>
      <c r="AA132" s="88" t="b">
        <v>0</v>
      </c>
      <c r="AB132" s="88" t="b">
        <v>0</v>
      </c>
      <c r="AC132" s="88" t="b">
        <v>0</v>
      </c>
      <c r="AD132" s="88" t="b">
        <v>0</v>
      </c>
      <c r="AE132" s="88" t="b">
        <v>0</v>
      </c>
      <c r="AF132" s="36" t="b">
        <v>0</v>
      </c>
    </row>
    <row r="133" spans="1:32" ht="16.5" customHeight="1">
      <c r="A133" s="8"/>
      <c r="B133" s="6"/>
      <c r="C133" s="50"/>
      <c r="D133" s="6"/>
      <c r="E133" s="38"/>
      <c r="F133" s="6"/>
      <c r="G133" s="3"/>
      <c r="H133" s="8"/>
      <c r="I133" s="6"/>
      <c r="J133" s="6"/>
      <c r="K133" s="6"/>
      <c r="L133" s="48"/>
      <c r="M133" s="48"/>
      <c r="N133" s="48"/>
      <c r="O133" s="6"/>
      <c r="P133" s="6"/>
      <c r="Q133" s="6"/>
      <c r="R133" s="6"/>
      <c r="S133" s="79"/>
      <c r="T133" s="5"/>
      <c r="U133" s="90"/>
      <c r="V133" s="88" t="b">
        <v>0</v>
      </c>
      <c r="W133" s="88" t="b">
        <v>0</v>
      </c>
      <c r="X133" s="5"/>
      <c r="Y133" s="88" t="b">
        <v>0</v>
      </c>
      <c r="Z133" s="88" t="b">
        <v>0</v>
      </c>
      <c r="AA133" s="88" t="b">
        <v>0</v>
      </c>
      <c r="AB133" s="88" t="b">
        <v>0</v>
      </c>
      <c r="AC133" s="88" t="b">
        <v>0</v>
      </c>
      <c r="AD133" s="88" t="b">
        <v>0</v>
      </c>
      <c r="AE133" s="88" t="b">
        <v>0</v>
      </c>
      <c r="AF133" s="36" t="b">
        <v>0</v>
      </c>
    </row>
    <row r="134" spans="1:32" ht="16.5" customHeight="1">
      <c r="A134" s="8"/>
      <c r="B134" s="6"/>
      <c r="C134" s="50"/>
      <c r="D134" s="6"/>
      <c r="E134" s="38"/>
      <c r="F134" s="6"/>
      <c r="G134" s="3"/>
      <c r="H134" s="8"/>
      <c r="I134" s="6"/>
      <c r="J134" s="6"/>
      <c r="K134" s="6"/>
      <c r="L134" s="48"/>
      <c r="M134" s="48"/>
      <c r="N134" s="48"/>
      <c r="O134" s="6"/>
      <c r="P134" s="6"/>
      <c r="Q134" s="6"/>
      <c r="R134" s="6"/>
      <c r="S134" s="79"/>
      <c r="T134" s="5"/>
      <c r="U134" s="90"/>
      <c r="V134" s="88" t="b">
        <v>0</v>
      </c>
      <c r="W134" s="88" t="b">
        <v>0</v>
      </c>
      <c r="X134" s="5"/>
      <c r="Y134" s="88" t="b">
        <v>0</v>
      </c>
      <c r="Z134" s="88" t="b">
        <v>0</v>
      </c>
      <c r="AA134" s="88" t="b">
        <v>0</v>
      </c>
      <c r="AB134" s="88" t="b">
        <v>0</v>
      </c>
      <c r="AC134" s="88" t="b">
        <v>0</v>
      </c>
      <c r="AD134" s="88" t="b">
        <v>0</v>
      </c>
      <c r="AE134" s="88" t="b">
        <v>0</v>
      </c>
      <c r="AF134" s="36" t="b">
        <v>0</v>
      </c>
    </row>
    <row r="135" spans="1:32" ht="16.5" customHeight="1">
      <c r="A135" s="8"/>
      <c r="B135" s="6"/>
      <c r="C135" s="50"/>
      <c r="D135" s="6"/>
      <c r="E135" s="38"/>
      <c r="F135" s="6"/>
      <c r="G135" s="3"/>
      <c r="H135" s="8"/>
      <c r="I135" s="6"/>
      <c r="J135" s="6"/>
      <c r="K135" s="6"/>
      <c r="L135" s="48"/>
      <c r="M135" s="48"/>
      <c r="N135" s="48"/>
      <c r="O135" s="6"/>
      <c r="P135" s="6"/>
      <c r="Q135" s="6"/>
      <c r="R135" s="6"/>
      <c r="S135" s="79"/>
      <c r="T135" s="5"/>
      <c r="U135" s="90"/>
      <c r="V135" s="88" t="b">
        <v>0</v>
      </c>
      <c r="W135" s="88" t="b">
        <v>0</v>
      </c>
      <c r="X135" s="5"/>
      <c r="Y135" s="88" t="b">
        <v>0</v>
      </c>
      <c r="Z135" s="88" t="b">
        <v>0</v>
      </c>
      <c r="AA135" s="88" t="b">
        <v>0</v>
      </c>
      <c r="AB135" s="88" t="b">
        <v>0</v>
      </c>
      <c r="AC135" s="88" t="b">
        <v>0</v>
      </c>
      <c r="AD135" s="88" t="b">
        <v>0</v>
      </c>
      <c r="AE135" s="88" t="b">
        <v>0</v>
      </c>
      <c r="AF135" s="36" t="b">
        <v>0</v>
      </c>
    </row>
    <row r="136" spans="1:32" ht="16.5" customHeight="1">
      <c r="A136" s="8"/>
      <c r="B136" s="6"/>
      <c r="C136" s="50"/>
      <c r="D136" s="6"/>
      <c r="E136" s="38"/>
      <c r="F136" s="6"/>
      <c r="G136" s="3"/>
      <c r="H136" s="8"/>
      <c r="I136" s="6"/>
      <c r="J136" s="6"/>
      <c r="K136" s="6"/>
      <c r="L136" s="48"/>
      <c r="M136" s="48"/>
      <c r="N136" s="48"/>
      <c r="O136" s="6"/>
      <c r="P136" s="6"/>
      <c r="Q136" s="6"/>
      <c r="R136" s="6"/>
      <c r="S136" s="79"/>
      <c r="T136" s="5"/>
      <c r="U136" s="90"/>
      <c r="V136" s="88" t="b">
        <v>0</v>
      </c>
      <c r="W136" s="88" t="b">
        <v>0</v>
      </c>
      <c r="X136" s="5"/>
      <c r="Y136" s="88" t="b">
        <v>0</v>
      </c>
      <c r="Z136" s="88" t="b">
        <v>0</v>
      </c>
      <c r="AA136" s="88" t="b">
        <v>0</v>
      </c>
      <c r="AB136" s="88" t="b">
        <v>0</v>
      </c>
      <c r="AC136" s="88" t="b">
        <v>0</v>
      </c>
      <c r="AD136" s="88" t="b">
        <v>0</v>
      </c>
      <c r="AE136" s="88" t="b">
        <v>0</v>
      </c>
      <c r="AF136" s="36" t="b">
        <v>0</v>
      </c>
    </row>
    <row r="137" spans="1:32" ht="16.5" customHeight="1">
      <c r="A137" s="8"/>
      <c r="B137" s="6"/>
      <c r="C137" s="50"/>
      <c r="D137" s="6"/>
      <c r="E137" s="38"/>
      <c r="F137" s="6"/>
      <c r="G137" s="3"/>
      <c r="H137" s="8"/>
      <c r="I137" s="6"/>
      <c r="J137" s="6"/>
      <c r="K137" s="6"/>
      <c r="L137" s="48"/>
      <c r="M137" s="48"/>
      <c r="N137" s="48"/>
      <c r="O137" s="6"/>
      <c r="P137" s="6"/>
      <c r="Q137" s="6"/>
      <c r="R137" s="6"/>
      <c r="S137" s="79"/>
      <c r="T137" s="5"/>
      <c r="U137" s="90"/>
      <c r="V137" s="88" t="b">
        <v>0</v>
      </c>
      <c r="W137" s="88" t="b">
        <v>0</v>
      </c>
      <c r="X137" s="5"/>
      <c r="Y137" s="88" t="b">
        <v>0</v>
      </c>
      <c r="Z137" s="88" t="b">
        <v>0</v>
      </c>
      <c r="AA137" s="88" t="b">
        <v>0</v>
      </c>
      <c r="AB137" s="88" t="b">
        <v>0</v>
      </c>
      <c r="AC137" s="88" t="b">
        <v>0</v>
      </c>
      <c r="AD137" s="88" t="b">
        <v>0</v>
      </c>
      <c r="AE137" s="88" t="b">
        <v>0</v>
      </c>
      <c r="AF137" s="36" t="b">
        <v>0</v>
      </c>
    </row>
    <row r="138" spans="1:32" ht="16.5" customHeight="1">
      <c r="A138" s="8"/>
      <c r="B138" s="6"/>
      <c r="C138" s="50"/>
      <c r="D138" s="6"/>
      <c r="E138" s="38"/>
      <c r="F138" s="6"/>
      <c r="G138" s="3"/>
      <c r="H138" s="8"/>
      <c r="I138" s="6"/>
      <c r="J138" s="6"/>
      <c r="K138" s="6"/>
      <c r="L138" s="48"/>
      <c r="M138" s="48"/>
      <c r="N138" s="48"/>
      <c r="O138" s="6"/>
      <c r="P138" s="6"/>
      <c r="Q138" s="6"/>
      <c r="R138" s="6"/>
      <c r="S138" s="79"/>
      <c r="T138" s="5"/>
      <c r="U138" s="90"/>
      <c r="V138" s="88" t="b">
        <v>0</v>
      </c>
      <c r="W138" s="88" t="b">
        <v>0</v>
      </c>
      <c r="X138" s="5"/>
      <c r="Y138" s="88" t="b">
        <v>0</v>
      </c>
      <c r="Z138" s="88" t="b">
        <v>0</v>
      </c>
      <c r="AA138" s="88" t="b">
        <v>0</v>
      </c>
      <c r="AB138" s="88" t="b">
        <v>0</v>
      </c>
      <c r="AC138" s="88" t="b">
        <v>0</v>
      </c>
      <c r="AD138" s="88" t="b">
        <v>0</v>
      </c>
      <c r="AE138" s="88" t="b">
        <v>0</v>
      </c>
      <c r="AF138" s="36" t="b">
        <v>0</v>
      </c>
    </row>
    <row r="139" spans="1:32" ht="16.5" customHeight="1">
      <c r="A139" s="8"/>
      <c r="B139" s="6"/>
      <c r="C139" s="50"/>
      <c r="D139" s="6"/>
      <c r="E139" s="38"/>
      <c r="F139" s="6"/>
      <c r="G139" s="3"/>
      <c r="H139" s="8"/>
      <c r="I139" s="6"/>
      <c r="J139" s="6"/>
      <c r="K139" s="6"/>
      <c r="L139" s="48"/>
      <c r="M139" s="48"/>
      <c r="N139" s="48"/>
      <c r="O139" s="6"/>
      <c r="P139" s="6"/>
      <c r="Q139" s="6"/>
      <c r="R139" s="6"/>
      <c r="S139" s="79"/>
      <c r="T139" s="5"/>
      <c r="U139" s="90"/>
      <c r="V139" s="88" t="b">
        <v>0</v>
      </c>
      <c r="W139" s="88" t="b">
        <v>0</v>
      </c>
      <c r="X139" s="5"/>
      <c r="Y139" s="88" t="b">
        <v>0</v>
      </c>
      <c r="Z139" s="88" t="b">
        <v>0</v>
      </c>
      <c r="AA139" s="88" t="b">
        <v>0</v>
      </c>
      <c r="AB139" s="88" t="b">
        <v>0</v>
      </c>
      <c r="AC139" s="88" t="b">
        <v>0</v>
      </c>
      <c r="AD139" s="88" t="b">
        <v>0</v>
      </c>
      <c r="AE139" s="88" t="b">
        <v>0</v>
      </c>
      <c r="AF139" s="36" t="b">
        <v>0</v>
      </c>
    </row>
    <row r="140" spans="1:32" ht="16.5" customHeight="1">
      <c r="A140" s="8"/>
      <c r="B140" s="6"/>
      <c r="C140" s="50"/>
      <c r="D140" s="6"/>
      <c r="E140" s="38"/>
      <c r="F140" s="6"/>
      <c r="G140" s="3"/>
      <c r="H140" s="8"/>
      <c r="I140" s="6"/>
      <c r="J140" s="6"/>
      <c r="K140" s="6"/>
      <c r="L140" s="48"/>
      <c r="M140" s="48"/>
      <c r="N140" s="48"/>
      <c r="O140" s="6"/>
      <c r="P140" s="6"/>
      <c r="Q140" s="6"/>
      <c r="R140" s="6"/>
      <c r="S140" s="79"/>
      <c r="T140" s="5"/>
      <c r="U140" s="90"/>
      <c r="V140" s="88" t="b">
        <v>0</v>
      </c>
      <c r="W140" s="88" t="b">
        <v>0</v>
      </c>
      <c r="X140" s="5"/>
      <c r="Y140" s="88" t="b">
        <v>0</v>
      </c>
      <c r="Z140" s="88" t="b">
        <v>0</v>
      </c>
      <c r="AA140" s="88" t="b">
        <v>0</v>
      </c>
      <c r="AB140" s="88" t="b">
        <v>0</v>
      </c>
      <c r="AC140" s="88" t="b">
        <v>0</v>
      </c>
      <c r="AD140" s="88" t="b">
        <v>0</v>
      </c>
      <c r="AE140" s="88" t="b">
        <v>0</v>
      </c>
      <c r="AF140" s="36" t="b">
        <v>0</v>
      </c>
    </row>
    <row r="141" spans="1:32" ht="16.5" customHeight="1">
      <c r="A141" s="8"/>
      <c r="B141" s="6"/>
      <c r="C141" s="50"/>
      <c r="D141" s="6"/>
      <c r="E141" s="38"/>
      <c r="F141" s="6"/>
      <c r="G141" s="3"/>
      <c r="H141" s="8"/>
      <c r="I141" s="6"/>
      <c r="J141" s="6"/>
      <c r="K141" s="6"/>
      <c r="L141" s="48"/>
      <c r="M141" s="48"/>
      <c r="N141" s="48"/>
      <c r="O141" s="6"/>
      <c r="P141" s="6"/>
      <c r="Q141" s="6"/>
      <c r="R141" s="6"/>
      <c r="S141" s="79"/>
      <c r="T141" s="5"/>
      <c r="U141" s="90"/>
      <c r="V141" s="88" t="b">
        <v>0</v>
      </c>
      <c r="W141" s="88" t="b">
        <v>0</v>
      </c>
      <c r="X141" s="5"/>
      <c r="Y141" s="88" t="b">
        <v>0</v>
      </c>
      <c r="Z141" s="88" t="b">
        <v>0</v>
      </c>
      <c r="AA141" s="88" t="b">
        <v>0</v>
      </c>
      <c r="AB141" s="88" t="b">
        <v>0</v>
      </c>
      <c r="AC141" s="88" t="b">
        <v>0</v>
      </c>
      <c r="AD141" s="88" t="b">
        <v>0</v>
      </c>
      <c r="AE141" s="88" t="b">
        <v>0</v>
      </c>
      <c r="AF141" s="36" t="b">
        <v>0</v>
      </c>
    </row>
    <row r="142" spans="1:32" ht="16.5" customHeight="1">
      <c r="A142" s="8"/>
      <c r="B142" s="6"/>
      <c r="C142" s="50"/>
      <c r="D142" s="6"/>
      <c r="E142" s="38"/>
      <c r="F142" s="6"/>
      <c r="G142" s="3"/>
      <c r="H142" s="8"/>
      <c r="I142" s="6"/>
      <c r="J142" s="6"/>
      <c r="K142" s="6"/>
      <c r="L142" s="48"/>
      <c r="M142" s="48"/>
      <c r="N142" s="48"/>
      <c r="O142" s="6"/>
      <c r="P142" s="6"/>
      <c r="Q142" s="6"/>
      <c r="R142" s="6"/>
      <c r="S142" s="79"/>
      <c r="T142" s="5"/>
      <c r="U142" s="90"/>
      <c r="V142" s="88" t="b">
        <v>0</v>
      </c>
      <c r="W142" s="88" t="b">
        <v>0</v>
      </c>
      <c r="X142" s="5"/>
      <c r="Y142" s="88" t="b">
        <v>0</v>
      </c>
      <c r="Z142" s="88" t="b">
        <v>0</v>
      </c>
      <c r="AA142" s="88" t="b">
        <v>0</v>
      </c>
      <c r="AB142" s="88" t="b">
        <v>0</v>
      </c>
      <c r="AC142" s="88" t="b">
        <v>0</v>
      </c>
      <c r="AD142" s="88" t="b">
        <v>0</v>
      </c>
      <c r="AE142" s="88" t="b">
        <v>0</v>
      </c>
      <c r="AF142" s="36" t="b">
        <v>0</v>
      </c>
    </row>
    <row r="143" spans="1:32" ht="16.5" customHeight="1">
      <c r="A143" s="8"/>
      <c r="B143" s="6"/>
      <c r="C143" s="50"/>
      <c r="D143" s="6"/>
      <c r="E143" s="38"/>
      <c r="F143" s="6"/>
      <c r="G143" s="3"/>
      <c r="H143" s="8"/>
      <c r="I143" s="6"/>
      <c r="J143" s="6"/>
      <c r="K143" s="6"/>
      <c r="L143" s="48"/>
      <c r="M143" s="48"/>
      <c r="N143" s="48"/>
      <c r="O143" s="6"/>
      <c r="P143" s="6"/>
      <c r="Q143" s="6"/>
      <c r="R143" s="6"/>
      <c r="S143" s="79"/>
      <c r="T143" s="5"/>
      <c r="U143" s="90"/>
      <c r="V143" s="88" t="b">
        <v>0</v>
      </c>
      <c r="W143" s="88" t="b">
        <v>0</v>
      </c>
      <c r="X143" s="5"/>
      <c r="Y143" s="88" t="b">
        <v>0</v>
      </c>
      <c r="Z143" s="88" t="b">
        <v>0</v>
      </c>
      <c r="AA143" s="88" t="b">
        <v>0</v>
      </c>
      <c r="AB143" s="88" t="b">
        <v>0</v>
      </c>
      <c r="AC143" s="88" t="b">
        <v>0</v>
      </c>
      <c r="AD143" s="88" t="b">
        <v>0</v>
      </c>
      <c r="AE143" s="88" t="b">
        <v>0</v>
      </c>
      <c r="AF143" s="36" t="b">
        <v>0</v>
      </c>
    </row>
    <row r="144" spans="1:32" ht="16.5" customHeight="1">
      <c r="A144" s="8"/>
      <c r="B144" s="6"/>
      <c r="C144" s="50"/>
      <c r="D144" s="6"/>
      <c r="E144" s="38"/>
      <c r="F144" s="6"/>
      <c r="G144" s="3"/>
      <c r="H144" s="8"/>
      <c r="I144" s="6"/>
      <c r="J144" s="6"/>
      <c r="K144" s="6"/>
      <c r="L144" s="48"/>
      <c r="M144" s="48"/>
      <c r="N144" s="48"/>
      <c r="O144" s="6"/>
      <c r="P144" s="6"/>
      <c r="Q144" s="6"/>
      <c r="R144" s="6"/>
      <c r="S144" s="79"/>
      <c r="T144" s="5"/>
      <c r="U144" s="90"/>
      <c r="V144" s="88" t="b">
        <v>0</v>
      </c>
      <c r="W144" s="88" t="b">
        <v>0</v>
      </c>
      <c r="X144" s="5"/>
      <c r="Y144" s="88" t="b">
        <v>0</v>
      </c>
      <c r="Z144" s="88" t="b">
        <v>0</v>
      </c>
      <c r="AA144" s="88" t="b">
        <v>0</v>
      </c>
      <c r="AB144" s="88" t="b">
        <v>0</v>
      </c>
      <c r="AC144" s="88" t="b">
        <v>0</v>
      </c>
      <c r="AD144" s="88" t="b">
        <v>0</v>
      </c>
      <c r="AE144" s="88" t="b">
        <v>0</v>
      </c>
      <c r="AF144" s="36" t="b">
        <v>0</v>
      </c>
    </row>
    <row r="145" spans="1:32" ht="16.5" customHeight="1">
      <c r="A145" s="8"/>
      <c r="B145" s="6"/>
      <c r="C145" s="50"/>
      <c r="D145" s="6"/>
      <c r="E145" s="38"/>
      <c r="F145" s="6"/>
      <c r="G145" s="3"/>
      <c r="H145" s="8"/>
      <c r="I145" s="6"/>
      <c r="J145" s="6"/>
      <c r="K145" s="6"/>
      <c r="L145" s="48"/>
      <c r="M145" s="48"/>
      <c r="N145" s="48"/>
      <c r="O145" s="6"/>
      <c r="P145" s="6"/>
      <c r="Q145" s="6"/>
      <c r="R145" s="6"/>
      <c r="S145" s="79"/>
      <c r="T145" s="5"/>
      <c r="U145" s="90"/>
      <c r="V145" s="88" t="b">
        <v>0</v>
      </c>
      <c r="W145" s="88" t="b">
        <v>0</v>
      </c>
      <c r="X145" s="5"/>
      <c r="Y145" s="88" t="b">
        <v>0</v>
      </c>
      <c r="Z145" s="88" t="b">
        <v>0</v>
      </c>
      <c r="AA145" s="88" t="b">
        <v>0</v>
      </c>
      <c r="AB145" s="88" t="b">
        <v>0</v>
      </c>
      <c r="AC145" s="88" t="b">
        <v>0</v>
      </c>
      <c r="AD145" s="88" t="b">
        <v>0</v>
      </c>
      <c r="AE145" s="88" t="b">
        <v>0</v>
      </c>
      <c r="AF145" s="36" t="b">
        <v>0</v>
      </c>
    </row>
    <row r="146" spans="1:32" ht="16.5" customHeight="1">
      <c r="A146" s="8"/>
      <c r="B146" s="6"/>
      <c r="C146" s="50"/>
      <c r="D146" s="6"/>
      <c r="E146" s="38"/>
      <c r="F146" s="6"/>
      <c r="G146" s="3"/>
      <c r="H146" s="8"/>
      <c r="I146" s="6"/>
      <c r="J146" s="6"/>
      <c r="K146" s="6"/>
      <c r="L146" s="48"/>
      <c r="M146" s="48"/>
      <c r="N146" s="48"/>
      <c r="O146" s="6"/>
      <c r="P146" s="6"/>
      <c r="Q146" s="6"/>
      <c r="R146" s="6"/>
      <c r="S146" s="79"/>
      <c r="T146" s="5"/>
      <c r="U146" s="90"/>
      <c r="V146" s="88" t="b">
        <v>0</v>
      </c>
      <c r="W146" s="88" t="b">
        <v>0</v>
      </c>
      <c r="X146" s="5"/>
      <c r="Y146" s="88" t="b">
        <v>0</v>
      </c>
      <c r="Z146" s="88" t="b">
        <v>0</v>
      </c>
      <c r="AA146" s="88" t="b">
        <v>0</v>
      </c>
      <c r="AB146" s="88" t="b">
        <v>0</v>
      </c>
      <c r="AC146" s="88" t="b">
        <v>0</v>
      </c>
      <c r="AD146" s="88" t="b">
        <v>0</v>
      </c>
      <c r="AE146" s="88" t="b">
        <v>0</v>
      </c>
      <c r="AF146" s="36" t="b">
        <v>0</v>
      </c>
    </row>
    <row r="147" spans="1:32" ht="16.5" customHeight="1">
      <c r="A147" s="8"/>
      <c r="B147" s="6"/>
      <c r="C147" s="50"/>
      <c r="D147" s="6"/>
      <c r="E147" s="38"/>
      <c r="F147" s="6"/>
      <c r="G147" s="3"/>
      <c r="H147" s="8"/>
      <c r="I147" s="6"/>
      <c r="J147" s="6"/>
      <c r="K147" s="6"/>
      <c r="L147" s="48"/>
      <c r="M147" s="48"/>
      <c r="N147" s="48"/>
      <c r="O147" s="6"/>
      <c r="P147" s="6"/>
      <c r="Q147" s="6"/>
      <c r="R147" s="6"/>
      <c r="S147" s="79"/>
      <c r="T147" s="5"/>
      <c r="U147" s="90"/>
      <c r="V147" s="88" t="b">
        <v>0</v>
      </c>
      <c r="W147" s="88" t="b">
        <v>0</v>
      </c>
      <c r="X147" s="5"/>
      <c r="Y147" s="88" t="b">
        <v>0</v>
      </c>
      <c r="Z147" s="88" t="b">
        <v>0</v>
      </c>
      <c r="AA147" s="88" t="b">
        <v>0</v>
      </c>
      <c r="AB147" s="88" t="b">
        <v>0</v>
      </c>
      <c r="AC147" s="88" t="b">
        <v>0</v>
      </c>
      <c r="AD147" s="88" t="b">
        <v>0</v>
      </c>
      <c r="AE147" s="88" t="b">
        <v>0</v>
      </c>
      <c r="AF147" s="36" t="b">
        <v>0</v>
      </c>
    </row>
    <row r="148" spans="1:32" ht="16.5" customHeight="1">
      <c r="A148" s="8"/>
      <c r="B148" s="6"/>
      <c r="C148" s="50"/>
      <c r="D148" s="6"/>
      <c r="E148" s="38"/>
      <c r="F148" s="6"/>
      <c r="G148" s="3"/>
      <c r="H148" s="8"/>
      <c r="I148" s="6"/>
      <c r="J148" s="6"/>
      <c r="K148" s="6"/>
      <c r="L148" s="48"/>
      <c r="M148" s="48"/>
      <c r="N148" s="48"/>
      <c r="O148" s="6"/>
      <c r="P148" s="6"/>
      <c r="Q148" s="6"/>
      <c r="R148" s="6"/>
      <c r="S148" s="79"/>
      <c r="T148" s="5"/>
      <c r="U148" s="90"/>
      <c r="V148" s="88" t="b">
        <v>0</v>
      </c>
      <c r="W148" s="88" t="b">
        <v>0</v>
      </c>
      <c r="X148" s="5"/>
      <c r="Y148" s="88" t="b">
        <v>0</v>
      </c>
      <c r="Z148" s="88" t="b">
        <v>0</v>
      </c>
      <c r="AA148" s="88" t="b">
        <v>0</v>
      </c>
      <c r="AB148" s="88" t="b">
        <v>0</v>
      </c>
      <c r="AC148" s="88" t="b">
        <v>0</v>
      </c>
      <c r="AD148" s="88" t="b">
        <v>0</v>
      </c>
      <c r="AE148" s="88" t="b">
        <v>0</v>
      </c>
      <c r="AF148" s="36" t="b">
        <v>0</v>
      </c>
    </row>
    <row r="149" spans="1:32" ht="16.5" customHeight="1">
      <c r="A149" s="8"/>
      <c r="B149" s="6"/>
      <c r="C149" s="50"/>
      <c r="D149" s="6"/>
      <c r="E149" s="38"/>
      <c r="F149" s="6"/>
      <c r="G149" s="3"/>
      <c r="H149" s="8"/>
      <c r="I149" s="6"/>
      <c r="J149" s="6"/>
      <c r="K149" s="6"/>
      <c r="L149" s="48"/>
      <c r="M149" s="48"/>
      <c r="N149" s="48"/>
      <c r="O149" s="6"/>
      <c r="P149" s="6"/>
      <c r="Q149" s="6"/>
      <c r="R149" s="6"/>
      <c r="S149" s="79"/>
      <c r="T149" s="5"/>
      <c r="U149" s="90"/>
      <c r="V149" s="88" t="b">
        <v>0</v>
      </c>
      <c r="W149" s="88" t="b">
        <v>0</v>
      </c>
      <c r="X149" s="5"/>
      <c r="Y149" s="88" t="b">
        <v>0</v>
      </c>
      <c r="Z149" s="88" t="b">
        <v>0</v>
      </c>
      <c r="AA149" s="88" t="b">
        <v>0</v>
      </c>
      <c r="AB149" s="88" t="b">
        <v>0</v>
      </c>
      <c r="AC149" s="88" t="b">
        <v>0</v>
      </c>
      <c r="AD149" s="88" t="b">
        <v>0</v>
      </c>
      <c r="AE149" s="88" t="b">
        <v>0</v>
      </c>
      <c r="AF149" s="36" t="b">
        <v>0</v>
      </c>
    </row>
    <row r="150" spans="1:32" ht="16.5" customHeight="1">
      <c r="A150" s="8"/>
      <c r="B150" s="6"/>
      <c r="C150" s="50"/>
      <c r="D150" s="6"/>
      <c r="E150" s="38"/>
      <c r="F150" s="6"/>
      <c r="G150" s="3"/>
      <c r="H150" s="8"/>
      <c r="I150" s="6"/>
      <c r="J150" s="6"/>
      <c r="K150" s="6"/>
      <c r="L150" s="48"/>
      <c r="M150" s="48"/>
      <c r="N150" s="48"/>
      <c r="O150" s="6"/>
      <c r="P150" s="6"/>
      <c r="Q150" s="6"/>
      <c r="R150" s="6"/>
      <c r="S150" s="79"/>
      <c r="T150" s="5"/>
      <c r="U150" s="90"/>
      <c r="V150" s="88" t="b">
        <v>0</v>
      </c>
      <c r="W150" s="88" t="b">
        <v>0</v>
      </c>
      <c r="X150" s="5"/>
      <c r="Y150" s="88" t="b">
        <v>0</v>
      </c>
      <c r="Z150" s="88" t="b">
        <v>0</v>
      </c>
      <c r="AA150" s="88" t="b">
        <v>0</v>
      </c>
      <c r="AB150" s="88" t="b">
        <v>0</v>
      </c>
      <c r="AC150" s="88" t="b">
        <v>0</v>
      </c>
      <c r="AD150" s="88" t="b">
        <v>0</v>
      </c>
      <c r="AE150" s="88" t="b">
        <v>0</v>
      </c>
      <c r="AF150" s="36" t="b">
        <v>0</v>
      </c>
    </row>
    <row r="151" spans="1:32" ht="16.5" customHeight="1">
      <c r="A151" s="8"/>
      <c r="B151" s="6"/>
      <c r="C151" s="50"/>
      <c r="D151" s="6"/>
      <c r="E151" s="38"/>
      <c r="F151" s="6"/>
      <c r="G151" s="3"/>
      <c r="H151" s="8"/>
      <c r="I151" s="6"/>
      <c r="J151" s="6"/>
      <c r="K151" s="6"/>
      <c r="L151" s="48"/>
      <c r="M151" s="48"/>
      <c r="N151" s="48"/>
      <c r="O151" s="6"/>
      <c r="P151" s="6"/>
      <c r="Q151" s="6"/>
      <c r="R151" s="6"/>
      <c r="S151" s="79"/>
      <c r="T151" s="5"/>
      <c r="U151" s="90"/>
      <c r="V151" s="88" t="b">
        <v>0</v>
      </c>
      <c r="W151" s="88" t="b">
        <v>0</v>
      </c>
      <c r="X151" s="5"/>
      <c r="Y151" s="88" t="b">
        <v>0</v>
      </c>
      <c r="Z151" s="88" t="b">
        <v>0</v>
      </c>
      <c r="AA151" s="88" t="b">
        <v>0</v>
      </c>
      <c r="AB151" s="88" t="b">
        <v>0</v>
      </c>
      <c r="AC151" s="88" t="b">
        <v>0</v>
      </c>
      <c r="AD151" s="88" t="b">
        <v>0</v>
      </c>
      <c r="AE151" s="88" t="b">
        <v>0</v>
      </c>
      <c r="AF151" s="36" t="b">
        <v>0</v>
      </c>
    </row>
    <row r="152" spans="1:32" ht="16.5" customHeight="1">
      <c r="A152" s="8"/>
      <c r="B152" s="6"/>
      <c r="C152" s="50"/>
      <c r="D152" s="6"/>
      <c r="E152" s="38"/>
      <c r="F152" s="6"/>
      <c r="G152" s="3"/>
      <c r="H152" s="8"/>
      <c r="I152" s="6"/>
      <c r="J152" s="6"/>
      <c r="K152" s="6"/>
      <c r="L152" s="48"/>
      <c r="M152" s="48"/>
      <c r="N152" s="48"/>
      <c r="O152" s="6"/>
      <c r="P152" s="6"/>
      <c r="Q152" s="6"/>
      <c r="R152" s="6"/>
      <c r="S152" s="79"/>
      <c r="T152" s="5"/>
      <c r="U152" s="90"/>
      <c r="V152" s="88" t="b">
        <v>0</v>
      </c>
      <c r="W152" s="88" t="b">
        <v>0</v>
      </c>
      <c r="X152" s="5"/>
      <c r="Y152" s="88" t="b">
        <v>0</v>
      </c>
      <c r="Z152" s="88" t="b">
        <v>0</v>
      </c>
      <c r="AA152" s="88" t="b">
        <v>0</v>
      </c>
      <c r="AB152" s="88" t="b">
        <v>0</v>
      </c>
      <c r="AC152" s="88" t="b">
        <v>0</v>
      </c>
      <c r="AD152" s="88" t="b">
        <v>0</v>
      </c>
      <c r="AE152" s="88" t="b">
        <v>0</v>
      </c>
      <c r="AF152" s="36" t="b">
        <v>0</v>
      </c>
    </row>
    <row r="153" spans="1:32" ht="16.5" customHeight="1">
      <c r="A153" s="8"/>
      <c r="B153" s="6"/>
      <c r="C153" s="50"/>
      <c r="D153" s="6"/>
      <c r="E153" s="38"/>
      <c r="F153" s="6"/>
      <c r="G153" s="3"/>
      <c r="H153" s="8"/>
      <c r="I153" s="6"/>
      <c r="J153" s="6"/>
      <c r="K153" s="6"/>
      <c r="L153" s="48"/>
      <c r="M153" s="48"/>
      <c r="N153" s="48"/>
      <c r="O153" s="6"/>
      <c r="P153" s="6"/>
      <c r="Q153" s="6"/>
      <c r="R153" s="6"/>
      <c r="S153" s="79"/>
      <c r="T153" s="5"/>
      <c r="U153" s="90"/>
      <c r="V153" s="88" t="b">
        <v>0</v>
      </c>
      <c r="W153" s="88" t="b">
        <v>0</v>
      </c>
      <c r="X153" s="5"/>
      <c r="Y153" s="88" t="b">
        <v>0</v>
      </c>
      <c r="Z153" s="88" t="b">
        <v>0</v>
      </c>
      <c r="AA153" s="88" t="b">
        <v>0</v>
      </c>
      <c r="AB153" s="88" t="b">
        <v>0</v>
      </c>
      <c r="AC153" s="88" t="b">
        <v>0</v>
      </c>
      <c r="AD153" s="88" t="b">
        <v>0</v>
      </c>
      <c r="AE153" s="88" t="b">
        <v>0</v>
      </c>
      <c r="AF153" s="36" t="b">
        <v>0</v>
      </c>
    </row>
    <row r="154" spans="1:32" ht="16.5" customHeight="1">
      <c r="A154" s="8"/>
      <c r="B154" s="6"/>
      <c r="C154" s="50"/>
      <c r="D154" s="6"/>
      <c r="E154" s="38"/>
      <c r="F154" s="6"/>
      <c r="G154" s="3"/>
      <c r="H154" s="8"/>
      <c r="I154" s="6"/>
      <c r="J154" s="6"/>
      <c r="K154" s="6"/>
      <c r="L154" s="48"/>
      <c r="M154" s="48"/>
      <c r="N154" s="48"/>
      <c r="O154" s="6"/>
      <c r="P154" s="6"/>
      <c r="Q154" s="6"/>
      <c r="R154" s="6"/>
      <c r="S154" s="79"/>
      <c r="T154" s="5"/>
      <c r="U154" s="90"/>
      <c r="V154" s="88" t="b">
        <v>0</v>
      </c>
      <c r="W154" s="88" t="b">
        <v>0</v>
      </c>
      <c r="X154" s="5"/>
      <c r="Y154" s="88" t="b">
        <v>0</v>
      </c>
      <c r="Z154" s="88" t="b">
        <v>0</v>
      </c>
      <c r="AA154" s="88" t="b">
        <v>0</v>
      </c>
      <c r="AB154" s="88" t="b">
        <v>0</v>
      </c>
      <c r="AC154" s="88" t="b">
        <v>0</v>
      </c>
      <c r="AD154" s="88" t="b">
        <v>0</v>
      </c>
      <c r="AE154" s="88" t="b">
        <v>0</v>
      </c>
      <c r="AF154" s="36" t="b">
        <v>0</v>
      </c>
    </row>
    <row r="155" spans="1:32" ht="16.5" customHeight="1">
      <c r="A155" s="8"/>
      <c r="B155" s="6"/>
      <c r="C155" s="50"/>
      <c r="D155" s="6"/>
      <c r="E155" s="38"/>
      <c r="F155" s="6"/>
      <c r="G155" s="3"/>
      <c r="H155" s="8"/>
      <c r="I155" s="6"/>
      <c r="J155" s="6"/>
      <c r="K155" s="6"/>
      <c r="L155" s="48"/>
      <c r="M155" s="48"/>
      <c r="N155" s="48"/>
      <c r="O155" s="6"/>
      <c r="P155" s="6"/>
      <c r="Q155" s="6"/>
      <c r="R155" s="6"/>
      <c r="S155" s="79"/>
      <c r="T155" s="5"/>
      <c r="U155" s="90"/>
      <c r="V155" s="88" t="b">
        <v>0</v>
      </c>
      <c r="W155" s="88" t="b">
        <v>0</v>
      </c>
      <c r="X155" s="5"/>
      <c r="Y155" s="88" t="b">
        <v>0</v>
      </c>
      <c r="Z155" s="88" t="b">
        <v>0</v>
      </c>
      <c r="AA155" s="88" t="b">
        <v>0</v>
      </c>
      <c r="AB155" s="88" t="b">
        <v>0</v>
      </c>
      <c r="AC155" s="88" t="b">
        <v>0</v>
      </c>
      <c r="AD155" s="88" t="b">
        <v>0</v>
      </c>
      <c r="AE155" s="88" t="b">
        <v>0</v>
      </c>
      <c r="AF155" s="36" t="b">
        <v>0</v>
      </c>
    </row>
    <row r="156" spans="1:32" ht="16.5" customHeight="1">
      <c r="A156" s="8"/>
      <c r="B156" s="6"/>
      <c r="C156" s="50"/>
      <c r="D156" s="6"/>
      <c r="E156" s="38"/>
      <c r="F156" s="6"/>
      <c r="G156" s="3"/>
      <c r="H156" s="8"/>
      <c r="I156" s="6"/>
      <c r="J156" s="6"/>
      <c r="K156" s="6"/>
      <c r="L156" s="48"/>
      <c r="M156" s="48"/>
      <c r="N156" s="48"/>
      <c r="O156" s="6"/>
      <c r="P156" s="6"/>
      <c r="Q156" s="6"/>
      <c r="R156" s="6"/>
      <c r="S156" s="79"/>
      <c r="T156" s="5"/>
      <c r="U156" s="90"/>
      <c r="V156" s="88" t="b">
        <v>0</v>
      </c>
      <c r="W156" s="88" t="b">
        <v>0</v>
      </c>
      <c r="X156" s="5"/>
      <c r="Y156" s="88" t="b">
        <v>0</v>
      </c>
      <c r="Z156" s="88" t="b">
        <v>0</v>
      </c>
      <c r="AA156" s="88" t="b">
        <v>0</v>
      </c>
      <c r="AB156" s="88" t="b">
        <v>0</v>
      </c>
      <c r="AC156" s="88" t="b">
        <v>0</v>
      </c>
      <c r="AD156" s="88" t="b">
        <v>0</v>
      </c>
      <c r="AE156" s="88" t="b">
        <v>0</v>
      </c>
      <c r="AF156" s="36" t="b">
        <v>0</v>
      </c>
    </row>
    <row r="157" spans="1:32" ht="16.5" customHeight="1">
      <c r="A157" s="8"/>
      <c r="B157" s="6"/>
      <c r="C157" s="50"/>
      <c r="D157" s="6"/>
      <c r="E157" s="38"/>
      <c r="F157" s="6"/>
      <c r="G157" s="3"/>
      <c r="H157" s="8"/>
      <c r="I157" s="6"/>
      <c r="J157" s="6"/>
      <c r="K157" s="6"/>
      <c r="L157" s="48"/>
      <c r="M157" s="48"/>
      <c r="N157" s="48"/>
      <c r="O157" s="6"/>
      <c r="P157" s="6"/>
      <c r="Q157" s="6"/>
      <c r="R157" s="6"/>
      <c r="S157" s="79"/>
      <c r="T157" s="5"/>
      <c r="U157" s="90"/>
      <c r="V157" s="88" t="b">
        <v>0</v>
      </c>
      <c r="W157" s="88" t="b">
        <v>0</v>
      </c>
      <c r="X157" s="5"/>
      <c r="Y157" s="88" t="b">
        <v>0</v>
      </c>
      <c r="Z157" s="88" t="b">
        <v>0</v>
      </c>
      <c r="AA157" s="88" t="b">
        <v>0</v>
      </c>
      <c r="AB157" s="88" t="b">
        <v>0</v>
      </c>
      <c r="AC157" s="88" t="b">
        <v>0</v>
      </c>
      <c r="AD157" s="88" t="b">
        <v>0</v>
      </c>
      <c r="AE157" s="88" t="b">
        <v>0</v>
      </c>
      <c r="AF157" s="36" t="b">
        <v>0</v>
      </c>
    </row>
    <row r="158" spans="1:32" ht="16.5" customHeight="1">
      <c r="A158" s="8"/>
      <c r="B158" s="6"/>
      <c r="C158" s="50"/>
      <c r="D158" s="6"/>
      <c r="E158" s="38"/>
      <c r="F158" s="6"/>
      <c r="G158" s="3"/>
      <c r="H158" s="8"/>
      <c r="I158" s="6"/>
      <c r="J158" s="6"/>
      <c r="K158" s="6"/>
      <c r="L158" s="48"/>
      <c r="M158" s="48"/>
      <c r="N158" s="48"/>
      <c r="O158" s="6"/>
      <c r="P158" s="6"/>
      <c r="Q158" s="6"/>
      <c r="R158" s="6"/>
      <c r="S158" s="79"/>
      <c r="T158" s="5"/>
      <c r="U158" s="90"/>
      <c r="V158" s="88" t="b">
        <v>0</v>
      </c>
      <c r="W158" s="88" t="b">
        <v>0</v>
      </c>
      <c r="X158" s="5"/>
      <c r="Y158" s="88" t="b">
        <v>0</v>
      </c>
      <c r="Z158" s="88" t="b">
        <v>0</v>
      </c>
      <c r="AA158" s="88" t="b">
        <v>0</v>
      </c>
      <c r="AB158" s="88" t="b">
        <v>0</v>
      </c>
      <c r="AC158" s="88" t="b">
        <v>0</v>
      </c>
      <c r="AD158" s="88" t="b">
        <v>0</v>
      </c>
      <c r="AE158" s="88" t="b">
        <v>0</v>
      </c>
      <c r="AF158" s="36" t="b">
        <v>0</v>
      </c>
    </row>
    <row r="159" spans="1:32" ht="16.5" customHeight="1">
      <c r="A159" s="8"/>
      <c r="B159" s="6"/>
      <c r="C159" s="50"/>
      <c r="D159" s="6"/>
      <c r="E159" s="38"/>
      <c r="F159" s="6"/>
      <c r="G159" s="3"/>
      <c r="H159" s="8"/>
      <c r="I159" s="6"/>
      <c r="J159" s="6"/>
      <c r="K159" s="6"/>
      <c r="L159" s="48"/>
      <c r="M159" s="48"/>
      <c r="N159" s="48"/>
      <c r="O159" s="6"/>
      <c r="P159" s="6"/>
      <c r="Q159" s="6"/>
      <c r="R159" s="6"/>
      <c r="S159" s="79"/>
      <c r="T159" s="5"/>
      <c r="U159" s="90"/>
      <c r="V159" s="88" t="b">
        <v>0</v>
      </c>
      <c r="W159" s="88" t="b">
        <v>0</v>
      </c>
      <c r="X159" s="5"/>
      <c r="Y159" s="88" t="b">
        <v>0</v>
      </c>
      <c r="Z159" s="88" t="b">
        <v>0</v>
      </c>
      <c r="AA159" s="88" t="b">
        <v>0</v>
      </c>
      <c r="AB159" s="88" t="b">
        <v>0</v>
      </c>
      <c r="AC159" s="88" t="b">
        <v>0</v>
      </c>
      <c r="AD159" s="88" t="b">
        <v>0</v>
      </c>
      <c r="AE159" s="88" t="b">
        <v>0</v>
      </c>
      <c r="AF159" s="36" t="b">
        <v>0</v>
      </c>
    </row>
    <row r="160" spans="1:32" ht="16.5" customHeight="1">
      <c r="A160" s="8"/>
      <c r="B160" s="6"/>
      <c r="C160" s="50"/>
      <c r="D160" s="6"/>
      <c r="E160" s="38"/>
      <c r="F160" s="6"/>
      <c r="G160" s="3"/>
      <c r="H160" s="8"/>
      <c r="I160" s="6"/>
      <c r="J160" s="6"/>
      <c r="K160" s="6"/>
      <c r="L160" s="48"/>
      <c r="M160" s="48"/>
      <c r="N160" s="48"/>
      <c r="O160" s="6"/>
      <c r="P160" s="6"/>
      <c r="Q160" s="6"/>
      <c r="R160" s="6"/>
      <c r="S160" s="79"/>
      <c r="T160" s="5"/>
      <c r="U160" s="90"/>
      <c r="V160" s="88" t="b">
        <v>0</v>
      </c>
      <c r="W160" s="88" t="b">
        <v>0</v>
      </c>
      <c r="X160" s="5"/>
      <c r="Y160" s="88" t="b">
        <v>0</v>
      </c>
      <c r="Z160" s="88" t="b">
        <v>0</v>
      </c>
      <c r="AA160" s="88" t="b">
        <v>0</v>
      </c>
      <c r="AB160" s="88" t="b">
        <v>0</v>
      </c>
      <c r="AC160" s="88" t="b">
        <v>0</v>
      </c>
      <c r="AD160" s="88" t="b">
        <v>0</v>
      </c>
      <c r="AE160" s="88" t="b">
        <v>0</v>
      </c>
      <c r="AF160" s="36" t="b">
        <v>0</v>
      </c>
    </row>
    <row r="161" spans="1:32" ht="16.5" customHeight="1">
      <c r="A161" s="8"/>
      <c r="B161" s="6"/>
      <c r="C161" s="50"/>
      <c r="D161" s="6"/>
      <c r="E161" s="38"/>
      <c r="F161" s="6"/>
      <c r="G161" s="3"/>
      <c r="H161" s="8"/>
      <c r="I161" s="6"/>
      <c r="J161" s="6"/>
      <c r="K161" s="6"/>
      <c r="L161" s="48"/>
      <c r="M161" s="48"/>
      <c r="N161" s="48"/>
      <c r="O161" s="6"/>
      <c r="P161" s="6"/>
      <c r="Q161" s="6"/>
      <c r="R161" s="6"/>
      <c r="S161" s="79"/>
      <c r="T161" s="5"/>
      <c r="U161" s="90"/>
      <c r="V161" s="88" t="b">
        <v>0</v>
      </c>
      <c r="W161" s="88" t="b">
        <v>0</v>
      </c>
      <c r="X161" s="5"/>
      <c r="Y161" s="88" t="b">
        <v>0</v>
      </c>
      <c r="Z161" s="88" t="b">
        <v>0</v>
      </c>
      <c r="AA161" s="88" t="b">
        <v>0</v>
      </c>
      <c r="AB161" s="88" t="b">
        <v>0</v>
      </c>
      <c r="AC161" s="88" t="b">
        <v>0</v>
      </c>
      <c r="AD161" s="88" t="b">
        <v>0</v>
      </c>
      <c r="AE161" s="88" t="b">
        <v>0</v>
      </c>
      <c r="AF161" s="36" t="b">
        <v>0</v>
      </c>
    </row>
    <row r="162" spans="1:32" ht="16.5" customHeight="1">
      <c r="A162" s="8"/>
      <c r="B162" s="6"/>
      <c r="C162" s="50"/>
      <c r="D162" s="6"/>
      <c r="E162" s="38"/>
      <c r="F162" s="6"/>
      <c r="G162" s="3"/>
      <c r="H162" s="8"/>
      <c r="I162" s="6"/>
      <c r="J162" s="6"/>
      <c r="K162" s="6"/>
      <c r="L162" s="48"/>
      <c r="M162" s="48"/>
      <c r="N162" s="48"/>
      <c r="O162" s="6"/>
      <c r="P162" s="6"/>
      <c r="Q162" s="6"/>
      <c r="R162" s="6"/>
      <c r="S162" s="79"/>
      <c r="T162" s="5"/>
      <c r="U162" s="90"/>
      <c r="V162" s="88" t="b">
        <v>0</v>
      </c>
      <c r="W162" s="88" t="b">
        <v>0</v>
      </c>
      <c r="X162" s="5"/>
      <c r="Y162" s="88" t="b">
        <v>0</v>
      </c>
      <c r="Z162" s="88" t="b">
        <v>0</v>
      </c>
      <c r="AA162" s="88" t="b">
        <v>0</v>
      </c>
      <c r="AB162" s="88" t="b">
        <v>0</v>
      </c>
      <c r="AC162" s="88" t="b">
        <v>0</v>
      </c>
      <c r="AD162" s="88" t="b">
        <v>0</v>
      </c>
      <c r="AE162" s="88" t="b">
        <v>0</v>
      </c>
      <c r="AF162" s="36" t="b">
        <v>0</v>
      </c>
    </row>
    <row r="163" spans="1:32" ht="16.5" customHeight="1">
      <c r="A163" s="8"/>
      <c r="B163" s="6"/>
      <c r="C163" s="50"/>
      <c r="D163" s="6"/>
      <c r="E163" s="38"/>
      <c r="F163" s="6"/>
      <c r="G163" s="3"/>
      <c r="H163" s="8"/>
      <c r="I163" s="6"/>
      <c r="J163" s="6"/>
      <c r="K163" s="6"/>
      <c r="L163" s="48"/>
      <c r="M163" s="48"/>
      <c r="N163" s="48"/>
      <c r="O163" s="6"/>
      <c r="P163" s="6"/>
      <c r="Q163" s="6"/>
      <c r="R163" s="6"/>
      <c r="S163" s="79"/>
      <c r="T163" s="5"/>
      <c r="U163" s="90"/>
      <c r="V163" s="88" t="b">
        <v>0</v>
      </c>
      <c r="W163" s="88" t="b">
        <v>0</v>
      </c>
      <c r="X163" s="5"/>
      <c r="Y163" s="88" t="b">
        <v>0</v>
      </c>
      <c r="Z163" s="88" t="b">
        <v>0</v>
      </c>
      <c r="AA163" s="88" t="b">
        <v>0</v>
      </c>
      <c r="AB163" s="88" t="b">
        <v>0</v>
      </c>
      <c r="AC163" s="88" t="b">
        <v>0</v>
      </c>
      <c r="AD163" s="88" t="b">
        <v>0</v>
      </c>
      <c r="AE163" s="88" t="b">
        <v>0</v>
      </c>
      <c r="AF163" s="36" t="b">
        <v>0</v>
      </c>
    </row>
    <row r="164" spans="1:32" ht="16.5" customHeight="1">
      <c r="A164" s="8"/>
      <c r="B164" s="6"/>
      <c r="C164" s="50"/>
      <c r="D164" s="6"/>
      <c r="E164" s="38"/>
      <c r="F164" s="6"/>
      <c r="G164" s="3"/>
      <c r="H164" s="8"/>
      <c r="I164" s="6"/>
      <c r="J164" s="6"/>
      <c r="K164" s="6"/>
      <c r="L164" s="48"/>
      <c r="M164" s="48"/>
      <c r="N164" s="48"/>
      <c r="O164" s="6"/>
      <c r="P164" s="6"/>
      <c r="Q164" s="6"/>
      <c r="R164" s="6"/>
      <c r="S164" s="79"/>
      <c r="T164" s="5"/>
      <c r="U164" s="90"/>
      <c r="V164" s="88" t="b">
        <v>0</v>
      </c>
      <c r="W164" s="88" t="b">
        <v>0</v>
      </c>
      <c r="X164" s="5"/>
      <c r="Y164" s="88" t="b">
        <v>0</v>
      </c>
      <c r="Z164" s="88" t="b">
        <v>0</v>
      </c>
      <c r="AA164" s="88" t="b">
        <v>0</v>
      </c>
      <c r="AB164" s="88" t="b">
        <v>0</v>
      </c>
      <c r="AC164" s="88" t="b">
        <v>0</v>
      </c>
      <c r="AD164" s="88" t="b">
        <v>0</v>
      </c>
      <c r="AE164" s="88" t="b">
        <v>0</v>
      </c>
      <c r="AF164" s="36" t="b">
        <v>0</v>
      </c>
    </row>
    <row r="165" spans="1:32" ht="16.5" customHeight="1">
      <c r="A165" s="8"/>
      <c r="B165" s="6"/>
      <c r="C165" s="50"/>
      <c r="D165" s="6"/>
      <c r="E165" s="38"/>
      <c r="F165" s="6"/>
      <c r="G165" s="3"/>
      <c r="H165" s="8"/>
      <c r="I165" s="6"/>
      <c r="J165" s="6"/>
      <c r="K165" s="6"/>
      <c r="L165" s="48"/>
      <c r="M165" s="48"/>
      <c r="N165" s="48"/>
      <c r="O165" s="6"/>
      <c r="P165" s="6"/>
      <c r="Q165" s="6"/>
      <c r="R165" s="6"/>
      <c r="S165" s="79"/>
      <c r="T165" s="5"/>
      <c r="U165" s="90"/>
      <c r="V165" s="88" t="b">
        <v>0</v>
      </c>
      <c r="W165" s="88" t="b">
        <v>0</v>
      </c>
      <c r="X165" s="5"/>
      <c r="Y165" s="88" t="b">
        <v>0</v>
      </c>
      <c r="Z165" s="88" t="b">
        <v>0</v>
      </c>
      <c r="AA165" s="88" t="b">
        <v>0</v>
      </c>
      <c r="AB165" s="88" t="b">
        <v>0</v>
      </c>
      <c r="AC165" s="88" t="b">
        <v>0</v>
      </c>
      <c r="AD165" s="88" t="b">
        <v>0</v>
      </c>
      <c r="AE165" s="88" t="b">
        <v>0</v>
      </c>
      <c r="AF165" s="36" t="b">
        <v>0</v>
      </c>
    </row>
    <row r="166" spans="1:32" ht="16.5" customHeight="1">
      <c r="A166" s="8"/>
      <c r="B166" s="6"/>
      <c r="C166" s="50"/>
      <c r="D166" s="6"/>
      <c r="E166" s="38"/>
      <c r="F166" s="6"/>
      <c r="G166" s="3"/>
      <c r="H166" s="8"/>
      <c r="I166" s="6"/>
      <c r="J166" s="6"/>
      <c r="K166" s="6"/>
      <c r="L166" s="48"/>
      <c r="M166" s="48"/>
      <c r="N166" s="48"/>
      <c r="O166" s="6"/>
      <c r="P166" s="6"/>
      <c r="Q166" s="6"/>
      <c r="R166" s="6"/>
      <c r="S166" s="79"/>
      <c r="T166" s="5"/>
      <c r="U166" s="90"/>
      <c r="V166" s="88" t="b">
        <v>0</v>
      </c>
      <c r="W166" s="88" t="b">
        <v>0</v>
      </c>
      <c r="X166" s="5"/>
      <c r="Y166" s="88" t="b">
        <v>0</v>
      </c>
      <c r="Z166" s="88" t="b">
        <v>0</v>
      </c>
      <c r="AA166" s="88" t="b">
        <v>0</v>
      </c>
      <c r="AB166" s="88" t="b">
        <v>0</v>
      </c>
      <c r="AC166" s="88" t="b">
        <v>0</v>
      </c>
      <c r="AD166" s="88" t="b">
        <v>0</v>
      </c>
      <c r="AE166" s="88" t="b">
        <v>0</v>
      </c>
      <c r="AF166" s="36" t="b">
        <v>0</v>
      </c>
    </row>
    <row r="167" spans="1:32" ht="16.5" customHeight="1">
      <c r="A167" s="8"/>
      <c r="B167" s="6"/>
      <c r="C167" s="50"/>
      <c r="D167" s="6"/>
      <c r="E167" s="38"/>
      <c r="F167" s="6"/>
      <c r="G167" s="3"/>
      <c r="H167" s="8"/>
      <c r="I167" s="6"/>
      <c r="J167" s="6"/>
      <c r="K167" s="6"/>
      <c r="L167" s="48"/>
      <c r="M167" s="48"/>
      <c r="N167" s="48"/>
      <c r="O167" s="6"/>
      <c r="P167" s="6"/>
      <c r="Q167" s="6"/>
      <c r="R167" s="6"/>
      <c r="S167" s="79"/>
      <c r="T167" s="5"/>
      <c r="U167" s="90"/>
      <c r="V167" s="88" t="b">
        <v>0</v>
      </c>
      <c r="W167" s="88" t="b">
        <v>0</v>
      </c>
      <c r="X167" s="5"/>
      <c r="Y167" s="88" t="b">
        <v>0</v>
      </c>
      <c r="Z167" s="88" t="b">
        <v>0</v>
      </c>
      <c r="AA167" s="88" t="b">
        <v>0</v>
      </c>
      <c r="AB167" s="88" t="b">
        <v>0</v>
      </c>
      <c r="AC167" s="88" t="b">
        <v>0</v>
      </c>
      <c r="AD167" s="88" t="b">
        <v>0</v>
      </c>
      <c r="AE167" s="88" t="b">
        <v>0</v>
      </c>
      <c r="AF167" s="36" t="b">
        <v>0</v>
      </c>
    </row>
    <row r="168" spans="1:32" ht="16.5" customHeight="1">
      <c r="A168" s="8"/>
      <c r="B168" s="6"/>
      <c r="C168" s="50"/>
      <c r="D168" s="6"/>
      <c r="E168" s="38"/>
      <c r="F168" s="6"/>
      <c r="G168" s="3"/>
      <c r="H168" s="8"/>
      <c r="I168" s="6"/>
      <c r="J168" s="6"/>
      <c r="K168" s="6"/>
      <c r="L168" s="48"/>
      <c r="M168" s="48"/>
      <c r="N168" s="48"/>
      <c r="O168" s="6"/>
      <c r="P168" s="6"/>
      <c r="Q168" s="6"/>
      <c r="R168" s="6"/>
      <c r="S168" s="79"/>
      <c r="T168" s="5"/>
      <c r="U168" s="90"/>
      <c r="V168" s="88" t="b">
        <v>0</v>
      </c>
      <c r="W168" s="88" t="b">
        <v>0</v>
      </c>
      <c r="X168" s="5"/>
      <c r="Y168" s="88" t="b">
        <v>0</v>
      </c>
      <c r="Z168" s="88" t="b">
        <v>0</v>
      </c>
      <c r="AA168" s="88" t="b">
        <v>0</v>
      </c>
      <c r="AB168" s="88" t="b">
        <v>0</v>
      </c>
      <c r="AC168" s="88" t="b">
        <v>0</v>
      </c>
      <c r="AD168" s="88" t="b">
        <v>0</v>
      </c>
      <c r="AE168" s="88" t="b">
        <v>0</v>
      </c>
      <c r="AF168" s="36" t="b">
        <v>0</v>
      </c>
    </row>
    <row r="169" spans="1:32" ht="16.5" customHeight="1">
      <c r="A169" s="8"/>
      <c r="B169" s="6"/>
      <c r="C169" s="50"/>
      <c r="D169" s="6"/>
      <c r="E169" s="38"/>
      <c r="F169" s="6"/>
      <c r="G169" s="3"/>
      <c r="H169" s="8"/>
      <c r="I169" s="6"/>
      <c r="J169" s="6"/>
      <c r="K169" s="6"/>
      <c r="L169" s="48"/>
      <c r="M169" s="48"/>
      <c r="N169" s="48"/>
      <c r="O169" s="6"/>
      <c r="P169" s="6"/>
      <c r="Q169" s="6"/>
      <c r="R169" s="6"/>
      <c r="S169" s="79"/>
      <c r="T169" s="5"/>
      <c r="U169" s="90"/>
      <c r="V169" s="88" t="b">
        <v>0</v>
      </c>
      <c r="W169" s="88" t="b">
        <v>0</v>
      </c>
      <c r="X169" s="5"/>
      <c r="Y169" s="88" t="b">
        <v>0</v>
      </c>
      <c r="Z169" s="88" t="b">
        <v>0</v>
      </c>
      <c r="AA169" s="88" t="b">
        <v>0</v>
      </c>
      <c r="AB169" s="88" t="b">
        <v>0</v>
      </c>
      <c r="AC169" s="88" t="b">
        <v>0</v>
      </c>
      <c r="AD169" s="88" t="b">
        <v>0</v>
      </c>
      <c r="AE169" s="88" t="b">
        <v>0</v>
      </c>
      <c r="AF169" s="36" t="b">
        <v>0</v>
      </c>
    </row>
    <row r="170" spans="1:32" ht="16.5" customHeight="1">
      <c r="A170" s="8"/>
      <c r="B170" s="6"/>
      <c r="C170" s="50"/>
      <c r="D170" s="6"/>
      <c r="E170" s="38"/>
      <c r="F170" s="6"/>
      <c r="G170" s="3"/>
      <c r="H170" s="8"/>
      <c r="I170" s="6"/>
      <c r="J170" s="6"/>
      <c r="K170" s="6"/>
      <c r="L170" s="48"/>
      <c r="M170" s="48"/>
      <c r="N170" s="48"/>
      <c r="O170" s="6"/>
      <c r="P170" s="6"/>
      <c r="Q170" s="6"/>
      <c r="R170" s="6"/>
      <c r="S170" s="79"/>
      <c r="T170" s="5"/>
      <c r="U170" s="90"/>
      <c r="V170" s="88" t="b">
        <v>0</v>
      </c>
      <c r="W170" s="88" t="b">
        <v>0</v>
      </c>
      <c r="X170" s="5"/>
      <c r="Y170" s="88" t="b">
        <v>0</v>
      </c>
      <c r="Z170" s="88" t="b">
        <v>0</v>
      </c>
      <c r="AA170" s="88" t="b">
        <v>0</v>
      </c>
      <c r="AB170" s="88" t="b">
        <v>0</v>
      </c>
      <c r="AC170" s="88" t="b">
        <v>0</v>
      </c>
      <c r="AD170" s="88" t="b">
        <v>0</v>
      </c>
      <c r="AE170" s="88" t="b">
        <v>0</v>
      </c>
      <c r="AF170" s="36" t="b">
        <v>0</v>
      </c>
    </row>
    <row r="171" spans="1:32" ht="16.5" customHeight="1">
      <c r="A171" s="8"/>
      <c r="B171" s="6"/>
      <c r="C171" s="50"/>
      <c r="D171" s="6"/>
      <c r="E171" s="38"/>
      <c r="F171" s="6"/>
      <c r="G171" s="3"/>
      <c r="H171" s="8"/>
      <c r="I171" s="6"/>
      <c r="J171" s="6"/>
      <c r="K171" s="6"/>
      <c r="L171" s="48"/>
      <c r="M171" s="48"/>
      <c r="N171" s="48"/>
      <c r="O171" s="6"/>
      <c r="P171" s="6"/>
      <c r="Q171" s="6"/>
      <c r="R171" s="6"/>
      <c r="S171" s="79"/>
      <c r="T171" s="5"/>
      <c r="U171" s="90"/>
      <c r="V171" s="88" t="b">
        <v>0</v>
      </c>
      <c r="W171" s="88" t="b">
        <v>0</v>
      </c>
      <c r="X171" s="5"/>
      <c r="Y171" s="88" t="b">
        <v>0</v>
      </c>
      <c r="Z171" s="88" t="b">
        <v>0</v>
      </c>
      <c r="AA171" s="88" t="b">
        <v>0</v>
      </c>
      <c r="AB171" s="88" t="b">
        <v>0</v>
      </c>
      <c r="AC171" s="88" t="b">
        <v>0</v>
      </c>
      <c r="AD171" s="88" t="b">
        <v>0</v>
      </c>
      <c r="AE171" s="88" t="b">
        <v>0</v>
      </c>
      <c r="AF171" s="36" t="b">
        <v>0</v>
      </c>
    </row>
    <row r="172" spans="1:32" ht="16.5" customHeight="1">
      <c r="A172" s="8"/>
      <c r="B172" s="6"/>
      <c r="C172" s="50"/>
      <c r="D172" s="6"/>
      <c r="E172" s="38"/>
      <c r="F172" s="6"/>
      <c r="G172" s="3"/>
      <c r="H172" s="8"/>
      <c r="I172" s="6"/>
      <c r="J172" s="6"/>
      <c r="K172" s="6"/>
      <c r="L172" s="48"/>
      <c r="M172" s="48"/>
      <c r="N172" s="48"/>
      <c r="O172" s="6"/>
      <c r="P172" s="6"/>
      <c r="Q172" s="6"/>
      <c r="R172" s="6"/>
      <c r="S172" s="79"/>
      <c r="T172" s="5"/>
      <c r="U172" s="90"/>
      <c r="V172" s="88" t="b">
        <v>0</v>
      </c>
      <c r="W172" s="88" t="b">
        <v>0</v>
      </c>
      <c r="X172" s="5"/>
      <c r="Y172" s="88" t="b">
        <v>0</v>
      </c>
      <c r="Z172" s="88" t="b">
        <v>0</v>
      </c>
      <c r="AA172" s="88" t="b">
        <v>0</v>
      </c>
      <c r="AB172" s="88" t="b">
        <v>0</v>
      </c>
      <c r="AC172" s="88" t="b">
        <v>0</v>
      </c>
      <c r="AD172" s="88" t="b">
        <v>0</v>
      </c>
      <c r="AE172" s="88" t="b">
        <v>0</v>
      </c>
      <c r="AF172" s="36" t="b">
        <v>0</v>
      </c>
    </row>
    <row r="173" spans="1:32" ht="16.5" customHeight="1">
      <c r="A173" s="8"/>
      <c r="B173" s="6"/>
      <c r="C173" s="50"/>
      <c r="D173" s="6"/>
      <c r="E173" s="38"/>
      <c r="F173" s="6"/>
      <c r="G173" s="3"/>
      <c r="H173" s="8"/>
      <c r="I173" s="6"/>
      <c r="J173" s="6"/>
      <c r="K173" s="6"/>
      <c r="L173" s="48"/>
      <c r="M173" s="48"/>
      <c r="N173" s="48"/>
      <c r="O173" s="6"/>
      <c r="P173" s="6"/>
      <c r="Q173" s="6"/>
      <c r="R173" s="6"/>
      <c r="S173" s="79"/>
      <c r="T173" s="5"/>
      <c r="U173" s="90"/>
      <c r="V173" s="88" t="b">
        <v>0</v>
      </c>
      <c r="W173" s="88" t="b">
        <v>0</v>
      </c>
      <c r="X173" s="5"/>
      <c r="Y173" s="88" t="b">
        <v>0</v>
      </c>
      <c r="Z173" s="88" t="b">
        <v>0</v>
      </c>
      <c r="AA173" s="88" t="b">
        <v>0</v>
      </c>
      <c r="AB173" s="88" t="b">
        <v>0</v>
      </c>
      <c r="AC173" s="88" t="b">
        <v>0</v>
      </c>
      <c r="AD173" s="88" t="b">
        <v>0</v>
      </c>
      <c r="AE173" s="88" t="b">
        <v>0</v>
      </c>
      <c r="AF173" s="36" t="b">
        <v>0</v>
      </c>
    </row>
    <row r="174" spans="1:32" ht="16.5" customHeight="1">
      <c r="A174" s="8"/>
      <c r="B174" s="6"/>
      <c r="C174" s="50"/>
      <c r="D174" s="6"/>
      <c r="E174" s="38"/>
      <c r="F174" s="6"/>
      <c r="G174" s="3"/>
      <c r="H174" s="8"/>
      <c r="I174" s="6"/>
      <c r="J174" s="6"/>
      <c r="K174" s="6"/>
      <c r="L174" s="48"/>
      <c r="M174" s="48"/>
      <c r="N174" s="48"/>
      <c r="O174" s="6"/>
      <c r="P174" s="6"/>
      <c r="Q174" s="6"/>
      <c r="R174" s="6"/>
      <c r="S174" s="79"/>
      <c r="T174" s="5"/>
      <c r="U174" s="90"/>
      <c r="V174" s="88" t="b">
        <v>0</v>
      </c>
      <c r="W174" s="88" t="b">
        <v>0</v>
      </c>
      <c r="X174" s="5"/>
      <c r="Y174" s="88" t="b">
        <v>0</v>
      </c>
      <c r="Z174" s="88" t="b">
        <v>0</v>
      </c>
      <c r="AA174" s="88" t="b">
        <v>0</v>
      </c>
      <c r="AB174" s="88" t="b">
        <v>0</v>
      </c>
      <c r="AC174" s="88" t="b">
        <v>0</v>
      </c>
      <c r="AD174" s="88" t="b">
        <v>0</v>
      </c>
      <c r="AE174" s="88" t="b">
        <v>0</v>
      </c>
      <c r="AF174" s="36" t="b">
        <v>0</v>
      </c>
    </row>
    <row r="175" spans="1:32" ht="16.5" customHeight="1">
      <c r="A175" s="8"/>
      <c r="B175" s="6"/>
      <c r="C175" s="50"/>
      <c r="D175" s="6"/>
      <c r="E175" s="38"/>
      <c r="F175" s="6"/>
      <c r="G175" s="3"/>
      <c r="H175" s="8"/>
      <c r="I175" s="6"/>
      <c r="J175" s="6"/>
      <c r="K175" s="6"/>
      <c r="L175" s="48"/>
      <c r="M175" s="48"/>
      <c r="N175" s="48"/>
      <c r="O175" s="6"/>
      <c r="P175" s="6"/>
      <c r="Q175" s="6"/>
      <c r="R175" s="6"/>
      <c r="S175" s="79"/>
      <c r="T175" s="5"/>
      <c r="U175" s="90"/>
      <c r="V175" s="88" t="b">
        <v>0</v>
      </c>
      <c r="W175" s="88" t="b">
        <v>0</v>
      </c>
      <c r="X175" s="5"/>
      <c r="Y175" s="88" t="b">
        <v>0</v>
      </c>
      <c r="Z175" s="88" t="b">
        <v>0</v>
      </c>
      <c r="AA175" s="88" t="b">
        <v>0</v>
      </c>
      <c r="AB175" s="88" t="b">
        <v>0</v>
      </c>
      <c r="AC175" s="88" t="b">
        <v>0</v>
      </c>
      <c r="AD175" s="88" t="b">
        <v>0</v>
      </c>
      <c r="AE175" s="88" t="b">
        <v>0</v>
      </c>
      <c r="AF175" s="36" t="b">
        <v>0</v>
      </c>
    </row>
    <row r="176" spans="1:32" ht="16.5" customHeight="1">
      <c r="A176" s="8"/>
      <c r="B176" s="6"/>
      <c r="C176" s="50"/>
      <c r="D176" s="6"/>
      <c r="E176" s="38"/>
      <c r="F176" s="6"/>
      <c r="G176" s="3"/>
      <c r="H176" s="8"/>
      <c r="I176" s="6"/>
      <c r="J176" s="6"/>
      <c r="K176" s="6"/>
      <c r="L176" s="48"/>
      <c r="M176" s="48"/>
      <c r="N176" s="48"/>
      <c r="O176" s="6"/>
      <c r="P176" s="6"/>
      <c r="Q176" s="6"/>
      <c r="R176" s="6"/>
      <c r="S176" s="79"/>
      <c r="T176" s="5"/>
      <c r="U176" s="90"/>
      <c r="V176" s="88" t="b">
        <v>0</v>
      </c>
      <c r="W176" s="88" t="b">
        <v>0</v>
      </c>
      <c r="X176" s="5"/>
      <c r="Y176" s="88" t="b">
        <v>0</v>
      </c>
      <c r="Z176" s="88" t="b">
        <v>0</v>
      </c>
      <c r="AA176" s="88" t="b">
        <v>0</v>
      </c>
      <c r="AB176" s="88" t="b">
        <v>0</v>
      </c>
      <c r="AC176" s="88" t="b">
        <v>0</v>
      </c>
      <c r="AD176" s="88" t="b">
        <v>0</v>
      </c>
      <c r="AE176" s="88" t="b">
        <v>0</v>
      </c>
      <c r="AF176" s="36" t="b">
        <v>0</v>
      </c>
    </row>
    <row r="177" spans="1:32" ht="16.5" customHeight="1">
      <c r="A177" s="8"/>
      <c r="B177" s="6"/>
      <c r="C177" s="50"/>
      <c r="D177" s="6"/>
      <c r="E177" s="38"/>
      <c r="F177" s="6"/>
      <c r="G177" s="3"/>
      <c r="H177" s="8"/>
      <c r="I177" s="6"/>
      <c r="J177" s="6"/>
      <c r="K177" s="6"/>
      <c r="L177" s="48"/>
      <c r="M177" s="48"/>
      <c r="N177" s="48"/>
      <c r="O177" s="6"/>
      <c r="P177" s="6"/>
      <c r="Q177" s="6"/>
      <c r="R177" s="6"/>
      <c r="S177" s="79"/>
      <c r="T177" s="5"/>
      <c r="U177" s="90"/>
      <c r="V177" s="88" t="b">
        <v>0</v>
      </c>
      <c r="W177" s="88" t="b">
        <v>0</v>
      </c>
      <c r="X177" s="5"/>
      <c r="Y177" s="88" t="b">
        <v>0</v>
      </c>
      <c r="Z177" s="88" t="b">
        <v>0</v>
      </c>
      <c r="AA177" s="88" t="b">
        <v>0</v>
      </c>
      <c r="AB177" s="88" t="b">
        <v>0</v>
      </c>
      <c r="AC177" s="88" t="b">
        <v>0</v>
      </c>
      <c r="AD177" s="88" t="b">
        <v>0</v>
      </c>
      <c r="AE177" s="88" t="b">
        <v>0</v>
      </c>
      <c r="AF177" s="36" t="b">
        <v>0</v>
      </c>
    </row>
    <row r="178" spans="1:32" ht="16.5" customHeight="1">
      <c r="A178" s="8"/>
      <c r="B178" s="6"/>
      <c r="C178" s="50"/>
      <c r="D178" s="6"/>
      <c r="E178" s="38"/>
      <c r="F178" s="6"/>
      <c r="G178" s="3"/>
      <c r="H178" s="8"/>
      <c r="I178" s="6"/>
      <c r="J178" s="6"/>
      <c r="K178" s="6"/>
      <c r="L178" s="48"/>
      <c r="M178" s="48"/>
      <c r="N178" s="48"/>
      <c r="O178" s="6"/>
      <c r="P178" s="6"/>
      <c r="Q178" s="6"/>
      <c r="R178" s="6"/>
      <c r="S178" s="79"/>
      <c r="T178" s="5"/>
      <c r="U178" s="90"/>
      <c r="V178" s="88" t="b">
        <v>0</v>
      </c>
      <c r="W178" s="88" t="b">
        <v>0</v>
      </c>
      <c r="X178" s="5"/>
      <c r="Y178" s="88" t="b">
        <v>0</v>
      </c>
      <c r="Z178" s="88" t="b">
        <v>0</v>
      </c>
      <c r="AA178" s="88" t="b">
        <v>0</v>
      </c>
      <c r="AB178" s="88" t="b">
        <v>0</v>
      </c>
      <c r="AC178" s="88" t="b">
        <v>0</v>
      </c>
      <c r="AD178" s="88" t="b">
        <v>0</v>
      </c>
      <c r="AE178" s="88" t="b">
        <v>0</v>
      </c>
      <c r="AF178" s="36" t="b">
        <v>0</v>
      </c>
    </row>
    <row r="179" spans="1:32" ht="16.5" customHeight="1">
      <c r="A179" s="8"/>
      <c r="B179" s="6"/>
      <c r="C179" s="50"/>
      <c r="D179" s="6"/>
      <c r="E179" s="38"/>
      <c r="F179" s="6"/>
      <c r="G179" s="3"/>
      <c r="H179" s="8"/>
      <c r="I179" s="6"/>
      <c r="J179" s="6"/>
      <c r="K179" s="6"/>
      <c r="L179" s="48"/>
      <c r="M179" s="48"/>
      <c r="N179" s="48"/>
      <c r="O179" s="6"/>
      <c r="P179" s="6"/>
      <c r="Q179" s="6"/>
      <c r="R179" s="6"/>
      <c r="S179" s="79"/>
      <c r="T179" s="5"/>
      <c r="U179" s="90"/>
      <c r="V179" s="88" t="b">
        <v>0</v>
      </c>
      <c r="W179" s="88" t="b">
        <v>0</v>
      </c>
      <c r="X179" s="5"/>
      <c r="Y179" s="88" t="b">
        <v>0</v>
      </c>
      <c r="Z179" s="88" t="b">
        <v>0</v>
      </c>
      <c r="AA179" s="88" t="b">
        <v>0</v>
      </c>
      <c r="AB179" s="88" t="b">
        <v>0</v>
      </c>
      <c r="AC179" s="88" t="b">
        <v>0</v>
      </c>
      <c r="AD179" s="88" t="b">
        <v>0</v>
      </c>
      <c r="AE179" s="88" t="b">
        <v>0</v>
      </c>
      <c r="AF179" s="36" t="b">
        <v>0</v>
      </c>
    </row>
    <row r="180" spans="1:32" ht="16.5" customHeight="1">
      <c r="A180" s="8"/>
      <c r="B180" s="6"/>
      <c r="C180" s="50"/>
      <c r="D180" s="6"/>
      <c r="E180" s="38"/>
      <c r="F180" s="6"/>
      <c r="G180" s="3"/>
      <c r="H180" s="8"/>
      <c r="I180" s="6"/>
      <c r="J180" s="6"/>
      <c r="K180" s="6"/>
      <c r="L180" s="48"/>
      <c r="M180" s="48"/>
      <c r="N180" s="48"/>
      <c r="O180" s="6"/>
      <c r="P180" s="6"/>
      <c r="Q180" s="6"/>
      <c r="R180" s="6"/>
      <c r="S180" s="79"/>
      <c r="T180" s="5"/>
      <c r="U180" s="90"/>
      <c r="V180" s="88" t="b">
        <v>0</v>
      </c>
      <c r="W180" s="88" t="b">
        <v>0</v>
      </c>
      <c r="X180" s="5"/>
      <c r="Y180" s="88" t="b">
        <v>0</v>
      </c>
      <c r="Z180" s="88" t="b">
        <v>0</v>
      </c>
      <c r="AA180" s="88" t="b">
        <v>0</v>
      </c>
      <c r="AB180" s="88" t="b">
        <v>0</v>
      </c>
      <c r="AC180" s="88" t="b">
        <v>0</v>
      </c>
      <c r="AD180" s="88" t="b">
        <v>0</v>
      </c>
      <c r="AE180" s="88" t="b">
        <v>0</v>
      </c>
      <c r="AF180" s="36" t="b">
        <v>0</v>
      </c>
    </row>
    <row r="181" spans="1:32" ht="16.5" customHeight="1">
      <c r="A181" s="8"/>
      <c r="B181" s="6"/>
      <c r="C181" s="50"/>
      <c r="D181" s="6"/>
      <c r="E181" s="38"/>
      <c r="F181" s="6"/>
      <c r="G181" s="3"/>
      <c r="H181" s="8"/>
      <c r="I181" s="6"/>
      <c r="J181" s="6"/>
      <c r="K181" s="6"/>
      <c r="L181" s="48"/>
      <c r="M181" s="48"/>
      <c r="N181" s="48"/>
      <c r="O181" s="6"/>
      <c r="P181" s="6"/>
      <c r="Q181" s="6"/>
      <c r="R181" s="6"/>
      <c r="S181" s="79"/>
      <c r="T181" s="5"/>
      <c r="U181" s="90"/>
      <c r="V181" s="88" t="b">
        <v>0</v>
      </c>
      <c r="W181" s="88" t="b">
        <v>0</v>
      </c>
      <c r="X181" s="5"/>
      <c r="Y181" s="88" t="b">
        <v>0</v>
      </c>
      <c r="Z181" s="88" t="b">
        <v>0</v>
      </c>
      <c r="AA181" s="88" t="b">
        <v>0</v>
      </c>
      <c r="AB181" s="88" t="b">
        <v>0</v>
      </c>
      <c r="AC181" s="88" t="b">
        <v>0</v>
      </c>
      <c r="AD181" s="88" t="b">
        <v>0</v>
      </c>
      <c r="AE181" s="88" t="b">
        <v>0</v>
      </c>
      <c r="AF181" s="36" t="b">
        <v>0</v>
      </c>
    </row>
    <row r="182" spans="1:32" ht="16.5" customHeight="1">
      <c r="A182" s="8"/>
      <c r="B182" s="6"/>
      <c r="C182" s="50"/>
      <c r="D182" s="6"/>
      <c r="E182" s="38"/>
      <c r="F182" s="6"/>
      <c r="G182" s="3"/>
      <c r="H182" s="8"/>
      <c r="I182" s="6"/>
      <c r="J182" s="6"/>
      <c r="K182" s="6"/>
      <c r="L182" s="48"/>
      <c r="M182" s="48"/>
      <c r="N182" s="48"/>
      <c r="O182" s="6"/>
      <c r="P182" s="6"/>
      <c r="Q182" s="6"/>
      <c r="R182" s="6"/>
      <c r="S182" s="79"/>
      <c r="T182" s="5"/>
      <c r="U182" s="90"/>
      <c r="V182" s="88" t="b">
        <v>0</v>
      </c>
      <c r="W182" s="88" t="b">
        <v>0</v>
      </c>
      <c r="X182" s="5"/>
      <c r="Y182" s="88" t="b">
        <v>0</v>
      </c>
      <c r="Z182" s="88" t="b">
        <v>0</v>
      </c>
      <c r="AA182" s="88" t="b">
        <v>0</v>
      </c>
      <c r="AB182" s="88" t="b">
        <v>0</v>
      </c>
      <c r="AC182" s="88" t="b">
        <v>0</v>
      </c>
      <c r="AD182" s="88" t="b">
        <v>0</v>
      </c>
      <c r="AE182" s="88" t="b">
        <v>0</v>
      </c>
      <c r="AF182" s="36" t="b">
        <v>0</v>
      </c>
    </row>
    <row r="183" spans="1:32" ht="16.5" customHeight="1">
      <c r="A183" s="8"/>
      <c r="B183" s="6"/>
      <c r="C183" s="50"/>
      <c r="D183" s="6"/>
      <c r="E183" s="38"/>
      <c r="F183" s="6"/>
      <c r="G183" s="3"/>
      <c r="H183" s="8"/>
      <c r="I183" s="6"/>
      <c r="J183" s="6"/>
      <c r="K183" s="6"/>
      <c r="L183" s="48"/>
      <c r="M183" s="48"/>
      <c r="N183" s="48"/>
      <c r="O183" s="6"/>
      <c r="P183" s="6"/>
      <c r="Q183" s="6"/>
      <c r="R183" s="6"/>
      <c r="S183" s="79"/>
      <c r="T183" s="5"/>
      <c r="U183" s="90"/>
      <c r="V183" s="88" t="b">
        <v>0</v>
      </c>
      <c r="W183" s="88" t="b">
        <v>0</v>
      </c>
      <c r="X183" s="5"/>
      <c r="Y183" s="88" t="b">
        <v>0</v>
      </c>
      <c r="Z183" s="88" t="b">
        <v>0</v>
      </c>
      <c r="AA183" s="88" t="b">
        <v>0</v>
      </c>
      <c r="AB183" s="88" t="b">
        <v>0</v>
      </c>
      <c r="AC183" s="88" t="b">
        <v>0</v>
      </c>
      <c r="AD183" s="88" t="b">
        <v>0</v>
      </c>
      <c r="AE183" s="88" t="b">
        <v>0</v>
      </c>
      <c r="AF183" s="36" t="b">
        <v>0</v>
      </c>
    </row>
    <row r="184" spans="1:32" ht="16.5" customHeight="1">
      <c r="A184" s="8"/>
      <c r="B184" s="6"/>
      <c r="C184" s="50"/>
      <c r="D184" s="6"/>
      <c r="E184" s="38"/>
      <c r="F184" s="6"/>
      <c r="G184" s="3"/>
      <c r="H184" s="8"/>
      <c r="I184" s="6"/>
      <c r="J184" s="6"/>
      <c r="K184" s="6"/>
      <c r="L184" s="48"/>
      <c r="M184" s="48"/>
      <c r="N184" s="48"/>
      <c r="O184" s="6"/>
      <c r="P184" s="6"/>
      <c r="Q184" s="6"/>
      <c r="R184" s="6"/>
      <c r="S184" s="79"/>
      <c r="T184" s="5"/>
      <c r="U184" s="90"/>
      <c r="V184" s="88" t="b">
        <v>0</v>
      </c>
      <c r="W184" s="88" t="b">
        <v>0</v>
      </c>
      <c r="X184" s="5"/>
      <c r="Y184" s="88" t="b">
        <v>0</v>
      </c>
      <c r="Z184" s="88" t="b">
        <v>0</v>
      </c>
      <c r="AA184" s="88" t="b">
        <v>0</v>
      </c>
      <c r="AB184" s="88" t="b">
        <v>0</v>
      </c>
      <c r="AC184" s="88" t="b">
        <v>0</v>
      </c>
      <c r="AD184" s="88" t="b">
        <v>0</v>
      </c>
      <c r="AE184" s="88" t="b">
        <v>0</v>
      </c>
      <c r="AF184" s="36" t="b">
        <v>0</v>
      </c>
    </row>
    <row r="185" spans="1:32" ht="16.5" customHeight="1">
      <c r="A185" s="8"/>
      <c r="B185" s="6"/>
      <c r="C185" s="50"/>
      <c r="D185" s="6"/>
      <c r="E185" s="38"/>
      <c r="F185" s="6"/>
      <c r="G185" s="3"/>
      <c r="H185" s="8"/>
      <c r="I185" s="6"/>
      <c r="J185" s="6"/>
      <c r="K185" s="6"/>
      <c r="L185" s="48"/>
      <c r="M185" s="48"/>
      <c r="N185" s="48"/>
      <c r="O185" s="6"/>
      <c r="P185" s="6"/>
      <c r="Q185" s="6"/>
      <c r="R185" s="6"/>
      <c r="S185" s="79"/>
      <c r="T185" s="5"/>
      <c r="U185" s="90"/>
      <c r="V185" s="88" t="b">
        <v>0</v>
      </c>
      <c r="W185" s="88" t="b">
        <v>0</v>
      </c>
      <c r="X185" s="5"/>
      <c r="Y185" s="88" t="b">
        <v>0</v>
      </c>
      <c r="Z185" s="88" t="b">
        <v>0</v>
      </c>
      <c r="AA185" s="88" t="b">
        <v>0</v>
      </c>
      <c r="AB185" s="88" t="b">
        <v>0</v>
      </c>
      <c r="AC185" s="88" t="b">
        <v>0</v>
      </c>
      <c r="AD185" s="88" t="b">
        <v>0</v>
      </c>
      <c r="AE185" s="88" t="b">
        <v>0</v>
      </c>
      <c r="AF185" s="36" t="b">
        <v>0</v>
      </c>
    </row>
    <row r="186" spans="1:32" ht="16.5" customHeight="1">
      <c r="A186" s="8"/>
      <c r="B186" s="6"/>
      <c r="C186" s="50"/>
      <c r="D186" s="6"/>
      <c r="E186" s="38"/>
      <c r="F186" s="6"/>
      <c r="G186" s="3"/>
      <c r="H186" s="8"/>
      <c r="I186" s="6"/>
      <c r="J186" s="6"/>
      <c r="K186" s="6"/>
      <c r="L186" s="48"/>
      <c r="M186" s="48"/>
      <c r="N186" s="48"/>
      <c r="O186" s="6"/>
      <c r="P186" s="6"/>
      <c r="Q186" s="6"/>
      <c r="R186" s="6"/>
      <c r="S186" s="79"/>
      <c r="T186" s="5"/>
      <c r="U186" s="90"/>
      <c r="V186" s="88" t="b">
        <v>0</v>
      </c>
      <c r="W186" s="88" t="b">
        <v>0</v>
      </c>
      <c r="X186" s="5"/>
      <c r="Y186" s="88" t="b">
        <v>0</v>
      </c>
      <c r="Z186" s="88" t="b">
        <v>0</v>
      </c>
      <c r="AA186" s="88" t="b">
        <v>0</v>
      </c>
      <c r="AB186" s="88" t="b">
        <v>0</v>
      </c>
      <c r="AC186" s="88" t="b">
        <v>0</v>
      </c>
      <c r="AD186" s="88" t="b">
        <v>0</v>
      </c>
      <c r="AE186" s="88" t="b">
        <v>0</v>
      </c>
      <c r="AF186" s="36" t="b">
        <v>0</v>
      </c>
    </row>
    <row r="187" spans="1:32" ht="16.5" customHeight="1">
      <c r="A187" s="8"/>
      <c r="B187" s="6"/>
      <c r="C187" s="50"/>
      <c r="D187" s="6"/>
      <c r="E187" s="38"/>
      <c r="F187" s="6"/>
      <c r="G187" s="3"/>
      <c r="H187" s="8"/>
      <c r="I187" s="6"/>
      <c r="J187" s="6"/>
      <c r="K187" s="6"/>
      <c r="L187" s="48"/>
      <c r="M187" s="48"/>
      <c r="N187" s="48"/>
      <c r="O187" s="6"/>
      <c r="P187" s="6"/>
      <c r="Q187" s="6"/>
      <c r="R187" s="6"/>
      <c r="S187" s="79"/>
      <c r="T187" s="5"/>
      <c r="U187" s="90"/>
      <c r="V187" s="88" t="b">
        <v>0</v>
      </c>
      <c r="W187" s="88" t="b">
        <v>0</v>
      </c>
      <c r="X187" s="5"/>
      <c r="Y187" s="88" t="b">
        <v>0</v>
      </c>
      <c r="Z187" s="88" t="b">
        <v>0</v>
      </c>
      <c r="AA187" s="88" t="b">
        <v>0</v>
      </c>
      <c r="AB187" s="88" t="b">
        <v>0</v>
      </c>
      <c r="AC187" s="88" t="b">
        <v>0</v>
      </c>
      <c r="AD187" s="88" t="b">
        <v>0</v>
      </c>
      <c r="AE187" s="88" t="b">
        <v>0</v>
      </c>
      <c r="AF187" s="36" t="b">
        <v>0</v>
      </c>
    </row>
    <row r="188" spans="1:32" ht="16.5" customHeight="1">
      <c r="A188" s="8"/>
      <c r="B188" s="6"/>
      <c r="C188" s="50"/>
      <c r="D188" s="6"/>
      <c r="E188" s="38"/>
      <c r="F188" s="6"/>
      <c r="G188" s="3"/>
      <c r="H188" s="8"/>
      <c r="I188" s="6"/>
      <c r="J188" s="6"/>
      <c r="K188" s="6"/>
      <c r="L188" s="48"/>
      <c r="M188" s="48"/>
      <c r="N188" s="48"/>
      <c r="O188" s="6"/>
      <c r="P188" s="6"/>
      <c r="Q188" s="6"/>
      <c r="R188" s="6"/>
      <c r="S188" s="79"/>
      <c r="T188" s="5"/>
      <c r="U188" s="90"/>
      <c r="V188" s="88" t="b">
        <v>0</v>
      </c>
      <c r="W188" s="88" t="b">
        <v>0</v>
      </c>
      <c r="X188" s="5"/>
      <c r="Y188" s="88" t="b">
        <v>0</v>
      </c>
      <c r="Z188" s="88" t="b">
        <v>0</v>
      </c>
      <c r="AA188" s="88" t="b">
        <v>0</v>
      </c>
      <c r="AB188" s="88" t="b">
        <v>0</v>
      </c>
      <c r="AC188" s="88" t="b">
        <v>0</v>
      </c>
      <c r="AD188" s="88" t="b">
        <v>0</v>
      </c>
      <c r="AE188" s="88" t="b">
        <v>0</v>
      </c>
      <c r="AF188" s="36" t="b">
        <v>0</v>
      </c>
    </row>
    <row r="189" spans="1:32" ht="16.5" customHeight="1">
      <c r="A189" s="8"/>
      <c r="B189" s="6"/>
      <c r="C189" s="50"/>
      <c r="D189" s="6"/>
      <c r="E189" s="38"/>
      <c r="F189" s="6"/>
      <c r="G189" s="3"/>
      <c r="H189" s="8"/>
      <c r="I189" s="6"/>
      <c r="J189" s="6"/>
      <c r="K189" s="6"/>
      <c r="L189" s="48"/>
      <c r="M189" s="48"/>
      <c r="N189" s="48"/>
      <c r="O189" s="6"/>
      <c r="P189" s="6"/>
      <c r="Q189" s="6"/>
      <c r="R189" s="6"/>
      <c r="S189" s="79"/>
      <c r="T189" s="5"/>
      <c r="U189" s="90"/>
      <c r="V189" s="88" t="b">
        <v>0</v>
      </c>
      <c r="W189" s="88" t="b">
        <v>0</v>
      </c>
      <c r="X189" s="5"/>
      <c r="Y189" s="88" t="b">
        <v>0</v>
      </c>
      <c r="Z189" s="88" t="b">
        <v>0</v>
      </c>
      <c r="AA189" s="88" t="b">
        <v>0</v>
      </c>
      <c r="AB189" s="88" t="b">
        <v>0</v>
      </c>
      <c r="AC189" s="88" t="b">
        <v>0</v>
      </c>
      <c r="AD189" s="88" t="b">
        <v>0</v>
      </c>
      <c r="AE189" s="88" t="b">
        <v>0</v>
      </c>
      <c r="AF189" s="36" t="b">
        <v>0</v>
      </c>
    </row>
    <row r="190" spans="1:32" ht="16.5" customHeight="1">
      <c r="A190" s="8"/>
      <c r="B190" s="6"/>
      <c r="C190" s="50"/>
      <c r="D190" s="6"/>
      <c r="E190" s="38"/>
      <c r="F190" s="6"/>
      <c r="G190" s="3"/>
      <c r="H190" s="8"/>
      <c r="I190" s="6"/>
      <c r="J190" s="6"/>
      <c r="K190" s="6"/>
      <c r="L190" s="48"/>
      <c r="M190" s="48"/>
      <c r="N190" s="48"/>
      <c r="O190" s="6"/>
      <c r="P190" s="6"/>
      <c r="Q190" s="6"/>
      <c r="R190" s="6"/>
      <c r="S190" s="79"/>
      <c r="T190" s="5"/>
      <c r="U190" s="90"/>
      <c r="V190" s="88" t="b">
        <v>0</v>
      </c>
      <c r="W190" s="88" t="b">
        <v>0</v>
      </c>
      <c r="X190" s="5"/>
      <c r="Y190" s="88" t="b">
        <v>0</v>
      </c>
      <c r="Z190" s="88" t="b">
        <v>0</v>
      </c>
      <c r="AA190" s="88" t="b">
        <v>0</v>
      </c>
      <c r="AB190" s="88" t="b">
        <v>0</v>
      </c>
      <c r="AC190" s="88" t="b">
        <v>0</v>
      </c>
      <c r="AD190" s="88" t="b">
        <v>0</v>
      </c>
      <c r="AE190" s="88" t="b">
        <v>0</v>
      </c>
      <c r="AF190" s="36" t="b">
        <v>0</v>
      </c>
    </row>
    <row r="191" spans="1:32" ht="16.5" customHeight="1">
      <c r="A191" s="8"/>
      <c r="B191" s="6"/>
      <c r="C191" s="50"/>
      <c r="D191" s="6"/>
      <c r="E191" s="38"/>
      <c r="F191" s="6"/>
      <c r="G191" s="3"/>
      <c r="H191" s="8"/>
      <c r="I191" s="6"/>
      <c r="J191" s="6"/>
      <c r="K191" s="6"/>
      <c r="L191" s="48"/>
      <c r="M191" s="48"/>
      <c r="N191" s="48"/>
      <c r="O191" s="6"/>
      <c r="P191" s="6"/>
      <c r="Q191" s="6"/>
      <c r="R191" s="6"/>
      <c r="S191" s="79"/>
      <c r="T191" s="5"/>
      <c r="U191" s="90"/>
      <c r="V191" s="88" t="b">
        <v>0</v>
      </c>
      <c r="W191" s="88" t="b">
        <v>0</v>
      </c>
      <c r="X191" s="5"/>
      <c r="Y191" s="88" t="b">
        <v>0</v>
      </c>
      <c r="Z191" s="88" t="b">
        <v>0</v>
      </c>
      <c r="AA191" s="88" t="b">
        <v>0</v>
      </c>
      <c r="AB191" s="88" t="b">
        <v>0</v>
      </c>
      <c r="AC191" s="88" t="b">
        <v>0</v>
      </c>
      <c r="AD191" s="88" t="b">
        <v>0</v>
      </c>
      <c r="AE191" s="88" t="b">
        <v>0</v>
      </c>
      <c r="AF191" s="36" t="b">
        <v>0</v>
      </c>
    </row>
    <row r="192" spans="1:32" ht="16.5" customHeight="1">
      <c r="A192" s="8"/>
      <c r="B192" s="6"/>
      <c r="C192" s="50"/>
      <c r="D192" s="6"/>
      <c r="E192" s="38"/>
      <c r="F192" s="6"/>
      <c r="G192" s="3"/>
      <c r="H192" s="8"/>
      <c r="I192" s="6"/>
      <c r="J192" s="6"/>
      <c r="K192" s="6"/>
      <c r="L192" s="48"/>
      <c r="M192" s="48"/>
      <c r="N192" s="48"/>
      <c r="O192" s="6"/>
      <c r="P192" s="6"/>
      <c r="Q192" s="6"/>
      <c r="R192" s="6"/>
      <c r="S192" s="79"/>
      <c r="T192" s="5"/>
      <c r="U192" s="90"/>
      <c r="V192" s="88" t="b">
        <v>0</v>
      </c>
      <c r="W192" s="88" t="b">
        <v>0</v>
      </c>
      <c r="X192" s="5"/>
      <c r="Y192" s="88" t="b">
        <v>0</v>
      </c>
      <c r="Z192" s="88" t="b">
        <v>0</v>
      </c>
      <c r="AA192" s="88" t="b">
        <v>0</v>
      </c>
      <c r="AB192" s="88" t="b">
        <v>0</v>
      </c>
      <c r="AC192" s="88" t="b">
        <v>0</v>
      </c>
      <c r="AD192" s="88" t="b">
        <v>0</v>
      </c>
      <c r="AE192" s="88" t="b">
        <v>0</v>
      </c>
      <c r="AF192" s="36" t="b">
        <v>0</v>
      </c>
    </row>
    <row r="193" spans="1:32" ht="16.5" customHeight="1">
      <c r="A193" s="8"/>
      <c r="B193" s="6"/>
      <c r="C193" s="50"/>
      <c r="D193" s="6"/>
      <c r="E193" s="38"/>
      <c r="F193" s="6"/>
      <c r="G193" s="3"/>
      <c r="H193" s="8"/>
      <c r="I193" s="6"/>
      <c r="J193" s="6"/>
      <c r="K193" s="6"/>
      <c r="L193" s="48"/>
      <c r="M193" s="48"/>
      <c r="N193" s="48"/>
      <c r="O193" s="6"/>
      <c r="P193" s="6"/>
      <c r="Q193" s="6"/>
      <c r="R193" s="6"/>
      <c r="S193" s="79"/>
      <c r="T193" s="5"/>
      <c r="U193" s="90"/>
      <c r="V193" s="88" t="b">
        <v>0</v>
      </c>
      <c r="W193" s="88" t="b">
        <v>0</v>
      </c>
      <c r="X193" s="5"/>
      <c r="Y193" s="88" t="b">
        <v>0</v>
      </c>
      <c r="Z193" s="88" t="b">
        <v>0</v>
      </c>
      <c r="AA193" s="88" t="b">
        <v>0</v>
      </c>
      <c r="AB193" s="88" t="b">
        <v>0</v>
      </c>
      <c r="AC193" s="88" t="b">
        <v>0</v>
      </c>
      <c r="AD193" s="88" t="b">
        <v>0</v>
      </c>
      <c r="AE193" s="88" t="b">
        <v>0</v>
      </c>
      <c r="AF193" s="36" t="b">
        <v>0</v>
      </c>
    </row>
    <row r="194" spans="1:32" ht="16.5" customHeight="1">
      <c r="A194" s="8"/>
      <c r="B194" s="6"/>
      <c r="C194" s="50"/>
      <c r="D194" s="6"/>
      <c r="E194" s="38"/>
      <c r="F194" s="6"/>
      <c r="G194" s="3"/>
      <c r="H194" s="8"/>
      <c r="I194" s="6"/>
      <c r="J194" s="6"/>
      <c r="K194" s="6"/>
      <c r="L194" s="48"/>
      <c r="M194" s="48"/>
      <c r="N194" s="48"/>
      <c r="O194" s="6"/>
      <c r="P194" s="6"/>
      <c r="Q194" s="6"/>
      <c r="R194" s="6"/>
      <c r="S194" s="79"/>
      <c r="T194" s="5"/>
      <c r="U194" s="90"/>
      <c r="V194" s="88" t="b">
        <v>0</v>
      </c>
      <c r="W194" s="88" t="b">
        <v>0</v>
      </c>
      <c r="X194" s="5"/>
      <c r="Y194" s="88" t="b">
        <v>0</v>
      </c>
      <c r="Z194" s="88" t="b">
        <v>0</v>
      </c>
      <c r="AA194" s="88" t="b">
        <v>0</v>
      </c>
      <c r="AB194" s="88" t="b">
        <v>0</v>
      </c>
      <c r="AC194" s="88" t="b">
        <v>0</v>
      </c>
      <c r="AD194" s="88" t="b">
        <v>0</v>
      </c>
      <c r="AE194" s="88" t="b">
        <v>0</v>
      </c>
      <c r="AF194" s="36" t="b">
        <v>0</v>
      </c>
    </row>
    <row r="195" spans="1:32" ht="16.5" customHeight="1">
      <c r="A195" s="8"/>
      <c r="B195" s="6"/>
      <c r="C195" s="50"/>
      <c r="D195" s="6"/>
      <c r="E195" s="38"/>
      <c r="F195" s="6"/>
      <c r="G195" s="3"/>
      <c r="H195" s="8"/>
      <c r="I195" s="6"/>
      <c r="J195" s="6"/>
      <c r="K195" s="6"/>
      <c r="L195" s="48"/>
      <c r="M195" s="48"/>
      <c r="N195" s="48"/>
      <c r="O195" s="6"/>
      <c r="P195" s="6"/>
      <c r="Q195" s="6"/>
      <c r="R195" s="6"/>
      <c r="S195" s="79"/>
      <c r="T195" s="5"/>
      <c r="U195" s="90"/>
      <c r="V195" s="88" t="b">
        <v>0</v>
      </c>
      <c r="W195" s="88" t="b">
        <v>0</v>
      </c>
      <c r="X195" s="5"/>
      <c r="Y195" s="88" t="b">
        <v>0</v>
      </c>
      <c r="Z195" s="88" t="b">
        <v>0</v>
      </c>
      <c r="AA195" s="88" t="b">
        <v>0</v>
      </c>
      <c r="AB195" s="88" t="b">
        <v>0</v>
      </c>
      <c r="AC195" s="88" t="b">
        <v>0</v>
      </c>
      <c r="AD195" s="88" t="b">
        <v>0</v>
      </c>
      <c r="AE195" s="88" t="b">
        <v>0</v>
      </c>
      <c r="AF195" s="36" t="b">
        <v>0</v>
      </c>
    </row>
    <row r="196" spans="1:32" ht="16.5" customHeight="1">
      <c r="A196" s="8"/>
      <c r="B196" s="6"/>
      <c r="C196" s="50"/>
      <c r="D196" s="6"/>
      <c r="E196" s="38"/>
      <c r="F196" s="6"/>
      <c r="G196" s="3"/>
      <c r="H196" s="8"/>
      <c r="I196" s="6"/>
      <c r="J196" s="6"/>
      <c r="K196" s="6"/>
      <c r="L196" s="48"/>
      <c r="M196" s="48"/>
      <c r="N196" s="48"/>
      <c r="O196" s="6"/>
      <c r="P196" s="6"/>
      <c r="Q196" s="6"/>
      <c r="R196" s="6"/>
      <c r="S196" s="79"/>
      <c r="T196" s="5"/>
      <c r="U196" s="90"/>
      <c r="V196" s="88" t="b">
        <v>0</v>
      </c>
      <c r="W196" s="88" t="b">
        <v>0</v>
      </c>
      <c r="X196" s="5"/>
      <c r="Y196" s="88" t="b">
        <v>0</v>
      </c>
      <c r="Z196" s="88" t="b">
        <v>0</v>
      </c>
      <c r="AA196" s="88" t="b">
        <v>0</v>
      </c>
      <c r="AB196" s="88" t="b">
        <v>0</v>
      </c>
      <c r="AC196" s="88" t="b">
        <v>0</v>
      </c>
      <c r="AD196" s="88" t="b">
        <v>0</v>
      </c>
      <c r="AE196" s="88" t="b">
        <v>0</v>
      </c>
      <c r="AF196" s="36" t="b">
        <v>0</v>
      </c>
    </row>
    <row r="197" spans="1:32" ht="16.5" customHeight="1">
      <c r="A197" s="8"/>
      <c r="B197" s="6"/>
      <c r="C197" s="50"/>
      <c r="D197" s="6"/>
      <c r="E197" s="38"/>
      <c r="F197" s="6"/>
      <c r="G197" s="3"/>
      <c r="H197" s="8"/>
      <c r="I197" s="6"/>
      <c r="J197" s="6"/>
      <c r="K197" s="6"/>
      <c r="L197" s="6"/>
      <c r="M197" s="6"/>
      <c r="N197" s="6"/>
      <c r="O197" s="28"/>
      <c r="P197" s="6"/>
      <c r="Q197" s="6"/>
      <c r="R197" s="6"/>
      <c r="S197" s="79"/>
      <c r="T197" s="5"/>
      <c r="U197" s="90"/>
      <c r="V197" s="88" t="b">
        <v>0</v>
      </c>
      <c r="W197" s="88" t="b">
        <v>0</v>
      </c>
      <c r="X197" s="5"/>
      <c r="Y197" s="88" t="b">
        <v>0</v>
      </c>
      <c r="Z197" s="88" t="b">
        <v>0</v>
      </c>
      <c r="AA197" s="88" t="b">
        <v>0</v>
      </c>
      <c r="AB197" s="88" t="b">
        <v>0</v>
      </c>
      <c r="AC197" s="88" t="b">
        <v>0</v>
      </c>
      <c r="AD197" s="88" t="b">
        <v>0</v>
      </c>
      <c r="AE197" s="88" t="b">
        <v>0</v>
      </c>
      <c r="AF197" s="36" t="b">
        <v>0</v>
      </c>
    </row>
  </sheetData>
  <autoFilter ref="A2:XFD1048576" xr:uid="{00000000-0009-0000-0000-000000000000}"/>
  <mergeCells count="2">
    <mergeCell ref="T1:AE1"/>
    <mergeCell ref="A1:S1"/>
  </mergeCells>
  <phoneticPr fontId="1" type="noConversion"/>
  <dataValidations count="10">
    <dataValidation type="list" allowBlank="1" showErrorMessage="1" sqref="X3:X197" xr:uid="{00000000-0002-0000-0000-000000000000}">
      <formula1>"VIP中心,旗舰校,东京本校,高马本校,线上"</formula1>
    </dataValidation>
    <dataValidation type="list" allowBlank="1" showErrorMessage="1" sqref="D3:D197" xr:uid="{00000000-0002-0000-0000-000001000000}">
      <formula1>"2404,2407,2410,2504,2507,2510,续费生,现地学生"</formula1>
    </dataValidation>
    <dataValidation type="list" allowBlank="1" showErrorMessage="1" sqref="F3:F197" xr:uid="{00000000-0002-0000-0000-000002000000}">
      <formula1>"1次,2次,3次,多次"</formula1>
    </dataValidation>
    <dataValidation type="list" allowBlank="1" showErrorMessage="1" sqref="K3:K197" xr:uid="{00000000-0002-0000-0000-000007000000}">
      <formula1>"国内erp,已有现地课时,现地+ERP"</formula1>
    </dataValidation>
    <dataValidation type="list" allowBlank="1" showErrorMessage="1" sqref="G3:G197" xr:uid="{00000000-0002-0000-0000-000008000000}">
      <formula1>"1小时/节,2小时/节,3小时/节"</formula1>
    </dataValidation>
    <dataValidation type="list" allowBlank="1" showErrorMessage="1" sqref="H3:H197" xr:uid="{00000000-0002-0000-0000-000009000000}">
      <formula1>"线下,线上线下皆可,线上"</formula1>
    </dataValidation>
    <dataValidation type="list" allowBlank="1" showErrorMessage="1" sqref="B3:B6 B27 B45:B47 B48:B49" xr:uid="{00000000-0002-0000-0000-00000A000000}">
      <formula1>"董禹含,胡润江,赵微,张晨,陈语,袁超越,邵子洋,徐笑然,张曼"</formula1>
    </dataValidation>
    <dataValidation type="list" allowBlank="1" showErrorMessage="1" sqref="A3:A197" xr:uid="{00000000-0002-0000-0000-00000B000000}">
      <formula1>"本校,高马"</formula1>
    </dataValidation>
    <dataValidation type="list" allowBlank="1" showErrorMessage="1" sqref="I3:I197" xr:uid="{00000000-0002-0000-0000-00000C000000}">
      <formula1>"1v1EJU日语,1v1EJU文数,1v1EJU文综,1v1EJU理数,1v1EJU物理,1v1EJU化学,1v1生物,1v1志望理由书指导（带着写）,1v1志望理由书修改（纯修改）,1v1大学面试练习,1v1其他，需手动填写到备注栏,1v1JLPT-N1,1v1JLPT-N2,1v1校内考日语,1v1校内考理数,1v1校内考物理,1v1校内考化学,1v1校内考小论文,1v1托福,1v1托业,1v1雅思,1v1校内考经管,1v1校内考政法,1v1校内考文学"</formula1>
    </dataValidation>
    <dataValidation type="list" allowBlank="1" showErrorMessage="1" sqref="B7:B26 B28:B44 B50:B197" xr:uid="{00000000-0002-0000-0000-000010000000}">
      <formula1>"胡润江,赵微,张晨,陈语,袁超越,邵子洋,张曼,徐笑然,董禹含"</formula1>
    </dataValidation>
  </dataValidations>
  <hyperlinks>
    <hyperlink ref="R36"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24949-109C-714C-82ED-A29CABEAEB97}">
  <sheetPr>
    <outlinePr summaryBelow="0" summaryRight="0"/>
  </sheetPr>
  <dimension ref="A1:AJ1198"/>
  <sheetViews>
    <sheetView workbookViewId="0">
      <pane xSplit="3" ySplit="2" topLeftCell="D3" activePane="bottomRight" state="frozen"/>
      <selection pane="topRight"/>
      <selection pane="bottomLeft"/>
      <selection pane="bottomRight" activeCell="D3" sqref="D3"/>
    </sheetView>
  </sheetViews>
  <sheetFormatPr baseColWidth="10" defaultColWidth="10" defaultRowHeight="16.5" customHeight="1"/>
  <cols>
    <col min="2" max="2" width="10.5" customWidth="1"/>
    <col min="3" max="3" width="10.33203125" style="98" customWidth="1"/>
    <col min="4" max="4" width="13.1640625" customWidth="1"/>
    <col min="5" max="6" width="11" customWidth="1"/>
    <col min="7" max="8" width="11.1640625" customWidth="1"/>
    <col min="9" max="9" width="14.83203125" customWidth="1"/>
    <col min="10" max="10" width="11" customWidth="1"/>
    <col min="11" max="11" width="10.6640625" customWidth="1"/>
    <col min="12" max="12" width="11" customWidth="1"/>
    <col min="13" max="13" width="11.1640625" customWidth="1"/>
    <col min="14" max="14" width="16.33203125" customWidth="1"/>
    <col min="15" max="15" width="16.5" customWidth="1"/>
    <col min="16" max="18" width="14.6640625" customWidth="1"/>
    <col min="20" max="20" width="10.5" customWidth="1"/>
    <col min="21" max="22" width="11" customWidth="1"/>
    <col min="23" max="23" width="11.1640625" customWidth="1"/>
    <col min="24" max="24" width="11" customWidth="1"/>
    <col min="25" max="26" width="11.1640625" customWidth="1"/>
    <col min="27" max="27" width="11" customWidth="1"/>
    <col min="29" max="29" width="12.1640625" customWidth="1"/>
    <col min="30" max="30" width="12.6640625" customWidth="1"/>
    <col min="31" max="32" width="11.1640625" customWidth="1"/>
    <col min="33" max="33" width="29.83203125" style="152" customWidth="1"/>
  </cols>
  <sheetData>
    <row r="1" spans="1:33" ht="16.5" customHeight="1">
      <c r="A1" s="397">
        <v>2511</v>
      </c>
      <c r="B1" s="398"/>
      <c r="C1" s="399"/>
      <c r="D1" s="398"/>
      <c r="E1" s="398"/>
      <c r="F1" s="398"/>
      <c r="G1" s="398"/>
      <c r="H1" s="398"/>
      <c r="I1" s="398"/>
      <c r="J1" s="398"/>
      <c r="K1" s="398"/>
      <c r="L1" s="398"/>
      <c r="M1" s="398"/>
      <c r="N1" s="398"/>
      <c r="O1" s="398"/>
      <c r="P1" s="398"/>
      <c r="Q1" s="398"/>
      <c r="R1" s="398"/>
      <c r="S1" s="398"/>
      <c r="T1" s="394" t="s">
        <v>1</v>
      </c>
      <c r="U1" s="395"/>
      <c r="V1" s="396"/>
      <c r="W1" s="396"/>
      <c r="X1" s="396"/>
      <c r="Y1" s="396"/>
      <c r="Z1" s="396"/>
      <c r="AA1" s="396"/>
      <c r="AB1" s="396"/>
      <c r="AC1" s="396"/>
      <c r="AD1" s="396"/>
      <c r="AE1" s="396"/>
      <c r="AF1" s="25" t="s">
        <v>2</v>
      </c>
    </row>
    <row r="2" spans="1:33" ht="27.75" customHeight="1">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19</v>
      </c>
      <c r="R2" s="11" t="s">
        <v>20</v>
      </c>
      <c r="S2" s="11" t="s">
        <v>21</v>
      </c>
      <c r="T2" s="85" t="s">
        <v>22</v>
      </c>
      <c r="U2" s="86" t="s">
        <v>23</v>
      </c>
      <c r="V2" s="86" t="s">
        <v>24</v>
      </c>
      <c r="W2" s="86" t="s">
        <v>25</v>
      </c>
      <c r="X2" s="85" t="s">
        <v>26</v>
      </c>
      <c r="Y2" s="86" t="s">
        <v>27</v>
      </c>
      <c r="Z2" s="86" t="s">
        <v>28</v>
      </c>
      <c r="AA2" s="86" t="s">
        <v>29</v>
      </c>
      <c r="AB2" s="86" t="s">
        <v>30</v>
      </c>
      <c r="AC2" s="86" t="s">
        <v>31</v>
      </c>
      <c r="AD2" s="86" t="s">
        <v>32</v>
      </c>
      <c r="AE2" s="85" t="s">
        <v>33</v>
      </c>
      <c r="AF2" s="13" t="s">
        <v>34</v>
      </c>
      <c r="AG2" s="85" t="s">
        <v>35</v>
      </c>
    </row>
    <row r="3" spans="1:33" ht="60.75" customHeight="1">
      <c r="A3" s="8" t="s">
        <v>52</v>
      </c>
      <c r="B3" s="6" t="s">
        <v>64</v>
      </c>
      <c r="C3" s="50" t="s">
        <v>496</v>
      </c>
      <c r="D3" s="6">
        <v>2404</v>
      </c>
      <c r="E3" s="38">
        <v>45963</v>
      </c>
      <c r="F3" s="6" t="s">
        <v>39</v>
      </c>
      <c r="G3" s="3" t="s">
        <v>40</v>
      </c>
      <c r="H3" s="8" t="s">
        <v>41</v>
      </c>
      <c r="I3" s="6" t="s">
        <v>42</v>
      </c>
      <c r="J3" s="6"/>
      <c r="K3" s="6" t="s">
        <v>56</v>
      </c>
      <c r="L3" s="48" t="s">
        <v>497</v>
      </c>
      <c r="M3" s="48" t="s">
        <v>498</v>
      </c>
      <c r="N3" s="48" t="s">
        <v>499</v>
      </c>
      <c r="O3" s="6" t="s">
        <v>500</v>
      </c>
      <c r="P3" s="6" t="s">
        <v>501</v>
      </c>
      <c r="Q3" s="6"/>
      <c r="R3" s="6"/>
      <c r="S3" s="79" t="s">
        <v>502</v>
      </c>
      <c r="T3" s="5" t="s">
        <v>80</v>
      </c>
      <c r="U3" s="90" t="s">
        <v>81</v>
      </c>
      <c r="V3" s="88" t="b">
        <v>1</v>
      </c>
      <c r="W3" s="88" t="b">
        <v>1</v>
      </c>
      <c r="X3" s="5" t="s">
        <v>51</v>
      </c>
      <c r="Y3" s="88" t="b">
        <v>1</v>
      </c>
      <c r="Z3" s="88" t="b">
        <v>1</v>
      </c>
      <c r="AA3" s="88" t="b">
        <v>1</v>
      </c>
      <c r="AB3" s="88" t="b">
        <v>1</v>
      </c>
      <c r="AC3" s="88" t="b">
        <v>1</v>
      </c>
      <c r="AD3" s="88" t="b">
        <v>1</v>
      </c>
      <c r="AE3" s="88" t="b">
        <v>1</v>
      </c>
      <c r="AF3" s="36" t="b">
        <v>0</v>
      </c>
      <c r="AG3" s="152">
        <v>20251034</v>
      </c>
    </row>
    <row r="4" spans="1:33" ht="27.75" customHeight="1">
      <c r="A4" s="8" t="s">
        <v>52</v>
      </c>
      <c r="B4" s="6" t="s">
        <v>53</v>
      </c>
      <c r="C4" s="50" t="s">
        <v>503</v>
      </c>
      <c r="D4" s="6">
        <v>2504</v>
      </c>
      <c r="E4" s="38">
        <v>45965</v>
      </c>
      <c r="F4" s="6" t="s">
        <v>70</v>
      </c>
      <c r="G4" s="3" t="s">
        <v>40</v>
      </c>
      <c r="H4" s="8" t="s">
        <v>41</v>
      </c>
      <c r="I4" s="6" t="s">
        <v>55</v>
      </c>
      <c r="J4" s="6"/>
      <c r="K4" s="6" t="s">
        <v>56</v>
      </c>
      <c r="L4" s="48" t="s">
        <v>109</v>
      </c>
      <c r="M4" s="48" t="s">
        <v>504</v>
      </c>
      <c r="N4" s="48" t="s">
        <v>505</v>
      </c>
      <c r="O4" s="6" t="s">
        <v>506</v>
      </c>
      <c r="P4" s="6"/>
      <c r="Q4" s="6"/>
      <c r="R4" s="6" t="s">
        <v>61</v>
      </c>
      <c r="S4" s="79" t="s">
        <v>507</v>
      </c>
      <c r="T4" s="5" t="s">
        <v>155</v>
      </c>
      <c r="U4" s="90" t="s">
        <v>81</v>
      </c>
      <c r="V4" s="88" t="b">
        <v>1</v>
      </c>
      <c r="W4" s="88" t="b">
        <v>1</v>
      </c>
      <c r="X4" s="5" t="s">
        <v>51</v>
      </c>
      <c r="Y4" s="88" t="b">
        <v>1</v>
      </c>
      <c r="Z4" s="88" t="b">
        <v>1</v>
      </c>
      <c r="AA4" s="88" t="b">
        <v>1</v>
      </c>
      <c r="AB4" s="88" t="b">
        <v>1</v>
      </c>
      <c r="AC4" s="88" t="b">
        <v>1</v>
      </c>
      <c r="AD4" s="88" t="b">
        <v>1</v>
      </c>
      <c r="AE4" s="88" t="b">
        <v>1</v>
      </c>
      <c r="AF4" s="36" t="b">
        <v>0</v>
      </c>
      <c r="AG4" s="152">
        <v>20252150</v>
      </c>
    </row>
    <row r="5" spans="1:33" ht="41.25" customHeight="1">
      <c r="A5" s="8" t="s">
        <v>52</v>
      </c>
      <c r="B5" s="6" t="s">
        <v>64</v>
      </c>
      <c r="C5" s="50" t="s">
        <v>65</v>
      </c>
      <c r="D5" s="6">
        <v>2404</v>
      </c>
      <c r="E5" s="38">
        <v>45965</v>
      </c>
      <c r="F5" s="6" t="s">
        <v>70</v>
      </c>
      <c r="G5" s="3" t="s">
        <v>40</v>
      </c>
      <c r="H5" s="8" t="s">
        <v>41</v>
      </c>
      <c r="I5" s="6" t="s">
        <v>55</v>
      </c>
      <c r="J5" s="6"/>
      <c r="K5" s="6" t="s">
        <v>56</v>
      </c>
      <c r="L5" s="48" t="s">
        <v>508</v>
      </c>
      <c r="M5" s="48" t="s">
        <v>509</v>
      </c>
      <c r="N5" s="48" t="s">
        <v>510</v>
      </c>
      <c r="O5" s="6" t="s">
        <v>511</v>
      </c>
      <c r="P5" s="6"/>
      <c r="Q5" s="6"/>
      <c r="R5" s="6"/>
      <c r="S5" s="79" t="s">
        <v>512</v>
      </c>
      <c r="T5" s="5" t="s">
        <v>68</v>
      </c>
      <c r="U5" s="90" t="s">
        <v>81</v>
      </c>
      <c r="V5" s="88" t="b">
        <v>1</v>
      </c>
      <c r="W5" s="88" t="b">
        <v>1</v>
      </c>
      <c r="X5" s="5" t="s">
        <v>63</v>
      </c>
      <c r="Y5" s="88" t="b">
        <v>1</v>
      </c>
      <c r="Z5" s="88" t="b">
        <v>1</v>
      </c>
      <c r="AA5" s="88" t="b">
        <v>1</v>
      </c>
      <c r="AB5" s="88" t="b">
        <v>1</v>
      </c>
      <c r="AC5" s="88" t="b">
        <v>1</v>
      </c>
      <c r="AD5" s="88" t="b">
        <v>1</v>
      </c>
      <c r="AE5" s="88" t="b">
        <v>1</v>
      </c>
      <c r="AF5" s="36" t="b">
        <v>0</v>
      </c>
      <c r="AG5" s="152">
        <v>20241519</v>
      </c>
    </row>
    <row r="6" spans="1:33" ht="54.75" customHeight="1">
      <c r="A6" s="8" t="s">
        <v>36</v>
      </c>
      <c r="B6" s="6" t="s">
        <v>37</v>
      </c>
      <c r="C6" s="50" t="s">
        <v>513</v>
      </c>
      <c r="D6" s="6">
        <v>2404</v>
      </c>
      <c r="E6" s="38">
        <v>45963</v>
      </c>
      <c r="F6" s="6" t="s">
        <v>39</v>
      </c>
      <c r="G6" s="3" t="s">
        <v>40</v>
      </c>
      <c r="H6" s="8" t="s">
        <v>41</v>
      </c>
      <c r="I6" s="6" t="s">
        <v>42</v>
      </c>
      <c r="J6" s="6"/>
      <c r="K6" s="6" t="s">
        <v>56</v>
      </c>
      <c r="L6" s="6" t="s">
        <v>187</v>
      </c>
      <c r="M6" s="6" t="s">
        <v>514</v>
      </c>
      <c r="N6" s="6" t="s">
        <v>515</v>
      </c>
      <c r="O6" s="6" t="s">
        <v>506</v>
      </c>
      <c r="P6" s="6"/>
      <c r="Q6" s="6"/>
      <c r="R6" s="6"/>
      <c r="S6" s="79" t="s">
        <v>516</v>
      </c>
      <c r="T6" s="5" t="s">
        <v>339</v>
      </c>
      <c r="U6" s="90" t="s">
        <v>81</v>
      </c>
      <c r="V6" s="88" t="b">
        <v>1</v>
      </c>
      <c r="W6" s="88" t="b">
        <v>1</v>
      </c>
      <c r="X6" s="5" t="s">
        <v>51</v>
      </c>
      <c r="Y6" s="88" t="b">
        <v>1</v>
      </c>
      <c r="Z6" s="88" t="b">
        <v>1</v>
      </c>
      <c r="AA6" s="88" t="b">
        <v>1</v>
      </c>
      <c r="AB6" s="88" t="b">
        <v>1</v>
      </c>
      <c r="AC6" s="88" t="b">
        <v>1</v>
      </c>
      <c r="AD6" s="88" t="b">
        <v>1</v>
      </c>
      <c r="AE6" s="88" t="b">
        <v>1</v>
      </c>
      <c r="AF6" s="36" t="b">
        <v>0</v>
      </c>
      <c r="AG6" s="152">
        <v>20251065</v>
      </c>
    </row>
    <row r="7" spans="1:33" ht="54.75" customHeight="1">
      <c r="A7" s="8" t="s">
        <v>36</v>
      </c>
      <c r="B7" s="6" t="s">
        <v>37</v>
      </c>
      <c r="C7" s="50" t="s">
        <v>513</v>
      </c>
      <c r="D7" s="6">
        <v>2404</v>
      </c>
      <c r="E7" s="38">
        <v>45963</v>
      </c>
      <c r="F7" s="6" t="s">
        <v>39</v>
      </c>
      <c r="G7" s="3" t="s">
        <v>40</v>
      </c>
      <c r="H7" s="8" t="s">
        <v>41</v>
      </c>
      <c r="I7" s="6" t="s">
        <v>42</v>
      </c>
      <c r="J7" s="6"/>
      <c r="K7" s="6" t="s">
        <v>56</v>
      </c>
      <c r="L7" s="6" t="s">
        <v>517</v>
      </c>
      <c r="M7" s="6" t="s">
        <v>518</v>
      </c>
      <c r="N7" s="6" t="s">
        <v>515</v>
      </c>
      <c r="O7" s="6" t="s">
        <v>506</v>
      </c>
      <c r="P7" s="6"/>
      <c r="Q7" s="6"/>
      <c r="R7" s="6"/>
      <c r="S7" s="79" t="s">
        <v>516</v>
      </c>
      <c r="T7" s="5" t="s">
        <v>339</v>
      </c>
      <c r="U7" s="90" t="s">
        <v>81</v>
      </c>
      <c r="V7" s="88" t="b">
        <v>1</v>
      </c>
      <c r="W7" s="88" t="b">
        <v>1</v>
      </c>
      <c r="X7" s="5" t="s">
        <v>51</v>
      </c>
      <c r="Y7" s="88" t="b">
        <v>1</v>
      </c>
      <c r="Z7" s="88" t="b">
        <v>1</v>
      </c>
      <c r="AA7" s="88" t="b">
        <v>1</v>
      </c>
      <c r="AB7" s="88" t="b">
        <v>1</v>
      </c>
      <c r="AC7" s="88" t="b">
        <v>1</v>
      </c>
      <c r="AD7" s="88" t="b">
        <v>1</v>
      </c>
      <c r="AE7" s="88" t="b">
        <v>1</v>
      </c>
      <c r="AF7" s="36" t="b">
        <v>0</v>
      </c>
      <c r="AG7" s="152">
        <v>20251065</v>
      </c>
    </row>
    <row r="8" spans="1:33" ht="135.75" customHeight="1">
      <c r="A8" s="8" t="s">
        <v>36</v>
      </c>
      <c r="B8" s="6" t="s">
        <v>252</v>
      </c>
      <c r="C8" s="50" t="s">
        <v>440</v>
      </c>
      <c r="D8" s="6" t="s">
        <v>519</v>
      </c>
      <c r="E8" s="38">
        <v>45965</v>
      </c>
      <c r="F8" s="6" t="s">
        <v>39</v>
      </c>
      <c r="G8" s="3" t="s">
        <v>40</v>
      </c>
      <c r="H8" s="8" t="s">
        <v>41</v>
      </c>
      <c r="I8" s="6" t="s">
        <v>123</v>
      </c>
      <c r="J8" s="6" t="s">
        <v>520</v>
      </c>
      <c r="K8" s="6"/>
      <c r="L8" s="48"/>
      <c r="M8" s="48"/>
      <c r="N8" s="48" t="s">
        <v>521</v>
      </c>
      <c r="O8" s="6"/>
      <c r="P8" s="6" t="s">
        <v>522</v>
      </c>
      <c r="Q8" s="6"/>
      <c r="R8" s="6" t="s">
        <v>523</v>
      </c>
      <c r="S8" s="79" t="s">
        <v>524</v>
      </c>
      <c r="T8" s="5" t="s">
        <v>525</v>
      </c>
      <c r="U8" s="90" t="s">
        <v>81</v>
      </c>
      <c r="V8" s="88" t="b">
        <v>0</v>
      </c>
      <c r="W8" s="88" t="b">
        <v>1</v>
      </c>
      <c r="X8" s="5" t="s">
        <v>51</v>
      </c>
      <c r="Y8" s="88" t="b">
        <v>1</v>
      </c>
      <c r="Z8" s="88" t="b">
        <v>1</v>
      </c>
      <c r="AA8" s="88" t="b">
        <v>1</v>
      </c>
      <c r="AB8" s="88" t="b">
        <v>1</v>
      </c>
      <c r="AC8" s="88" t="b">
        <v>1</v>
      </c>
      <c r="AD8" s="88" t="b">
        <v>1</v>
      </c>
      <c r="AE8" s="88" t="b">
        <v>1</v>
      </c>
      <c r="AF8" s="36" t="b">
        <v>0</v>
      </c>
      <c r="AG8" s="152" t="s">
        <v>526</v>
      </c>
    </row>
    <row r="9" spans="1:33" ht="135.75" customHeight="1">
      <c r="A9" s="8" t="s">
        <v>36</v>
      </c>
      <c r="B9" s="6" t="s">
        <v>252</v>
      </c>
      <c r="C9" s="50" t="s">
        <v>440</v>
      </c>
      <c r="D9" s="6" t="s">
        <v>519</v>
      </c>
      <c r="E9" s="38">
        <v>45965</v>
      </c>
      <c r="F9" s="6" t="s">
        <v>39</v>
      </c>
      <c r="G9" s="3" t="s">
        <v>40</v>
      </c>
      <c r="H9" s="8" t="s">
        <v>41</v>
      </c>
      <c r="I9" s="6" t="s">
        <v>123</v>
      </c>
      <c r="J9" s="6" t="s">
        <v>520</v>
      </c>
      <c r="K9" s="6"/>
      <c r="L9" s="48"/>
      <c r="M9" s="48"/>
      <c r="N9" s="48" t="s">
        <v>521</v>
      </c>
      <c r="O9" s="6"/>
      <c r="P9" s="6" t="s">
        <v>522</v>
      </c>
      <c r="Q9" s="6"/>
      <c r="R9" s="6" t="s">
        <v>523</v>
      </c>
      <c r="S9" s="79" t="s">
        <v>524</v>
      </c>
      <c r="T9" s="5" t="s">
        <v>383</v>
      </c>
      <c r="U9" s="90" t="s">
        <v>81</v>
      </c>
      <c r="V9" s="88" t="b">
        <v>0</v>
      </c>
      <c r="W9" s="88" t="b">
        <v>1</v>
      </c>
      <c r="X9" s="5" t="s">
        <v>51</v>
      </c>
      <c r="Y9" s="88" t="b">
        <v>1</v>
      </c>
      <c r="Z9" s="88" t="b">
        <v>1</v>
      </c>
      <c r="AA9" s="88" t="b">
        <v>1</v>
      </c>
      <c r="AB9" s="88" t="b">
        <v>1</v>
      </c>
      <c r="AC9" s="88" t="b">
        <v>1</v>
      </c>
      <c r="AD9" s="88" t="b">
        <v>1</v>
      </c>
      <c r="AE9" s="88" t="b">
        <v>1</v>
      </c>
      <c r="AF9" s="36" t="b">
        <v>0</v>
      </c>
      <c r="AG9" s="152" t="s">
        <v>526</v>
      </c>
    </row>
    <row r="10" spans="1:33" ht="135.75" customHeight="1">
      <c r="A10" s="8" t="s">
        <v>36</v>
      </c>
      <c r="B10" s="6" t="s">
        <v>252</v>
      </c>
      <c r="C10" s="50" t="s">
        <v>440</v>
      </c>
      <c r="D10" s="6" t="s">
        <v>519</v>
      </c>
      <c r="E10" s="38">
        <v>45965</v>
      </c>
      <c r="F10" s="6" t="s">
        <v>39</v>
      </c>
      <c r="G10" s="3" t="s">
        <v>40</v>
      </c>
      <c r="H10" s="8" t="s">
        <v>41</v>
      </c>
      <c r="I10" s="6" t="s">
        <v>123</v>
      </c>
      <c r="J10" s="6" t="s">
        <v>520</v>
      </c>
      <c r="K10" s="6"/>
      <c r="L10" s="48"/>
      <c r="M10" s="48"/>
      <c r="N10" s="48" t="s">
        <v>521</v>
      </c>
      <c r="O10" s="6"/>
      <c r="P10" s="6" t="s">
        <v>522</v>
      </c>
      <c r="Q10" s="6"/>
      <c r="R10" s="6" t="s">
        <v>523</v>
      </c>
      <c r="S10" s="79" t="s">
        <v>524</v>
      </c>
      <c r="T10" s="5" t="s">
        <v>527</v>
      </c>
      <c r="U10" s="90" t="s">
        <v>81</v>
      </c>
      <c r="V10" s="88" t="b">
        <v>0</v>
      </c>
      <c r="W10" s="88" t="b">
        <v>1</v>
      </c>
      <c r="X10" s="5" t="s">
        <v>51</v>
      </c>
      <c r="Y10" s="88" t="b">
        <v>1</v>
      </c>
      <c r="Z10" s="88" t="b">
        <v>1</v>
      </c>
      <c r="AA10" s="88" t="b">
        <v>1</v>
      </c>
      <c r="AB10" s="88" t="b">
        <v>1</v>
      </c>
      <c r="AC10" s="88" t="b">
        <v>1</v>
      </c>
      <c r="AD10" s="88" t="b">
        <v>1</v>
      </c>
      <c r="AE10" s="88" t="b">
        <v>1</v>
      </c>
      <c r="AF10" s="36" t="b">
        <v>0</v>
      </c>
      <c r="AG10" s="152" t="s">
        <v>526</v>
      </c>
    </row>
    <row r="11" spans="1:33" ht="41.25" customHeight="1">
      <c r="A11" s="8" t="s">
        <v>52</v>
      </c>
      <c r="B11" s="6" t="s">
        <v>53</v>
      </c>
      <c r="C11" s="50" t="s">
        <v>528</v>
      </c>
      <c r="D11" s="6">
        <v>2504</v>
      </c>
      <c r="E11" s="38">
        <v>45965</v>
      </c>
      <c r="F11" s="6" t="s">
        <v>39</v>
      </c>
      <c r="G11" s="3" t="s">
        <v>40</v>
      </c>
      <c r="H11" s="8" t="s">
        <v>41</v>
      </c>
      <c r="I11" s="6" t="s">
        <v>42</v>
      </c>
      <c r="J11" s="6"/>
      <c r="K11" s="6" t="s">
        <v>56</v>
      </c>
      <c r="L11" s="6" t="s">
        <v>187</v>
      </c>
      <c r="M11" s="6" t="s">
        <v>529</v>
      </c>
      <c r="N11" s="6" t="s">
        <v>530</v>
      </c>
      <c r="O11" s="6" t="s">
        <v>531</v>
      </c>
      <c r="P11" s="6" t="s">
        <v>532</v>
      </c>
      <c r="Q11" s="6" t="s">
        <v>533</v>
      </c>
      <c r="R11" s="6"/>
      <c r="S11" s="79"/>
      <c r="T11" s="5" t="s">
        <v>525</v>
      </c>
      <c r="U11" s="90" t="s">
        <v>81</v>
      </c>
      <c r="V11" s="88" t="b">
        <v>0</v>
      </c>
      <c r="W11" s="88" t="b">
        <v>1</v>
      </c>
      <c r="X11" s="5" t="s">
        <v>51</v>
      </c>
      <c r="Y11" s="88" t="b">
        <v>1</v>
      </c>
      <c r="Z11" s="88" t="b">
        <v>1</v>
      </c>
      <c r="AA11" s="88" t="b">
        <v>1</v>
      </c>
      <c r="AB11" s="88" t="b">
        <v>1</v>
      </c>
      <c r="AC11" s="88" t="b">
        <v>1</v>
      </c>
      <c r="AD11" s="88" t="b">
        <v>1</v>
      </c>
      <c r="AE11" s="88" t="b">
        <v>1</v>
      </c>
      <c r="AF11" s="36" t="b">
        <v>0</v>
      </c>
    </row>
    <row r="12" spans="1:33" ht="30.75" customHeight="1">
      <c r="A12" s="8" t="s">
        <v>36</v>
      </c>
      <c r="B12" s="6" t="s">
        <v>83</v>
      </c>
      <c r="C12" s="50" t="s">
        <v>534</v>
      </c>
      <c r="D12" s="6">
        <v>2404</v>
      </c>
      <c r="E12" s="38">
        <v>45965</v>
      </c>
      <c r="F12" s="6" t="s">
        <v>39</v>
      </c>
      <c r="G12" s="3" t="s">
        <v>40</v>
      </c>
      <c r="H12" s="8" t="s">
        <v>199</v>
      </c>
      <c r="I12" s="6" t="s">
        <v>348</v>
      </c>
      <c r="J12" s="6"/>
      <c r="K12" s="6" t="s">
        <v>56</v>
      </c>
      <c r="L12" s="48" t="s">
        <v>535</v>
      </c>
      <c r="M12" s="48" t="s">
        <v>536</v>
      </c>
      <c r="N12" s="48" t="s">
        <v>537</v>
      </c>
      <c r="O12" s="6" t="s">
        <v>538</v>
      </c>
      <c r="P12" s="6"/>
      <c r="Q12" s="6"/>
      <c r="R12" s="6" t="s">
        <v>61</v>
      </c>
      <c r="S12" s="79"/>
      <c r="T12" s="5" t="s">
        <v>539</v>
      </c>
      <c r="U12" s="90" t="s">
        <v>81</v>
      </c>
      <c r="V12" s="88" t="b">
        <v>1</v>
      </c>
      <c r="W12" s="88" t="b">
        <v>1</v>
      </c>
      <c r="X12" s="5" t="s">
        <v>51</v>
      </c>
      <c r="Y12" s="88" t="b">
        <v>1</v>
      </c>
      <c r="Z12" s="88" t="b">
        <v>1</v>
      </c>
      <c r="AA12" s="88" t="b">
        <v>1</v>
      </c>
      <c r="AB12" s="88" t="b">
        <v>1</v>
      </c>
      <c r="AC12" s="88" t="b">
        <v>1</v>
      </c>
      <c r="AD12" s="88" t="b">
        <v>1</v>
      </c>
      <c r="AE12" s="88" t="b">
        <v>1</v>
      </c>
      <c r="AF12" s="36" t="b">
        <v>0</v>
      </c>
      <c r="AG12" s="152">
        <v>20252326</v>
      </c>
    </row>
    <row r="13" spans="1:33" ht="41.25" customHeight="1">
      <c r="A13" s="8" t="s">
        <v>36</v>
      </c>
      <c r="B13" s="6" t="s">
        <v>83</v>
      </c>
      <c r="C13" s="50" t="s">
        <v>540</v>
      </c>
      <c r="D13" s="6">
        <v>2507</v>
      </c>
      <c r="E13" s="38">
        <v>45966</v>
      </c>
      <c r="F13" s="6" t="s">
        <v>198</v>
      </c>
      <c r="G13" s="3" t="s">
        <v>40</v>
      </c>
      <c r="H13" s="8" t="s">
        <v>41</v>
      </c>
      <c r="I13" s="6" t="s">
        <v>123</v>
      </c>
      <c r="J13" s="6" t="s">
        <v>124</v>
      </c>
      <c r="K13" s="6" t="s">
        <v>56</v>
      </c>
      <c r="L13" s="48" t="s">
        <v>541</v>
      </c>
      <c r="M13" s="48" t="s">
        <v>542</v>
      </c>
      <c r="N13" s="48" t="s">
        <v>543</v>
      </c>
      <c r="O13" s="6" t="s">
        <v>544</v>
      </c>
      <c r="P13" s="6" t="s">
        <v>545</v>
      </c>
      <c r="Q13" s="6" t="s">
        <v>546</v>
      </c>
      <c r="R13" s="6" t="s">
        <v>547</v>
      </c>
      <c r="S13" s="79"/>
      <c r="T13" s="5" t="s">
        <v>130</v>
      </c>
      <c r="U13" s="90" t="s">
        <v>81</v>
      </c>
      <c r="V13" s="88" t="b">
        <v>1</v>
      </c>
      <c r="W13" s="88" t="b">
        <v>1</v>
      </c>
      <c r="X13" s="5" t="s">
        <v>51</v>
      </c>
      <c r="Y13" s="88" t="b">
        <v>1</v>
      </c>
      <c r="Z13" s="88" t="b">
        <v>1</v>
      </c>
      <c r="AA13" s="88" t="b">
        <v>1</v>
      </c>
      <c r="AB13" s="88" t="b">
        <v>1</v>
      </c>
      <c r="AC13" s="88" t="b">
        <v>1</v>
      </c>
      <c r="AD13" s="88" t="b">
        <v>1</v>
      </c>
      <c r="AE13" s="88" t="b">
        <v>1</v>
      </c>
      <c r="AF13" s="36" t="b">
        <v>0</v>
      </c>
      <c r="AG13" s="152">
        <v>20252273</v>
      </c>
    </row>
    <row r="14" spans="1:33" ht="41.25" customHeight="1">
      <c r="A14" s="8" t="s">
        <v>36</v>
      </c>
      <c r="B14" s="6" t="s">
        <v>83</v>
      </c>
      <c r="C14" s="50" t="s">
        <v>540</v>
      </c>
      <c r="D14" s="6">
        <v>2507</v>
      </c>
      <c r="E14" s="38">
        <v>45966</v>
      </c>
      <c r="F14" s="6" t="s">
        <v>70</v>
      </c>
      <c r="G14" s="3" t="s">
        <v>40</v>
      </c>
      <c r="H14" s="8" t="s">
        <v>41</v>
      </c>
      <c r="I14" s="6" t="s">
        <v>55</v>
      </c>
      <c r="J14" s="6"/>
      <c r="K14" s="6" t="s">
        <v>56</v>
      </c>
      <c r="L14" s="48" t="s">
        <v>541</v>
      </c>
      <c r="M14" s="48" t="s">
        <v>542</v>
      </c>
      <c r="N14" s="48" t="s">
        <v>548</v>
      </c>
      <c r="O14" s="6" t="s">
        <v>544</v>
      </c>
      <c r="P14" s="6" t="s">
        <v>545</v>
      </c>
      <c r="Q14" s="6" t="s">
        <v>546</v>
      </c>
      <c r="R14" s="6" t="s">
        <v>104</v>
      </c>
      <c r="S14" s="79"/>
      <c r="T14" s="5" t="s">
        <v>549</v>
      </c>
      <c r="U14" s="90" t="s">
        <v>81</v>
      </c>
      <c r="V14" s="88" t="b">
        <v>1</v>
      </c>
      <c r="W14" s="88" t="b">
        <v>1</v>
      </c>
      <c r="X14" s="5" t="s">
        <v>51</v>
      </c>
      <c r="Y14" s="88" t="b">
        <v>1</v>
      </c>
      <c r="Z14" s="88" t="b">
        <v>1</v>
      </c>
      <c r="AA14" s="88" t="b">
        <v>1</v>
      </c>
      <c r="AB14" s="88" t="b">
        <v>1</v>
      </c>
      <c r="AC14" s="88" t="b">
        <v>1</v>
      </c>
      <c r="AD14" s="88" t="b">
        <v>1</v>
      </c>
      <c r="AE14" s="88" t="b">
        <v>1</v>
      </c>
      <c r="AF14" s="36" t="b">
        <v>0</v>
      </c>
      <c r="AG14" s="152">
        <v>20252273</v>
      </c>
    </row>
    <row r="15" spans="1:33" ht="41.25" customHeight="1">
      <c r="A15" s="8" t="s">
        <v>36</v>
      </c>
      <c r="B15" s="6" t="s">
        <v>252</v>
      </c>
      <c r="C15" s="50" t="s">
        <v>550</v>
      </c>
      <c r="D15" s="6">
        <v>2410</v>
      </c>
      <c r="E15" s="38">
        <v>45966</v>
      </c>
      <c r="F15" s="6" t="s">
        <v>70</v>
      </c>
      <c r="G15" s="3" t="s">
        <v>40</v>
      </c>
      <c r="H15" s="8" t="s">
        <v>41</v>
      </c>
      <c r="I15" s="6" t="s">
        <v>55</v>
      </c>
      <c r="J15" s="6"/>
      <c r="K15" s="6" t="s">
        <v>254</v>
      </c>
      <c r="L15" s="48" t="s">
        <v>551</v>
      </c>
      <c r="M15" s="48" t="s">
        <v>552</v>
      </c>
      <c r="N15" s="48" t="s">
        <v>553</v>
      </c>
      <c r="O15" s="6" t="s">
        <v>554</v>
      </c>
      <c r="P15" s="6" t="s">
        <v>555</v>
      </c>
      <c r="Q15" s="6"/>
      <c r="R15" s="6"/>
      <c r="S15" s="79"/>
      <c r="T15" s="5" t="s">
        <v>180</v>
      </c>
      <c r="U15" s="90" t="s">
        <v>81</v>
      </c>
      <c r="V15" s="88" t="b">
        <v>1</v>
      </c>
      <c r="W15" s="88" t="b">
        <v>1</v>
      </c>
      <c r="X15" s="5" t="s">
        <v>51</v>
      </c>
      <c r="Y15" s="88" t="b">
        <v>1</v>
      </c>
      <c r="Z15" s="88" t="b">
        <v>1</v>
      </c>
      <c r="AA15" s="88" t="b">
        <v>1</v>
      </c>
      <c r="AB15" s="88" t="b">
        <v>1</v>
      </c>
      <c r="AC15" s="88" t="b">
        <v>1</v>
      </c>
      <c r="AD15" s="88" t="b">
        <v>1</v>
      </c>
      <c r="AE15" s="88" t="b">
        <v>1</v>
      </c>
      <c r="AF15" s="36" t="b">
        <v>0</v>
      </c>
      <c r="AG15" s="152" t="s">
        <v>556</v>
      </c>
    </row>
    <row r="16" spans="1:33" ht="27.75" customHeight="1">
      <c r="A16" s="8" t="s">
        <v>36</v>
      </c>
      <c r="B16" s="6" t="s">
        <v>83</v>
      </c>
      <c r="C16" s="50" t="s">
        <v>557</v>
      </c>
      <c r="D16" s="6">
        <v>2504</v>
      </c>
      <c r="E16" s="38">
        <v>45966</v>
      </c>
      <c r="F16" s="6" t="s">
        <v>39</v>
      </c>
      <c r="G16" s="3" t="s">
        <v>40</v>
      </c>
      <c r="H16" s="8" t="s">
        <v>41</v>
      </c>
      <c r="I16" s="6" t="s">
        <v>42</v>
      </c>
      <c r="J16" s="6"/>
      <c r="K16" s="6" t="s">
        <v>56</v>
      </c>
      <c r="L16" s="48" t="s">
        <v>187</v>
      </c>
      <c r="M16" s="48" t="s">
        <v>542</v>
      </c>
      <c r="N16" s="48" t="s">
        <v>558</v>
      </c>
      <c r="O16" s="6" t="s">
        <v>559</v>
      </c>
      <c r="P16" s="6" t="s">
        <v>560</v>
      </c>
      <c r="Q16" s="6" t="s">
        <v>561</v>
      </c>
      <c r="R16" s="6"/>
      <c r="S16" s="79"/>
      <c r="T16" s="5" t="s">
        <v>562</v>
      </c>
      <c r="U16" s="90" t="s">
        <v>50</v>
      </c>
      <c r="V16" s="88" t="b">
        <v>1</v>
      </c>
      <c r="W16" s="88" t="b">
        <v>1</v>
      </c>
      <c r="X16" s="5" t="s">
        <v>51</v>
      </c>
      <c r="Y16" s="88" t="b">
        <v>1</v>
      </c>
      <c r="Z16" s="88" t="b">
        <v>1</v>
      </c>
      <c r="AA16" s="88" t="b">
        <v>1</v>
      </c>
      <c r="AB16" s="88" t="b">
        <v>1</v>
      </c>
      <c r="AC16" s="88" t="b">
        <v>1</v>
      </c>
      <c r="AD16" s="88" t="b">
        <v>1</v>
      </c>
      <c r="AE16" s="88" t="b">
        <v>1</v>
      </c>
      <c r="AF16" s="36" t="b">
        <v>0</v>
      </c>
      <c r="AG16" s="152" t="s">
        <v>563</v>
      </c>
    </row>
    <row r="17" spans="1:33" ht="30.75" customHeight="1">
      <c r="A17" s="8" t="s">
        <v>52</v>
      </c>
      <c r="B17" s="6" t="s">
        <v>64</v>
      </c>
      <c r="C17" s="50" t="s">
        <v>564</v>
      </c>
      <c r="D17" s="6">
        <v>2504</v>
      </c>
      <c r="E17" s="38">
        <v>45968</v>
      </c>
      <c r="F17" s="6" t="s">
        <v>70</v>
      </c>
      <c r="G17" s="3" t="s">
        <v>40</v>
      </c>
      <c r="H17" s="8" t="s">
        <v>199</v>
      </c>
      <c r="I17" s="6" t="s">
        <v>123</v>
      </c>
      <c r="J17" s="6"/>
      <c r="K17" s="6" t="s">
        <v>56</v>
      </c>
      <c r="L17" s="48" t="s">
        <v>44</v>
      </c>
      <c r="M17" s="48" t="s">
        <v>565</v>
      </c>
      <c r="N17" s="48" t="s">
        <v>566</v>
      </c>
      <c r="O17" s="6" t="s">
        <v>567</v>
      </c>
      <c r="P17" s="6"/>
      <c r="Q17" s="6"/>
      <c r="R17" s="6" t="s">
        <v>568</v>
      </c>
      <c r="S17" s="79"/>
      <c r="T17" s="5" t="s">
        <v>562</v>
      </c>
      <c r="U17" s="90" t="s">
        <v>81</v>
      </c>
      <c r="V17" s="88" t="b">
        <v>1</v>
      </c>
      <c r="W17" s="88" t="b">
        <v>1</v>
      </c>
      <c r="X17" s="5" t="s">
        <v>82</v>
      </c>
      <c r="Y17" s="88" t="b">
        <v>1</v>
      </c>
      <c r="Z17" s="88" t="b">
        <v>1</v>
      </c>
      <c r="AA17" s="88" t="b">
        <v>1</v>
      </c>
      <c r="AB17" s="88" t="b">
        <v>1</v>
      </c>
      <c r="AC17" s="88" t="b">
        <v>1</v>
      </c>
      <c r="AD17" s="88" t="b">
        <v>1</v>
      </c>
      <c r="AE17" s="88" t="b">
        <v>1</v>
      </c>
      <c r="AF17" s="36" t="b">
        <v>0</v>
      </c>
      <c r="AG17" s="152">
        <v>20252183</v>
      </c>
    </row>
    <row r="18" spans="1:33" ht="41.25" customHeight="1">
      <c r="A18" s="8" t="s">
        <v>36</v>
      </c>
      <c r="B18" s="6" t="s">
        <v>252</v>
      </c>
      <c r="C18" s="50" t="s">
        <v>569</v>
      </c>
      <c r="D18" s="6">
        <v>2404</v>
      </c>
      <c r="E18" s="38">
        <v>45966</v>
      </c>
      <c r="F18" s="6" t="s">
        <v>198</v>
      </c>
      <c r="G18" s="3" t="s">
        <v>40</v>
      </c>
      <c r="H18" s="8" t="s">
        <v>41</v>
      </c>
      <c r="I18" s="6" t="s">
        <v>55</v>
      </c>
      <c r="J18" s="6"/>
      <c r="K18" s="6" t="s">
        <v>254</v>
      </c>
      <c r="L18" s="48" t="s">
        <v>551</v>
      </c>
      <c r="M18" s="48" t="s">
        <v>570</v>
      </c>
      <c r="N18" s="48" t="s">
        <v>553</v>
      </c>
      <c r="O18" s="6" t="s">
        <v>554</v>
      </c>
      <c r="P18" s="6" t="s">
        <v>555</v>
      </c>
      <c r="Q18" s="6"/>
      <c r="R18" s="6"/>
      <c r="S18" s="79" t="s">
        <v>571</v>
      </c>
      <c r="T18" s="5" t="s">
        <v>572</v>
      </c>
      <c r="U18" s="90" t="s">
        <v>81</v>
      </c>
      <c r="V18" s="88" t="b">
        <v>1</v>
      </c>
      <c r="W18" s="88" t="b">
        <v>1</v>
      </c>
      <c r="X18" s="5" t="s">
        <v>51</v>
      </c>
      <c r="Y18" s="88" t="b">
        <v>1</v>
      </c>
      <c r="Z18" s="88" t="b">
        <v>1</v>
      </c>
      <c r="AA18" s="88" t="b">
        <v>1</v>
      </c>
      <c r="AB18" s="88" t="b">
        <v>1</v>
      </c>
      <c r="AC18" s="88" t="b">
        <v>1</v>
      </c>
      <c r="AD18" s="88" t="b">
        <v>1</v>
      </c>
      <c r="AE18" s="88" t="b">
        <v>1</v>
      </c>
      <c r="AF18" s="36" t="b">
        <v>0</v>
      </c>
      <c r="AG18" s="152" t="s">
        <v>573</v>
      </c>
    </row>
    <row r="19" spans="1:33" ht="41.25" customHeight="1">
      <c r="A19" s="8" t="s">
        <v>52</v>
      </c>
      <c r="B19" s="6" t="s">
        <v>53</v>
      </c>
      <c r="C19" s="50" t="s">
        <v>574</v>
      </c>
      <c r="D19" s="6">
        <v>2404</v>
      </c>
      <c r="E19" s="38">
        <v>45966</v>
      </c>
      <c r="F19" s="6" t="s">
        <v>39</v>
      </c>
      <c r="G19" s="3" t="s">
        <v>40</v>
      </c>
      <c r="H19" s="8" t="s">
        <v>41</v>
      </c>
      <c r="I19" s="6" t="s">
        <v>55</v>
      </c>
      <c r="J19" s="6"/>
      <c r="K19" s="6" t="s">
        <v>56</v>
      </c>
      <c r="L19" s="48" t="s">
        <v>184</v>
      </c>
      <c r="M19" s="48" t="s">
        <v>575</v>
      </c>
      <c r="N19" s="48" t="s">
        <v>553</v>
      </c>
      <c r="O19" s="6" t="s">
        <v>576</v>
      </c>
      <c r="P19" s="6" t="s">
        <v>532</v>
      </c>
      <c r="Q19" s="6" t="s">
        <v>577</v>
      </c>
      <c r="R19" s="6" t="s">
        <v>578</v>
      </c>
      <c r="S19" s="79"/>
      <c r="T19" s="5" t="s">
        <v>525</v>
      </c>
      <c r="U19" s="90" t="s">
        <v>81</v>
      </c>
      <c r="V19" s="88" t="b">
        <v>1</v>
      </c>
      <c r="W19" s="88" t="b">
        <v>1</v>
      </c>
      <c r="X19" s="5" t="s">
        <v>51</v>
      </c>
      <c r="Y19" s="88" t="b">
        <v>1</v>
      </c>
      <c r="Z19" s="88" t="b">
        <v>1</v>
      </c>
      <c r="AA19" s="88" t="b">
        <v>1</v>
      </c>
      <c r="AB19" s="88" t="b">
        <v>1</v>
      </c>
      <c r="AC19" s="88" t="b">
        <v>1</v>
      </c>
      <c r="AD19" s="88" t="b">
        <v>1</v>
      </c>
      <c r="AE19" s="88" t="b">
        <v>1</v>
      </c>
      <c r="AF19" s="36" t="b">
        <v>0</v>
      </c>
      <c r="AG19" s="152">
        <v>20261007</v>
      </c>
    </row>
    <row r="20" spans="1:33" ht="41.25" customHeight="1">
      <c r="A20" s="8" t="s">
        <v>52</v>
      </c>
      <c r="B20" s="6" t="s">
        <v>53</v>
      </c>
      <c r="C20" s="50" t="s">
        <v>574</v>
      </c>
      <c r="D20" s="6">
        <v>2404</v>
      </c>
      <c r="E20" s="38">
        <v>45966</v>
      </c>
      <c r="F20" s="6" t="s">
        <v>39</v>
      </c>
      <c r="G20" s="3" t="s">
        <v>40</v>
      </c>
      <c r="H20" s="8" t="s">
        <v>41</v>
      </c>
      <c r="I20" s="6" t="s">
        <v>316</v>
      </c>
      <c r="J20" s="6"/>
      <c r="K20" s="6" t="s">
        <v>56</v>
      </c>
      <c r="L20" s="48" t="s">
        <v>184</v>
      </c>
      <c r="M20" s="48" t="s">
        <v>575</v>
      </c>
      <c r="N20" s="48" t="s">
        <v>553</v>
      </c>
      <c r="O20" s="6" t="s">
        <v>576</v>
      </c>
      <c r="P20" s="6" t="s">
        <v>532</v>
      </c>
      <c r="Q20" s="6" t="s">
        <v>579</v>
      </c>
      <c r="R20" s="6" t="s">
        <v>578</v>
      </c>
      <c r="S20" s="79"/>
      <c r="T20" s="5" t="s">
        <v>525</v>
      </c>
      <c r="U20" s="90" t="s">
        <v>81</v>
      </c>
      <c r="V20" s="88" t="b">
        <v>1</v>
      </c>
      <c r="W20" s="88" t="b">
        <v>1</v>
      </c>
      <c r="X20" s="5" t="s">
        <v>51</v>
      </c>
      <c r="Y20" s="88" t="b">
        <v>1</v>
      </c>
      <c r="Z20" s="88" t="b">
        <v>1</v>
      </c>
      <c r="AA20" s="88" t="b">
        <v>1</v>
      </c>
      <c r="AB20" s="88" t="b">
        <v>1</v>
      </c>
      <c r="AC20" s="88" t="b">
        <v>1</v>
      </c>
      <c r="AD20" s="88" t="b">
        <v>1</v>
      </c>
      <c r="AE20" s="88" t="b">
        <v>1</v>
      </c>
      <c r="AF20" s="36" t="b">
        <v>0</v>
      </c>
      <c r="AG20" s="152">
        <v>20261007</v>
      </c>
    </row>
    <row r="21" spans="1:33" ht="41.25" customHeight="1">
      <c r="A21" s="8" t="s">
        <v>52</v>
      </c>
      <c r="B21" s="6" t="s">
        <v>64</v>
      </c>
      <c r="C21" s="50" t="s">
        <v>389</v>
      </c>
      <c r="D21" s="6">
        <v>2404</v>
      </c>
      <c r="E21" s="38">
        <v>45967</v>
      </c>
      <c r="F21" s="6" t="s">
        <v>145</v>
      </c>
      <c r="G21" s="3" t="s">
        <v>40</v>
      </c>
      <c r="H21" s="8" t="s">
        <v>199</v>
      </c>
      <c r="I21" s="6" t="s">
        <v>55</v>
      </c>
      <c r="J21" s="6"/>
      <c r="K21" s="6" t="s">
        <v>56</v>
      </c>
      <c r="L21" s="48" t="s">
        <v>508</v>
      </c>
      <c r="M21" s="48" t="s">
        <v>580</v>
      </c>
      <c r="N21" s="48" t="s">
        <v>510</v>
      </c>
      <c r="O21" s="6" t="s">
        <v>554</v>
      </c>
      <c r="P21" s="6"/>
      <c r="Q21" s="6"/>
      <c r="R21" s="6"/>
      <c r="S21" s="79" t="s">
        <v>581</v>
      </c>
      <c r="T21" s="5" t="s">
        <v>549</v>
      </c>
      <c r="U21" s="90" t="s">
        <v>81</v>
      </c>
      <c r="V21" s="88" t="b">
        <v>1</v>
      </c>
      <c r="W21" s="88" t="b">
        <v>1</v>
      </c>
      <c r="X21" s="5" t="s">
        <v>51</v>
      </c>
      <c r="Y21" s="88" t="b">
        <v>1</v>
      </c>
      <c r="Z21" s="88" t="b">
        <v>1</v>
      </c>
      <c r="AA21" s="88" t="b">
        <v>1</v>
      </c>
      <c r="AB21" s="88" t="b">
        <v>1</v>
      </c>
      <c r="AC21" s="88" t="b">
        <v>1</v>
      </c>
      <c r="AD21" s="88" t="b">
        <v>1</v>
      </c>
      <c r="AE21" s="88" t="b">
        <v>1</v>
      </c>
      <c r="AF21" s="36" t="b">
        <v>0</v>
      </c>
      <c r="AG21" s="152" t="s">
        <v>556</v>
      </c>
    </row>
    <row r="22" spans="1:33" ht="122.25" customHeight="1">
      <c r="A22" s="8" t="s">
        <v>52</v>
      </c>
      <c r="B22" s="6" t="s">
        <v>53</v>
      </c>
      <c r="C22" s="50" t="s">
        <v>582</v>
      </c>
      <c r="D22" s="6">
        <v>2504</v>
      </c>
      <c r="E22" s="38">
        <v>45968</v>
      </c>
      <c r="F22" s="6" t="s">
        <v>70</v>
      </c>
      <c r="G22" s="3" t="s">
        <v>40</v>
      </c>
      <c r="H22" s="8" t="s">
        <v>41</v>
      </c>
      <c r="I22" s="6" t="s">
        <v>55</v>
      </c>
      <c r="J22" s="6"/>
      <c r="K22" s="6" t="s">
        <v>56</v>
      </c>
      <c r="L22" s="48" t="s">
        <v>44</v>
      </c>
      <c r="M22" s="48" t="s">
        <v>583</v>
      </c>
      <c r="N22" s="48" t="s">
        <v>584</v>
      </c>
      <c r="O22" s="6" t="s">
        <v>567</v>
      </c>
      <c r="P22" s="6" t="s">
        <v>585</v>
      </c>
      <c r="Q22" s="6" t="s">
        <v>586</v>
      </c>
      <c r="R22" s="6"/>
      <c r="S22" s="79" t="s">
        <v>587</v>
      </c>
      <c r="T22" s="5" t="s">
        <v>588</v>
      </c>
      <c r="U22" s="90" t="s">
        <v>81</v>
      </c>
      <c r="V22" s="88" t="b">
        <v>0</v>
      </c>
      <c r="W22" s="88" t="b">
        <v>1</v>
      </c>
      <c r="X22" s="5" t="s">
        <v>51</v>
      </c>
      <c r="Y22" s="88" t="b">
        <v>1</v>
      </c>
      <c r="Z22" s="88" t="b">
        <v>1</v>
      </c>
      <c r="AA22" s="88" t="b">
        <v>1</v>
      </c>
      <c r="AB22" s="88" t="b">
        <v>1</v>
      </c>
      <c r="AC22" s="88" t="b">
        <v>1</v>
      </c>
      <c r="AD22" s="88" t="b">
        <v>1</v>
      </c>
      <c r="AE22" s="88" t="b">
        <v>1</v>
      </c>
      <c r="AF22" s="36" t="b">
        <v>0</v>
      </c>
      <c r="AG22" s="152" t="s">
        <v>589</v>
      </c>
    </row>
    <row r="23" spans="1:33" ht="95.25" customHeight="1">
      <c r="A23" s="8" t="s">
        <v>52</v>
      </c>
      <c r="B23" s="6" t="s">
        <v>64</v>
      </c>
      <c r="C23" s="50" t="s">
        <v>590</v>
      </c>
      <c r="D23" s="6">
        <v>2504</v>
      </c>
      <c r="E23" s="38">
        <v>45967</v>
      </c>
      <c r="F23" s="6" t="s">
        <v>145</v>
      </c>
      <c r="G23" s="3" t="s">
        <v>40</v>
      </c>
      <c r="H23" s="8" t="s">
        <v>41</v>
      </c>
      <c r="I23" s="6" t="s">
        <v>55</v>
      </c>
      <c r="J23" s="6"/>
      <c r="K23" s="6" t="s">
        <v>56</v>
      </c>
      <c r="L23" s="48" t="s">
        <v>591</v>
      </c>
      <c r="M23" s="48" t="s">
        <v>592</v>
      </c>
      <c r="N23" s="48" t="s">
        <v>593</v>
      </c>
      <c r="O23" s="6" t="s">
        <v>554</v>
      </c>
      <c r="P23" s="6"/>
      <c r="Q23" s="6"/>
      <c r="R23" s="6" t="s">
        <v>594</v>
      </c>
      <c r="S23" s="79" t="s">
        <v>595</v>
      </c>
      <c r="T23" s="5" t="s">
        <v>155</v>
      </c>
      <c r="U23" s="90" t="s">
        <v>81</v>
      </c>
      <c r="V23" s="88" t="b">
        <v>0</v>
      </c>
      <c r="W23" s="88" t="b">
        <v>1</v>
      </c>
      <c r="X23" s="5" t="s">
        <v>63</v>
      </c>
      <c r="Y23" s="88" t="b">
        <v>1</v>
      </c>
      <c r="Z23" s="88" t="b">
        <v>1</v>
      </c>
      <c r="AA23" s="88" t="b">
        <v>1</v>
      </c>
      <c r="AB23" s="88" t="b">
        <v>1</v>
      </c>
      <c r="AC23" s="88" t="b">
        <v>1</v>
      </c>
      <c r="AD23" s="88" t="b">
        <v>1</v>
      </c>
      <c r="AE23" s="88" t="b">
        <v>1</v>
      </c>
      <c r="AF23" s="36" t="b">
        <v>0</v>
      </c>
      <c r="AG23" s="152" t="s">
        <v>596</v>
      </c>
    </row>
    <row r="24" spans="1:33" ht="54.75" customHeight="1">
      <c r="A24" s="8" t="s">
        <v>52</v>
      </c>
      <c r="B24" s="6" t="s">
        <v>64</v>
      </c>
      <c r="C24" s="50" t="s">
        <v>590</v>
      </c>
      <c r="D24" s="6">
        <v>2504</v>
      </c>
      <c r="E24" s="38">
        <v>45967</v>
      </c>
      <c r="F24" s="6" t="s">
        <v>70</v>
      </c>
      <c r="G24" s="3" t="s">
        <v>40</v>
      </c>
      <c r="H24" s="8" t="s">
        <v>41</v>
      </c>
      <c r="I24" s="6" t="s">
        <v>123</v>
      </c>
      <c r="J24" s="6"/>
      <c r="K24" s="6" t="s">
        <v>56</v>
      </c>
      <c r="L24" s="48" t="s">
        <v>591</v>
      </c>
      <c r="M24" s="48" t="s">
        <v>597</v>
      </c>
      <c r="N24" s="48" t="s">
        <v>593</v>
      </c>
      <c r="O24" s="6" t="s">
        <v>554</v>
      </c>
      <c r="P24" s="6"/>
      <c r="Q24" s="6"/>
      <c r="R24" s="6" t="s">
        <v>598</v>
      </c>
      <c r="S24" s="79" t="s">
        <v>595</v>
      </c>
      <c r="T24" s="5" t="s">
        <v>155</v>
      </c>
      <c r="U24" s="90" t="s">
        <v>81</v>
      </c>
      <c r="V24" s="88" t="b">
        <v>0</v>
      </c>
      <c r="W24" s="88" t="b">
        <v>1</v>
      </c>
      <c r="X24" s="5" t="s">
        <v>63</v>
      </c>
      <c r="Y24" s="88" t="b">
        <v>1</v>
      </c>
      <c r="Z24" s="88" t="b">
        <v>1</v>
      </c>
      <c r="AA24" s="88" t="b">
        <v>1</v>
      </c>
      <c r="AB24" s="88" t="b">
        <v>1</v>
      </c>
      <c r="AC24" s="88" t="b">
        <v>1</v>
      </c>
      <c r="AD24" s="88" t="b">
        <v>1</v>
      </c>
      <c r="AE24" s="88" t="b">
        <v>1</v>
      </c>
      <c r="AF24" s="36" t="b">
        <v>0</v>
      </c>
      <c r="AG24" s="152" t="s">
        <v>596</v>
      </c>
    </row>
    <row r="25" spans="1:33" ht="122.25" customHeight="1">
      <c r="A25" s="8" t="s">
        <v>52</v>
      </c>
      <c r="B25" s="6" t="s">
        <v>53</v>
      </c>
      <c r="C25" s="9" t="s">
        <v>599</v>
      </c>
      <c r="D25" s="6">
        <v>2504</v>
      </c>
      <c r="E25" s="38">
        <v>45968</v>
      </c>
      <c r="F25" s="6" t="s">
        <v>70</v>
      </c>
      <c r="G25" s="3" t="s">
        <v>40</v>
      </c>
      <c r="H25" s="8" t="s">
        <v>41</v>
      </c>
      <c r="I25" s="6" t="s">
        <v>55</v>
      </c>
      <c r="J25" s="6"/>
      <c r="K25" s="6" t="s">
        <v>254</v>
      </c>
      <c r="L25" s="48" t="s">
        <v>508</v>
      </c>
      <c r="M25" s="48" t="s">
        <v>509</v>
      </c>
      <c r="N25" s="48" t="s">
        <v>600</v>
      </c>
      <c r="O25" s="6" t="s">
        <v>567</v>
      </c>
      <c r="P25" s="6" t="s">
        <v>585</v>
      </c>
      <c r="Q25" s="6" t="s">
        <v>586</v>
      </c>
      <c r="R25" s="6" t="s">
        <v>601</v>
      </c>
      <c r="S25" s="79" t="s">
        <v>587</v>
      </c>
      <c r="T25" s="5" t="s">
        <v>588</v>
      </c>
      <c r="U25" s="90" t="s">
        <v>81</v>
      </c>
      <c r="V25" s="88" t="b">
        <v>0</v>
      </c>
      <c r="W25" s="88" t="b">
        <v>1</v>
      </c>
      <c r="X25" s="5" t="s">
        <v>51</v>
      </c>
      <c r="Y25" s="88" t="b">
        <v>1</v>
      </c>
      <c r="Z25" s="88" t="b">
        <v>1</v>
      </c>
      <c r="AA25" s="88" t="b">
        <v>1</v>
      </c>
      <c r="AB25" s="88" t="b">
        <v>1</v>
      </c>
      <c r="AC25" s="88" t="b">
        <v>1</v>
      </c>
      <c r="AD25" s="88" t="b">
        <v>1</v>
      </c>
      <c r="AE25" s="88" t="b">
        <v>1</v>
      </c>
      <c r="AF25" s="36" t="b">
        <v>0</v>
      </c>
      <c r="AG25" s="152" t="s">
        <v>589</v>
      </c>
    </row>
    <row r="26" spans="1:33" ht="81.75" customHeight="1">
      <c r="A26" s="8" t="s">
        <v>36</v>
      </c>
      <c r="B26" s="6" t="s">
        <v>83</v>
      </c>
      <c r="C26" s="50" t="s">
        <v>602</v>
      </c>
      <c r="D26" s="6">
        <v>2507</v>
      </c>
      <c r="E26" s="38">
        <v>45966</v>
      </c>
      <c r="F26" s="6" t="s">
        <v>198</v>
      </c>
      <c r="G26" s="3" t="s">
        <v>40</v>
      </c>
      <c r="H26" s="8" t="s">
        <v>41</v>
      </c>
      <c r="I26" s="6" t="s">
        <v>55</v>
      </c>
      <c r="J26" s="6"/>
      <c r="K26" s="6" t="s">
        <v>56</v>
      </c>
      <c r="L26" s="48" t="s">
        <v>603</v>
      </c>
      <c r="M26" s="48" t="s">
        <v>604</v>
      </c>
      <c r="N26" s="179" t="s">
        <v>605</v>
      </c>
      <c r="O26" s="6" t="s">
        <v>606</v>
      </c>
      <c r="P26" s="6" t="s">
        <v>607</v>
      </c>
      <c r="Q26" s="6" t="s">
        <v>607</v>
      </c>
      <c r="R26" s="6" t="s">
        <v>607</v>
      </c>
      <c r="S26" s="79" t="s">
        <v>608</v>
      </c>
      <c r="T26" s="5" t="s">
        <v>97</v>
      </c>
      <c r="U26" s="90" t="s">
        <v>81</v>
      </c>
      <c r="V26" s="88" t="b">
        <v>1</v>
      </c>
      <c r="W26" s="88" t="b">
        <v>1</v>
      </c>
      <c r="X26" s="5" t="s">
        <v>51</v>
      </c>
      <c r="Y26" s="88" t="b">
        <v>1</v>
      </c>
      <c r="Z26" s="88" t="b">
        <v>1</v>
      </c>
      <c r="AA26" s="88" t="b">
        <v>1</v>
      </c>
      <c r="AB26" s="88" t="b">
        <v>1</v>
      </c>
      <c r="AC26" s="88" t="b">
        <v>1</v>
      </c>
      <c r="AD26" s="88" t="b">
        <v>1</v>
      </c>
      <c r="AE26" s="88" t="b">
        <v>1</v>
      </c>
      <c r="AF26" s="36" t="b">
        <v>0</v>
      </c>
      <c r="AG26" s="152">
        <v>20252322</v>
      </c>
    </row>
    <row r="27" spans="1:33" ht="27.75" customHeight="1">
      <c r="A27" s="8" t="s">
        <v>36</v>
      </c>
      <c r="B27" s="6" t="s">
        <v>83</v>
      </c>
      <c r="C27" s="50" t="s">
        <v>609</v>
      </c>
      <c r="D27" s="6">
        <v>2504</v>
      </c>
      <c r="E27" s="38">
        <v>45966</v>
      </c>
      <c r="F27" s="6" t="s">
        <v>145</v>
      </c>
      <c r="G27" s="3" t="s">
        <v>40</v>
      </c>
      <c r="H27" s="8" t="s">
        <v>82</v>
      </c>
      <c r="I27" s="6" t="s">
        <v>55</v>
      </c>
      <c r="J27" s="6"/>
      <c r="K27" s="6" t="s">
        <v>56</v>
      </c>
      <c r="L27" s="48" t="s">
        <v>610</v>
      </c>
      <c r="M27" s="48" t="s">
        <v>611</v>
      </c>
      <c r="N27" s="48" t="s">
        <v>612</v>
      </c>
      <c r="O27" s="6" t="s">
        <v>613</v>
      </c>
      <c r="P27" s="6"/>
      <c r="Q27" s="6"/>
      <c r="R27" s="6" t="s">
        <v>614</v>
      </c>
      <c r="S27" s="79" t="s">
        <v>106</v>
      </c>
      <c r="T27" s="5" t="s">
        <v>107</v>
      </c>
      <c r="U27" s="90" t="s">
        <v>81</v>
      </c>
      <c r="V27" s="88" t="b">
        <v>1</v>
      </c>
      <c r="W27" s="88" t="b">
        <v>1</v>
      </c>
      <c r="X27" s="5" t="s">
        <v>51</v>
      </c>
      <c r="Y27" s="88" t="b">
        <v>1</v>
      </c>
      <c r="Z27" s="88" t="b">
        <v>1</v>
      </c>
      <c r="AA27" s="88" t="b">
        <v>1</v>
      </c>
      <c r="AB27" s="88" t="b">
        <v>1</v>
      </c>
      <c r="AC27" s="88" t="b">
        <v>1</v>
      </c>
      <c r="AD27" s="88" t="b">
        <v>1</v>
      </c>
      <c r="AE27" s="88" t="b">
        <v>1</v>
      </c>
      <c r="AF27" s="36" t="b">
        <v>0</v>
      </c>
      <c r="AG27" s="152">
        <v>20252057</v>
      </c>
    </row>
    <row r="28" spans="1:33" ht="27.75" customHeight="1">
      <c r="A28" s="8" t="s">
        <v>36</v>
      </c>
      <c r="B28" s="6" t="s">
        <v>83</v>
      </c>
      <c r="C28" s="50" t="s">
        <v>615</v>
      </c>
      <c r="D28" s="6">
        <v>2504</v>
      </c>
      <c r="E28" s="38">
        <v>45966</v>
      </c>
      <c r="F28" s="6" t="s">
        <v>70</v>
      </c>
      <c r="G28" s="3" t="s">
        <v>40</v>
      </c>
      <c r="H28" s="8" t="s">
        <v>41</v>
      </c>
      <c r="I28" s="6" t="s">
        <v>55</v>
      </c>
      <c r="J28" s="6"/>
      <c r="K28" s="6" t="s">
        <v>56</v>
      </c>
      <c r="L28" s="48" t="s">
        <v>184</v>
      </c>
      <c r="M28" s="48" t="s">
        <v>616</v>
      </c>
      <c r="N28" s="48" t="s">
        <v>617</v>
      </c>
      <c r="O28" s="6" t="s">
        <v>618</v>
      </c>
      <c r="P28" s="6" t="s">
        <v>619</v>
      </c>
      <c r="Q28" s="6" t="s">
        <v>620</v>
      </c>
      <c r="R28" s="6" t="s">
        <v>621</v>
      </c>
      <c r="S28" s="79"/>
      <c r="T28" s="5" t="s">
        <v>173</v>
      </c>
      <c r="U28" s="90" t="s">
        <v>81</v>
      </c>
      <c r="V28" s="88" t="b">
        <v>1</v>
      </c>
      <c r="W28" s="88" t="b">
        <v>1</v>
      </c>
      <c r="X28" s="5" t="s">
        <v>51</v>
      </c>
      <c r="Y28" s="88" t="b">
        <v>1</v>
      </c>
      <c r="Z28" s="88" t="b">
        <v>1</v>
      </c>
      <c r="AA28" s="88" t="b">
        <v>1</v>
      </c>
      <c r="AB28" s="88" t="b">
        <v>1</v>
      </c>
      <c r="AC28" s="88" t="b">
        <v>1</v>
      </c>
      <c r="AD28" s="88" t="b">
        <v>1</v>
      </c>
      <c r="AE28" s="88" t="b">
        <v>1</v>
      </c>
      <c r="AF28" s="36" t="b">
        <v>0</v>
      </c>
      <c r="AG28" s="152">
        <v>20252291</v>
      </c>
    </row>
    <row r="29" spans="1:33" ht="54.75" customHeight="1">
      <c r="A29" s="8" t="s">
        <v>52</v>
      </c>
      <c r="B29" s="6" t="s">
        <v>53</v>
      </c>
      <c r="C29" s="9" t="s">
        <v>622</v>
      </c>
      <c r="D29" s="6">
        <v>2404</v>
      </c>
      <c r="E29" s="38">
        <v>45968</v>
      </c>
      <c r="F29" s="6" t="s">
        <v>39</v>
      </c>
      <c r="G29" s="3" t="s">
        <v>40</v>
      </c>
      <c r="H29" s="8" t="s">
        <v>199</v>
      </c>
      <c r="I29" s="6" t="s">
        <v>55</v>
      </c>
      <c r="J29" s="6"/>
      <c r="K29" s="6" t="s">
        <v>56</v>
      </c>
      <c r="L29" s="48" t="s">
        <v>623</v>
      </c>
      <c r="M29" s="48" t="s">
        <v>624</v>
      </c>
      <c r="N29" s="48" t="s">
        <v>625</v>
      </c>
      <c r="O29" s="6" t="s">
        <v>626</v>
      </c>
      <c r="P29" s="6" t="s">
        <v>532</v>
      </c>
      <c r="Q29" s="6"/>
      <c r="R29" s="6" t="s">
        <v>627</v>
      </c>
      <c r="S29" s="79" t="s">
        <v>628</v>
      </c>
      <c r="T29" s="5" t="s">
        <v>318</v>
      </c>
      <c r="U29" s="90" t="s">
        <v>81</v>
      </c>
      <c r="V29" s="88" t="b">
        <v>1</v>
      </c>
      <c r="W29" s="88" t="b">
        <v>1</v>
      </c>
      <c r="X29" s="5" t="s">
        <v>51</v>
      </c>
      <c r="Y29" s="88" t="b">
        <v>1</v>
      </c>
      <c r="Z29" s="88" t="b">
        <v>1</v>
      </c>
      <c r="AA29" s="88" t="b">
        <v>1</v>
      </c>
      <c r="AB29" s="88" t="b">
        <v>1</v>
      </c>
      <c r="AC29" s="88" t="b">
        <v>1</v>
      </c>
      <c r="AD29" s="88" t="b">
        <v>1</v>
      </c>
      <c r="AE29" s="88" t="b">
        <v>1</v>
      </c>
      <c r="AF29" s="36" t="b">
        <v>0</v>
      </c>
      <c r="AG29" s="152">
        <v>20262006</v>
      </c>
    </row>
    <row r="30" spans="1:33" ht="41.25" customHeight="1">
      <c r="A30" s="8" t="s">
        <v>52</v>
      </c>
      <c r="B30" s="6" t="s">
        <v>53</v>
      </c>
      <c r="C30" s="50" t="s">
        <v>190</v>
      </c>
      <c r="D30" s="6">
        <v>2504</v>
      </c>
      <c r="E30" s="38">
        <v>45968</v>
      </c>
      <c r="F30" s="6" t="s">
        <v>39</v>
      </c>
      <c r="G30" s="3" t="s">
        <v>40</v>
      </c>
      <c r="H30" s="8" t="s">
        <v>41</v>
      </c>
      <c r="I30" s="6" t="s">
        <v>55</v>
      </c>
      <c r="J30" s="6"/>
      <c r="K30" s="6" t="s">
        <v>56</v>
      </c>
      <c r="L30" s="48" t="s">
        <v>629</v>
      </c>
      <c r="M30" s="48" t="s">
        <v>630</v>
      </c>
      <c r="N30" s="48" t="s">
        <v>631</v>
      </c>
      <c r="O30" s="6" t="s">
        <v>632</v>
      </c>
      <c r="P30" s="6" t="s">
        <v>532</v>
      </c>
      <c r="Q30" s="6" t="s">
        <v>633</v>
      </c>
      <c r="R30" s="6"/>
      <c r="S30" s="79" t="s">
        <v>634</v>
      </c>
      <c r="T30" s="5" t="s">
        <v>304</v>
      </c>
      <c r="U30" s="90" t="s">
        <v>81</v>
      </c>
      <c r="V30" s="88" t="b">
        <v>1</v>
      </c>
      <c r="W30" s="88" t="b">
        <v>1</v>
      </c>
      <c r="X30" s="5" t="s">
        <v>51</v>
      </c>
      <c r="Y30" s="88" t="b">
        <v>1</v>
      </c>
      <c r="Z30" s="88" t="b">
        <v>1</v>
      </c>
      <c r="AA30" s="88" t="b">
        <v>1</v>
      </c>
      <c r="AB30" s="88" t="b">
        <v>1</v>
      </c>
      <c r="AC30" s="88" t="b">
        <v>1</v>
      </c>
      <c r="AD30" s="88" t="b">
        <v>1</v>
      </c>
      <c r="AE30" s="88" t="b">
        <v>1</v>
      </c>
      <c r="AF30" s="36" t="b">
        <v>0</v>
      </c>
      <c r="AG30" s="152">
        <v>20252172</v>
      </c>
    </row>
    <row r="31" spans="1:33" ht="27.75" customHeight="1">
      <c r="A31" s="8" t="s">
        <v>52</v>
      </c>
      <c r="B31" s="6" t="s">
        <v>64</v>
      </c>
      <c r="C31" s="50" t="s">
        <v>380</v>
      </c>
      <c r="D31" s="6">
        <v>2504</v>
      </c>
      <c r="E31" s="38">
        <v>45968</v>
      </c>
      <c r="F31" s="6" t="s">
        <v>39</v>
      </c>
      <c r="G31" s="3" t="s">
        <v>40</v>
      </c>
      <c r="H31" s="8" t="s">
        <v>82</v>
      </c>
      <c r="I31" s="6" t="s">
        <v>55</v>
      </c>
      <c r="J31" s="6"/>
      <c r="K31" s="6" t="s">
        <v>56</v>
      </c>
      <c r="L31" s="48" t="s">
        <v>535</v>
      </c>
      <c r="M31" s="48" t="s">
        <v>635</v>
      </c>
      <c r="N31" s="48" t="s">
        <v>510</v>
      </c>
      <c r="O31" s="6" t="s">
        <v>567</v>
      </c>
      <c r="P31" s="6"/>
      <c r="Q31" s="6"/>
      <c r="R31" s="6" t="s">
        <v>112</v>
      </c>
      <c r="S31" s="79" t="s">
        <v>636</v>
      </c>
      <c r="T31" s="5" t="s">
        <v>527</v>
      </c>
      <c r="U31" s="90" t="s">
        <v>81</v>
      </c>
      <c r="V31" s="88" t="b">
        <v>1</v>
      </c>
      <c r="W31" s="88" t="b">
        <v>1</v>
      </c>
      <c r="X31" s="5" t="s">
        <v>82</v>
      </c>
      <c r="Y31" s="88" t="b">
        <v>1</v>
      </c>
      <c r="Z31" s="88" t="b">
        <v>1</v>
      </c>
      <c r="AA31" s="88" t="b">
        <v>1</v>
      </c>
      <c r="AB31" s="88" t="b">
        <v>1</v>
      </c>
      <c r="AC31" s="88" t="b">
        <v>1</v>
      </c>
      <c r="AD31" s="88" t="b">
        <v>1</v>
      </c>
      <c r="AE31" s="88" t="b">
        <v>1</v>
      </c>
      <c r="AF31" s="36" t="b">
        <v>0</v>
      </c>
      <c r="AG31" s="152">
        <v>20252351</v>
      </c>
    </row>
    <row r="32" spans="1:33" ht="27.75" customHeight="1">
      <c r="A32" s="8" t="s">
        <v>36</v>
      </c>
      <c r="B32" s="6" t="s">
        <v>83</v>
      </c>
      <c r="C32" s="50" t="s">
        <v>637</v>
      </c>
      <c r="D32" s="6">
        <v>2504</v>
      </c>
      <c r="E32" s="38">
        <v>45968</v>
      </c>
      <c r="F32" s="6" t="s">
        <v>39</v>
      </c>
      <c r="G32" s="3" t="s">
        <v>40</v>
      </c>
      <c r="H32" s="8" t="s">
        <v>41</v>
      </c>
      <c r="I32" s="6" t="s">
        <v>348</v>
      </c>
      <c r="J32" s="6"/>
      <c r="K32" s="6" t="s">
        <v>56</v>
      </c>
      <c r="L32" s="48" t="s">
        <v>125</v>
      </c>
      <c r="M32" s="48" t="s">
        <v>638</v>
      </c>
      <c r="N32" s="48" t="s">
        <v>639</v>
      </c>
      <c r="O32" s="6" t="s">
        <v>559</v>
      </c>
      <c r="P32" s="6" t="s">
        <v>640</v>
      </c>
      <c r="Q32" s="6" t="s">
        <v>641</v>
      </c>
      <c r="R32" s="6"/>
      <c r="S32" s="79"/>
      <c r="T32" s="5" t="s">
        <v>183</v>
      </c>
      <c r="U32" s="90" t="s">
        <v>81</v>
      </c>
      <c r="V32" s="88" t="b">
        <v>1</v>
      </c>
      <c r="W32" s="88" t="b">
        <v>1</v>
      </c>
      <c r="X32" s="5" t="s">
        <v>51</v>
      </c>
      <c r="Y32" s="88" t="b">
        <v>1</v>
      </c>
      <c r="Z32" s="88" t="b">
        <v>1</v>
      </c>
      <c r="AA32" s="88" t="b">
        <v>1</v>
      </c>
      <c r="AB32" s="88" t="b">
        <v>1</v>
      </c>
      <c r="AC32" s="88" t="b">
        <v>1</v>
      </c>
      <c r="AD32" s="88" t="b">
        <v>1</v>
      </c>
      <c r="AE32" s="88" t="b">
        <v>1</v>
      </c>
      <c r="AF32" s="36" t="b">
        <v>0</v>
      </c>
      <c r="AG32" s="152">
        <v>20252162</v>
      </c>
    </row>
    <row r="33" spans="1:33" ht="68.25" customHeight="1">
      <c r="A33" s="8" t="s">
        <v>52</v>
      </c>
      <c r="B33" s="6" t="s">
        <v>53</v>
      </c>
      <c r="C33" s="50" t="s">
        <v>190</v>
      </c>
      <c r="D33" s="6">
        <v>2504</v>
      </c>
      <c r="E33" s="38">
        <v>45968</v>
      </c>
      <c r="F33" s="6" t="s">
        <v>39</v>
      </c>
      <c r="G33" s="3" t="s">
        <v>40</v>
      </c>
      <c r="H33" s="8" t="s">
        <v>41</v>
      </c>
      <c r="I33" s="6" t="s">
        <v>55</v>
      </c>
      <c r="J33" s="6"/>
      <c r="K33" s="6" t="s">
        <v>56</v>
      </c>
      <c r="L33" s="48" t="s">
        <v>629</v>
      </c>
      <c r="M33" s="48" t="s">
        <v>630</v>
      </c>
      <c r="N33" s="48" t="s">
        <v>631</v>
      </c>
      <c r="O33" s="6" t="s">
        <v>632</v>
      </c>
      <c r="P33" s="6" t="s">
        <v>532</v>
      </c>
      <c r="Q33" s="6" t="s">
        <v>633</v>
      </c>
      <c r="R33" s="6"/>
      <c r="S33" s="79" t="s">
        <v>642</v>
      </c>
      <c r="T33" s="5" t="s">
        <v>304</v>
      </c>
      <c r="U33" s="90" t="s">
        <v>81</v>
      </c>
      <c r="V33" s="88" t="b">
        <v>1</v>
      </c>
      <c r="W33" s="88" t="b">
        <v>1</v>
      </c>
      <c r="X33" s="5" t="s">
        <v>51</v>
      </c>
      <c r="Y33" s="88" t="b">
        <v>1</v>
      </c>
      <c r="Z33" s="88" t="b">
        <v>1</v>
      </c>
      <c r="AA33" s="88" t="b">
        <v>1</v>
      </c>
      <c r="AB33" s="88" t="b">
        <v>1</v>
      </c>
      <c r="AC33" s="88" t="b">
        <v>1</v>
      </c>
      <c r="AD33" s="88" t="b">
        <v>1</v>
      </c>
      <c r="AE33" s="88" t="b">
        <v>1</v>
      </c>
      <c r="AF33" s="36" t="b">
        <v>0</v>
      </c>
      <c r="AG33" s="152">
        <v>20252172</v>
      </c>
    </row>
    <row r="34" spans="1:33" ht="41.25" customHeight="1">
      <c r="A34" s="8" t="s">
        <v>52</v>
      </c>
      <c r="B34" s="6" t="s">
        <v>53</v>
      </c>
      <c r="C34" s="50" t="s">
        <v>574</v>
      </c>
      <c r="D34" s="6">
        <v>2404</v>
      </c>
      <c r="E34" s="38">
        <v>45968</v>
      </c>
      <c r="F34" s="6" t="s">
        <v>39</v>
      </c>
      <c r="G34" s="3" t="s">
        <v>40</v>
      </c>
      <c r="H34" s="8" t="s">
        <v>41</v>
      </c>
      <c r="I34" s="6" t="s">
        <v>55</v>
      </c>
      <c r="J34" s="6"/>
      <c r="K34" s="6" t="s">
        <v>56</v>
      </c>
      <c r="L34" s="48" t="s">
        <v>508</v>
      </c>
      <c r="M34" s="48" t="s">
        <v>542</v>
      </c>
      <c r="N34" s="48" t="s">
        <v>643</v>
      </c>
      <c r="O34" s="6" t="s">
        <v>576</v>
      </c>
      <c r="P34" s="6" t="s">
        <v>532</v>
      </c>
      <c r="Q34" s="6"/>
      <c r="R34" s="6" t="s">
        <v>644</v>
      </c>
      <c r="S34" s="79"/>
      <c r="T34" s="5" t="s">
        <v>562</v>
      </c>
      <c r="U34" s="90" t="s">
        <v>81</v>
      </c>
      <c r="V34" s="88" t="b">
        <v>1</v>
      </c>
      <c r="W34" s="88" t="b">
        <v>1</v>
      </c>
      <c r="X34" s="5" t="s">
        <v>82</v>
      </c>
      <c r="Y34" s="88" t="b">
        <v>1</v>
      </c>
      <c r="Z34" s="88" t="b">
        <v>1</v>
      </c>
      <c r="AA34" s="88" t="b">
        <v>1</v>
      </c>
      <c r="AB34" s="88" t="b">
        <v>1</v>
      </c>
      <c r="AC34" s="88" t="b">
        <v>1</v>
      </c>
      <c r="AD34" s="88" t="b">
        <v>1</v>
      </c>
      <c r="AE34" s="88" t="b">
        <v>1</v>
      </c>
      <c r="AF34" s="36" t="b">
        <v>0</v>
      </c>
      <c r="AG34" s="152">
        <v>20261007</v>
      </c>
    </row>
    <row r="35" spans="1:33" ht="41.25" customHeight="1">
      <c r="A35" s="8" t="s">
        <v>36</v>
      </c>
      <c r="B35" s="6" t="s">
        <v>83</v>
      </c>
      <c r="C35" s="50" t="s">
        <v>645</v>
      </c>
      <c r="D35" s="6">
        <v>2404</v>
      </c>
      <c r="E35" s="38">
        <v>45971</v>
      </c>
      <c r="F35" s="6" t="s">
        <v>39</v>
      </c>
      <c r="G35" s="3" t="s">
        <v>40</v>
      </c>
      <c r="H35" s="8" t="s">
        <v>199</v>
      </c>
      <c r="I35" s="6" t="s">
        <v>348</v>
      </c>
      <c r="J35" s="6"/>
      <c r="K35" s="6" t="s">
        <v>56</v>
      </c>
      <c r="L35" s="48" t="s">
        <v>187</v>
      </c>
      <c r="M35" s="48" t="s">
        <v>646</v>
      </c>
      <c r="N35" s="48" t="s">
        <v>647</v>
      </c>
      <c r="O35" s="6" t="s">
        <v>648</v>
      </c>
      <c r="P35" s="6"/>
      <c r="Q35" s="6"/>
      <c r="R35" s="6" t="s">
        <v>641</v>
      </c>
      <c r="S35" s="79"/>
      <c r="T35" s="5" t="s">
        <v>251</v>
      </c>
      <c r="U35" s="90" t="s">
        <v>81</v>
      </c>
      <c r="V35" s="88" t="b">
        <v>1</v>
      </c>
      <c r="W35" s="88" t="b">
        <v>1</v>
      </c>
      <c r="X35" s="5" t="s">
        <v>82</v>
      </c>
      <c r="Y35" s="88" t="b">
        <v>1</v>
      </c>
      <c r="Z35" s="88" t="b">
        <v>1</v>
      </c>
      <c r="AA35" s="88" t="b">
        <v>1</v>
      </c>
      <c r="AB35" s="88" t="b">
        <v>1</v>
      </c>
      <c r="AC35" s="88" t="b">
        <v>1</v>
      </c>
      <c r="AD35" s="88" t="b">
        <v>1</v>
      </c>
      <c r="AE35" s="88" t="b">
        <v>1</v>
      </c>
      <c r="AF35" s="36" t="b">
        <v>0</v>
      </c>
      <c r="AG35" s="152">
        <v>20252039</v>
      </c>
    </row>
    <row r="36" spans="1:33" ht="27.75" customHeight="1">
      <c r="A36" s="8" t="s">
        <v>36</v>
      </c>
      <c r="B36" s="6" t="s">
        <v>83</v>
      </c>
      <c r="C36" s="50" t="s">
        <v>175</v>
      </c>
      <c r="D36" s="6">
        <v>2504</v>
      </c>
      <c r="E36" s="38">
        <v>45972</v>
      </c>
      <c r="F36" s="6" t="s">
        <v>39</v>
      </c>
      <c r="G36" s="3" t="s">
        <v>40</v>
      </c>
      <c r="H36" s="8" t="s">
        <v>41</v>
      </c>
      <c r="I36" s="6" t="s">
        <v>55</v>
      </c>
      <c r="J36" s="6"/>
      <c r="K36" s="6" t="s">
        <v>56</v>
      </c>
      <c r="L36" s="48" t="s">
        <v>649</v>
      </c>
      <c r="M36" s="48" t="s">
        <v>650</v>
      </c>
      <c r="N36" s="48" t="s">
        <v>651</v>
      </c>
      <c r="O36" s="6" t="s">
        <v>652</v>
      </c>
      <c r="P36" s="6" t="s">
        <v>653</v>
      </c>
      <c r="Q36" s="6" t="s">
        <v>641</v>
      </c>
      <c r="R36" s="6"/>
      <c r="S36" s="79"/>
      <c r="T36" s="5" t="s">
        <v>180</v>
      </c>
      <c r="U36" s="90" t="s">
        <v>81</v>
      </c>
      <c r="V36" s="88" t="b">
        <v>1</v>
      </c>
      <c r="W36" s="88" t="b">
        <v>1</v>
      </c>
      <c r="X36" s="5" t="s">
        <v>51</v>
      </c>
      <c r="Y36" s="88" t="b">
        <v>1</v>
      </c>
      <c r="Z36" s="88" t="b">
        <v>1</v>
      </c>
      <c r="AA36" s="88" t="b">
        <v>1</v>
      </c>
      <c r="AB36" s="88" t="b">
        <v>1</v>
      </c>
      <c r="AC36" s="88" t="b">
        <v>1</v>
      </c>
      <c r="AD36" s="88" t="b">
        <v>1</v>
      </c>
      <c r="AE36" s="88" t="b">
        <v>1</v>
      </c>
      <c r="AF36" s="36" t="b">
        <v>0</v>
      </c>
      <c r="AG36" s="152">
        <v>20252124</v>
      </c>
    </row>
    <row r="37" spans="1:33" ht="27.75" customHeight="1">
      <c r="A37" s="8" t="s">
        <v>52</v>
      </c>
      <c r="B37" s="6" t="s">
        <v>53</v>
      </c>
      <c r="C37" s="50" t="s">
        <v>654</v>
      </c>
      <c r="D37" s="6">
        <v>2504</v>
      </c>
      <c r="E37" s="38">
        <v>45973</v>
      </c>
      <c r="F37" s="6" t="s">
        <v>39</v>
      </c>
      <c r="G37" s="3" t="s">
        <v>40</v>
      </c>
      <c r="H37" s="8" t="s">
        <v>41</v>
      </c>
      <c r="I37" s="6" t="s">
        <v>42</v>
      </c>
      <c r="J37" s="6"/>
      <c r="K37" s="6" t="s">
        <v>56</v>
      </c>
      <c r="L37" s="48" t="s">
        <v>655</v>
      </c>
      <c r="M37" s="48" t="s">
        <v>656</v>
      </c>
      <c r="N37" s="48" t="s">
        <v>657</v>
      </c>
      <c r="O37" s="6" t="s">
        <v>658</v>
      </c>
      <c r="P37" s="6" t="s">
        <v>659</v>
      </c>
      <c r="Q37" s="6" t="s">
        <v>660</v>
      </c>
      <c r="R37" s="6"/>
      <c r="S37" s="79"/>
      <c r="T37" s="5" t="s">
        <v>527</v>
      </c>
      <c r="U37" s="90" t="s">
        <v>81</v>
      </c>
      <c r="V37" s="88" t="b">
        <v>1</v>
      </c>
      <c r="W37" s="88" t="b">
        <v>1</v>
      </c>
      <c r="X37" s="5" t="s">
        <v>51</v>
      </c>
      <c r="Y37" s="88" t="b">
        <v>1</v>
      </c>
      <c r="Z37" s="88" t="b">
        <v>1</v>
      </c>
      <c r="AA37" s="88" t="b">
        <v>1</v>
      </c>
      <c r="AB37" s="88" t="b">
        <v>1</v>
      </c>
      <c r="AC37" s="88" t="b">
        <v>1</v>
      </c>
      <c r="AD37" s="88" t="b">
        <v>1</v>
      </c>
      <c r="AE37" s="88" t="b">
        <v>1</v>
      </c>
      <c r="AF37" s="36" t="b">
        <v>0</v>
      </c>
      <c r="AG37" s="152">
        <v>20252100</v>
      </c>
    </row>
    <row r="38" spans="1:33" ht="41.25" customHeight="1">
      <c r="A38" s="8" t="s">
        <v>52</v>
      </c>
      <c r="B38" s="6" t="s">
        <v>53</v>
      </c>
      <c r="C38" s="50" t="s">
        <v>661</v>
      </c>
      <c r="D38" s="6">
        <v>2504</v>
      </c>
      <c r="E38" s="38">
        <v>45973</v>
      </c>
      <c r="F38" s="6" t="s">
        <v>39</v>
      </c>
      <c r="G38" s="3" t="s">
        <v>40</v>
      </c>
      <c r="H38" s="8" t="s">
        <v>41</v>
      </c>
      <c r="I38" s="6" t="s">
        <v>42</v>
      </c>
      <c r="J38" s="6"/>
      <c r="K38" s="6" t="s">
        <v>43</v>
      </c>
      <c r="L38" s="48" t="s">
        <v>187</v>
      </c>
      <c r="M38" s="48" t="s">
        <v>662</v>
      </c>
      <c r="N38" s="48" t="s">
        <v>643</v>
      </c>
      <c r="O38" s="6" t="s">
        <v>658</v>
      </c>
      <c r="P38" s="6" t="s">
        <v>659</v>
      </c>
      <c r="Q38" s="6" t="s">
        <v>660</v>
      </c>
      <c r="R38" s="6"/>
      <c r="S38" s="106" t="s">
        <v>663</v>
      </c>
      <c r="T38" s="5" t="s">
        <v>62</v>
      </c>
      <c r="U38" s="90" t="s">
        <v>81</v>
      </c>
      <c r="V38" s="88" t="b">
        <v>1</v>
      </c>
      <c r="W38" s="88" t="b">
        <v>1</v>
      </c>
      <c r="X38" s="5" t="s">
        <v>51</v>
      </c>
      <c r="Y38" s="88" t="b">
        <v>1</v>
      </c>
      <c r="Z38" s="88" t="b">
        <v>1</v>
      </c>
      <c r="AA38" s="88" t="b">
        <v>1</v>
      </c>
      <c r="AB38" s="88" t="b">
        <v>1</v>
      </c>
      <c r="AC38" s="88" t="b">
        <v>1</v>
      </c>
      <c r="AD38" s="88" t="b">
        <v>1</v>
      </c>
      <c r="AE38" s="88" t="b">
        <v>1</v>
      </c>
      <c r="AF38" s="36" t="b">
        <v>0</v>
      </c>
      <c r="AG38" s="152" t="s">
        <v>664</v>
      </c>
    </row>
    <row r="39" spans="1:33" ht="41.25" customHeight="1">
      <c r="A39" s="8" t="s">
        <v>52</v>
      </c>
      <c r="B39" s="6" t="s">
        <v>53</v>
      </c>
      <c r="C39" s="50" t="s">
        <v>665</v>
      </c>
      <c r="D39" s="6">
        <v>2504</v>
      </c>
      <c r="E39" s="38">
        <v>45973</v>
      </c>
      <c r="F39" s="6" t="s">
        <v>39</v>
      </c>
      <c r="G39" s="3" t="s">
        <v>40</v>
      </c>
      <c r="H39" s="8" t="s">
        <v>199</v>
      </c>
      <c r="I39" s="6" t="s">
        <v>42</v>
      </c>
      <c r="J39" s="6"/>
      <c r="K39" s="6" t="s">
        <v>56</v>
      </c>
      <c r="L39" s="48" t="s">
        <v>187</v>
      </c>
      <c r="M39" s="48" t="s">
        <v>666</v>
      </c>
      <c r="N39" s="48" t="s">
        <v>643</v>
      </c>
      <c r="O39" s="6" t="s">
        <v>576</v>
      </c>
      <c r="P39" s="6" t="s">
        <v>532</v>
      </c>
      <c r="Q39" s="6" t="s">
        <v>667</v>
      </c>
      <c r="R39" s="6"/>
      <c r="S39" s="106" t="s">
        <v>663</v>
      </c>
      <c r="T39" s="5" t="s">
        <v>75</v>
      </c>
      <c r="U39" s="90" t="s">
        <v>81</v>
      </c>
      <c r="V39" s="88" t="b">
        <v>1</v>
      </c>
      <c r="W39" s="88" t="b">
        <v>1</v>
      </c>
      <c r="X39" s="5" t="s">
        <v>82</v>
      </c>
      <c r="Y39" s="88" t="b">
        <v>1</v>
      </c>
      <c r="Z39" s="88" t="b">
        <v>1</v>
      </c>
      <c r="AA39" s="88" t="b">
        <v>1</v>
      </c>
      <c r="AB39" s="88" t="b">
        <v>1</v>
      </c>
      <c r="AC39" s="88" t="b">
        <v>1</v>
      </c>
      <c r="AD39" s="88" t="b">
        <v>1</v>
      </c>
      <c r="AE39" s="88" t="b">
        <v>1</v>
      </c>
      <c r="AF39" s="36" t="b">
        <v>0</v>
      </c>
      <c r="AG39" s="152">
        <v>20252364</v>
      </c>
    </row>
    <row r="40" spans="1:33" ht="27.75" customHeight="1">
      <c r="A40" s="8" t="s">
        <v>52</v>
      </c>
      <c r="B40" s="6" t="s">
        <v>53</v>
      </c>
      <c r="C40" s="50" t="s">
        <v>654</v>
      </c>
      <c r="D40" s="6">
        <v>2504</v>
      </c>
      <c r="E40" s="38">
        <v>45973</v>
      </c>
      <c r="F40" s="6" t="s">
        <v>39</v>
      </c>
      <c r="G40" s="3" t="s">
        <v>40</v>
      </c>
      <c r="H40" s="8" t="s">
        <v>41</v>
      </c>
      <c r="I40" s="6" t="s">
        <v>42</v>
      </c>
      <c r="J40" s="6"/>
      <c r="K40" s="6" t="s">
        <v>56</v>
      </c>
      <c r="L40" s="48" t="s">
        <v>517</v>
      </c>
      <c r="M40" s="48" t="s">
        <v>668</v>
      </c>
      <c r="N40" s="48" t="s">
        <v>657</v>
      </c>
      <c r="O40" s="6" t="s">
        <v>658</v>
      </c>
      <c r="P40" s="6" t="s">
        <v>659</v>
      </c>
      <c r="Q40" s="6" t="s">
        <v>660</v>
      </c>
      <c r="R40" s="6"/>
      <c r="S40" s="79"/>
      <c r="T40" s="5" t="s">
        <v>588</v>
      </c>
      <c r="U40" s="90" t="s">
        <v>81</v>
      </c>
      <c r="V40" s="88" t="b">
        <v>1</v>
      </c>
      <c r="W40" s="88" t="b">
        <v>1</v>
      </c>
      <c r="X40" s="5" t="s">
        <v>51</v>
      </c>
      <c r="Y40" s="88" t="b">
        <v>1</v>
      </c>
      <c r="Z40" s="88" t="b">
        <v>1</v>
      </c>
      <c r="AA40" s="88" t="b">
        <v>1</v>
      </c>
      <c r="AB40" s="88" t="b">
        <v>1</v>
      </c>
      <c r="AC40" s="88" t="b">
        <v>1</v>
      </c>
      <c r="AD40" s="88" t="b">
        <v>1</v>
      </c>
      <c r="AE40" s="88" t="b">
        <v>1</v>
      </c>
      <c r="AF40" s="36" t="b">
        <v>0</v>
      </c>
      <c r="AG40" s="152">
        <v>20252100</v>
      </c>
    </row>
    <row r="41" spans="1:33" ht="41.25" customHeight="1">
      <c r="A41" s="8" t="s">
        <v>36</v>
      </c>
      <c r="B41" s="6" t="s">
        <v>37</v>
      </c>
      <c r="C41" s="50" t="s">
        <v>669</v>
      </c>
      <c r="D41" s="6">
        <v>2507</v>
      </c>
      <c r="E41" s="38">
        <v>45973</v>
      </c>
      <c r="F41" s="6" t="s">
        <v>198</v>
      </c>
      <c r="G41" s="3" t="s">
        <v>40</v>
      </c>
      <c r="H41" s="8" t="s">
        <v>41</v>
      </c>
      <c r="I41" s="6" t="s">
        <v>300</v>
      </c>
      <c r="J41" s="6"/>
      <c r="K41" s="6" t="s">
        <v>56</v>
      </c>
      <c r="L41" s="48"/>
      <c r="M41" s="48"/>
      <c r="N41" s="48" t="s">
        <v>670</v>
      </c>
      <c r="O41" s="6" t="s">
        <v>671</v>
      </c>
      <c r="P41" s="6" t="s">
        <v>672</v>
      </c>
      <c r="Q41" s="6" t="s">
        <v>673</v>
      </c>
      <c r="R41" s="6"/>
      <c r="S41" s="79" t="s">
        <v>674</v>
      </c>
      <c r="T41" s="5" t="s">
        <v>675</v>
      </c>
      <c r="U41" s="90" t="s">
        <v>81</v>
      </c>
      <c r="V41" s="88" t="b">
        <v>1</v>
      </c>
      <c r="W41" s="88" t="b">
        <v>1</v>
      </c>
      <c r="X41" s="5" t="s">
        <v>51</v>
      </c>
      <c r="Y41" s="88" t="b">
        <v>1</v>
      </c>
      <c r="Z41" s="88" t="b">
        <v>1</v>
      </c>
      <c r="AA41" s="88" t="b">
        <v>1</v>
      </c>
      <c r="AB41" s="88" t="b">
        <v>1</v>
      </c>
      <c r="AC41" s="88" t="b">
        <v>1</v>
      </c>
      <c r="AD41" s="88" t="b">
        <v>1</v>
      </c>
      <c r="AE41" s="88" t="b">
        <v>1</v>
      </c>
      <c r="AF41" s="36" t="b">
        <v>0</v>
      </c>
      <c r="AG41" s="152" t="s">
        <v>676</v>
      </c>
    </row>
    <row r="42" spans="1:33" ht="41.25" customHeight="1">
      <c r="A42" s="8" t="s">
        <v>36</v>
      </c>
      <c r="B42" s="6" t="s">
        <v>37</v>
      </c>
      <c r="C42" s="50" t="s">
        <v>677</v>
      </c>
      <c r="D42" s="6">
        <v>2504</v>
      </c>
      <c r="E42" s="38">
        <v>45973</v>
      </c>
      <c r="F42" s="6" t="s">
        <v>39</v>
      </c>
      <c r="G42" s="3" t="s">
        <v>347</v>
      </c>
      <c r="H42" s="8" t="s">
        <v>41</v>
      </c>
      <c r="I42" s="6" t="s">
        <v>55</v>
      </c>
      <c r="J42" s="6"/>
      <c r="K42" s="6" t="s">
        <v>43</v>
      </c>
      <c r="L42" s="48" t="s">
        <v>678</v>
      </c>
      <c r="M42" s="48" t="s">
        <v>679</v>
      </c>
      <c r="N42" s="48" t="s">
        <v>680</v>
      </c>
      <c r="O42" s="6" t="s">
        <v>378</v>
      </c>
      <c r="P42" s="6" t="s">
        <v>681</v>
      </c>
      <c r="Q42" s="6" t="s">
        <v>61</v>
      </c>
      <c r="R42" s="6"/>
      <c r="S42" s="79"/>
      <c r="T42" s="5" t="s">
        <v>318</v>
      </c>
      <c r="U42" s="90" t="s">
        <v>81</v>
      </c>
      <c r="V42" s="88" t="b">
        <v>1</v>
      </c>
      <c r="W42" s="88" t="b">
        <v>1</v>
      </c>
      <c r="X42" s="5" t="s">
        <v>51</v>
      </c>
      <c r="Y42" s="88" t="b">
        <v>1</v>
      </c>
      <c r="Z42" s="88" t="b">
        <v>1</v>
      </c>
      <c r="AA42" s="88" t="b">
        <v>1</v>
      </c>
      <c r="AB42" s="88" t="b">
        <v>1</v>
      </c>
      <c r="AC42" s="88" t="b">
        <v>1</v>
      </c>
      <c r="AD42" s="88" t="b">
        <v>1</v>
      </c>
      <c r="AE42" s="88" t="b">
        <v>1</v>
      </c>
      <c r="AF42" s="36" t="b">
        <v>0</v>
      </c>
      <c r="AG42" s="152">
        <v>20252262</v>
      </c>
    </row>
    <row r="43" spans="1:33" ht="41.25" customHeight="1">
      <c r="A43" s="8" t="s">
        <v>36</v>
      </c>
      <c r="B43" s="6" t="s">
        <v>252</v>
      </c>
      <c r="C43" s="50" t="s">
        <v>444</v>
      </c>
      <c r="D43" s="6">
        <v>2504</v>
      </c>
      <c r="E43" s="38">
        <v>45973</v>
      </c>
      <c r="F43" s="6" t="s">
        <v>39</v>
      </c>
      <c r="G43" s="3" t="s">
        <v>40</v>
      </c>
      <c r="H43" s="8" t="s">
        <v>41</v>
      </c>
      <c r="I43" s="6" t="s">
        <v>42</v>
      </c>
      <c r="J43" s="6"/>
      <c r="K43" s="6" t="s">
        <v>254</v>
      </c>
      <c r="L43" s="48" t="s">
        <v>517</v>
      </c>
      <c r="M43" s="48" t="s">
        <v>682</v>
      </c>
      <c r="N43" s="48" t="s">
        <v>683</v>
      </c>
      <c r="O43" s="6"/>
      <c r="P43" s="6" t="s">
        <v>684</v>
      </c>
      <c r="Q43" s="6"/>
      <c r="R43" s="6"/>
      <c r="S43" s="79"/>
      <c r="T43" s="5" t="s">
        <v>115</v>
      </c>
      <c r="U43" s="90" t="s">
        <v>81</v>
      </c>
      <c r="V43" s="88" t="b">
        <v>1</v>
      </c>
      <c r="W43" s="88" t="b">
        <v>1</v>
      </c>
      <c r="X43" s="5" t="s">
        <v>51</v>
      </c>
      <c r="Y43" s="88" t="b">
        <v>1</v>
      </c>
      <c r="Z43" s="88" t="b">
        <v>1</v>
      </c>
      <c r="AA43" s="88" t="b">
        <v>1</v>
      </c>
      <c r="AB43" s="88" t="b">
        <v>1</v>
      </c>
      <c r="AC43" s="88" t="b">
        <v>1</v>
      </c>
      <c r="AD43" s="88" t="b">
        <v>1</v>
      </c>
      <c r="AE43" s="88" t="b">
        <v>1</v>
      </c>
      <c r="AF43" s="36" t="b">
        <v>0</v>
      </c>
      <c r="AG43" s="152" t="s">
        <v>685</v>
      </c>
    </row>
    <row r="44" spans="1:33" ht="27.75" customHeight="1">
      <c r="A44" s="8" t="s">
        <v>36</v>
      </c>
      <c r="B44" s="6" t="s">
        <v>83</v>
      </c>
      <c r="C44" s="50" t="s">
        <v>175</v>
      </c>
      <c r="D44" s="6">
        <v>2504</v>
      </c>
      <c r="E44" s="38">
        <v>45973</v>
      </c>
      <c r="F44" s="6" t="s">
        <v>39</v>
      </c>
      <c r="G44" s="3" t="s">
        <v>40</v>
      </c>
      <c r="H44" s="8" t="s">
        <v>41</v>
      </c>
      <c r="I44" s="6" t="s">
        <v>42</v>
      </c>
      <c r="J44" s="6"/>
      <c r="K44" s="6" t="s">
        <v>56</v>
      </c>
      <c r="L44" s="48" t="s">
        <v>517</v>
      </c>
      <c r="M44" s="48" t="s">
        <v>686</v>
      </c>
      <c r="N44" s="48" t="s">
        <v>687</v>
      </c>
      <c r="O44" s="6" t="s">
        <v>688</v>
      </c>
      <c r="P44" s="6"/>
      <c r="Q44" s="6" t="s">
        <v>641</v>
      </c>
      <c r="R44" s="6"/>
      <c r="S44" s="79"/>
      <c r="T44" s="5" t="s">
        <v>180</v>
      </c>
      <c r="U44" s="90" t="s">
        <v>81</v>
      </c>
      <c r="V44" s="88" t="b">
        <v>1</v>
      </c>
      <c r="W44" s="88" t="b">
        <v>1</v>
      </c>
      <c r="X44" s="5" t="s">
        <v>51</v>
      </c>
      <c r="Y44" s="88" t="b">
        <v>1</v>
      </c>
      <c r="Z44" s="88" t="b">
        <v>1</v>
      </c>
      <c r="AA44" s="88" t="b">
        <v>1</v>
      </c>
      <c r="AB44" s="88" t="b">
        <v>1</v>
      </c>
      <c r="AC44" s="88" t="b">
        <v>1</v>
      </c>
      <c r="AD44" s="88" t="b">
        <v>1</v>
      </c>
      <c r="AE44" s="88" t="b">
        <v>1</v>
      </c>
      <c r="AF44" s="36" t="b">
        <v>0</v>
      </c>
      <c r="AG44" s="152">
        <v>20252124</v>
      </c>
    </row>
    <row r="45" spans="1:33" ht="81.75" customHeight="1">
      <c r="A45" s="8" t="s">
        <v>36</v>
      </c>
      <c r="B45" s="6" t="s">
        <v>252</v>
      </c>
      <c r="C45" s="50" t="s">
        <v>689</v>
      </c>
      <c r="D45" s="6">
        <v>2504</v>
      </c>
      <c r="E45" s="38">
        <v>45968</v>
      </c>
      <c r="F45" s="6" t="s">
        <v>198</v>
      </c>
      <c r="G45" s="3" t="s">
        <v>40</v>
      </c>
      <c r="H45" s="8" t="s">
        <v>41</v>
      </c>
      <c r="I45" s="6" t="s">
        <v>117</v>
      </c>
      <c r="J45" s="6"/>
      <c r="K45" s="6" t="s">
        <v>254</v>
      </c>
      <c r="L45" s="48" t="s">
        <v>690</v>
      </c>
      <c r="M45" s="48" t="s">
        <v>542</v>
      </c>
      <c r="N45" s="48" t="s">
        <v>691</v>
      </c>
      <c r="O45" s="6" t="s">
        <v>692</v>
      </c>
      <c r="P45" s="6"/>
      <c r="Q45" s="6"/>
      <c r="R45" s="6" t="s">
        <v>693</v>
      </c>
      <c r="S45" s="79" t="s">
        <v>694</v>
      </c>
      <c r="T45" s="5" t="s">
        <v>695</v>
      </c>
      <c r="U45" s="90" t="s">
        <v>81</v>
      </c>
      <c r="V45" s="88" t="b">
        <v>1</v>
      </c>
      <c r="W45" s="88" t="b">
        <v>1</v>
      </c>
      <c r="X45" s="5" t="s">
        <v>51</v>
      </c>
      <c r="Y45" s="88" t="b">
        <v>1</v>
      </c>
      <c r="Z45" s="88" t="b">
        <v>1</v>
      </c>
      <c r="AA45" s="88" t="b">
        <v>1</v>
      </c>
      <c r="AB45" s="88" t="b">
        <v>1</v>
      </c>
      <c r="AC45" s="88" t="b">
        <v>1</v>
      </c>
      <c r="AD45" s="88" t="b">
        <v>1</v>
      </c>
      <c r="AE45" s="88" t="b">
        <v>1</v>
      </c>
      <c r="AF45" s="36" t="b">
        <v>0</v>
      </c>
      <c r="AG45" s="152">
        <v>20252363</v>
      </c>
    </row>
    <row r="46" spans="1:33" ht="27.75" customHeight="1">
      <c r="A46" s="8" t="s">
        <v>36</v>
      </c>
      <c r="B46" s="6" t="s">
        <v>83</v>
      </c>
      <c r="C46" s="50" t="s">
        <v>696</v>
      </c>
      <c r="D46" s="6">
        <v>2507</v>
      </c>
      <c r="E46" s="38">
        <v>45971</v>
      </c>
      <c r="F46" s="6" t="s">
        <v>39</v>
      </c>
      <c r="G46" s="3" t="s">
        <v>347</v>
      </c>
      <c r="H46" s="8" t="s">
        <v>41</v>
      </c>
      <c r="I46" s="6" t="s">
        <v>348</v>
      </c>
      <c r="J46" s="6"/>
      <c r="K46" s="6" t="s">
        <v>56</v>
      </c>
      <c r="L46" s="48" t="s">
        <v>655</v>
      </c>
      <c r="M46" s="48"/>
      <c r="N46" s="48" t="s">
        <v>697</v>
      </c>
      <c r="O46" s="6" t="s">
        <v>698</v>
      </c>
      <c r="P46" s="6"/>
      <c r="Q46" s="6"/>
      <c r="R46" s="6"/>
      <c r="S46" s="79" t="s">
        <v>460</v>
      </c>
      <c r="T46" s="5" t="s">
        <v>97</v>
      </c>
      <c r="U46" s="90" t="s">
        <v>81</v>
      </c>
      <c r="V46" s="88" t="b">
        <v>1</v>
      </c>
      <c r="W46" s="88" t="b">
        <v>1</v>
      </c>
      <c r="X46" s="5" t="s">
        <v>51</v>
      </c>
      <c r="Y46" s="88" t="b">
        <v>1</v>
      </c>
      <c r="Z46" s="88" t="b">
        <v>1</v>
      </c>
      <c r="AA46" s="88" t="b">
        <v>1</v>
      </c>
      <c r="AB46" s="88" t="b">
        <v>1</v>
      </c>
      <c r="AC46" s="88" t="b">
        <v>1</v>
      </c>
      <c r="AD46" s="88" t="b">
        <v>1</v>
      </c>
      <c r="AE46" s="88" t="b">
        <v>1</v>
      </c>
      <c r="AF46" s="36" t="b">
        <v>0</v>
      </c>
      <c r="AG46" s="152">
        <v>20252375</v>
      </c>
    </row>
    <row r="47" spans="1:33" ht="27.75" customHeight="1">
      <c r="A47" s="8" t="s">
        <v>36</v>
      </c>
      <c r="B47" s="6" t="s">
        <v>83</v>
      </c>
      <c r="C47" s="50" t="s">
        <v>186</v>
      </c>
      <c r="D47" s="6">
        <v>2404</v>
      </c>
      <c r="E47" s="38">
        <v>45973</v>
      </c>
      <c r="F47" s="6" t="s">
        <v>39</v>
      </c>
      <c r="G47" s="3" t="s">
        <v>40</v>
      </c>
      <c r="H47" s="8" t="s">
        <v>41</v>
      </c>
      <c r="I47" s="6" t="s">
        <v>55</v>
      </c>
      <c r="J47" s="6"/>
      <c r="K47" s="6" t="s">
        <v>56</v>
      </c>
      <c r="L47" s="48" t="s">
        <v>699</v>
      </c>
      <c r="M47" s="48" t="s">
        <v>700</v>
      </c>
      <c r="N47" s="48" t="s">
        <v>701</v>
      </c>
      <c r="O47" s="6" t="s">
        <v>702</v>
      </c>
      <c r="P47" s="6"/>
      <c r="Q47" s="6" t="s">
        <v>641</v>
      </c>
      <c r="R47" s="6"/>
      <c r="S47" s="79" t="s">
        <v>703</v>
      </c>
      <c r="T47" s="5" t="s">
        <v>97</v>
      </c>
      <c r="U47" s="90" t="s">
        <v>81</v>
      </c>
      <c r="V47" s="88" t="b">
        <v>1</v>
      </c>
      <c r="W47" s="88" t="b">
        <v>1</v>
      </c>
      <c r="X47" s="5" t="s">
        <v>51</v>
      </c>
      <c r="Y47" s="88" t="b">
        <v>1</v>
      </c>
      <c r="Z47" s="88" t="b">
        <v>1</v>
      </c>
      <c r="AA47" s="88" t="b">
        <v>1</v>
      </c>
      <c r="AB47" s="88" t="b">
        <v>1</v>
      </c>
      <c r="AC47" s="88" t="b">
        <v>1</v>
      </c>
      <c r="AD47" s="88" t="b">
        <v>1</v>
      </c>
      <c r="AE47" s="88" t="b">
        <v>1</v>
      </c>
      <c r="AF47" s="36" t="b">
        <v>0</v>
      </c>
      <c r="AG47" s="152">
        <v>20261003</v>
      </c>
    </row>
    <row r="48" spans="1:33" ht="68.25" customHeight="1">
      <c r="A48" s="8" t="s">
        <v>36</v>
      </c>
      <c r="B48" s="6" t="s">
        <v>83</v>
      </c>
      <c r="C48" s="50" t="s">
        <v>704</v>
      </c>
      <c r="D48" s="6">
        <v>2504</v>
      </c>
      <c r="E48" s="38">
        <v>45973</v>
      </c>
      <c r="F48" s="6" t="s">
        <v>70</v>
      </c>
      <c r="G48" s="3" t="s">
        <v>40</v>
      </c>
      <c r="H48" s="8" t="s">
        <v>41</v>
      </c>
      <c r="I48" s="6" t="s">
        <v>55</v>
      </c>
      <c r="J48" s="6"/>
      <c r="K48" s="6" t="s">
        <v>56</v>
      </c>
      <c r="L48" s="48" t="s">
        <v>705</v>
      </c>
      <c r="M48" s="48" t="s">
        <v>706</v>
      </c>
      <c r="N48" s="48" t="s">
        <v>707</v>
      </c>
      <c r="O48" s="6" t="s">
        <v>708</v>
      </c>
      <c r="P48" s="6"/>
      <c r="Q48" s="6" t="s">
        <v>709</v>
      </c>
      <c r="R48" s="6"/>
      <c r="S48" s="79" t="s">
        <v>710</v>
      </c>
      <c r="T48" s="5" t="s">
        <v>251</v>
      </c>
      <c r="U48" s="90" t="s">
        <v>81</v>
      </c>
      <c r="V48" s="88" t="b">
        <v>1</v>
      </c>
      <c r="W48" s="88" t="b">
        <v>1</v>
      </c>
      <c r="X48" s="5" t="s">
        <v>51</v>
      </c>
      <c r="Y48" s="88" t="b">
        <v>1</v>
      </c>
      <c r="Z48" s="88" t="b">
        <v>1</v>
      </c>
      <c r="AA48" s="88" t="b">
        <v>1</v>
      </c>
      <c r="AB48" s="88" t="b">
        <v>1</v>
      </c>
      <c r="AC48" s="88" t="b">
        <v>1</v>
      </c>
      <c r="AD48" s="88" t="b">
        <v>1</v>
      </c>
      <c r="AE48" s="88" t="b">
        <v>1</v>
      </c>
      <c r="AF48" s="36" t="b">
        <v>0</v>
      </c>
      <c r="AG48" s="152">
        <v>20252089</v>
      </c>
    </row>
    <row r="49" spans="1:33" ht="41.25" customHeight="1">
      <c r="A49" s="8" t="s">
        <v>52</v>
      </c>
      <c r="B49" s="6" t="s">
        <v>53</v>
      </c>
      <c r="C49" s="50" t="s">
        <v>711</v>
      </c>
      <c r="D49" s="6">
        <v>2404</v>
      </c>
      <c r="E49" s="38">
        <v>45973</v>
      </c>
      <c r="F49" s="6" t="s">
        <v>39</v>
      </c>
      <c r="G49" s="3" t="s">
        <v>40</v>
      </c>
      <c r="H49" s="8" t="s">
        <v>41</v>
      </c>
      <c r="I49" s="6" t="s">
        <v>55</v>
      </c>
      <c r="J49" s="6"/>
      <c r="K49" s="6" t="s">
        <v>56</v>
      </c>
      <c r="L49" s="48" t="s">
        <v>44</v>
      </c>
      <c r="M49" s="48" t="s">
        <v>712</v>
      </c>
      <c r="N49" s="48" t="s">
        <v>713</v>
      </c>
      <c r="O49" s="6" t="s">
        <v>714</v>
      </c>
      <c r="P49" s="6" t="s">
        <v>532</v>
      </c>
      <c r="Q49" s="6" t="s">
        <v>715</v>
      </c>
      <c r="R49" s="6"/>
      <c r="S49" s="79" t="s">
        <v>628</v>
      </c>
      <c r="T49" s="5" t="s">
        <v>318</v>
      </c>
      <c r="U49" s="90" t="s">
        <v>81</v>
      </c>
      <c r="V49" s="88" t="b">
        <v>1</v>
      </c>
      <c r="W49" s="88" t="b">
        <v>1</v>
      </c>
      <c r="X49" s="5" t="s">
        <v>51</v>
      </c>
      <c r="Y49" s="88" t="b">
        <v>1</v>
      </c>
      <c r="Z49" s="88" t="b">
        <v>1</v>
      </c>
      <c r="AA49" s="88" t="b">
        <v>1</v>
      </c>
      <c r="AB49" s="88" t="b">
        <v>1</v>
      </c>
      <c r="AC49" s="88" t="b">
        <v>1</v>
      </c>
      <c r="AD49" s="88" t="b">
        <v>1</v>
      </c>
      <c r="AE49" s="88" t="b">
        <v>1</v>
      </c>
      <c r="AF49" s="36" t="b">
        <v>0</v>
      </c>
      <c r="AG49" s="152">
        <v>20262006</v>
      </c>
    </row>
    <row r="50" spans="1:33" ht="27.75" customHeight="1">
      <c r="A50" s="8" t="s">
        <v>36</v>
      </c>
      <c r="B50" s="6" t="s">
        <v>83</v>
      </c>
      <c r="C50" s="50" t="s">
        <v>186</v>
      </c>
      <c r="D50" s="6">
        <v>2404</v>
      </c>
      <c r="E50" s="38">
        <v>45973</v>
      </c>
      <c r="F50" s="6" t="s">
        <v>39</v>
      </c>
      <c r="G50" s="3" t="s">
        <v>40</v>
      </c>
      <c r="H50" s="8" t="s">
        <v>41</v>
      </c>
      <c r="I50" s="6" t="s">
        <v>348</v>
      </c>
      <c r="J50" s="6"/>
      <c r="K50" s="6" t="s">
        <v>43</v>
      </c>
      <c r="L50" s="48" t="s">
        <v>655</v>
      </c>
      <c r="M50" s="48" t="s">
        <v>542</v>
      </c>
      <c r="N50" s="48" t="s">
        <v>716</v>
      </c>
      <c r="O50" s="6" t="s">
        <v>717</v>
      </c>
      <c r="P50" s="6"/>
      <c r="Q50" s="6" t="s">
        <v>641</v>
      </c>
      <c r="R50" s="6"/>
      <c r="S50" s="79" t="s">
        <v>703</v>
      </c>
      <c r="T50" s="5" t="s">
        <v>97</v>
      </c>
      <c r="U50" s="90" t="s">
        <v>81</v>
      </c>
      <c r="V50" s="88" t="b">
        <v>1</v>
      </c>
      <c r="W50" s="88" t="b">
        <v>1</v>
      </c>
      <c r="X50" s="5" t="s">
        <v>51</v>
      </c>
      <c r="Y50" s="88" t="b">
        <v>1</v>
      </c>
      <c r="Z50" s="88" t="b">
        <v>1</v>
      </c>
      <c r="AA50" s="88" t="b">
        <v>1</v>
      </c>
      <c r="AB50" s="88" t="b">
        <v>1</v>
      </c>
      <c r="AC50" s="88" t="b">
        <v>1</v>
      </c>
      <c r="AD50" s="88" t="b">
        <v>1</v>
      </c>
      <c r="AE50" s="88" t="b">
        <v>1</v>
      </c>
      <c r="AF50" s="36" t="b">
        <v>0</v>
      </c>
      <c r="AG50" s="152" t="s">
        <v>718</v>
      </c>
    </row>
    <row r="51" spans="1:33" ht="41.25" customHeight="1">
      <c r="A51" s="8" t="s">
        <v>36</v>
      </c>
      <c r="B51" s="6" t="s">
        <v>719</v>
      </c>
      <c r="C51" s="50" t="s">
        <v>720</v>
      </c>
      <c r="D51" s="6">
        <v>2504</v>
      </c>
      <c r="E51" s="38">
        <v>45974</v>
      </c>
      <c r="F51" s="6" t="s">
        <v>198</v>
      </c>
      <c r="G51" s="3" t="s">
        <v>40</v>
      </c>
      <c r="H51" s="8" t="s">
        <v>41</v>
      </c>
      <c r="I51" s="6" t="s">
        <v>55</v>
      </c>
      <c r="J51" s="6"/>
      <c r="K51" s="6" t="s">
        <v>254</v>
      </c>
      <c r="L51" s="48" t="s">
        <v>721</v>
      </c>
      <c r="M51" s="48" t="s">
        <v>267</v>
      </c>
      <c r="N51" s="48" t="s">
        <v>722</v>
      </c>
      <c r="O51" s="6" t="s">
        <v>723</v>
      </c>
      <c r="P51" s="6" t="s">
        <v>724</v>
      </c>
      <c r="Q51" s="6" t="s">
        <v>725</v>
      </c>
      <c r="R51" s="6"/>
      <c r="S51" s="79"/>
      <c r="T51" s="5" t="s">
        <v>97</v>
      </c>
      <c r="U51" s="90" t="s">
        <v>81</v>
      </c>
      <c r="V51" s="88" t="b">
        <v>1</v>
      </c>
      <c r="W51" s="88" t="b">
        <v>1</v>
      </c>
      <c r="X51" s="5" t="s">
        <v>51</v>
      </c>
      <c r="Y51" s="88" t="b">
        <v>1</v>
      </c>
      <c r="Z51" s="88" t="b">
        <v>1</v>
      </c>
      <c r="AA51" s="88" t="b">
        <v>1</v>
      </c>
      <c r="AB51" s="88" t="b">
        <v>1</v>
      </c>
      <c r="AC51" s="88" t="b">
        <v>1</v>
      </c>
      <c r="AD51" s="88" t="b">
        <v>1</v>
      </c>
      <c r="AE51" s="88" t="b">
        <v>1</v>
      </c>
      <c r="AF51" s="36" t="b">
        <v>0</v>
      </c>
      <c r="AG51" s="152">
        <v>20252345</v>
      </c>
    </row>
    <row r="52" spans="1:33" ht="54.75" customHeight="1">
      <c r="A52" s="8" t="s">
        <v>52</v>
      </c>
      <c r="B52" s="6" t="s">
        <v>64</v>
      </c>
      <c r="C52" s="50" t="s">
        <v>726</v>
      </c>
      <c r="D52" s="6">
        <v>2504</v>
      </c>
      <c r="E52" s="38">
        <v>45974</v>
      </c>
      <c r="F52" s="6" t="s">
        <v>39</v>
      </c>
      <c r="G52" s="3" t="s">
        <v>40</v>
      </c>
      <c r="H52" s="8" t="s">
        <v>41</v>
      </c>
      <c r="I52" s="6" t="s">
        <v>55</v>
      </c>
      <c r="J52" s="6"/>
      <c r="K52" s="6" t="s">
        <v>43</v>
      </c>
      <c r="L52" s="48"/>
      <c r="M52" s="48"/>
      <c r="N52" s="21">
        <v>45978</v>
      </c>
      <c r="O52" s="6" t="s">
        <v>727</v>
      </c>
      <c r="P52" s="6"/>
      <c r="Q52" s="6" t="s">
        <v>95</v>
      </c>
      <c r="R52" s="6" t="s">
        <v>728</v>
      </c>
      <c r="S52" s="79" t="s">
        <v>729</v>
      </c>
      <c r="T52" s="5" t="s">
        <v>324</v>
      </c>
      <c r="U52" s="90" t="s">
        <v>81</v>
      </c>
      <c r="V52" s="88" t="b">
        <v>1</v>
      </c>
      <c r="W52" s="88" t="b">
        <v>1</v>
      </c>
      <c r="X52" s="5" t="s">
        <v>63</v>
      </c>
      <c r="Y52" s="88" t="b">
        <v>1</v>
      </c>
      <c r="Z52" s="88" t="b">
        <v>1</v>
      </c>
      <c r="AA52" s="88" t="b">
        <v>1</v>
      </c>
      <c r="AB52" s="88" t="b">
        <v>1</v>
      </c>
      <c r="AC52" s="88" t="b">
        <v>1</v>
      </c>
      <c r="AD52" s="88" t="b">
        <v>1</v>
      </c>
      <c r="AE52" s="88" t="b">
        <v>1</v>
      </c>
      <c r="AF52" s="36" t="b">
        <v>0</v>
      </c>
      <c r="AG52" s="152" t="s">
        <v>730</v>
      </c>
    </row>
    <row r="53" spans="1:33" ht="41.25" customHeight="1">
      <c r="A53" s="8" t="s">
        <v>36</v>
      </c>
      <c r="B53" s="6" t="s">
        <v>37</v>
      </c>
      <c r="C53" s="50" t="s">
        <v>278</v>
      </c>
      <c r="D53" s="6">
        <v>2504</v>
      </c>
      <c r="E53" s="38">
        <v>45974</v>
      </c>
      <c r="F53" s="6" t="s">
        <v>145</v>
      </c>
      <c r="G53" s="3" t="s">
        <v>40</v>
      </c>
      <c r="H53" s="8" t="s">
        <v>41</v>
      </c>
      <c r="I53" s="6" t="s">
        <v>55</v>
      </c>
      <c r="J53" s="6"/>
      <c r="K53" s="6" t="s">
        <v>56</v>
      </c>
      <c r="L53" s="48" t="s">
        <v>497</v>
      </c>
      <c r="M53" s="48" t="s">
        <v>731</v>
      </c>
      <c r="N53" s="48" t="s">
        <v>732</v>
      </c>
      <c r="O53" s="6" t="s">
        <v>733</v>
      </c>
      <c r="P53" s="6" t="s">
        <v>734</v>
      </c>
      <c r="Q53" s="6" t="s">
        <v>725</v>
      </c>
      <c r="R53" s="6"/>
      <c r="S53" s="79" t="s">
        <v>735</v>
      </c>
      <c r="T53" s="5" t="s">
        <v>736</v>
      </c>
      <c r="U53" s="90" t="s">
        <v>81</v>
      </c>
      <c r="V53" s="88" t="b">
        <v>1</v>
      </c>
      <c r="W53" s="88" t="b">
        <v>1</v>
      </c>
      <c r="X53" s="5" t="s">
        <v>51</v>
      </c>
      <c r="Y53" s="88" t="b">
        <v>1</v>
      </c>
      <c r="Z53" s="88" t="b">
        <v>1</v>
      </c>
      <c r="AA53" s="88" t="b">
        <v>1</v>
      </c>
      <c r="AB53" s="88" t="b">
        <v>1</v>
      </c>
      <c r="AC53" s="88" t="b">
        <v>1</v>
      </c>
      <c r="AD53" s="88" t="b">
        <v>1</v>
      </c>
      <c r="AE53" s="88" t="b">
        <v>1</v>
      </c>
      <c r="AF53" s="36" t="b">
        <v>0</v>
      </c>
      <c r="AG53" s="152">
        <v>20252271</v>
      </c>
    </row>
    <row r="54" spans="1:33" ht="41.25" customHeight="1">
      <c r="A54" s="8" t="s">
        <v>36</v>
      </c>
      <c r="B54" s="6" t="s">
        <v>37</v>
      </c>
      <c r="C54" s="50" t="s">
        <v>737</v>
      </c>
      <c r="D54" s="6">
        <v>2504</v>
      </c>
      <c r="E54" s="38">
        <v>45976</v>
      </c>
      <c r="F54" s="6" t="s">
        <v>39</v>
      </c>
      <c r="G54" s="3" t="s">
        <v>40</v>
      </c>
      <c r="H54" s="8" t="s">
        <v>82</v>
      </c>
      <c r="I54" s="6" t="s">
        <v>42</v>
      </c>
      <c r="J54" s="6"/>
      <c r="K54" s="6" t="s">
        <v>56</v>
      </c>
      <c r="L54" s="48" t="s">
        <v>738</v>
      </c>
      <c r="M54" s="48" t="s">
        <v>739</v>
      </c>
      <c r="N54" s="48" t="s">
        <v>740</v>
      </c>
      <c r="O54" s="6" t="s">
        <v>741</v>
      </c>
      <c r="P54" s="6"/>
      <c r="Q54" s="6" t="s">
        <v>61</v>
      </c>
      <c r="R54" s="6"/>
      <c r="S54" s="79" t="s">
        <v>742</v>
      </c>
      <c r="T54" s="5" t="s">
        <v>572</v>
      </c>
      <c r="U54" s="90" t="s">
        <v>81</v>
      </c>
      <c r="V54" s="88" t="b">
        <v>1</v>
      </c>
      <c r="W54" s="88" t="b">
        <v>1</v>
      </c>
      <c r="X54" s="5" t="s">
        <v>82</v>
      </c>
      <c r="Y54" s="88" t="b">
        <v>1</v>
      </c>
      <c r="Z54" s="88" t="b">
        <v>1</v>
      </c>
      <c r="AA54" s="88" t="b">
        <v>1</v>
      </c>
      <c r="AB54" s="88" t="b">
        <v>1</v>
      </c>
      <c r="AC54" s="88" t="b">
        <v>1</v>
      </c>
      <c r="AD54" s="88" t="b">
        <v>1</v>
      </c>
      <c r="AE54" s="88" t="b">
        <v>1</v>
      </c>
      <c r="AF54" s="36" t="b">
        <v>0</v>
      </c>
      <c r="AG54" s="152">
        <v>20252362</v>
      </c>
    </row>
    <row r="55" spans="1:33" ht="54.75" customHeight="1">
      <c r="A55" s="8" t="s">
        <v>52</v>
      </c>
      <c r="B55" s="6" t="s">
        <v>53</v>
      </c>
      <c r="C55" s="50" t="s">
        <v>743</v>
      </c>
      <c r="D55" s="6">
        <v>2504</v>
      </c>
      <c r="E55" s="38">
        <v>45972</v>
      </c>
      <c r="F55" s="6" t="s">
        <v>39</v>
      </c>
      <c r="G55" s="3" t="s">
        <v>40</v>
      </c>
      <c r="H55" s="8" t="s">
        <v>41</v>
      </c>
      <c r="I55" s="6" t="s">
        <v>42</v>
      </c>
      <c r="J55" s="6"/>
      <c r="K55" s="6" t="s">
        <v>56</v>
      </c>
      <c r="L55" s="48" t="s">
        <v>187</v>
      </c>
      <c r="M55" s="48" t="s">
        <v>744</v>
      </c>
      <c r="N55" s="15" t="s">
        <v>745</v>
      </c>
      <c r="O55" s="6" t="s">
        <v>658</v>
      </c>
      <c r="P55" s="6" t="s">
        <v>659</v>
      </c>
      <c r="Q55" s="6" t="s">
        <v>660</v>
      </c>
      <c r="R55" s="6"/>
      <c r="S55" s="79" t="s">
        <v>746</v>
      </c>
      <c r="T55" s="5" t="s">
        <v>115</v>
      </c>
      <c r="U55" s="90" t="s">
        <v>81</v>
      </c>
      <c r="V55" s="88" t="b">
        <v>1</v>
      </c>
      <c r="W55" s="88" t="b">
        <v>1</v>
      </c>
      <c r="X55" s="5" t="s">
        <v>51</v>
      </c>
      <c r="Y55" s="88" t="b">
        <v>1</v>
      </c>
      <c r="Z55" s="88" t="b">
        <v>1</v>
      </c>
      <c r="AA55" s="88" t="b">
        <v>1</v>
      </c>
      <c r="AB55" s="88" t="b">
        <v>1</v>
      </c>
      <c r="AC55" s="88" t="b">
        <v>1</v>
      </c>
      <c r="AD55" s="88" t="b">
        <v>1</v>
      </c>
      <c r="AE55" s="88" t="b">
        <v>1</v>
      </c>
      <c r="AF55" s="36" t="b">
        <v>0</v>
      </c>
      <c r="AG55" s="152">
        <v>20252100</v>
      </c>
    </row>
    <row r="56" spans="1:33" ht="41.25" customHeight="1">
      <c r="A56" s="8" t="s">
        <v>36</v>
      </c>
      <c r="B56" s="6" t="s">
        <v>37</v>
      </c>
      <c r="C56" s="50" t="s">
        <v>747</v>
      </c>
      <c r="D56" s="6">
        <v>2504</v>
      </c>
      <c r="E56" s="38">
        <v>45973</v>
      </c>
      <c r="F56" s="6" t="s">
        <v>198</v>
      </c>
      <c r="G56" s="3" t="s">
        <v>40</v>
      </c>
      <c r="H56" s="8" t="s">
        <v>199</v>
      </c>
      <c r="I56" s="6" t="s">
        <v>272</v>
      </c>
      <c r="J56" s="6"/>
      <c r="K56" s="6" t="s">
        <v>56</v>
      </c>
      <c r="L56" s="48"/>
      <c r="M56" s="48"/>
      <c r="N56" s="48" t="s">
        <v>748</v>
      </c>
      <c r="O56" s="48" t="s">
        <v>749</v>
      </c>
      <c r="P56" s="48" t="s">
        <v>749</v>
      </c>
      <c r="Q56" s="6"/>
      <c r="R56" s="6"/>
      <c r="S56" s="79" t="s">
        <v>750</v>
      </c>
      <c r="T56" s="5" t="s">
        <v>277</v>
      </c>
      <c r="U56" s="90" t="s">
        <v>81</v>
      </c>
      <c r="V56" s="88" t="b">
        <v>1</v>
      </c>
      <c r="W56" s="88" t="b">
        <v>1</v>
      </c>
      <c r="X56" s="5" t="s">
        <v>82</v>
      </c>
      <c r="Y56" s="88" t="b">
        <v>1</v>
      </c>
      <c r="Z56" s="88" t="b">
        <v>1</v>
      </c>
      <c r="AA56" s="88" t="b">
        <v>1</v>
      </c>
      <c r="AB56" s="88" t="b">
        <v>1</v>
      </c>
      <c r="AC56" s="88" t="b">
        <v>1</v>
      </c>
      <c r="AD56" s="88" t="b">
        <v>1</v>
      </c>
      <c r="AE56" s="88" t="b">
        <v>1</v>
      </c>
      <c r="AF56" s="36" t="b">
        <v>0</v>
      </c>
      <c r="AG56" s="152">
        <v>20252341</v>
      </c>
    </row>
    <row r="57" spans="1:33" ht="41.25" customHeight="1">
      <c r="A57" s="8" t="s">
        <v>52</v>
      </c>
      <c r="B57" s="6" t="s">
        <v>53</v>
      </c>
      <c r="C57" s="50" t="s">
        <v>156</v>
      </c>
      <c r="D57" s="6">
        <v>2504</v>
      </c>
      <c r="E57" s="38">
        <v>45973</v>
      </c>
      <c r="F57" s="6" t="s">
        <v>39</v>
      </c>
      <c r="G57" s="3" t="s">
        <v>40</v>
      </c>
      <c r="H57" s="8" t="s">
        <v>41</v>
      </c>
      <c r="I57" s="6" t="s">
        <v>55</v>
      </c>
      <c r="J57" s="6"/>
      <c r="K57" s="6" t="s">
        <v>56</v>
      </c>
      <c r="L57" s="48" t="s">
        <v>751</v>
      </c>
      <c r="M57" s="48" t="s">
        <v>752</v>
      </c>
      <c r="N57" s="48" t="s">
        <v>753</v>
      </c>
      <c r="O57" s="6" t="s">
        <v>754</v>
      </c>
      <c r="P57" s="6"/>
      <c r="Q57" s="6" t="s">
        <v>755</v>
      </c>
      <c r="R57" s="6"/>
      <c r="S57" s="79" t="s">
        <v>756</v>
      </c>
      <c r="T57" s="5" t="s">
        <v>159</v>
      </c>
      <c r="U57" s="90" t="s">
        <v>81</v>
      </c>
      <c r="V57" s="88" t="b">
        <v>1</v>
      </c>
      <c r="W57" s="88" t="b">
        <v>1</v>
      </c>
      <c r="X57" s="5" t="s">
        <v>51</v>
      </c>
      <c r="Y57" s="88" t="b">
        <v>1</v>
      </c>
      <c r="Z57" s="88" t="b">
        <v>1</v>
      </c>
      <c r="AA57" s="88" t="b">
        <v>1</v>
      </c>
      <c r="AB57" s="88" t="b">
        <v>1</v>
      </c>
      <c r="AC57" s="88" t="b">
        <v>1</v>
      </c>
      <c r="AD57" s="88" t="b">
        <v>1</v>
      </c>
      <c r="AE57" s="88" t="b">
        <v>1</v>
      </c>
      <c r="AF57" s="36" t="b">
        <v>0</v>
      </c>
      <c r="AG57" s="152">
        <v>20252364</v>
      </c>
    </row>
    <row r="58" spans="1:33" ht="41.25" customHeight="1">
      <c r="A58" s="8" t="s">
        <v>52</v>
      </c>
      <c r="B58" s="6" t="s">
        <v>53</v>
      </c>
      <c r="C58" s="50" t="s">
        <v>156</v>
      </c>
      <c r="D58" s="6">
        <v>2504</v>
      </c>
      <c r="E58" s="38">
        <v>45973</v>
      </c>
      <c r="F58" s="6" t="s">
        <v>39</v>
      </c>
      <c r="G58" s="3" t="s">
        <v>40</v>
      </c>
      <c r="H58" s="8" t="s">
        <v>41</v>
      </c>
      <c r="I58" s="6" t="s">
        <v>117</v>
      </c>
      <c r="J58" s="6" t="s">
        <v>757</v>
      </c>
      <c r="K58" s="6" t="s">
        <v>56</v>
      </c>
      <c r="L58" s="48" t="s">
        <v>751</v>
      </c>
      <c r="M58" s="48" t="s">
        <v>752</v>
      </c>
      <c r="N58" s="48" t="s">
        <v>758</v>
      </c>
      <c r="O58" s="6" t="s">
        <v>754</v>
      </c>
      <c r="P58" s="6"/>
      <c r="Q58" s="6" t="s">
        <v>755</v>
      </c>
      <c r="R58" s="6"/>
      <c r="S58" s="79" t="s">
        <v>756</v>
      </c>
      <c r="T58" s="5" t="s">
        <v>159</v>
      </c>
      <c r="U58" s="90" t="s">
        <v>81</v>
      </c>
      <c r="V58" s="88" t="b">
        <v>1</v>
      </c>
      <c r="W58" s="88" t="b">
        <v>1</v>
      </c>
      <c r="X58" s="5" t="s">
        <v>51</v>
      </c>
      <c r="Y58" s="88" t="b">
        <v>1</v>
      </c>
      <c r="Z58" s="88" t="b">
        <v>1</v>
      </c>
      <c r="AA58" s="88" t="b">
        <v>1</v>
      </c>
      <c r="AB58" s="88" t="b">
        <v>1</v>
      </c>
      <c r="AC58" s="88" t="b">
        <v>1</v>
      </c>
      <c r="AD58" s="88" t="b">
        <v>1</v>
      </c>
      <c r="AE58" s="88" t="b">
        <v>1</v>
      </c>
      <c r="AF58" s="36" t="b">
        <v>0</v>
      </c>
      <c r="AG58" s="152">
        <v>20252364</v>
      </c>
    </row>
    <row r="59" spans="1:33" ht="27.75" customHeight="1">
      <c r="A59" s="8" t="s">
        <v>36</v>
      </c>
      <c r="B59" s="6" t="s">
        <v>37</v>
      </c>
      <c r="C59" s="50" t="s">
        <v>759</v>
      </c>
      <c r="D59" s="6">
        <v>2504</v>
      </c>
      <c r="E59" s="38">
        <v>45973</v>
      </c>
      <c r="F59" s="6" t="s">
        <v>39</v>
      </c>
      <c r="G59" s="3" t="s">
        <v>760</v>
      </c>
      <c r="H59" s="8" t="s">
        <v>41</v>
      </c>
      <c r="I59" s="6" t="s">
        <v>348</v>
      </c>
      <c r="J59" s="6"/>
      <c r="K59" s="6" t="s">
        <v>56</v>
      </c>
      <c r="L59" s="48" t="s">
        <v>761</v>
      </c>
      <c r="M59" s="48" t="s">
        <v>762</v>
      </c>
      <c r="N59" s="48" t="s">
        <v>763</v>
      </c>
      <c r="O59" s="6" t="s">
        <v>764</v>
      </c>
      <c r="P59" s="6" t="s">
        <v>538</v>
      </c>
      <c r="Q59" s="6" t="s">
        <v>641</v>
      </c>
      <c r="R59" s="6"/>
      <c r="S59" s="79"/>
      <c r="T59" s="5" t="s">
        <v>765</v>
      </c>
      <c r="U59" s="90" t="s">
        <v>81</v>
      </c>
      <c r="V59" s="88" t="b">
        <v>1</v>
      </c>
      <c r="W59" s="88" t="b">
        <v>1</v>
      </c>
      <c r="X59" s="5" t="s">
        <v>51</v>
      </c>
      <c r="Y59" s="88" t="b">
        <v>1</v>
      </c>
      <c r="Z59" s="88" t="b">
        <v>1</v>
      </c>
      <c r="AA59" s="88" t="b">
        <v>1</v>
      </c>
      <c r="AB59" s="88" t="b">
        <v>1</v>
      </c>
      <c r="AC59" s="88" t="b">
        <v>1</v>
      </c>
      <c r="AD59" s="88" t="b">
        <v>1</v>
      </c>
      <c r="AE59" s="88" t="b">
        <v>1</v>
      </c>
      <c r="AF59" s="36" t="b">
        <v>0</v>
      </c>
      <c r="AG59" s="152">
        <v>20252374</v>
      </c>
    </row>
    <row r="60" spans="1:33" ht="54.75" customHeight="1">
      <c r="A60" s="8" t="s">
        <v>52</v>
      </c>
      <c r="B60" s="6" t="s">
        <v>53</v>
      </c>
      <c r="C60" s="50" t="s">
        <v>766</v>
      </c>
      <c r="D60" s="6">
        <v>2504</v>
      </c>
      <c r="E60" s="38">
        <v>45973</v>
      </c>
      <c r="F60" s="6" t="s">
        <v>39</v>
      </c>
      <c r="G60" s="3" t="s">
        <v>40</v>
      </c>
      <c r="H60" s="8" t="s">
        <v>41</v>
      </c>
      <c r="I60" s="6" t="s">
        <v>55</v>
      </c>
      <c r="J60" s="6"/>
      <c r="K60" s="6" t="s">
        <v>43</v>
      </c>
      <c r="L60" s="48" t="s">
        <v>184</v>
      </c>
      <c r="M60" s="180" t="s">
        <v>767</v>
      </c>
      <c r="N60" s="48" t="s">
        <v>631</v>
      </c>
      <c r="O60" s="6" t="s">
        <v>378</v>
      </c>
      <c r="P60" s="6" t="s">
        <v>768</v>
      </c>
      <c r="Q60" s="6" t="s">
        <v>769</v>
      </c>
      <c r="R60" s="6" t="s">
        <v>770</v>
      </c>
      <c r="S60" s="79"/>
      <c r="T60" s="5" t="s">
        <v>194</v>
      </c>
      <c r="U60" s="90" t="s">
        <v>81</v>
      </c>
      <c r="V60" s="88" t="b">
        <v>1</v>
      </c>
      <c r="W60" s="88" t="b">
        <v>1</v>
      </c>
      <c r="X60" s="5" t="s">
        <v>63</v>
      </c>
      <c r="Y60" s="88" t="b">
        <v>1</v>
      </c>
      <c r="Z60" s="88" t="b">
        <v>1</v>
      </c>
      <c r="AA60" s="88" t="b">
        <v>1</v>
      </c>
      <c r="AB60" s="88" t="b">
        <v>1</v>
      </c>
      <c r="AC60" s="88" t="b">
        <v>1</v>
      </c>
      <c r="AD60" s="88" t="b">
        <v>1</v>
      </c>
      <c r="AE60" s="88" t="b">
        <v>1</v>
      </c>
      <c r="AF60" s="36" t="b">
        <v>0</v>
      </c>
      <c r="AG60" s="152" t="s">
        <v>771</v>
      </c>
    </row>
    <row r="61" spans="1:33" ht="41.25" customHeight="1">
      <c r="A61" s="8" t="s">
        <v>36</v>
      </c>
      <c r="B61" s="6" t="s">
        <v>83</v>
      </c>
      <c r="C61" s="50" t="s">
        <v>209</v>
      </c>
      <c r="D61" s="6">
        <v>2404</v>
      </c>
      <c r="E61" s="38">
        <v>45975</v>
      </c>
      <c r="F61" s="6" t="s">
        <v>39</v>
      </c>
      <c r="G61" s="6" t="s">
        <v>772</v>
      </c>
      <c r="H61" s="8" t="s">
        <v>41</v>
      </c>
      <c r="I61" s="6" t="s">
        <v>42</v>
      </c>
      <c r="J61" s="6"/>
      <c r="K61" s="6" t="s">
        <v>56</v>
      </c>
      <c r="L61" s="48" t="s">
        <v>125</v>
      </c>
      <c r="M61" s="48" t="s">
        <v>773</v>
      </c>
      <c r="N61" s="48" t="s">
        <v>774</v>
      </c>
      <c r="O61" s="6" t="s">
        <v>775</v>
      </c>
      <c r="P61" s="6"/>
      <c r="Q61" s="6" t="s">
        <v>776</v>
      </c>
      <c r="R61" s="6"/>
      <c r="S61" s="79"/>
      <c r="T61" s="5" t="s">
        <v>183</v>
      </c>
      <c r="U61" s="90" t="s">
        <v>81</v>
      </c>
      <c r="V61" s="88" t="b">
        <v>1</v>
      </c>
      <c r="W61" s="88" t="b">
        <v>1</v>
      </c>
      <c r="X61" s="5" t="s">
        <v>51</v>
      </c>
      <c r="Y61" s="88" t="b">
        <v>1</v>
      </c>
      <c r="Z61" s="88" t="b">
        <v>1</v>
      </c>
      <c r="AA61" s="88" t="b">
        <v>1</v>
      </c>
      <c r="AB61" s="88" t="b">
        <v>1</v>
      </c>
      <c r="AC61" s="88" t="b">
        <v>1</v>
      </c>
      <c r="AD61" s="88" t="b">
        <v>1</v>
      </c>
      <c r="AE61" s="88" t="b">
        <v>1</v>
      </c>
      <c r="AF61" s="36" t="b">
        <v>0</v>
      </c>
      <c r="AG61" s="152">
        <v>20252233</v>
      </c>
    </row>
    <row r="62" spans="1:33" ht="41.25" customHeight="1">
      <c r="A62" s="8" t="s">
        <v>52</v>
      </c>
      <c r="B62" s="6" t="s">
        <v>53</v>
      </c>
      <c r="C62" s="50" t="s">
        <v>435</v>
      </c>
      <c r="D62" s="6">
        <v>2504</v>
      </c>
      <c r="E62" s="38">
        <v>45973</v>
      </c>
      <c r="F62" s="6" t="s">
        <v>39</v>
      </c>
      <c r="G62" s="3" t="s">
        <v>40</v>
      </c>
      <c r="H62" s="8" t="s">
        <v>41</v>
      </c>
      <c r="I62" s="6" t="s">
        <v>55</v>
      </c>
      <c r="J62" s="6"/>
      <c r="K62" s="6" t="s">
        <v>56</v>
      </c>
      <c r="L62" s="48" t="s">
        <v>751</v>
      </c>
      <c r="M62" s="48" t="s">
        <v>650</v>
      </c>
      <c r="N62" s="48" t="s">
        <v>777</v>
      </c>
      <c r="O62" s="6" t="s">
        <v>576</v>
      </c>
      <c r="P62" s="6" t="s">
        <v>532</v>
      </c>
      <c r="Q62" s="6" t="s">
        <v>667</v>
      </c>
      <c r="R62" s="6"/>
      <c r="S62" s="79" t="s">
        <v>778</v>
      </c>
      <c r="T62" s="5" t="s">
        <v>155</v>
      </c>
      <c r="U62" s="90" t="s">
        <v>81</v>
      </c>
      <c r="V62" s="88" t="b">
        <v>1</v>
      </c>
      <c r="W62" s="88" t="b">
        <v>1</v>
      </c>
      <c r="X62" s="5" t="s">
        <v>51</v>
      </c>
      <c r="Y62" s="88" t="b">
        <v>1</v>
      </c>
      <c r="Z62" s="88" t="b">
        <v>1</v>
      </c>
      <c r="AA62" s="88" t="b">
        <v>1</v>
      </c>
      <c r="AB62" s="88" t="b">
        <v>1</v>
      </c>
      <c r="AC62" s="88" t="b">
        <v>1</v>
      </c>
      <c r="AD62" s="88" t="b">
        <v>1</v>
      </c>
      <c r="AE62" s="88" t="b">
        <v>1</v>
      </c>
      <c r="AF62" s="36" t="b">
        <v>0</v>
      </c>
      <c r="AG62" s="152">
        <v>20251080</v>
      </c>
    </row>
    <row r="63" spans="1:33" ht="41.25" customHeight="1">
      <c r="A63" s="8" t="s">
        <v>36</v>
      </c>
      <c r="B63" s="6" t="s">
        <v>83</v>
      </c>
      <c r="C63" s="50" t="s">
        <v>779</v>
      </c>
      <c r="D63" s="6">
        <v>2504</v>
      </c>
      <c r="E63" s="38">
        <v>45973</v>
      </c>
      <c r="F63" s="6" t="s">
        <v>70</v>
      </c>
      <c r="G63" s="3" t="s">
        <v>40</v>
      </c>
      <c r="H63" s="8" t="s">
        <v>41</v>
      </c>
      <c r="I63" s="6" t="s">
        <v>55</v>
      </c>
      <c r="J63" s="6"/>
      <c r="K63" s="6" t="s">
        <v>56</v>
      </c>
      <c r="L63" s="48" t="s">
        <v>780</v>
      </c>
      <c r="M63" s="48" t="s">
        <v>45</v>
      </c>
      <c r="N63" s="48" t="s">
        <v>781</v>
      </c>
      <c r="O63" s="6" t="s">
        <v>782</v>
      </c>
      <c r="P63" s="6" t="s">
        <v>783</v>
      </c>
      <c r="Q63" s="6" t="s">
        <v>784</v>
      </c>
      <c r="R63" s="6"/>
      <c r="S63" s="79"/>
      <c r="T63" s="5" t="s">
        <v>183</v>
      </c>
      <c r="U63" s="90" t="s">
        <v>81</v>
      </c>
      <c r="V63" s="88" t="b">
        <v>1</v>
      </c>
      <c r="W63" s="88" t="b">
        <v>1</v>
      </c>
      <c r="X63" s="5" t="s">
        <v>51</v>
      </c>
      <c r="Y63" s="88" t="b">
        <v>1</v>
      </c>
      <c r="Z63" s="88" t="b">
        <v>1</v>
      </c>
      <c r="AA63" s="88" t="b">
        <v>1</v>
      </c>
      <c r="AB63" s="88" t="b">
        <v>1</v>
      </c>
      <c r="AC63" s="88" t="b">
        <v>1</v>
      </c>
      <c r="AD63" s="88" t="b">
        <v>1</v>
      </c>
      <c r="AE63" s="88" t="b">
        <v>1</v>
      </c>
      <c r="AF63" s="36" t="b">
        <v>0</v>
      </c>
      <c r="AG63" s="152">
        <v>20252164</v>
      </c>
    </row>
    <row r="64" spans="1:33" ht="41.25" customHeight="1">
      <c r="A64" s="8" t="s">
        <v>52</v>
      </c>
      <c r="B64" s="6" t="s">
        <v>53</v>
      </c>
      <c r="C64" s="50" t="s">
        <v>785</v>
      </c>
      <c r="D64" s="6">
        <v>2504</v>
      </c>
      <c r="E64" s="38">
        <v>45974</v>
      </c>
      <c r="F64" s="6" t="s">
        <v>39</v>
      </c>
      <c r="G64" s="3" t="s">
        <v>40</v>
      </c>
      <c r="H64" s="8" t="s">
        <v>41</v>
      </c>
      <c r="I64" s="6" t="s">
        <v>55</v>
      </c>
      <c r="J64" s="6"/>
      <c r="K64" s="6" t="s">
        <v>56</v>
      </c>
      <c r="L64" s="48" t="s">
        <v>44</v>
      </c>
      <c r="M64" s="48" t="s">
        <v>712</v>
      </c>
      <c r="N64" s="48" t="s">
        <v>713</v>
      </c>
      <c r="O64" s="6" t="s">
        <v>714</v>
      </c>
      <c r="P64" s="6" t="s">
        <v>532</v>
      </c>
      <c r="Q64" s="6" t="s">
        <v>95</v>
      </c>
      <c r="R64" s="6"/>
      <c r="S64" s="79"/>
      <c r="T64" s="5" t="s">
        <v>324</v>
      </c>
      <c r="U64" s="90" t="s">
        <v>81</v>
      </c>
      <c r="V64" s="88" t="b">
        <v>1</v>
      </c>
      <c r="W64" s="88" t="b">
        <v>1</v>
      </c>
      <c r="X64" s="5" t="s">
        <v>63</v>
      </c>
      <c r="Y64" s="88" t="b">
        <v>1</v>
      </c>
      <c r="Z64" s="88" t="b">
        <v>1</v>
      </c>
      <c r="AA64" s="88" t="b">
        <v>1</v>
      </c>
      <c r="AB64" s="88" t="b">
        <v>1</v>
      </c>
      <c r="AC64" s="88" t="b">
        <v>1</v>
      </c>
      <c r="AD64" s="88" t="b">
        <v>1</v>
      </c>
      <c r="AE64" s="88" t="b">
        <v>1</v>
      </c>
      <c r="AF64" s="36" t="b">
        <v>0</v>
      </c>
      <c r="AG64" s="152">
        <v>20251068</v>
      </c>
    </row>
    <row r="65" spans="1:36" ht="54.75" customHeight="1">
      <c r="A65" s="8" t="s">
        <v>36</v>
      </c>
      <c r="B65" s="6" t="s">
        <v>83</v>
      </c>
      <c r="C65" s="50" t="s">
        <v>786</v>
      </c>
      <c r="D65" s="6">
        <v>2404</v>
      </c>
      <c r="E65" s="38">
        <v>45975</v>
      </c>
      <c r="F65" s="6" t="s">
        <v>70</v>
      </c>
      <c r="G65" s="3" t="s">
        <v>347</v>
      </c>
      <c r="H65" s="8" t="s">
        <v>41</v>
      </c>
      <c r="I65" s="6" t="s">
        <v>55</v>
      </c>
      <c r="J65" s="6"/>
      <c r="K65" s="6" t="s">
        <v>56</v>
      </c>
      <c r="L65" s="48" t="s">
        <v>210</v>
      </c>
      <c r="M65" s="48" t="s">
        <v>787</v>
      </c>
      <c r="N65" s="48" t="s">
        <v>788</v>
      </c>
      <c r="O65" s="6" t="s">
        <v>559</v>
      </c>
      <c r="P65" s="6" t="s">
        <v>789</v>
      </c>
      <c r="Q65" s="6" t="s">
        <v>790</v>
      </c>
      <c r="R65" s="6"/>
      <c r="S65" s="79" t="s">
        <v>791</v>
      </c>
      <c r="T65" s="5" t="s">
        <v>68</v>
      </c>
      <c r="U65" s="90" t="s">
        <v>81</v>
      </c>
      <c r="V65" s="88" t="b">
        <v>1</v>
      </c>
      <c r="W65" s="88" t="b">
        <v>1</v>
      </c>
      <c r="X65" s="5" t="s">
        <v>51</v>
      </c>
      <c r="Y65" s="88" t="b">
        <v>1</v>
      </c>
      <c r="Z65" s="88" t="b">
        <v>1</v>
      </c>
      <c r="AA65" s="88" t="b">
        <v>1</v>
      </c>
      <c r="AB65" s="88" t="b">
        <v>1</v>
      </c>
      <c r="AC65" s="88" t="b">
        <v>1</v>
      </c>
      <c r="AD65" s="88" t="b">
        <v>1</v>
      </c>
      <c r="AE65" s="88" t="b">
        <v>1</v>
      </c>
      <c r="AF65" s="36" t="b">
        <v>0</v>
      </c>
      <c r="AG65" s="152">
        <v>20251072</v>
      </c>
    </row>
    <row r="66" spans="1:36" ht="95.25" customHeight="1">
      <c r="A66" s="8" t="s">
        <v>52</v>
      </c>
      <c r="B66" s="6" t="s">
        <v>53</v>
      </c>
      <c r="C66" s="50" t="s">
        <v>792</v>
      </c>
      <c r="D66" s="6">
        <v>2504</v>
      </c>
      <c r="E66" s="38">
        <v>45975</v>
      </c>
      <c r="F66" s="6" t="s">
        <v>145</v>
      </c>
      <c r="G66" s="3" t="s">
        <v>347</v>
      </c>
      <c r="H66" s="8" t="s">
        <v>41</v>
      </c>
      <c r="I66" s="6" t="s">
        <v>55</v>
      </c>
      <c r="J66" s="6"/>
      <c r="K66" s="6" t="s">
        <v>43</v>
      </c>
      <c r="L66" s="48" t="s">
        <v>793</v>
      </c>
      <c r="M66" s="48" t="s">
        <v>794</v>
      </c>
      <c r="N66" s="48" t="s">
        <v>795</v>
      </c>
      <c r="O66" s="6" t="s">
        <v>796</v>
      </c>
      <c r="P66" s="6"/>
      <c r="Q66" s="6" t="s">
        <v>797</v>
      </c>
      <c r="R66" s="6"/>
      <c r="S66" s="79"/>
      <c r="T66" s="5" t="s">
        <v>798</v>
      </c>
      <c r="U66" s="90" t="s">
        <v>81</v>
      </c>
      <c r="V66" s="88" t="b">
        <v>1</v>
      </c>
      <c r="W66" s="88" t="b">
        <v>1</v>
      </c>
      <c r="X66" s="5" t="s">
        <v>51</v>
      </c>
      <c r="Y66" s="88" t="b">
        <v>1</v>
      </c>
      <c r="Z66" s="88" t="b">
        <v>1</v>
      </c>
      <c r="AA66" s="88" t="b">
        <v>1</v>
      </c>
      <c r="AB66" s="88" t="b">
        <v>1</v>
      </c>
      <c r="AC66" s="88" t="b">
        <v>1</v>
      </c>
      <c r="AD66" s="88" t="b">
        <v>1</v>
      </c>
      <c r="AE66" s="88" t="b">
        <v>1</v>
      </c>
      <c r="AF66" s="36" t="b">
        <v>0</v>
      </c>
      <c r="AG66" s="152" t="s">
        <v>799</v>
      </c>
    </row>
    <row r="67" spans="1:36" ht="27.75" customHeight="1">
      <c r="A67" s="8" t="s">
        <v>52</v>
      </c>
      <c r="B67" s="6" t="s">
        <v>53</v>
      </c>
      <c r="C67" s="50" t="s">
        <v>326</v>
      </c>
      <c r="D67" s="6">
        <v>2504</v>
      </c>
      <c r="E67" s="38">
        <v>45975</v>
      </c>
      <c r="F67" s="6" t="s">
        <v>39</v>
      </c>
      <c r="G67" s="3" t="s">
        <v>40</v>
      </c>
      <c r="H67" s="8" t="s">
        <v>41</v>
      </c>
      <c r="I67" s="6" t="s">
        <v>55</v>
      </c>
      <c r="J67" s="6"/>
      <c r="K67" s="6" t="s">
        <v>56</v>
      </c>
      <c r="L67" s="48" t="s">
        <v>800</v>
      </c>
      <c r="M67" s="48" t="s">
        <v>801</v>
      </c>
      <c r="N67" s="48" t="s">
        <v>802</v>
      </c>
      <c r="O67" s="6" t="s">
        <v>796</v>
      </c>
      <c r="P67" s="6"/>
      <c r="Q67" s="6" t="s">
        <v>797</v>
      </c>
      <c r="R67" s="6"/>
      <c r="S67" s="79" t="s">
        <v>803</v>
      </c>
      <c r="T67" s="5" t="s">
        <v>339</v>
      </c>
      <c r="U67" s="90" t="s">
        <v>81</v>
      </c>
      <c r="V67" s="88" t="b">
        <v>1</v>
      </c>
      <c r="W67" s="88" t="b">
        <v>1</v>
      </c>
      <c r="X67" s="5" t="s">
        <v>63</v>
      </c>
      <c r="Y67" s="88" t="b">
        <v>1</v>
      </c>
      <c r="Z67" s="88" t="b">
        <v>1</v>
      </c>
      <c r="AA67" s="88" t="b">
        <v>1</v>
      </c>
      <c r="AB67" s="88" t="b">
        <v>1</v>
      </c>
      <c r="AC67" s="88" t="b">
        <v>1</v>
      </c>
      <c r="AD67" s="88" t="b">
        <v>1</v>
      </c>
      <c r="AE67" s="88" t="b">
        <v>1</v>
      </c>
      <c r="AF67" s="36" t="b">
        <v>0</v>
      </c>
      <c r="AG67" s="152">
        <v>20252361</v>
      </c>
    </row>
    <row r="68" spans="1:36" ht="54.75" customHeight="1">
      <c r="A68" s="8" t="s">
        <v>36</v>
      </c>
      <c r="B68" s="6" t="s">
        <v>37</v>
      </c>
      <c r="C68" s="50" t="s">
        <v>804</v>
      </c>
      <c r="D68" s="6">
        <v>2504</v>
      </c>
      <c r="E68" s="38">
        <v>45975</v>
      </c>
      <c r="F68" s="6" t="s">
        <v>39</v>
      </c>
      <c r="G68" s="3" t="s">
        <v>40</v>
      </c>
      <c r="H68" s="8" t="s">
        <v>41</v>
      </c>
      <c r="I68" s="6" t="s">
        <v>42</v>
      </c>
      <c r="J68" s="6"/>
      <c r="K68" s="6" t="s">
        <v>56</v>
      </c>
      <c r="L68" s="48" t="s">
        <v>125</v>
      </c>
      <c r="M68" s="48" t="s">
        <v>805</v>
      </c>
      <c r="N68" s="48" t="s">
        <v>713</v>
      </c>
      <c r="O68" s="6" t="s">
        <v>806</v>
      </c>
      <c r="P68" s="6" t="s">
        <v>807</v>
      </c>
      <c r="Q68" s="6" t="s">
        <v>61</v>
      </c>
      <c r="R68" s="6"/>
      <c r="S68" s="79"/>
      <c r="T68" s="5" t="s">
        <v>284</v>
      </c>
      <c r="U68" s="90" t="s">
        <v>81</v>
      </c>
      <c r="V68" s="88" t="b">
        <v>1</v>
      </c>
      <c r="W68" s="88" t="b">
        <v>1</v>
      </c>
      <c r="X68" s="5" t="s">
        <v>51</v>
      </c>
      <c r="Y68" s="88" t="b">
        <v>1</v>
      </c>
      <c r="Z68" s="88" t="b">
        <v>1</v>
      </c>
      <c r="AA68" s="88" t="b">
        <v>1</v>
      </c>
      <c r="AB68" s="88" t="b">
        <v>1</v>
      </c>
      <c r="AC68" s="88" t="b">
        <v>1</v>
      </c>
      <c r="AD68" s="88" t="b">
        <v>1</v>
      </c>
      <c r="AE68" s="88" t="b">
        <v>1</v>
      </c>
      <c r="AF68" s="36" t="b">
        <v>0</v>
      </c>
      <c r="AG68" s="152">
        <v>20252271</v>
      </c>
    </row>
    <row r="69" spans="1:36" ht="41.25" customHeight="1">
      <c r="A69" s="8" t="s">
        <v>36</v>
      </c>
      <c r="B69" s="6" t="s">
        <v>252</v>
      </c>
      <c r="C69" s="50" t="s">
        <v>444</v>
      </c>
      <c r="D69" s="6">
        <v>2504</v>
      </c>
      <c r="E69" s="38">
        <v>45977</v>
      </c>
      <c r="F69" s="6" t="s">
        <v>39</v>
      </c>
      <c r="G69" s="3" t="s">
        <v>40</v>
      </c>
      <c r="H69" s="8" t="s">
        <v>41</v>
      </c>
      <c r="I69" s="6" t="s">
        <v>42</v>
      </c>
      <c r="J69" s="6"/>
      <c r="K69" s="6" t="s">
        <v>254</v>
      </c>
      <c r="L69" s="48" t="s">
        <v>517</v>
      </c>
      <c r="M69" s="48" t="s">
        <v>682</v>
      </c>
      <c r="N69" s="48" t="s">
        <v>808</v>
      </c>
      <c r="O69" s="6" t="s">
        <v>684</v>
      </c>
      <c r="P69" s="6"/>
      <c r="Q69" s="6"/>
      <c r="R69" s="6"/>
      <c r="S69" s="79"/>
      <c r="T69" s="5" t="s">
        <v>115</v>
      </c>
      <c r="U69" s="90" t="s">
        <v>81</v>
      </c>
      <c r="V69" s="88" t="b">
        <v>0</v>
      </c>
      <c r="W69" s="88" t="b">
        <v>1</v>
      </c>
      <c r="X69" s="5" t="s">
        <v>51</v>
      </c>
      <c r="Y69" s="88" t="b">
        <v>1</v>
      </c>
      <c r="Z69" s="88" t="b">
        <v>1</v>
      </c>
      <c r="AA69" s="88" t="b">
        <v>1</v>
      </c>
      <c r="AB69" s="88" t="b">
        <v>1</v>
      </c>
      <c r="AC69" s="88" t="b">
        <v>1</v>
      </c>
      <c r="AD69" s="88" t="b">
        <v>1</v>
      </c>
      <c r="AE69" s="88" t="b">
        <v>1</v>
      </c>
      <c r="AF69" s="36" t="b">
        <v>0</v>
      </c>
      <c r="AG69" s="152" t="s">
        <v>809</v>
      </c>
    </row>
    <row r="70" spans="1:36" ht="41.25" customHeight="1">
      <c r="A70" s="8" t="s">
        <v>52</v>
      </c>
      <c r="B70" s="6" t="s">
        <v>53</v>
      </c>
      <c r="C70" s="50" t="s">
        <v>810</v>
      </c>
      <c r="D70" s="6">
        <v>2404</v>
      </c>
      <c r="E70" s="38">
        <v>45977</v>
      </c>
      <c r="F70" s="6" t="s">
        <v>39</v>
      </c>
      <c r="G70" s="3" t="s">
        <v>40</v>
      </c>
      <c r="H70" s="8" t="s">
        <v>41</v>
      </c>
      <c r="I70" s="6" t="s">
        <v>42</v>
      </c>
      <c r="J70" s="6"/>
      <c r="K70" s="6" t="s">
        <v>56</v>
      </c>
      <c r="L70" s="48" t="s">
        <v>517</v>
      </c>
      <c r="M70" s="48" t="s">
        <v>811</v>
      </c>
      <c r="N70" s="48" t="s">
        <v>812</v>
      </c>
      <c r="O70" s="6" t="s">
        <v>813</v>
      </c>
      <c r="P70" s="6" t="s">
        <v>814</v>
      </c>
      <c r="Q70" s="6" t="s">
        <v>95</v>
      </c>
      <c r="R70" s="6"/>
      <c r="S70" s="79"/>
      <c r="T70" s="5" t="s">
        <v>675</v>
      </c>
      <c r="U70" s="90" t="s">
        <v>81</v>
      </c>
      <c r="V70" s="88" t="b">
        <v>1</v>
      </c>
      <c r="W70" s="88" t="b">
        <v>1</v>
      </c>
      <c r="X70" s="5" t="s">
        <v>63</v>
      </c>
      <c r="Y70" s="88" t="b">
        <v>1</v>
      </c>
      <c r="Z70" s="88" t="b">
        <v>1</v>
      </c>
      <c r="AA70" s="88" t="b">
        <v>1</v>
      </c>
      <c r="AB70" s="88" t="b">
        <v>1</v>
      </c>
      <c r="AC70" s="88" t="b">
        <v>1</v>
      </c>
      <c r="AD70" s="88" t="b">
        <v>1</v>
      </c>
      <c r="AE70" s="88" t="b">
        <v>1</v>
      </c>
      <c r="AF70" s="36" t="b">
        <v>0</v>
      </c>
      <c r="AG70" s="152">
        <v>20251052</v>
      </c>
    </row>
    <row r="71" spans="1:36" ht="68.25" customHeight="1">
      <c r="A71" s="8" t="s">
        <v>36</v>
      </c>
      <c r="B71" s="6" t="s">
        <v>37</v>
      </c>
      <c r="C71" s="50" t="s">
        <v>815</v>
      </c>
      <c r="D71" s="6">
        <v>2407</v>
      </c>
      <c r="E71" s="38">
        <v>45974</v>
      </c>
      <c r="F71" s="6" t="s">
        <v>198</v>
      </c>
      <c r="G71" s="3" t="s">
        <v>40</v>
      </c>
      <c r="H71" s="8" t="s">
        <v>41</v>
      </c>
      <c r="I71" s="6" t="s">
        <v>55</v>
      </c>
      <c r="J71" s="6"/>
      <c r="K71" s="6" t="s">
        <v>56</v>
      </c>
      <c r="L71" s="48" t="s">
        <v>816</v>
      </c>
      <c r="M71" s="48" t="s">
        <v>817</v>
      </c>
      <c r="N71" s="48" t="s">
        <v>818</v>
      </c>
      <c r="O71" s="6" t="s">
        <v>819</v>
      </c>
      <c r="P71" s="6" t="s">
        <v>282</v>
      </c>
      <c r="Q71" s="6" t="s">
        <v>820</v>
      </c>
      <c r="R71" s="6"/>
      <c r="S71" s="79" t="s">
        <v>821</v>
      </c>
      <c r="T71" s="5" t="s">
        <v>75</v>
      </c>
      <c r="U71" s="90" t="s">
        <v>81</v>
      </c>
      <c r="V71" s="88" t="b">
        <v>1</v>
      </c>
      <c r="W71" s="88" t="b">
        <v>1</v>
      </c>
      <c r="X71" s="5" t="s">
        <v>51</v>
      </c>
      <c r="Y71" s="88" t="b">
        <v>1</v>
      </c>
      <c r="Z71" s="88" t="b">
        <v>1</v>
      </c>
      <c r="AA71" s="88" t="b">
        <v>1</v>
      </c>
      <c r="AB71" s="88" t="b">
        <v>1</v>
      </c>
      <c r="AC71" s="88" t="b">
        <v>1</v>
      </c>
      <c r="AD71" s="88" t="b">
        <v>1</v>
      </c>
      <c r="AE71" s="88" t="b">
        <v>1</v>
      </c>
      <c r="AF71" s="36" t="b">
        <v>0</v>
      </c>
      <c r="AG71" s="152" t="s">
        <v>822</v>
      </c>
    </row>
    <row r="72" spans="1:36" ht="54.75" customHeight="1">
      <c r="A72" s="8" t="s">
        <v>36</v>
      </c>
      <c r="B72" s="6" t="s">
        <v>252</v>
      </c>
      <c r="C72" s="50" t="s">
        <v>823</v>
      </c>
      <c r="D72" s="6">
        <v>2504</v>
      </c>
      <c r="E72" s="38">
        <v>45977</v>
      </c>
      <c r="F72" s="6" t="s">
        <v>39</v>
      </c>
      <c r="G72" s="3" t="s">
        <v>40</v>
      </c>
      <c r="H72" s="8" t="s">
        <v>41</v>
      </c>
      <c r="I72" s="6" t="s">
        <v>55</v>
      </c>
      <c r="J72" s="6"/>
      <c r="K72" s="6" t="s">
        <v>254</v>
      </c>
      <c r="L72" s="48" t="s">
        <v>824</v>
      </c>
      <c r="M72" s="48" t="s">
        <v>542</v>
      </c>
      <c r="N72" s="48" t="s">
        <v>825</v>
      </c>
      <c r="O72" s="6" t="s">
        <v>826</v>
      </c>
      <c r="P72" s="6"/>
      <c r="Q72" s="6"/>
      <c r="R72" s="6"/>
      <c r="S72" s="79"/>
      <c r="T72" s="5" t="s">
        <v>263</v>
      </c>
      <c r="U72" s="90" t="s">
        <v>81</v>
      </c>
      <c r="V72" s="88" t="b">
        <v>1</v>
      </c>
      <c r="W72" s="88" t="b">
        <v>1</v>
      </c>
      <c r="X72" s="5" t="s">
        <v>51</v>
      </c>
      <c r="Y72" s="88" t="b">
        <v>1</v>
      </c>
      <c r="Z72" s="88" t="b">
        <v>1</v>
      </c>
      <c r="AA72" s="88" t="b">
        <v>1</v>
      </c>
      <c r="AB72" s="88" t="b">
        <v>1</v>
      </c>
      <c r="AC72" s="88" t="b">
        <v>1</v>
      </c>
      <c r="AD72" s="88" t="b">
        <v>1</v>
      </c>
      <c r="AE72" s="88" t="b">
        <v>1</v>
      </c>
      <c r="AF72" s="36" t="b">
        <v>0</v>
      </c>
      <c r="AG72" s="152" t="s">
        <v>827</v>
      </c>
    </row>
    <row r="73" spans="1:36" ht="54.75" customHeight="1">
      <c r="A73" s="8" t="s">
        <v>36</v>
      </c>
      <c r="B73" s="6" t="s">
        <v>252</v>
      </c>
      <c r="C73" s="50" t="s">
        <v>823</v>
      </c>
      <c r="D73" s="6">
        <v>2504</v>
      </c>
      <c r="E73" s="38">
        <v>45977</v>
      </c>
      <c r="F73" s="6" t="s">
        <v>39</v>
      </c>
      <c r="G73" s="3" t="s">
        <v>40</v>
      </c>
      <c r="H73" s="8" t="s">
        <v>41</v>
      </c>
      <c r="I73" s="6" t="s">
        <v>316</v>
      </c>
      <c r="J73" s="6"/>
      <c r="K73" s="6" t="s">
        <v>254</v>
      </c>
      <c r="L73" s="48" t="s">
        <v>824</v>
      </c>
      <c r="M73" s="48" t="s">
        <v>542</v>
      </c>
      <c r="N73" s="48" t="s">
        <v>825</v>
      </c>
      <c r="O73" s="6" t="s">
        <v>826</v>
      </c>
      <c r="P73" s="6"/>
      <c r="Q73" s="6"/>
      <c r="R73" s="6"/>
      <c r="S73" s="79"/>
      <c r="T73" s="5" t="s">
        <v>828</v>
      </c>
      <c r="U73" s="90" t="s">
        <v>81</v>
      </c>
      <c r="V73" s="88" t="b">
        <v>1</v>
      </c>
      <c r="W73" s="88" t="b">
        <v>1</v>
      </c>
      <c r="X73" s="5" t="s">
        <v>51</v>
      </c>
      <c r="Y73" s="88" t="b">
        <v>1</v>
      </c>
      <c r="Z73" s="88" t="b">
        <v>1</v>
      </c>
      <c r="AA73" s="88" t="b">
        <v>1</v>
      </c>
      <c r="AB73" s="88" t="b">
        <v>1</v>
      </c>
      <c r="AC73" s="88" t="b">
        <v>1</v>
      </c>
      <c r="AD73" s="88" t="b">
        <v>1</v>
      </c>
      <c r="AE73" s="88" t="b">
        <v>1</v>
      </c>
      <c r="AF73" s="36" t="b">
        <v>0</v>
      </c>
      <c r="AG73" s="152" t="s">
        <v>827</v>
      </c>
    </row>
    <row r="74" spans="1:36" ht="41.25" customHeight="1">
      <c r="A74" s="8" t="s">
        <v>52</v>
      </c>
      <c r="B74" s="6" t="s">
        <v>53</v>
      </c>
      <c r="C74" s="50" t="s">
        <v>829</v>
      </c>
      <c r="D74" s="6">
        <v>2504</v>
      </c>
      <c r="E74" s="38">
        <v>45977</v>
      </c>
      <c r="F74" s="6" t="s">
        <v>39</v>
      </c>
      <c r="G74" s="3" t="s">
        <v>40</v>
      </c>
      <c r="H74" s="8" t="s">
        <v>41</v>
      </c>
      <c r="I74" s="6" t="s">
        <v>42</v>
      </c>
      <c r="J74" s="6"/>
      <c r="K74" s="6" t="s">
        <v>43</v>
      </c>
      <c r="L74" s="48" t="s">
        <v>830</v>
      </c>
      <c r="M74" s="48" t="s">
        <v>831</v>
      </c>
      <c r="N74" s="48" t="s">
        <v>832</v>
      </c>
      <c r="O74" s="6" t="s">
        <v>833</v>
      </c>
      <c r="P74" s="6"/>
      <c r="Q74" s="6" t="s">
        <v>95</v>
      </c>
      <c r="R74" s="6"/>
      <c r="S74" s="79"/>
      <c r="T74" s="5" t="s">
        <v>324</v>
      </c>
      <c r="U74" s="90" t="s">
        <v>81</v>
      </c>
      <c r="V74" s="88" t="b">
        <v>1</v>
      </c>
      <c r="W74" s="88" t="b">
        <v>1</v>
      </c>
      <c r="X74" s="5" t="s">
        <v>51</v>
      </c>
      <c r="Y74" s="88" t="b">
        <v>1</v>
      </c>
      <c r="Z74" s="88" t="b">
        <v>1</v>
      </c>
      <c r="AA74" s="88" t="b">
        <v>1</v>
      </c>
      <c r="AB74" s="88" t="b">
        <v>1</v>
      </c>
      <c r="AC74" s="88" t="b">
        <v>1</v>
      </c>
      <c r="AD74" s="88" t="b">
        <v>1</v>
      </c>
      <c r="AE74" s="88" t="b">
        <v>1</v>
      </c>
      <c r="AF74" s="36" t="b">
        <v>0</v>
      </c>
      <c r="AG74" s="152" t="s">
        <v>834</v>
      </c>
    </row>
    <row r="75" spans="1:36" ht="81.75" customHeight="1">
      <c r="A75" s="8" t="s">
        <v>36</v>
      </c>
      <c r="B75" s="6" t="s">
        <v>99</v>
      </c>
      <c r="C75" s="50" t="s">
        <v>835</v>
      </c>
      <c r="D75" s="6">
        <v>2504</v>
      </c>
      <c r="E75" s="38">
        <v>45979</v>
      </c>
      <c r="F75" s="6" t="s">
        <v>39</v>
      </c>
      <c r="G75" s="3" t="s">
        <v>40</v>
      </c>
      <c r="H75" s="8" t="s">
        <v>41</v>
      </c>
      <c r="I75" s="6" t="s">
        <v>42</v>
      </c>
      <c r="J75" s="6"/>
      <c r="K75" s="6" t="s">
        <v>254</v>
      </c>
      <c r="L75" s="48" t="s">
        <v>191</v>
      </c>
      <c r="M75" s="48" t="s">
        <v>616</v>
      </c>
      <c r="N75" s="21">
        <v>45993</v>
      </c>
      <c r="O75" s="37">
        <v>45911</v>
      </c>
      <c r="P75" s="6"/>
      <c r="Q75" s="6"/>
      <c r="R75" s="6"/>
      <c r="S75" s="79" t="s">
        <v>836</v>
      </c>
      <c r="T75" s="5" t="s">
        <v>107</v>
      </c>
      <c r="U75" s="90" t="s">
        <v>81</v>
      </c>
      <c r="V75" s="88" t="b">
        <v>1</v>
      </c>
      <c r="W75" s="88" t="b">
        <v>1</v>
      </c>
      <c r="X75" s="5" t="s">
        <v>51</v>
      </c>
      <c r="Y75" s="88" t="b">
        <v>1</v>
      </c>
      <c r="Z75" s="88" t="b">
        <v>1</v>
      </c>
      <c r="AA75" s="88" t="b">
        <v>1</v>
      </c>
      <c r="AB75" s="88" t="b">
        <v>1</v>
      </c>
      <c r="AC75" s="88" t="b">
        <v>1</v>
      </c>
      <c r="AD75" s="88" t="b">
        <v>1</v>
      </c>
      <c r="AE75" s="88" t="b">
        <v>1</v>
      </c>
      <c r="AF75" s="36" t="b">
        <v>0</v>
      </c>
      <c r="AG75" s="152">
        <v>20252277</v>
      </c>
    </row>
    <row r="76" spans="1:36" ht="18" customHeight="1">
      <c r="A76" s="8" t="s">
        <v>36</v>
      </c>
      <c r="B76" s="6" t="s">
        <v>83</v>
      </c>
      <c r="C76" s="50" t="s">
        <v>837</v>
      </c>
      <c r="D76" s="6">
        <v>2507</v>
      </c>
      <c r="E76" s="38">
        <v>45979</v>
      </c>
      <c r="F76" s="6" t="s">
        <v>39</v>
      </c>
      <c r="G76" s="3" t="s">
        <v>347</v>
      </c>
      <c r="H76" s="8" t="s">
        <v>41</v>
      </c>
      <c r="I76" s="6" t="s">
        <v>55</v>
      </c>
      <c r="J76" s="6"/>
      <c r="K76" s="6" t="s">
        <v>43</v>
      </c>
      <c r="L76" s="48" t="s">
        <v>210</v>
      </c>
      <c r="M76" s="48" t="s">
        <v>838</v>
      </c>
      <c r="N76" s="48" t="s">
        <v>839</v>
      </c>
      <c r="O76" s="6" t="s">
        <v>538</v>
      </c>
      <c r="P76" s="6"/>
      <c r="Q76" s="6"/>
      <c r="R76" s="6" t="s">
        <v>840</v>
      </c>
      <c r="S76" s="79"/>
      <c r="T76" s="5" t="s">
        <v>339</v>
      </c>
      <c r="U76" s="90" t="s">
        <v>81</v>
      </c>
      <c r="V76" s="88" t="b">
        <v>1</v>
      </c>
      <c r="W76" s="88" t="b">
        <v>1</v>
      </c>
      <c r="X76" s="5" t="s">
        <v>82</v>
      </c>
      <c r="Y76" s="88" t="b">
        <v>1</v>
      </c>
      <c r="Z76" s="88" t="b">
        <v>1</v>
      </c>
      <c r="AA76" s="88" t="b">
        <v>1</v>
      </c>
      <c r="AB76" s="88" t="b">
        <v>1</v>
      </c>
      <c r="AC76" s="88" t="b">
        <v>1</v>
      </c>
      <c r="AD76" s="88" t="b">
        <v>1</v>
      </c>
      <c r="AE76" s="88" t="b">
        <v>1</v>
      </c>
      <c r="AF76" s="36" t="b">
        <v>0</v>
      </c>
    </row>
    <row r="77" spans="1:36" ht="48" customHeight="1">
      <c r="A77" s="8" t="s">
        <v>36</v>
      </c>
      <c r="B77" s="6" t="s">
        <v>99</v>
      </c>
      <c r="C77" s="50" t="s">
        <v>841</v>
      </c>
      <c r="D77" s="6">
        <v>2504</v>
      </c>
      <c r="E77" s="38">
        <v>45974</v>
      </c>
      <c r="F77" s="6" t="s">
        <v>39</v>
      </c>
      <c r="G77" s="3" t="s">
        <v>760</v>
      </c>
      <c r="H77" s="8" t="s">
        <v>41</v>
      </c>
      <c r="I77" s="6" t="s">
        <v>42</v>
      </c>
      <c r="J77" s="6"/>
      <c r="K77" s="6" t="s">
        <v>43</v>
      </c>
      <c r="L77" s="48" t="s">
        <v>842</v>
      </c>
      <c r="M77" s="48" t="s">
        <v>843</v>
      </c>
      <c r="N77" s="48" t="s">
        <v>844</v>
      </c>
      <c r="O77" s="6" t="s">
        <v>845</v>
      </c>
      <c r="P77" s="6" t="s">
        <v>846</v>
      </c>
      <c r="Q77" s="6" t="s">
        <v>61</v>
      </c>
      <c r="R77" s="6"/>
      <c r="S77" s="79"/>
      <c r="T77" s="5" t="s">
        <v>143</v>
      </c>
      <c r="U77" s="90" t="s">
        <v>81</v>
      </c>
      <c r="V77" s="88" t="b">
        <v>1</v>
      </c>
      <c r="W77" s="88" t="b">
        <v>1</v>
      </c>
      <c r="X77" s="5" t="s">
        <v>51</v>
      </c>
      <c r="Y77" s="88" t="b">
        <v>1</v>
      </c>
      <c r="Z77" s="88" t="b">
        <v>1</v>
      </c>
      <c r="AA77" s="88" t="b">
        <v>1</v>
      </c>
      <c r="AB77" s="88" t="b">
        <v>1</v>
      </c>
      <c r="AC77" s="88" t="b">
        <v>1</v>
      </c>
      <c r="AD77" s="88" t="b">
        <v>1</v>
      </c>
      <c r="AE77" s="88" t="b">
        <v>1</v>
      </c>
      <c r="AF77" s="36" t="b">
        <v>0</v>
      </c>
      <c r="AG77" s="152" t="s">
        <v>847</v>
      </c>
    </row>
    <row r="78" spans="1:36" ht="27.75" customHeight="1">
      <c r="A78" s="8" t="s">
        <v>36</v>
      </c>
      <c r="B78" s="6" t="s">
        <v>719</v>
      </c>
      <c r="C78" s="50" t="s">
        <v>848</v>
      </c>
      <c r="D78" s="6">
        <v>2504</v>
      </c>
      <c r="E78" s="38">
        <v>45977</v>
      </c>
      <c r="F78" s="6" t="s">
        <v>70</v>
      </c>
      <c r="G78" s="6" t="s">
        <v>40</v>
      </c>
      <c r="H78" s="8" t="s">
        <v>41</v>
      </c>
      <c r="I78" s="6" t="s">
        <v>55</v>
      </c>
      <c r="J78" s="6"/>
      <c r="K78" s="6" t="s">
        <v>43</v>
      </c>
      <c r="L78" s="6" t="s">
        <v>184</v>
      </c>
      <c r="M78" s="6" t="s">
        <v>849</v>
      </c>
      <c r="N78" s="48" t="s">
        <v>850</v>
      </c>
      <c r="O78" s="28" t="s">
        <v>851</v>
      </c>
      <c r="P78" s="6" t="s">
        <v>852</v>
      </c>
      <c r="Q78" s="89" t="s">
        <v>104</v>
      </c>
      <c r="R78" s="79"/>
      <c r="S78" s="8"/>
      <c r="T78" s="5" t="s">
        <v>263</v>
      </c>
      <c r="U78" s="90" t="s">
        <v>81</v>
      </c>
      <c r="V78" s="88" t="b">
        <v>1</v>
      </c>
      <c r="W78" s="88" t="b">
        <v>1</v>
      </c>
      <c r="X78" s="5" t="s">
        <v>51</v>
      </c>
      <c r="Y78" s="88" t="b">
        <v>1</v>
      </c>
      <c r="Z78" s="88" t="b">
        <v>1</v>
      </c>
      <c r="AA78" s="88" t="b">
        <v>1</v>
      </c>
      <c r="AB78" s="88" t="b">
        <v>1</v>
      </c>
      <c r="AC78" s="88" t="b">
        <v>1</v>
      </c>
      <c r="AD78" s="88" t="b">
        <v>1</v>
      </c>
      <c r="AE78" s="88" t="b">
        <v>1</v>
      </c>
      <c r="AF78" s="36" t="b">
        <v>0</v>
      </c>
      <c r="AG78" s="28" t="s">
        <v>853</v>
      </c>
      <c r="AH78" s="6"/>
      <c r="AI78" s="79"/>
      <c r="AJ78" s="79"/>
    </row>
    <row r="79" spans="1:36" ht="54.75" customHeight="1">
      <c r="A79" s="8" t="s">
        <v>52</v>
      </c>
      <c r="B79" s="6" t="s">
        <v>53</v>
      </c>
      <c r="C79" s="50" t="s">
        <v>854</v>
      </c>
      <c r="D79" s="6">
        <v>2504</v>
      </c>
      <c r="E79" s="38">
        <v>45977</v>
      </c>
      <c r="F79" s="6" t="s">
        <v>39</v>
      </c>
      <c r="G79" s="3" t="s">
        <v>40</v>
      </c>
      <c r="H79" s="8" t="s">
        <v>41</v>
      </c>
      <c r="I79" s="6" t="s">
        <v>42</v>
      </c>
      <c r="J79" s="6"/>
      <c r="K79" s="6" t="s">
        <v>56</v>
      </c>
      <c r="L79" s="48" t="s">
        <v>517</v>
      </c>
      <c r="M79" s="48" t="s">
        <v>45</v>
      </c>
      <c r="N79" s="48" t="s">
        <v>763</v>
      </c>
      <c r="O79" s="6" t="s">
        <v>855</v>
      </c>
      <c r="P79" s="6" t="s">
        <v>856</v>
      </c>
      <c r="Q79" s="6" t="s">
        <v>95</v>
      </c>
      <c r="R79" s="6"/>
      <c r="S79" s="165" t="s">
        <v>857</v>
      </c>
      <c r="T79" s="5" t="s">
        <v>183</v>
      </c>
      <c r="U79" s="90" t="s">
        <v>81</v>
      </c>
      <c r="V79" s="88" t="b">
        <v>0</v>
      </c>
      <c r="W79" s="88" t="b">
        <v>1</v>
      </c>
      <c r="X79" s="5" t="s">
        <v>63</v>
      </c>
      <c r="Y79" s="88" t="b">
        <v>1</v>
      </c>
      <c r="Z79" s="88" t="b">
        <v>1</v>
      </c>
      <c r="AA79" s="88" t="b">
        <v>1</v>
      </c>
      <c r="AB79" s="88" t="b">
        <v>1</v>
      </c>
      <c r="AC79" s="88" t="b">
        <v>1</v>
      </c>
      <c r="AD79" s="88" t="b">
        <v>1</v>
      </c>
      <c r="AE79" s="88" t="b">
        <v>1</v>
      </c>
      <c r="AF79" s="36" t="b">
        <v>0</v>
      </c>
      <c r="AG79" s="152" t="s">
        <v>556</v>
      </c>
    </row>
    <row r="80" spans="1:36" ht="41.25" customHeight="1">
      <c r="A80" s="8" t="s">
        <v>36</v>
      </c>
      <c r="B80" s="6" t="s">
        <v>252</v>
      </c>
      <c r="C80" s="50" t="s">
        <v>858</v>
      </c>
      <c r="D80" s="6">
        <v>2404</v>
      </c>
      <c r="E80" s="38">
        <v>45979</v>
      </c>
      <c r="F80" s="6" t="s">
        <v>39</v>
      </c>
      <c r="G80" s="3" t="s">
        <v>40</v>
      </c>
      <c r="H80" s="8" t="s">
        <v>41</v>
      </c>
      <c r="I80" s="6" t="s">
        <v>42</v>
      </c>
      <c r="J80" s="6"/>
      <c r="K80" s="6" t="s">
        <v>254</v>
      </c>
      <c r="L80" s="48" t="s">
        <v>859</v>
      </c>
      <c r="M80" s="48" t="s">
        <v>860</v>
      </c>
      <c r="N80" s="48" t="s">
        <v>861</v>
      </c>
      <c r="O80" s="6" t="s">
        <v>862</v>
      </c>
      <c r="P80" s="6"/>
      <c r="Q80" s="6"/>
      <c r="R80" s="6"/>
      <c r="S80" s="79"/>
      <c r="T80" s="5" t="s">
        <v>143</v>
      </c>
      <c r="U80" s="90" t="s">
        <v>81</v>
      </c>
      <c r="V80" s="88" t="b">
        <v>1</v>
      </c>
      <c r="W80" s="88" t="b">
        <v>1</v>
      </c>
      <c r="X80" s="5" t="s">
        <v>51</v>
      </c>
      <c r="Y80" s="88" t="b">
        <v>1</v>
      </c>
      <c r="Z80" s="88" t="b">
        <v>1</v>
      </c>
      <c r="AA80" s="88" t="b">
        <v>1</v>
      </c>
      <c r="AB80" s="88" t="b">
        <v>1</v>
      </c>
      <c r="AC80" s="88" t="b">
        <v>1</v>
      </c>
      <c r="AD80" s="88" t="b">
        <v>1</v>
      </c>
      <c r="AE80" s="88" t="b">
        <v>1</v>
      </c>
      <c r="AF80" s="36" t="b">
        <v>0</v>
      </c>
      <c r="AG80" s="152">
        <v>20252312</v>
      </c>
    </row>
    <row r="81" spans="1:33" ht="41.25" customHeight="1">
      <c r="A81" s="8" t="s">
        <v>36</v>
      </c>
      <c r="B81" s="6" t="s">
        <v>252</v>
      </c>
      <c r="C81" s="50" t="s">
        <v>858</v>
      </c>
      <c r="D81" s="6">
        <v>2404</v>
      </c>
      <c r="E81" s="38">
        <v>45979</v>
      </c>
      <c r="F81" s="6" t="s">
        <v>70</v>
      </c>
      <c r="G81" s="3" t="s">
        <v>40</v>
      </c>
      <c r="H81" s="8" t="s">
        <v>41</v>
      </c>
      <c r="I81" s="6" t="s">
        <v>55</v>
      </c>
      <c r="J81" s="6"/>
      <c r="K81" s="6" t="s">
        <v>254</v>
      </c>
      <c r="L81" s="48" t="s">
        <v>859</v>
      </c>
      <c r="M81" s="48" t="s">
        <v>860</v>
      </c>
      <c r="N81" s="48" t="s">
        <v>863</v>
      </c>
      <c r="O81" s="6" t="s">
        <v>862</v>
      </c>
      <c r="P81" s="6"/>
      <c r="Q81" s="6"/>
      <c r="R81" s="6"/>
      <c r="S81" s="79"/>
      <c r="T81" s="5" t="s">
        <v>143</v>
      </c>
      <c r="U81" s="90" t="s">
        <v>81</v>
      </c>
      <c r="V81" s="88" t="b">
        <v>1</v>
      </c>
      <c r="W81" s="88" t="b">
        <v>1</v>
      </c>
      <c r="X81" s="5" t="s">
        <v>51</v>
      </c>
      <c r="Y81" s="88" t="b">
        <v>1</v>
      </c>
      <c r="Z81" s="88" t="b">
        <v>1</v>
      </c>
      <c r="AA81" s="88" t="b">
        <v>1</v>
      </c>
      <c r="AB81" s="88" t="b">
        <v>1</v>
      </c>
      <c r="AC81" s="88" t="b">
        <v>1</v>
      </c>
      <c r="AD81" s="88" t="b">
        <v>1</v>
      </c>
      <c r="AE81" s="88" t="b">
        <v>1</v>
      </c>
      <c r="AF81" s="36" t="b">
        <v>0</v>
      </c>
      <c r="AG81" s="152">
        <v>20252312</v>
      </c>
    </row>
    <row r="82" spans="1:33" ht="27.75" customHeight="1">
      <c r="A82" s="8" t="s">
        <v>36</v>
      </c>
      <c r="B82" s="6" t="s">
        <v>83</v>
      </c>
      <c r="C82" s="50" t="s">
        <v>168</v>
      </c>
      <c r="D82" s="6">
        <v>2504</v>
      </c>
      <c r="E82" s="38">
        <v>45973</v>
      </c>
      <c r="F82" s="6" t="s">
        <v>39</v>
      </c>
      <c r="G82" s="3" t="s">
        <v>40</v>
      </c>
      <c r="H82" s="8" t="s">
        <v>41</v>
      </c>
      <c r="I82" s="6" t="s">
        <v>239</v>
      </c>
      <c r="J82" s="6"/>
      <c r="K82" s="6" t="s">
        <v>56</v>
      </c>
      <c r="L82" s="48"/>
      <c r="M82" s="48"/>
      <c r="N82" s="48" t="s">
        <v>864</v>
      </c>
      <c r="O82" s="6" t="s">
        <v>378</v>
      </c>
      <c r="P82" s="6"/>
      <c r="Q82" s="6" t="s">
        <v>641</v>
      </c>
      <c r="R82" s="6"/>
      <c r="S82" s="79" t="s">
        <v>865</v>
      </c>
      <c r="T82" s="5" t="s">
        <v>242</v>
      </c>
      <c r="U82" s="90" t="s">
        <v>81</v>
      </c>
      <c r="V82" s="88" t="b">
        <v>1</v>
      </c>
      <c r="W82" s="88" t="b">
        <v>1</v>
      </c>
      <c r="X82" s="5" t="s">
        <v>51</v>
      </c>
      <c r="Y82" s="88" t="b">
        <v>1</v>
      </c>
      <c r="Z82" s="88" t="b">
        <v>1</v>
      </c>
      <c r="AA82" s="88" t="b">
        <v>1</v>
      </c>
      <c r="AB82" s="88" t="b">
        <v>1</v>
      </c>
      <c r="AC82" s="88" t="b">
        <v>1</v>
      </c>
      <c r="AD82" s="88" t="b">
        <v>1</v>
      </c>
      <c r="AE82" s="88" t="b">
        <v>1</v>
      </c>
      <c r="AF82" s="36" t="b">
        <v>0</v>
      </c>
      <c r="AG82" s="152">
        <v>20252126</v>
      </c>
    </row>
    <row r="83" spans="1:33" ht="68.25" customHeight="1">
      <c r="A83" s="8" t="s">
        <v>36</v>
      </c>
      <c r="B83" s="6" t="s">
        <v>252</v>
      </c>
      <c r="C83" s="50" t="s">
        <v>866</v>
      </c>
      <c r="D83" s="6">
        <v>2504</v>
      </c>
      <c r="E83" s="38">
        <v>45975</v>
      </c>
      <c r="F83" s="6" t="s">
        <v>198</v>
      </c>
      <c r="G83" s="3" t="s">
        <v>40</v>
      </c>
      <c r="H83" s="8" t="s">
        <v>41</v>
      </c>
      <c r="I83" s="6" t="s">
        <v>55</v>
      </c>
      <c r="J83" s="6"/>
      <c r="K83" s="6" t="s">
        <v>254</v>
      </c>
      <c r="L83" s="48" t="s">
        <v>867</v>
      </c>
      <c r="M83" s="48"/>
      <c r="N83" s="48" t="s">
        <v>868</v>
      </c>
      <c r="O83" s="6" t="s">
        <v>869</v>
      </c>
      <c r="P83" s="6"/>
      <c r="Q83" s="6"/>
      <c r="R83" s="6"/>
      <c r="S83" s="79" t="s">
        <v>870</v>
      </c>
      <c r="T83" s="5" t="s">
        <v>871</v>
      </c>
      <c r="U83" s="90" t="s">
        <v>81</v>
      </c>
      <c r="V83" s="88" t="b">
        <v>1</v>
      </c>
      <c r="W83" s="88" t="b">
        <v>1</v>
      </c>
      <c r="X83" s="5" t="s">
        <v>872</v>
      </c>
      <c r="Y83" s="88" t="b">
        <v>1</v>
      </c>
      <c r="Z83" s="88" t="b">
        <v>1</v>
      </c>
      <c r="AA83" s="88" t="b">
        <v>1</v>
      </c>
      <c r="AB83" s="88" t="b">
        <v>1</v>
      </c>
      <c r="AC83" s="88" t="b">
        <v>1</v>
      </c>
      <c r="AD83" s="88" t="b">
        <v>1</v>
      </c>
      <c r="AE83" s="88" t="b">
        <v>1</v>
      </c>
      <c r="AF83" s="36" t="b">
        <v>0</v>
      </c>
      <c r="AG83" s="152" t="s">
        <v>873</v>
      </c>
    </row>
    <row r="84" spans="1:33" ht="41.25" customHeight="1">
      <c r="A84" s="8" t="s">
        <v>52</v>
      </c>
      <c r="B84" s="6" t="s">
        <v>53</v>
      </c>
      <c r="C84" s="50" t="s">
        <v>435</v>
      </c>
      <c r="D84" s="6">
        <v>2404</v>
      </c>
      <c r="E84" s="38">
        <v>45977</v>
      </c>
      <c r="F84" s="6" t="s">
        <v>39</v>
      </c>
      <c r="G84" s="3" t="s">
        <v>40</v>
      </c>
      <c r="H84" s="8" t="s">
        <v>41</v>
      </c>
      <c r="I84" s="6" t="s">
        <v>42</v>
      </c>
      <c r="J84" s="6"/>
      <c r="K84" s="6" t="s">
        <v>56</v>
      </c>
      <c r="L84" s="48" t="s">
        <v>517</v>
      </c>
      <c r="M84" s="48" t="s">
        <v>874</v>
      </c>
      <c r="N84" s="48" t="s">
        <v>812</v>
      </c>
      <c r="O84" s="6" t="s">
        <v>422</v>
      </c>
      <c r="P84" s="6" t="s">
        <v>532</v>
      </c>
      <c r="Q84" s="6" t="s">
        <v>95</v>
      </c>
      <c r="R84" s="6"/>
      <c r="S84" s="79" t="s">
        <v>778</v>
      </c>
      <c r="T84" s="5" t="s">
        <v>194</v>
      </c>
      <c r="U84" s="90" t="s">
        <v>81</v>
      </c>
      <c r="V84" s="88" t="b">
        <v>1</v>
      </c>
      <c r="W84" s="88" t="b">
        <v>1</v>
      </c>
      <c r="X84" s="5" t="s">
        <v>51</v>
      </c>
      <c r="Y84" s="88" t="b">
        <v>1</v>
      </c>
      <c r="Z84" s="88" t="b">
        <v>1</v>
      </c>
      <c r="AA84" s="88" t="b">
        <v>1</v>
      </c>
      <c r="AB84" s="88" t="b">
        <v>1</v>
      </c>
      <c r="AC84" s="88" t="b">
        <v>1</v>
      </c>
      <c r="AD84" s="88" t="b">
        <v>1</v>
      </c>
      <c r="AE84" s="88" t="b">
        <v>1</v>
      </c>
      <c r="AF84" s="36" t="b">
        <v>0</v>
      </c>
      <c r="AG84" s="152">
        <v>20251080</v>
      </c>
    </row>
    <row r="85" spans="1:33" ht="41.25" customHeight="1">
      <c r="A85" s="8" t="s">
        <v>52</v>
      </c>
      <c r="B85" s="6" t="s">
        <v>53</v>
      </c>
      <c r="C85" s="50" t="s">
        <v>875</v>
      </c>
      <c r="D85" s="6">
        <v>2404</v>
      </c>
      <c r="E85" s="38">
        <v>45977</v>
      </c>
      <c r="F85" s="6" t="s">
        <v>39</v>
      </c>
      <c r="G85" s="3" t="s">
        <v>347</v>
      </c>
      <c r="H85" s="8" t="s">
        <v>82</v>
      </c>
      <c r="I85" s="6" t="s">
        <v>42</v>
      </c>
      <c r="J85" s="6"/>
      <c r="K85" s="6" t="s">
        <v>56</v>
      </c>
      <c r="L85" s="48" t="s">
        <v>876</v>
      </c>
      <c r="M85" s="48" t="s">
        <v>877</v>
      </c>
      <c r="N85" s="48" t="s">
        <v>812</v>
      </c>
      <c r="O85" s="6" t="s">
        <v>878</v>
      </c>
      <c r="P85" s="6"/>
      <c r="Q85" s="6" t="s">
        <v>879</v>
      </c>
      <c r="R85" s="6"/>
      <c r="S85" s="79" t="s">
        <v>880</v>
      </c>
      <c r="T85" s="5" t="s">
        <v>339</v>
      </c>
      <c r="U85" s="90" t="s">
        <v>81</v>
      </c>
      <c r="V85" s="88" t="b">
        <v>1</v>
      </c>
      <c r="W85" s="88" t="b">
        <v>1</v>
      </c>
      <c r="X85" s="5" t="s">
        <v>82</v>
      </c>
      <c r="Y85" s="88" t="b">
        <v>1</v>
      </c>
      <c r="Z85" s="88" t="b">
        <v>1</v>
      </c>
      <c r="AA85" s="88" t="b">
        <v>1</v>
      </c>
      <c r="AB85" s="88" t="b">
        <v>1</v>
      </c>
      <c r="AC85" s="88" t="b">
        <v>1</v>
      </c>
      <c r="AD85" s="88" t="b">
        <v>1</v>
      </c>
      <c r="AE85" s="88" t="b">
        <v>1</v>
      </c>
      <c r="AF85" s="36" t="b">
        <v>0</v>
      </c>
      <c r="AG85" s="152">
        <v>20252055</v>
      </c>
    </row>
    <row r="86" spans="1:33" ht="41.25" customHeight="1">
      <c r="A86" s="8" t="s">
        <v>36</v>
      </c>
      <c r="B86" s="6" t="s">
        <v>83</v>
      </c>
      <c r="C86" s="50" t="s">
        <v>557</v>
      </c>
      <c r="D86" s="6">
        <v>2504</v>
      </c>
      <c r="E86" s="38">
        <v>45977</v>
      </c>
      <c r="F86" s="6" t="s">
        <v>39</v>
      </c>
      <c r="G86" s="3" t="s">
        <v>347</v>
      </c>
      <c r="H86" s="8" t="s">
        <v>41</v>
      </c>
      <c r="I86" s="6" t="s">
        <v>348</v>
      </c>
      <c r="J86" s="6"/>
      <c r="K86" s="6" t="s">
        <v>56</v>
      </c>
      <c r="L86" s="48" t="s">
        <v>655</v>
      </c>
      <c r="M86" s="48" t="s">
        <v>881</v>
      </c>
      <c r="N86" s="48" t="s">
        <v>882</v>
      </c>
      <c r="O86" s="6" t="s">
        <v>883</v>
      </c>
      <c r="P86" s="6" t="s">
        <v>884</v>
      </c>
      <c r="Q86" s="6" t="s">
        <v>61</v>
      </c>
      <c r="R86" s="6"/>
      <c r="S86" s="79"/>
      <c r="T86" s="5" t="s">
        <v>263</v>
      </c>
      <c r="U86" s="90" t="s">
        <v>81</v>
      </c>
      <c r="V86" s="88" t="b">
        <v>1</v>
      </c>
      <c r="W86" s="88" t="b">
        <v>1</v>
      </c>
      <c r="X86" s="5" t="s">
        <v>51</v>
      </c>
      <c r="Y86" s="88" t="b">
        <v>1</v>
      </c>
      <c r="Z86" s="88" t="b">
        <v>1</v>
      </c>
      <c r="AA86" s="88" t="b">
        <v>1</v>
      </c>
      <c r="AB86" s="88" t="b">
        <v>1</v>
      </c>
      <c r="AC86" s="88" t="b">
        <v>1</v>
      </c>
      <c r="AD86" s="88" t="b">
        <v>1</v>
      </c>
      <c r="AE86" s="88" t="b">
        <v>1</v>
      </c>
      <c r="AF86" s="36" t="b">
        <v>0</v>
      </c>
      <c r="AG86" s="152" t="s">
        <v>885</v>
      </c>
    </row>
    <row r="87" spans="1:33" ht="41.25" customHeight="1">
      <c r="A87" s="8" t="s">
        <v>36</v>
      </c>
      <c r="B87" s="6" t="s">
        <v>37</v>
      </c>
      <c r="C87" s="50" t="s">
        <v>513</v>
      </c>
      <c r="D87" s="6">
        <v>2404</v>
      </c>
      <c r="E87" s="38">
        <v>45978</v>
      </c>
      <c r="F87" s="6" t="s">
        <v>39</v>
      </c>
      <c r="G87" s="3" t="s">
        <v>40</v>
      </c>
      <c r="H87" s="8" t="s">
        <v>41</v>
      </c>
      <c r="I87" s="6" t="s">
        <v>55</v>
      </c>
      <c r="J87" s="6"/>
      <c r="K87" s="6" t="s">
        <v>56</v>
      </c>
      <c r="L87" s="48" t="s">
        <v>886</v>
      </c>
      <c r="M87" s="48" t="s">
        <v>887</v>
      </c>
      <c r="N87" s="48" t="s">
        <v>888</v>
      </c>
      <c r="O87" s="6" t="s">
        <v>889</v>
      </c>
      <c r="P87" s="6"/>
      <c r="Q87" s="6" t="s">
        <v>61</v>
      </c>
      <c r="R87" s="6"/>
      <c r="S87" s="79"/>
      <c r="T87" s="5" t="s">
        <v>339</v>
      </c>
      <c r="U87" s="90" t="s">
        <v>81</v>
      </c>
      <c r="V87" s="88" t="b">
        <v>1</v>
      </c>
      <c r="W87" s="88" t="b">
        <v>1</v>
      </c>
      <c r="X87" s="5" t="s">
        <v>872</v>
      </c>
      <c r="Y87" s="88" t="b">
        <v>1</v>
      </c>
      <c r="Z87" s="88" t="b">
        <v>1</v>
      </c>
      <c r="AA87" s="88" t="b">
        <v>1</v>
      </c>
      <c r="AB87" s="88" t="b">
        <v>1</v>
      </c>
      <c r="AC87" s="88" t="b">
        <v>1</v>
      </c>
      <c r="AD87" s="88" t="b">
        <v>1</v>
      </c>
      <c r="AE87" s="88" t="b">
        <v>1</v>
      </c>
      <c r="AF87" s="36" t="b">
        <v>0</v>
      </c>
      <c r="AG87" s="152">
        <v>20251065</v>
      </c>
    </row>
    <row r="88" spans="1:33" ht="41.25" customHeight="1">
      <c r="A88" s="8" t="s">
        <v>36</v>
      </c>
      <c r="B88" s="6" t="s">
        <v>252</v>
      </c>
      <c r="C88" s="50" t="s">
        <v>444</v>
      </c>
      <c r="D88" s="6">
        <v>2504</v>
      </c>
      <c r="E88" s="38">
        <v>45979</v>
      </c>
      <c r="F88" s="6" t="s">
        <v>39</v>
      </c>
      <c r="G88" s="3" t="s">
        <v>40</v>
      </c>
      <c r="H88" s="8" t="s">
        <v>41</v>
      </c>
      <c r="I88" s="6" t="s">
        <v>42</v>
      </c>
      <c r="J88" s="6"/>
      <c r="K88" s="6" t="s">
        <v>254</v>
      </c>
      <c r="L88" s="48" t="s">
        <v>517</v>
      </c>
      <c r="M88" s="48" t="s">
        <v>682</v>
      </c>
      <c r="N88" s="48" t="s">
        <v>808</v>
      </c>
      <c r="O88" s="6" t="s">
        <v>684</v>
      </c>
      <c r="P88" s="6"/>
      <c r="Q88" s="6"/>
      <c r="R88" s="6"/>
      <c r="S88" s="79"/>
      <c r="T88" s="5" t="s">
        <v>115</v>
      </c>
      <c r="U88" s="90" t="s">
        <v>81</v>
      </c>
      <c r="V88" s="88" t="b">
        <v>0</v>
      </c>
      <c r="W88" s="88" t="b">
        <v>1</v>
      </c>
      <c r="X88" s="5" t="s">
        <v>51</v>
      </c>
      <c r="Y88" s="88" t="b">
        <v>1</v>
      </c>
      <c r="Z88" s="88" t="b">
        <v>1</v>
      </c>
      <c r="AA88" s="88" t="b">
        <v>1</v>
      </c>
      <c r="AB88" s="88" t="b">
        <v>1</v>
      </c>
      <c r="AC88" s="88" t="b">
        <v>1</v>
      </c>
      <c r="AD88" s="88" t="b">
        <v>1</v>
      </c>
      <c r="AE88" s="88" t="b">
        <v>1</v>
      </c>
      <c r="AF88" s="36" t="b">
        <v>0</v>
      </c>
    </row>
    <row r="89" spans="1:33" ht="41.25" customHeight="1">
      <c r="A89" s="8" t="s">
        <v>36</v>
      </c>
      <c r="B89" s="6" t="s">
        <v>37</v>
      </c>
      <c r="C89" s="50" t="s">
        <v>890</v>
      </c>
      <c r="D89" s="6">
        <v>2507</v>
      </c>
      <c r="E89" s="38">
        <v>45979</v>
      </c>
      <c r="F89" s="6" t="s">
        <v>70</v>
      </c>
      <c r="G89" s="3" t="s">
        <v>40</v>
      </c>
      <c r="H89" s="8" t="s">
        <v>41</v>
      </c>
      <c r="I89" s="6" t="s">
        <v>237</v>
      </c>
      <c r="J89" s="6"/>
      <c r="K89" s="6" t="s">
        <v>43</v>
      </c>
      <c r="L89" s="48"/>
      <c r="M89" s="48"/>
      <c r="N89" s="48" t="s">
        <v>891</v>
      </c>
      <c r="O89" s="6"/>
      <c r="P89" s="6"/>
      <c r="Q89" s="6"/>
      <c r="R89" s="6"/>
      <c r="S89" s="79" t="s">
        <v>892</v>
      </c>
      <c r="T89" s="5" t="s">
        <v>305</v>
      </c>
      <c r="U89" s="90" t="s">
        <v>50</v>
      </c>
      <c r="V89" s="88" t="b">
        <v>1</v>
      </c>
      <c r="W89" s="88" t="b">
        <v>1</v>
      </c>
      <c r="X89" s="5" t="s">
        <v>51</v>
      </c>
      <c r="Y89" s="88" t="b">
        <v>1</v>
      </c>
      <c r="Z89" s="88" t="b">
        <v>1</v>
      </c>
      <c r="AA89" s="88" t="b">
        <v>1</v>
      </c>
      <c r="AB89" s="88" t="b">
        <v>1</v>
      </c>
      <c r="AC89" s="88" t="b">
        <v>1</v>
      </c>
      <c r="AD89" s="88" t="b">
        <v>1</v>
      </c>
      <c r="AE89" s="88" t="b">
        <v>1</v>
      </c>
      <c r="AF89" s="36" t="b">
        <v>0</v>
      </c>
    </row>
    <row r="90" spans="1:33" ht="27.75" customHeight="1">
      <c r="A90" s="8" t="s">
        <v>36</v>
      </c>
      <c r="B90" s="6" t="s">
        <v>37</v>
      </c>
      <c r="C90" s="50" t="s">
        <v>893</v>
      </c>
      <c r="D90" s="6">
        <v>2407</v>
      </c>
      <c r="E90" s="38">
        <v>45979</v>
      </c>
      <c r="F90" s="6" t="s">
        <v>39</v>
      </c>
      <c r="G90" s="3" t="s">
        <v>40</v>
      </c>
      <c r="H90" s="8" t="s">
        <v>41</v>
      </c>
      <c r="I90" s="6" t="s">
        <v>55</v>
      </c>
      <c r="J90" s="6"/>
      <c r="K90" s="6" t="s">
        <v>56</v>
      </c>
      <c r="L90" s="48" t="s">
        <v>497</v>
      </c>
      <c r="M90" s="48" t="s">
        <v>376</v>
      </c>
      <c r="N90" s="48" t="s">
        <v>894</v>
      </c>
      <c r="O90" s="6" t="s">
        <v>506</v>
      </c>
      <c r="P90" s="6"/>
      <c r="Q90" s="6"/>
      <c r="R90" s="6"/>
      <c r="S90" s="79" t="s">
        <v>48</v>
      </c>
      <c r="T90" s="5" t="s">
        <v>49</v>
      </c>
      <c r="U90" s="90" t="s">
        <v>50</v>
      </c>
      <c r="V90" s="88" t="b">
        <v>1</v>
      </c>
      <c r="W90" s="88" t="b">
        <v>1</v>
      </c>
      <c r="X90" s="5" t="s">
        <v>51</v>
      </c>
      <c r="Y90" s="88" t="b">
        <v>1</v>
      </c>
      <c r="Z90" s="88" t="b">
        <v>1</v>
      </c>
      <c r="AA90" s="88" t="b">
        <v>1</v>
      </c>
      <c r="AB90" s="88" t="b">
        <v>1</v>
      </c>
      <c r="AC90" s="88" t="b">
        <v>1</v>
      </c>
      <c r="AD90" s="88" t="b">
        <v>1</v>
      </c>
      <c r="AE90" s="88" t="b">
        <v>1</v>
      </c>
      <c r="AF90" s="36" t="b">
        <v>0</v>
      </c>
    </row>
    <row r="91" spans="1:33" ht="27.75" customHeight="1">
      <c r="A91" s="8" t="s">
        <v>36</v>
      </c>
      <c r="B91" s="6" t="s">
        <v>83</v>
      </c>
      <c r="C91" s="50" t="s">
        <v>895</v>
      </c>
      <c r="D91" s="6">
        <v>2504</v>
      </c>
      <c r="E91" s="38">
        <v>45979</v>
      </c>
      <c r="F91" s="6" t="s">
        <v>39</v>
      </c>
      <c r="G91" s="3" t="s">
        <v>40</v>
      </c>
      <c r="H91" s="8" t="s">
        <v>41</v>
      </c>
      <c r="I91" s="6" t="s">
        <v>42</v>
      </c>
      <c r="J91" s="6"/>
      <c r="K91" s="6" t="s">
        <v>56</v>
      </c>
      <c r="L91" s="48" t="s">
        <v>92</v>
      </c>
      <c r="M91" s="48" t="s">
        <v>896</v>
      </c>
      <c r="N91" s="48" t="s">
        <v>897</v>
      </c>
      <c r="O91" s="6" t="s">
        <v>898</v>
      </c>
      <c r="P91" s="6" t="s">
        <v>560</v>
      </c>
      <c r="Q91" s="6" t="s">
        <v>61</v>
      </c>
      <c r="R91" s="6"/>
      <c r="S91" s="79" t="s">
        <v>899</v>
      </c>
      <c r="T91" s="5" t="s">
        <v>49</v>
      </c>
      <c r="U91" s="90" t="s">
        <v>50</v>
      </c>
      <c r="V91" s="88" t="b">
        <v>1</v>
      </c>
      <c r="W91" s="88" t="b">
        <v>1</v>
      </c>
      <c r="X91" s="5" t="s">
        <v>51</v>
      </c>
      <c r="Y91" s="88" t="b">
        <v>1</v>
      </c>
      <c r="Z91" s="88" t="b">
        <v>1</v>
      </c>
      <c r="AA91" s="88" t="b">
        <v>1</v>
      </c>
      <c r="AB91" s="88" t="b">
        <v>1</v>
      </c>
      <c r="AC91" s="88" t="b">
        <v>1</v>
      </c>
      <c r="AD91" s="88" t="b">
        <v>1</v>
      </c>
      <c r="AE91" s="88" t="b">
        <v>1</v>
      </c>
      <c r="AF91" s="36" t="b">
        <v>0</v>
      </c>
    </row>
    <row r="92" spans="1:33" ht="27.75" customHeight="1">
      <c r="A92" s="8" t="s">
        <v>36</v>
      </c>
      <c r="B92" s="6" t="s">
        <v>37</v>
      </c>
      <c r="C92" s="50" t="s">
        <v>900</v>
      </c>
      <c r="D92" s="6">
        <v>2404</v>
      </c>
      <c r="E92" s="38">
        <v>45978</v>
      </c>
      <c r="F92" s="6" t="s">
        <v>70</v>
      </c>
      <c r="G92" s="3" t="s">
        <v>40</v>
      </c>
      <c r="H92" s="8" t="s">
        <v>41</v>
      </c>
      <c r="I92" s="6" t="s">
        <v>55</v>
      </c>
      <c r="J92" s="6"/>
      <c r="K92" s="6" t="s">
        <v>56</v>
      </c>
      <c r="L92" s="48" t="s">
        <v>901</v>
      </c>
      <c r="M92" s="48" t="s">
        <v>902</v>
      </c>
      <c r="N92" s="48" t="s">
        <v>903</v>
      </c>
      <c r="O92" s="6" t="s">
        <v>904</v>
      </c>
      <c r="P92" s="6" t="s">
        <v>905</v>
      </c>
      <c r="Q92" s="6"/>
      <c r="R92" s="6"/>
      <c r="S92" s="79"/>
      <c r="T92" s="5" t="s">
        <v>263</v>
      </c>
      <c r="U92" s="90" t="s">
        <v>50</v>
      </c>
      <c r="V92" s="88" t="b">
        <v>1</v>
      </c>
      <c r="W92" s="88" t="b">
        <v>1</v>
      </c>
      <c r="X92" s="5" t="s">
        <v>51</v>
      </c>
      <c r="Y92" s="88" t="b">
        <v>1</v>
      </c>
      <c r="Z92" s="88" t="b">
        <v>1</v>
      </c>
      <c r="AA92" s="88" t="b">
        <v>1</v>
      </c>
      <c r="AB92" s="88" t="b">
        <v>1</v>
      </c>
      <c r="AC92" s="88" t="b">
        <v>1</v>
      </c>
      <c r="AD92" s="88" t="b">
        <v>1</v>
      </c>
      <c r="AE92" s="88" t="b">
        <v>1</v>
      </c>
      <c r="AF92" s="36" t="b">
        <v>0</v>
      </c>
      <c r="AG92" s="152" t="s">
        <v>906</v>
      </c>
    </row>
    <row r="93" spans="1:33" ht="41.25" customHeight="1">
      <c r="A93" s="8" t="s">
        <v>36</v>
      </c>
      <c r="B93" s="6" t="s">
        <v>252</v>
      </c>
      <c r="C93" s="50" t="s">
        <v>858</v>
      </c>
      <c r="D93" s="6">
        <v>2404</v>
      </c>
      <c r="E93" s="38">
        <v>45979</v>
      </c>
      <c r="F93" s="6" t="s">
        <v>70</v>
      </c>
      <c r="G93" s="3" t="s">
        <v>40</v>
      </c>
      <c r="H93" s="8" t="s">
        <v>41</v>
      </c>
      <c r="I93" s="6" t="s">
        <v>316</v>
      </c>
      <c r="J93" s="6"/>
      <c r="K93" s="6" t="s">
        <v>254</v>
      </c>
      <c r="L93" s="48" t="s">
        <v>859</v>
      </c>
      <c r="M93" s="48" t="s">
        <v>860</v>
      </c>
      <c r="N93" s="48" t="s">
        <v>863</v>
      </c>
      <c r="O93" s="6" t="s">
        <v>862</v>
      </c>
      <c r="P93" s="6"/>
      <c r="Q93" s="6"/>
      <c r="R93" s="6"/>
      <c r="S93" s="79"/>
      <c r="T93" s="5" t="s">
        <v>80</v>
      </c>
      <c r="U93" s="90" t="s">
        <v>50</v>
      </c>
      <c r="V93" s="88" t="b">
        <v>1</v>
      </c>
      <c r="W93" s="88" t="b">
        <v>1</v>
      </c>
      <c r="X93" s="5" t="s">
        <v>907</v>
      </c>
      <c r="Y93" s="88" t="b">
        <v>1</v>
      </c>
      <c r="Z93" s="88" t="b">
        <v>1</v>
      </c>
      <c r="AA93" s="88" t="b">
        <v>1</v>
      </c>
      <c r="AB93" s="88" t="b">
        <v>1</v>
      </c>
      <c r="AC93" s="88" t="b">
        <v>1</v>
      </c>
      <c r="AD93" s="88" t="b">
        <v>1</v>
      </c>
      <c r="AE93" s="88" t="b">
        <v>1</v>
      </c>
      <c r="AF93" s="36" t="b">
        <v>0</v>
      </c>
    </row>
    <row r="94" spans="1:33" ht="27.75" customHeight="1">
      <c r="A94" s="8" t="s">
        <v>52</v>
      </c>
      <c r="B94" s="6" t="s">
        <v>53</v>
      </c>
      <c r="C94" s="50" t="s">
        <v>908</v>
      </c>
      <c r="D94" s="6">
        <v>2404</v>
      </c>
      <c r="E94" s="38">
        <v>45979</v>
      </c>
      <c r="F94" s="6" t="s">
        <v>39</v>
      </c>
      <c r="G94" s="3" t="s">
        <v>40</v>
      </c>
      <c r="H94" s="8" t="s">
        <v>41</v>
      </c>
      <c r="I94" s="6" t="s">
        <v>55</v>
      </c>
      <c r="J94" s="6"/>
      <c r="K94" s="6" t="s">
        <v>56</v>
      </c>
      <c r="L94" s="48" t="s">
        <v>57</v>
      </c>
      <c r="M94" s="48" t="s">
        <v>700</v>
      </c>
      <c r="N94" s="48" t="s">
        <v>909</v>
      </c>
      <c r="O94" s="6" t="s">
        <v>910</v>
      </c>
      <c r="P94" s="6"/>
      <c r="Q94" s="6" t="s">
        <v>911</v>
      </c>
      <c r="R94" s="6"/>
      <c r="S94" s="79"/>
      <c r="T94" s="5" t="s">
        <v>263</v>
      </c>
      <c r="U94" s="90" t="s">
        <v>50</v>
      </c>
      <c r="V94" s="88" t="b">
        <v>1</v>
      </c>
      <c r="W94" s="88" t="b">
        <v>1</v>
      </c>
      <c r="X94" s="5" t="s">
        <v>51</v>
      </c>
      <c r="Y94" s="88" t="b">
        <v>1</v>
      </c>
      <c r="Z94" s="88" t="b">
        <v>1</v>
      </c>
      <c r="AA94" s="88" t="b">
        <v>1</v>
      </c>
      <c r="AB94" s="88" t="b">
        <v>1</v>
      </c>
      <c r="AC94" s="88" t="b">
        <v>1</v>
      </c>
      <c r="AD94" s="88" t="b">
        <v>1</v>
      </c>
      <c r="AE94" s="88" t="b">
        <v>1</v>
      </c>
      <c r="AF94" s="36" t="b">
        <v>0</v>
      </c>
    </row>
    <row r="95" spans="1:33" ht="27.75" customHeight="1">
      <c r="A95" s="8" t="s">
        <v>36</v>
      </c>
      <c r="B95" s="6" t="s">
        <v>83</v>
      </c>
      <c r="C95" s="50" t="s">
        <v>912</v>
      </c>
      <c r="D95" s="6">
        <v>2504</v>
      </c>
      <c r="E95" s="38">
        <v>45979</v>
      </c>
      <c r="F95" s="6" t="s">
        <v>39</v>
      </c>
      <c r="G95" s="3" t="s">
        <v>40</v>
      </c>
      <c r="H95" s="8" t="s">
        <v>41</v>
      </c>
      <c r="I95" s="6" t="s">
        <v>55</v>
      </c>
      <c r="J95" s="6"/>
      <c r="K95" s="6" t="s">
        <v>56</v>
      </c>
      <c r="L95" s="48" t="s">
        <v>901</v>
      </c>
      <c r="M95" s="48" t="s">
        <v>913</v>
      </c>
      <c r="N95" s="48" t="s">
        <v>914</v>
      </c>
      <c r="O95" s="6" t="s">
        <v>915</v>
      </c>
      <c r="P95" s="6"/>
      <c r="Q95" s="6" t="s">
        <v>61</v>
      </c>
      <c r="R95" s="6"/>
      <c r="S95" s="79" t="s">
        <v>916</v>
      </c>
      <c r="T95" s="5" t="s">
        <v>263</v>
      </c>
      <c r="U95" s="90" t="s">
        <v>50</v>
      </c>
      <c r="V95" s="88" t="b">
        <v>1</v>
      </c>
      <c r="W95" s="88" t="b">
        <v>1</v>
      </c>
      <c r="X95" s="5" t="s">
        <v>51</v>
      </c>
      <c r="Y95" s="88" t="b">
        <v>1</v>
      </c>
      <c r="Z95" s="88" t="b">
        <v>1</v>
      </c>
      <c r="AA95" s="88" t="b">
        <v>1</v>
      </c>
      <c r="AB95" s="88" t="b">
        <v>1</v>
      </c>
      <c r="AC95" s="88" t="b">
        <v>1</v>
      </c>
      <c r="AD95" s="88" t="b">
        <v>1</v>
      </c>
      <c r="AE95" s="88" t="b">
        <v>1</v>
      </c>
      <c r="AF95" s="36" t="b">
        <v>0</v>
      </c>
    </row>
    <row r="96" spans="1:33" ht="162.75" customHeight="1">
      <c r="A96" s="8" t="s">
        <v>36</v>
      </c>
      <c r="B96" s="6" t="s">
        <v>405</v>
      </c>
      <c r="C96" s="50" t="s">
        <v>478</v>
      </c>
      <c r="D96" s="6" t="s">
        <v>519</v>
      </c>
      <c r="E96" s="38">
        <v>45980</v>
      </c>
      <c r="F96" s="6" t="s">
        <v>39</v>
      </c>
      <c r="G96" s="3" t="s">
        <v>40</v>
      </c>
      <c r="H96" s="8" t="s">
        <v>41</v>
      </c>
      <c r="I96" s="6" t="s">
        <v>55</v>
      </c>
      <c r="J96" s="6"/>
      <c r="K96" s="6" t="s">
        <v>56</v>
      </c>
      <c r="L96" s="48" t="s">
        <v>187</v>
      </c>
      <c r="M96" s="48" t="s">
        <v>479</v>
      </c>
      <c r="N96" s="21">
        <v>45985</v>
      </c>
      <c r="O96" s="6" t="s">
        <v>917</v>
      </c>
      <c r="P96" s="6"/>
      <c r="Q96" s="6"/>
      <c r="R96" s="6"/>
      <c r="S96" s="79" t="s">
        <v>918</v>
      </c>
      <c r="T96" s="5" t="s">
        <v>483</v>
      </c>
      <c r="U96" s="90" t="s">
        <v>81</v>
      </c>
      <c r="V96" s="88" t="b">
        <v>1</v>
      </c>
      <c r="W96" s="88" t="b">
        <v>1</v>
      </c>
      <c r="X96" s="5" t="s">
        <v>51</v>
      </c>
      <c r="Y96" s="88" t="b">
        <v>1</v>
      </c>
      <c r="Z96" s="88" t="b">
        <v>1</v>
      </c>
      <c r="AA96" s="88" t="b">
        <v>1</v>
      </c>
      <c r="AB96" s="88" t="b">
        <v>1</v>
      </c>
      <c r="AC96" s="88" t="b">
        <v>1</v>
      </c>
      <c r="AD96" s="88" t="b">
        <v>1</v>
      </c>
      <c r="AE96" s="88" t="b">
        <v>1</v>
      </c>
      <c r="AF96" s="36" t="b">
        <v>0</v>
      </c>
      <c r="AG96" s="152">
        <v>20252349</v>
      </c>
    </row>
    <row r="97" spans="1:33" ht="27.75" customHeight="1">
      <c r="A97" s="8" t="s">
        <v>36</v>
      </c>
      <c r="B97" s="6" t="s">
        <v>37</v>
      </c>
      <c r="C97" s="50" t="s">
        <v>919</v>
      </c>
      <c r="D97" s="6">
        <v>2404</v>
      </c>
      <c r="E97" s="38">
        <v>45980</v>
      </c>
      <c r="F97" s="6" t="s">
        <v>70</v>
      </c>
      <c r="G97" s="3" t="s">
        <v>40</v>
      </c>
      <c r="H97" s="8" t="s">
        <v>41</v>
      </c>
      <c r="I97" s="6" t="s">
        <v>55</v>
      </c>
      <c r="J97" s="6"/>
      <c r="K97" s="6" t="s">
        <v>56</v>
      </c>
      <c r="L97" s="48" t="s">
        <v>57</v>
      </c>
      <c r="M97" s="48" t="s">
        <v>920</v>
      </c>
      <c r="N97" s="48" t="s">
        <v>921</v>
      </c>
      <c r="O97" s="6" t="s">
        <v>922</v>
      </c>
      <c r="P97" s="6"/>
      <c r="Q97" s="6"/>
      <c r="R97" s="6"/>
      <c r="S97" s="79"/>
      <c r="T97" s="5" t="s">
        <v>828</v>
      </c>
      <c r="U97" s="90" t="s">
        <v>50</v>
      </c>
      <c r="V97" s="88" t="b">
        <v>1</v>
      </c>
      <c r="W97" s="88" t="b">
        <v>1</v>
      </c>
      <c r="X97" s="5" t="s">
        <v>51</v>
      </c>
      <c r="Y97" s="88" t="b">
        <v>1</v>
      </c>
      <c r="Z97" s="88" t="b">
        <v>1</v>
      </c>
      <c r="AA97" s="88" t="b">
        <v>1</v>
      </c>
      <c r="AB97" s="88" t="b">
        <v>1</v>
      </c>
      <c r="AC97" s="88" t="b">
        <v>1</v>
      </c>
      <c r="AD97" s="88" t="b">
        <v>1</v>
      </c>
      <c r="AE97" s="88" t="b">
        <v>1</v>
      </c>
      <c r="AF97" s="36" t="b">
        <v>0</v>
      </c>
    </row>
    <row r="98" spans="1:33" ht="54.75" customHeight="1">
      <c r="A98" s="8" t="s">
        <v>36</v>
      </c>
      <c r="B98" s="6" t="s">
        <v>37</v>
      </c>
      <c r="C98" s="50" t="s">
        <v>923</v>
      </c>
      <c r="D98" s="6">
        <v>2504</v>
      </c>
      <c r="E98" s="38">
        <v>45980</v>
      </c>
      <c r="F98" s="6" t="s">
        <v>39</v>
      </c>
      <c r="G98" s="3" t="s">
        <v>40</v>
      </c>
      <c r="H98" s="8" t="s">
        <v>41</v>
      </c>
      <c r="I98" s="6" t="s">
        <v>42</v>
      </c>
      <c r="J98" s="6"/>
      <c r="K98" s="6" t="s">
        <v>56</v>
      </c>
      <c r="L98" s="48" t="s">
        <v>924</v>
      </c>
      <c r="M98" s="48" t="s">
        <v>924</v>
      </c>
      <c r="N98" s="48" t="s">
        <v>925</v>
      </c>
      <c r="O98" s="6" t="s">
        <v>926</v>
      </c>
      <c r="P98" s="6"/>
      <c r="Q98" s="6"/>
      <c r="R98" s="6"/>
      <c r="S98" s="79" t="s">
        <v>927</v>
      </c>
      <c r="T98" s="5" t="s">
        <v>263</v>
      </c>
      <c r="U98" s="90" t="s">
        <v>50</v>
      </c>
      <c r="V98" s="88" t="b">
        <v>1</v>
      </c>
      <c r="W98" s="88" t="b">
        <v>1</v>
      </c>
      <c r="X98" s="5" t="s">
        <v>51</v>
      </c>
      <c r="Y98" s="88" t="b">
        <v>1</v>
      </c>
      <c r="Z98" s="88" t="b">
        <v>1</v>
      </c>
      <c r="AA98" s="88" t="b">
        <v>1</v>
      </c>
      <c r="AB98" s="88" t="b">
        <v>1</v>
      </c>
      <c r="AC98" s="88" t="b">
        <v>1</v>
      </c>
      <c r="AD98" s="88" t="b">
        <v>1</v>
      </c>
      <c r="AE98" s="88" t="b">
        <v>1</v>
      </c>
      <c r="AF98" s="36" t="b">
        <v>0</v>
      </c>
    </row>
    <row r="99" spans="1:33" ht="54.75" customHeight="1">
      <c r="A99" s="8" t="s">
        <v>36</v>
      </c>
      <c r="B99" s="6" t="s">
        <v>252</v>
      </c>
      <c r="C99" s="50" t="s">
        <v>440</v>
      </c>
      <c r="D99" s="6" t="s">
        <v>519</v>
      </c>
      <c r="E99" s="38">
        <v>45981</v>
      </c>
      <c r="F99" s="6" t="s">
        <v>198</v>
      </c>
      <c r="G99" s="3" t="s">
        <v>40</v>
      </c>
      <c r="H99" s="8" t="s">
        <v>41</v>
      </c>
      <c r="I99" s="6" t="s">
        <v>123</v>
      </c>
      <c r="J99" s="6"/>
      <c r="K99" s="6" t="s">
        <v>254</v>
      </c>
      <c r="L99" s="48"/>
      <c r="M99" s="48"/>
      <c r="N99" s="48" t="s">
        <v>928</v>
      </c>
      <c r="O99" s="6"/>
      <c r="P99" s="6"/>
      <c r="Q99" s="6"/>
      <c r="R99" s="6" t="s">
        <v>929</v>
      </c>
      <c r="S99" s="79" t="s">
        <v>443</v>
      </c>
      <c r="T99" s="5" t="s">
        <v>383</v>
      </c>
      <c r="U99" s="90" t="s">
        <v>81</v>
      </c>
      <c r="V99" s="88" t="b">
        <v>0</v>
      </c>
      <c r="W99" s="88" t="b">
        <v>1</v>
      </c>
      <c r="X99" s="5" t="s">
        <v>51</v>
      </c>
      <c r="Y99" s="88" t="b">
        <v>1</v>
      </c>
      <c r="Z99" s="88" t="b">
        <v>1</v>
      </c>
      <c r="AA99" s="88" t="b">
        <v>1</v>
      </c>
      <c r="AB99" s="88" t="b">
        <v>1</v>
      </c>
      <c r="AC99" s="88" t="b">
        <v>1</v>
      </c>
      <c r="AD99" s="88" t="b">
        <v>1</v>
      </c>
      <c r="AE99" s="88" t="b">
        <v>1</v>
      </c>
      <c r="AF99" s="36" t="b">
        <v>0</v>
      </c>
    </row>
    <row r="100" spans="1:33" ht="27.75" customHeight="1">
      <c r="A100" s="8" t="s">
        <v>36</v>
      </c>
      <c r="B100" s="6" t="s">
        <v>719</v>
      </c>
      <c r="C100" s="50" t="s">
        <v>930</v>
      </c>
      <c r="D100" s="6">
        <v>2504</v>
      </c>
      <c r="E100" s="38">
        <v>45981</v>
      </c>
      <c r="F100" s="6" t="s">
        <v>39</v>
      </c>
      <c r="G100" s="3" t="s">
        <v>40</v>
      </c>
      <c r="H100" s="8" t="s">
        <v>41</v>
      </c>
      <c r="I100" s="6" t="s">
        <v>348</v>
      </c>
      <c r="J100" s="6"/>
      <c r="K100" s="6" t="s">
        <v>43</v>
      </c>
      <c r="L100" s="48" t="s">
        <v>678</v>
      </c>
      <c r="M100" s="48" t="s">
        <v>931</v>
      </c>
      <c r="N100" s="73">
        <v>45985</v>
      </c>
      <c r="O100" s="6"/>
      <c r="P100" s="6"/>
      <c r="Q100" s="6"/>
      <c r="R100" s="6"/>
      <c r="S100" s="79" t="s">
        <v>932</v>
      </c>
      <c r="T100" s="5" t="s">
        <v>263</v>
      </c>
      <c r="U100" s="90" t="s">
        <v>50</v>
      </c>
      <c r="V100" s="88" t="b">
        <v>1</v>
      </c>
      <c r="W100" s="88" t="b">
        <v>1</v>
      </c>
      <c r="X100" s="5" t="s">
        <v>51</v>
      </c>
      <c r="Y100" s="88" t="b">
        <v>1</v>
      </c>
      <c r="Z100" s="88" t="b">
        <v>1</v>
      </c>
      <c r="AA100" s="88" t="b">
        <v>1</v>
      </c>
      <c r="AB100" s="88" t="b">
        <v>1</v>
      </c>
      <c r="AC100" s="88" t="b">
        <v>1</v>
      </c>
      <c r="AD100" s="88" t="b">
        <v>1</v>
      </c>
      <c r="AE100" s="88" t="b">
        <v>1</v>
      </c>
      <c r="AF100" s="36" t="b">
        <v>0</v>
      </c>
    </row>
    <row r="101" spans="1:33" ht="27.75" customHeight="1">
      <c r="A101" s="8" t="s">
        <v>36</v>
      </c>
      <c r="B101" s="6" t="s">
        <v>252</v>
      </c>
      <c r="C101" s="50" t="s">
        <v>933</v>
      </c>
      <c r="D101" s="6">
        <v>2504</v>
      </c>
      <c r="E101" s="38">
        <v>45981</v>
      </c>
      <c r="F101" s="6" t="s">
        <v>145</v>
      </c>
      <c r="G101" s="3" t="s">
        <v>40</v>
      </c>
      <c r="H101" s="8" t="s">
        <v>41</v>
      </c>
      <c r="I101" s="6" t="s">
        <v>55</v>
      </c>
      <c r="J101" s="6"/>
      <c r="K101" s="6" t="s">
        <v>254</v>
      </c>
      <c r="L101" s="48" t="s">
        <v>934</v>
      </c>
      <c r="M101" s="48" t="s">
        <v>267</v>
      </c>
      <c r="N101" s="48" t="s">
        <v>935</v>
      </c>
      <c r="O101" s="6" t="s">
        <v>936</v>
      </c>
      <c r="P101" s="6"/>
      <c r="Q101" s="6"/>
      <c r="R101" s="6"/>
      <c r="S101" s="79" t="s">
        <v>937</v>
      </c>
      <c r="T101" s="5" t="s">
        <v>938</v>
      </c>
      <c r="U101" s="90" t="s">
        <v>50</v>
      </c>
      <c r="V101" s="88" t="b">
        <v>1</v>
      </c>
      <c r="W101" s="88" t="b">
        <v>1</v>
      </c>
      <c r="X101" s="5" t="s">
        <v>51</v>
      </c>
      <c r="Y101" s="88" t="b">
        <v>1</v>
      </c>
      <c r="Z101" s="88" t="b">
        <v>1</v>
      </c>
      <c r="AA101" s="88" t="b">
        <v>1</v>
      </c>
      <c r="AB101" s="88" t="b">
        <v>1</v>
      </c>
      <c r="AC101" s="88" t="b">
        <v>1</v>
      </c>
      <c r="AD101" s="88" t="b">
        <v>1</v>
      </c>
      <c r="AE101" s="88" t="b">
        <v>1</v>
      </c>
      <c r="AF101" s="36" t="b">
        <v>0</v>
      </c>
    </row>
    <row r="102" spans="1:33" ht="27.75" customHeight="1">
      <c r="A102" s="8" t="s">
        <v>36</v>
      </c>
      <c r="B102" s="6" t="s">
        <v>83</v>
      </c>
      <c r="C102" s="50" t="s">
        <v>939</v>
      </c>
      <c r="D102" s="6">
        <v>2404</v>
      </c>
      <c r="E102" s="38">
        <v>45979</v>
      </c>
      <c r="F102" s="6" t="s">
        <v>39</v>
      </c>
      <c r="G102" s="3" t="s">
        <v>40</v>
      </c>
      <c r="H102" s="8" t="s">
        <v>41</v>
      </c>
      <c r="I102" s="6" t="s">
        <v>55</v>
      </c>
      <c r="J102" s="6"/>
      <c r="K102" s="6" t="s">
        <v>56</v>
      </c>
      <c r="L102" s="48" t="s">
        <v>940</v>
      </c>
      <c r="M102" s="48" t="s">
        <v>941</v>
      </c>
      <c r="N102" s="48" t="s">
        <v>942</v>
      </c>
      <c r="O102" s="6" t="s">
        <v>943</v>
      </c>
      <c r="P102" s="6" t="s">
        <v>944</v>
      </c>
      <c r="Q102" s="6" t="s">
        <v>61</v>
      </c>
      <c r="R102" s="6"/>
      <c r="S102" s="79" t="s">
        <v>945</v>
      </c>
      <c r="T102" s="5" t="s">
        <v>97</v>
      </c>
      <c r="U102" s="90" t="s">
        <v>50</v>
      </c>
      <c r="V102" s="88" t="b">
        <v>1</v>
      </c>
      <c r="W102" s="88" t="b">
        <v>1</v>
      </c>
      <c r="X102" s="5" t="s">
        <v>51</v>
      </c>
      <c r="Y102" s="88" t="b">
        <v>1</v>
      </c>
      <c r="Z102" s="88" t="b">
        <v>1</v>
      </c>
      <c r="AA102" s="88" t="b">
        <v>1</v>
      </c>
      <c r="AB102" s="88" t="b">
        <v>1</v>
      </c>
      <c r="AC102" s="88" t="b">
        <v>1</v>
      </c>
      <c r="AD102" s="88" t="b">
        <v>1</v>
      </c>
      <c r="AE102" s="88" t="b">
        <v>1</v>
      </c>
      <c r="AF102" s="36" t="b">
        <v>0</v>
      </c>
    </row>
    <row r="103" spans="1:33" ht="41.25" customHeight="1">
      <c r="A103" s="8" t="s">
        <v>36</v>
      </c>
      <c r="B103" s="6" t="s">
        <v>83</v>
      </c>
      <c r="C103" s="50" t="s">
        <v>946</v>
      </c>
      <c r="D103" s="6">
        <v>2404</v>
      </c>
      <c r="E103" s="38">
        <v>45980</v>
      </c>
      <c r="F103" s="6" t="s">
        <v>39</v>
      </c>
      <c r="G103" s="3" t="s">
        <v>40</v>
      </c>
      <c r="H103" s="8" t="s">
        <v>41</v>
      </c>
      <c r="I103" s="6" t="s">
        <v>42</v>
      </c>
      <c r="J103" s="6"/>
      <c r="K103" s="6" t="s">
        <v>43</v>
      </c>
      <c r="L103" s="48" t="s">
        <v>947</v>
      </c>
      <c r="M103" s="48" t="s">
        <v>948</v>
      </c>
      <c r="N103" s="48" t="s">
        <v>949</v>
      </c>
      <c r="O103" s="79"/>
      <c r="P103" s="6"/>
      <c r="Q103" s="6" t="s">
        <v>61</v>
      </c>
      <c r="R103" s="6"/>
      <c r="S103" s="113" t="s">
        <v>950</v>
      </c>
      <c r="T103" s="5" t="s">
        <v>263</v>
      </c>
      <c r="U103" s="90" t="s">
        <v>50</v>
      </c>
      <c r="V103" s="88" t="b">
        <v>1</v>
      </c>
      <c r="W103" s="88" t="b">
        <v>1</v>
      </c>
      <c r="X103" s="5" t="s">
        <v>51</v>
      </c>
      <c r="Y103" s="88" t="b">
        <v>1</v>
      </c>
      <c r="Z103" s="88" t="b">
        <v>1</v>
      </c>
      <c r="AA103" s="88" t="b">
        <v>1</v>
      </c>
      <c r="AB103" s="88" t="b">
        <v>1</v>
      </c>
      <c r="AC103" s="88" t="b">
        <v>1</v>
      </c>
      <c r="AD103" s="88" t="b">
        <v>1</v>
      </c>
      <c r="AE103" s="88" t="b">
        <v>1</v>
      </c>
      <c r="AF103" s="36" t="b">
        <v>0</v>
      </c>
    </row>
    <row r="104" spans="1:33" ht="68.25" customHeight="1">
      <c r="A104" s="8" t="s">
        <v>36</v>
      </c>
      <c r="B104" s="6" t="s">
        <v>83</v>
      </c>
      <c r="C104" s="50" t="s">
        <v>951</v>
      </c>
      <c r="D104" s="6">
        <v>2404</v>
      </c>
      <c r="E104" s="38">
        <v>45980</v>
      </c>
      <c r="F104" s="6" t="s">
        <v>70</v>
      </c>
      <c r="G104" s="3" t="s">
        <v>40</v>
      </c>
      <c r="H104" s="8" t="s">
        <v>41</v>
      </c>
      <c r="I104" s="6" t="s">
        <v>42</v>
      </c>
      <c r="J104" s="6"/>
      <c r="K104" s="6" t="s">
        <v>56</v>
      </c>
      <c r="L104" s="48" t="s">
        <v>952</v>
      </c>
      <c r="M104" s="48" t="s">
        <v>953</v>
      </c>
      <c r="N104" s="48" t="s">
        <v>954</v>
      </c>
      <c r="O104" s="6" t="s">
        <v>955</v>
      </c>
      <c r="P104" s="6"/>
      <c r="Q104" s="6" t="s">
        <v>104</v>
      </c>
      <c r="R104" s="6"/>
      <c r="S104" s="79" t="s">
        <v>956</v>
      </c>
      <c r="T104" s="5" t="s">
        <v>183</v>
      </c>
      <c r="U104" s="90" t="s">
        <v>50</v>
      </c>
      <c r="V104" s="88" t="b">
        <v>1</v>
      </c>
      <c r="W104" s="88" t="b">
        <v>1</v>
      </c>
      <c r="X104" s="5" t="s">
        <v>51</v>
      </c>
      <c r="Y104" s="88" t="b">
        <v>1</v>
      </c>
      <c r="Z104" s="88" t="b">
        <v>1</v>
      </c>
      <c r="AA104" s="88" t="b">
        <v>1</v>
      </c>
      <c r="AB104" s="88" t="b">
        <v>1</v>
      </c>
      <c r="AC104" s="88" t="b">
        <v>1</v>
      </c>
      <c r="AD104" s="88" t="b">
        <v>1</v>
      </c>
      <c r="AE104" s="88" t="b">
        <v>1</v>
      </c>
      <c r="AF104" s="36" t="b">
        <v>0</v>
      </c>
    </row>
    <row r="105" spans="1:33" ht="27.75" customHeight="1">
      <c r="A105" s="8" t="s">
        <v>36</v>
      </c>
      <c r="B105" s="6" t="s">
        <v>83</v>
      </c>
      <c r="C105" s="50" t="s">
        <v>957</v>
      </c>
      <c r="D105" s="6">
        <v>2504</v>
      </c>
      <c r="E105" s="38">
        <v>45980</v>
      </c>
      <c r="F105" s="6" t="s">
        <v>39</v>
      </c>
      <c r="G105" s="3" t="s">
        <v>40</v>
      </c>
      <c r="H105" s="8" t="s">
        <v>41</v>
      </c>
      <c r="I105" s="6" t="s">
        <v>42</v>
      </c>
      <c r="J105" s="6"/>
      <c r="K105" s="6" t="s">
        <v>43</v>
      </c>
      <c r="L105" s="48" t="s">
        <v>77</v>
      </c>
      <c r="M105" s="48" t="s">
        <v>267</v>
      </c>
      <c r="N105" s="48" t="s">
        <v>958</v>
      </c>
      <c r="O105" s="6" t="s">
        <v>959</v>
      </c>
      <c r="P105" s="6"/>
      <c r="Q105" s="6" t="s">
        <v>61</v>
      </c>
      <c r="R105" s="6"/>
      <c r="S105" s="79"/>
      <c r="T105" s="5" t="s">
        <v>263</v>
      </c>
      <c r="U105" s="90" t="s">
        <v>50</v>
      </c>
      <c r="V105" s="88" t="b">
        <v>1</v>
      </c>
      <c r="W105" s="88" t="b">
        <v>1</v>
      </c>
      <c r="X105" s="5" t="s">
        <v>51</v>
      </c>
      <c r="Y105" s="88" t="b">
        <v>1</v>
      </c>
      <c r="Z105" s="88" t="b">
        <v>1</v>
      </c>
      <c r="AA105" s="88" t="b">
        <v>1</v>
      </c>
      <c r="AB105" s="88" t="b">
        <v>1</v>
      </c>
      <c r="AC105" s="88" t="b">
        <v>1</v>
      </c>
      <c r="AD105" s="88" t="b">
        <v>1</v>
      </c>
      <c r="AE105" s="88" t="b">
        <v>1</v>
      </c>
      <c r="AF105" s="36" t="b">
        <v>0</v>
      </c>
    </row>
    <row r="106" spans="1:33" ht="27.75" customHeight="1">
      <c r="A106" s="8" t="s">
        <v>36</v>
      </c>
      <c r="B106" s="6" t="s">
        <v>83</v>
      </c>
      <c r="C106" s="50" t="s">
        <v>615</v>
      </c>
      <c r="D106" s="6">
        <v>2504</v>
      </c>
      <c r="E106" s="38">
        <v>45982</v>
      </c>
      <c r="F106" s="6" t="s">
        <v>39</v>
      </c>
      <c r="G106" s="3" t="s">
        <v>40</v>
      </c>
      <c r="H106" s="8" t="s">
        <v>41</v>
      </c>
      <c r="I106" s="6" t="s">
        <v>348</v>
      </c>
      <c r="J106" s="6"/>
      <c r="K106" s="6" t="s">
        <v>56</v>
      </c>
      <c r="L106" s="48" t="s">
        <v>191</v>
      </c>
      <c r="M106" s="48" t="s">
        <v>960</v>
      </c>
      <c r="N106" s="48" t="s">
        <v>961</v>
      </c>
      <c r="O106" s="6" t="s">
        <v>962</v>
      </c>
      <c r="P106" s="6"/>
      <c r="Q106" s="6" t="s">
        <v>61</v>
      </c>
      <c r="R106" s="6"/>
      <c r="S106" s="79" t="s">
        <v>963</v>
      </c>
      <c r="T106" s="5" t="s">
        <v>173</v>
      </c>
      <c r="U106" s="90" t="s">
        <v>964</v>
      </c>
      <c r="V106" s="88" t="b">
        <v>1</v>
      </c>
      <c r="W106" s="88" t="b">
        <v>1</v>
      </c>
      <c r="X106" s="5" t="s">
        <v>51</v>
      </c>
      <c r="Y106" s="88" t="b">
        <v>1</v>
      </c>
      <c r="Z106" s="88" t="b">
        <v>1</v>
      </c>
      <c r="AA106" s="88" t="b">
        <v>1</v>
      </c>
      <c r="AB106" s="88" t="b">
        <v>1</v>
      </c>
      <c r="AC106" s="88" t="b">
        <v>1</v>
      </c>
      <c r="AD106" s="88" t="b">
        <v>1</v>
      </c>
      <c r="AE106" s="88" t="b">
        <v>1</v>
      </c>
      <c r="AF106" s="36" t="b">
        <v>0</v>
      </c>
    </row>
    <row r="107" spans="1:33" ht="68.25" customHeight="1">
      <c r="A107" s="8" t="s">
        <v>36</v>
      </c>
      <c r="B107" s="6" t="s">
        <v>252</v>
      </c>
      <c r="C107" s="50" t="s">
        <v>965</v>
      </c>
      <c r="D107" s="6">
        <v>2504</v>
      </c>
      <c r="E107" s="38">
        <v>45982</v>
      </c>
      <c r="F107" s="6" t="s">
        <v>198</v>
      </c>
      <c r="G107" s="3" t="s">
        <v>40</v>
      </c>
      <c r="H107" s="8" t="s">
        <v>41</v>
      </c>
      <c r="I107" s="6" t="s">
        <v>55</v>
      </c>
      <c r="J107" s="6"/>
      <c r="K107" s="6" t="s">
        <v>254</v>
      </c>
      <c r="L107" s="48" t="s">
        <v>966</v>
      </c>
      <c r="M107" s="48" t="s">
        <v>967</v>
      </c>
      <c r="N107" s="48" t="s">
        <v>968</v>
      </c>
      <c r="O107" s="6"/>
      <c r="P107" s="6" t="s">
        <v>969</v>
      </c>
      <c r="Q107" s="6"/>
      <c r="R107" s="6" t="s">
        <v>970</v>
      </c>
      <c r="S107" s="79" t="s">
        <v>971</v>
      </c>
      <c r="T107" s="5" t="s">
        <v>972</v>
      </c>
      <c r="U107" s="90" t="s">
        <v>50</v>
      </c>
      <c r="V107" s="88" t="b">
        <v>1</v>
      </c>
      <c r="W107" s="88" t="b">
        <v>1</v>
      </c>
      <c r="X107" s="5" t="s">
        <v>51</v>
      </c>
      <c r="Y107" s="88" t="b">
        <v>1</v>
      </c>
      <c r="Z107" s="88" t="b">
        <v>1</v>
      </c>
      <c r="AA107" s="88" t="b">
        <v>1</v>
      </c>
      <c r="AB107" s="88" t="b">
        <v>1</v>
      </c>
      <c r="AC107" s="88" t="b">
        <v>1</v>
      </c>
      <c r="AD107" s="88" t="b">
        <v>1</v>
      </c>
      <c r="AE107" s="88" t="b">
        <v>1</v>
      </c>
      <c r="AF107" s="36" t="b">
        <v>0</v>
      </c>
      <c r="AG107" s="152" t="s">
        <v>973</v>
      </c>
    </row>
    <row r="108" spans="1:33" ht="41.25" customHeight="1">
      <c r="A108" s="8" t="s">
        <v>36</v>
      </c>
      <c r="B108" s="6" t="s">
        <v>83</v>
      </c>
      <c r="C108" s="50" t="s">
        <v>186</v>
      </c>
      <c r="D108" s="6">
        <v>2404</v>
      </c>
      <c r="E108" s="38">
        <v>45979</v>
      </c>
      <c r="F108" s="6" t="s">
        <v>39</v>
      </c>
      <c r="G108" s="3" t="s">
        <v>40</v>
      </c>
      <c r="H108" s="8" t="s">
        <v>41</v>
      </c>
      <c r="I108" s="6" t="s">
        <v>348</v>
      </c>
      <c r="J108" s="6"/>
      <c r="K108" s="6" t="s">
        <v>43</v>
      </c>
      <c r="L108" s="48" t="s">
        <v>876</v>
      </c>
      <c r="M108" s="48" t="s">
        <v>974</v>
      </c>
      <c r="N108" s="48" t="s">
        <v>975</v>
      </c>
      <c r="O108" s="6" t="s">
        <v>976</v>
      </c>
      <c r="P108" s="6"/>
      <c r="Q108" s="6"/>
      <c r="R108" s="6"/>
      <c r="S108" s="79" t="s">
        <v>977</v>
      </c>
      <c r="T108" s="5" t="s">
        <v>97</v>
      </c>
      <c r="U108" s="90" t="s">
        <v>81</v>
      </c>
      <c r="V108" s="88" t="b">
        <v>1</v>
      </c>
      <c r="W108" s="88" t="b">
        <v>1</v>
      </c>
      <c r="X108" s="5" t="s">
        <v>51</v>
      </c>
      <c r="Y108" s="88" t="b">
        <v>1</v>
      </c>
      <c r="Z108" s="88" t="b">
        <v>1</v>
      </c>
      <c r="AA108" s="88" t="b">
        <v>1</v>
      </c>
      <c r="AB108" s="88" t="b">
        <v>1</v>
      </c>
      <c r="AC108" s="88" t="b">
        <v>1</v>
      </c>
      <c r="AD108" s="88" t="b">
        <v>1</v>
      </c>
      <c r="AE108" s="88" t="b">
        <v>1</v>
      </c>
      <c r="AF108" s="36" t="b">
        <v>0</v>
      </c>
      <c r="AG108" s="152" t="s">
        <v>718</v>
      </c>
    </row>
    <row r="109" spans="1:33" ht="41.25" customHeight="1">
      <c r="A109" s="8" t="s">
        <v>36</v>
      </c>
      <c r="B109" s="6" t="s">
        <v>83</v>
      </c>
      <c r="C109" s="50" t="s">
        <v>978</v>
      </c>
      <c r="D109" s="6">
        <v>2404</v>
      </c>
      <c r="E109" s="38">
        <v>45979</v>
      </c>
      <c r="F109" s="6" t="s">
        <v>39</v>
      </c>
      <c r="G109" s="3" t="s">
        <v>40</v>
      </c>
      <c r="H109" s="8" t="s">
        <v>41</v>
      </c>
      <c r="I109" s="6" t="s">
        <v>42</v>
      </c>
      <c r="J109" s="6"/>
      <c r="K109" s="6" t="s">
        <v>56</v>
      </c>
      <c r="L109" s="48" t="s">
        <v>842</v>
      </c>
      <c r="M109" s="48" t="s">
        <v>542</v>
      </c>
      <c r="N109" s="48" t="s">
        <v>979</v>
      </c>
      <c r="O109" s="6" t="s">
        <v>976</v>
      </c>
      <c r="P109" s="6"/>
      <c r="Q109" s="6"/>
      <c r="R109" s="6"/>
      <c r="S109" s="79" t="s">
        <v>977</v>
      </c>
      <c r="T109" s="5" t="s">
        <v>97</v>
      </c>
      <c r="U109" s="90" t="s">
        <v>81</v>
      </c>
      <c r="V109" s="88" t="b">
        <v>1</v>
      </c>
      <c r="W109" s="88" t="b">
        <v>1</v>
      </c>
      <c r="X109" s="5" t="s">
        <v>51</v>
      </c>
      <c r="Y109" s="88" t="b">
        <v>1</v>
      </c>
      <c r="Z109" s="88" t="b">
        <v>1</v>
      </c>
      <c r="AA109" s="88" t="b">
        <v>1</v>
      </c>
      <c r="AB109" s="88" t="b">
        <v>1</v>
      </c>
      <c r="AC109" s="88" t="b">
        <v>1</v>
      </c>
      <c r="AD109" s="88" t="b">
        <v>1</v>
      </c>
      <c r="AE109" s="88" t="b">
        <v>1</v>
      </c>
      <c r="AF109" s="36" t="b">
        <v>0</v>
      </c>
    </row>
    <row r="110" spans="1:33" ht="30.75" customHeight="1">
      <c r="A110" s="8" t="s">
        <v>52</v>
      </c>
      <c r="B110" s="6" t="s">
        <v>64</v>
      </c>
      <c r="C110" s="50" t="s">
        <v>980</v>
      </c>
      <c r="D110" s="6">
        <v>2504</v>
      </c>
      <c r="E110" s="38">
        <v>45979</v>
      </c>
      <c r="F110" s="6" t="s">
        <v>39</v>
      </c>
      <c r="G110" s="6" t="s">
        <v>40</v>
      </c>
      <c r="H110" s="8" t="s">
        <v>199</v>
      </c>
      <c r="I110" s="6" t="s">
        <v>348</v>
      </c>
      <c r="J110" s="6"/>
      <c r="K110" s="6" t="s">
        <v>56</v>
      </c>
      <c r="L110" s="48" t="s">
        <v>517</v>
      </c>
      <c r="M110" s="48" t="s">
        <v>981</v>
      </c>
      <c r="N110" s="48" t="s">
        <v>982</v>
      </c>
      <c r="O110" s="6" t="s">
        <v>983</v>
      </c>
      <c r="P110" s="6"/>
      <c r="Q110" s="6"/>
      <c r="R110" s="6"/>
      <c r="S110" s="79"/>
      <c r="T110" s="5" t="s">
        <v>984</v>
      </c>
      <c r="U110" s="90" t="s">
        <v>50</v>
      </c>
      <c r="V110" s="88" t="b">
        <v>0</v>
      </c>
      <c r="W110" s="88" t="b">
        <v>1</v>
      </c>
      <c r="X110" s="5" t="s">
        <v>82</v>
      </c>
      <c r="Y110" s="88" t="b">
        <v>1</v>
      </c>
      <c r="Z110" s="88" t="b">
        <v>1</v>
      </c>
      <c r="AA110" s="88" t="b">
        <v>1</v>
      </c>
      <c r="AB110" s="88" t="b">
        <v>1</v>
      </c>
      <c r="AC110" s="88" t="b">
        <v>1</v>
      </c>
      <c r="AD110" s="88" t="b">
        <v>1</v>
      </c>
      <c r="AE110" s="88" t="b">
        <v>1</v>
      </c>
      <c r="AF110" s="36" t="b">
        <v>0</v>
      </c>
    </row>
    <row r="111" spans="1:33" ht="30.75" customHeight="1">
      <c r="A111" s="29" t="s">
        <v>52</v>
      </c>
      <c r="B111" s="48" t="s">
        <v>64</v>
      </c>
      <c r="C111" s="34" t="s">
        <v>980</v>
      </c>
      <c r="D111" s="48">
        <v>2504</v>
      </c>
      <c r="E111" s="73">
        <v>45981</v>
      </c>
      <c r="F111" s="48" t="s">
        <v>39</v>
      </c>
      <c r="G111" s="33" t="s">
        <v>40</v>
      </c>
      <c r="H111" s="29" t="s">
        <v>199</v>
      </c>
      <c r="I111" s="48" t="s">
        <v>42</v>
      </c>
      <c r="J111" s="48"/>
      <c r="K111" s="48" t="s">
        <v>56</v>
      </c>
      <c r="L111" s="48" t="s">
        <v>830</v>
      </c>
      <c r="M111" s="48" t="s">
        <v>985</v>
      </c>
      <c r="N111" s="48" t="s">
        <v>986</v>
      </c>
      <c r="O111" s="48" t="s">
        <v>983</v>
      </c>
      <c r="P111" s="48"/>
      <c r="Q111" s="48"/>
      <c r="R111" s="48"/>
      <c r="S111" s="39"/>
      <c r="T111" s="5" t="s">
        <v>263</v>
      </c>
      <c r="U111" s="90" t="s">
        <v>50</v>
      </c>
      <c r="V111" s="88" t="b">
        <v>0</v>
      </c>
      <c r="W111" s="88" t="b">
        <v>1</v>
      </c>
      <c r="X111" s="5" t="s">
        <v>51</v>
      </c>
      <c r="Y111" s="88" t="b">
        <v>1</v>
      </c>
      <c r="Z111" s="88" t="b">
        <v>1</v>
      </c>
      <c r="AA111" s="88" t="b">
        <v>1</v>
      </c>
      <c r="AB111" s="88" t="b">
        <v>1</v>
      </c>
      <c r="AC111" s="88" t="b">
        <v>1</v>
      </c>
      <c r="AD111" s="88" t="b">
        <v>1</v>
      </c>
      <c r="AE111" s="88" t="b">
        <v>1</v>
      </c>
      <c r="AF111" s="36" t="b">
        <v>0</v>
      </c>
      <c r="AG111" s="152" t="s">
        <v>987</v>
      </c>
    </row>
    <row r="112" spans="1:33" ht="41.25" customHeight="1">
      <c r="A112" s="8" t="s">
        <v>36</v>
      </c>
      <c r="B112" s="6" t="s">
        <v>719</v>
      </c>
      <c r="C112" s="50" t="s">
        <v>841</v>
      </c>
      <c r="D112" s="6">
        <v>2504</v>
      </c>
      <c r="E112" s="38">
        <v>45982</v>
      </c>
      <c r="F112" s="6" t="s">
        <v>39</v>
      </c>
      <c r="G112" s="3" t="s">
        <v>40</v>
      </c>
      <c r="H112" s="8" t="s">
        <v>41</v>
      </c>
      <c r="I112" s="6" t="s">
        <v>55</v>
      </c>
      <c r="J112" s="6"/>
      <c r="K112" s="6" t="s">
        <v>43</v>
      </c>
      <c r="L112" s="48" t="s">
        <v>77</v>
      </c>
      <c r="M112" s="48" t="s">
        <v>988</v>
      </c>
      <c r="N112" s="38">
        <v>45993</v>
      </c>
      <c r="O112" s="6" t="s">
        <v>989</v>
      </c>
      <c r="P112" s="6" t="s">
        <v>989</v>
      </c>
      <c r="Q112" s="6" t="s">
        <v>61</v>
      </c>
      <c r="R112" s="6"/>
      <c r="S112" s="79" t="s">
        <v>990</v>
      </c>
      <c r="T112" s="5" t="s">
        <v>143</v>
      </c>
      <c r="U112" s="90" t="s">
        <v>81</v>
      </c>
      <c r="V112" s="88" t="b">
        <v>1</v>
      </c>
      <c r="W112" s="88" t="b">
        <v>1</v>
      </c>
      <c r="X112" s="5" t="s">
        <v>51</v>
      </c>
      <c r="Y112" s="88" t="b">
        <v>1</v>
      </c>
      <c r="Z112" s="88" t="b">
        <v>1</v>
      </c>
      <c r="AA112" s="88" t="b">
        <v>1</v>
      </c>
      <c r="AB112" s="88" t="b">
        <v>1</v>
      </c>
      <c r="AC112" s="88" t="b">
        <v>1</v>
      </c>
      <c r="AD112" s="88" t="b">
        <v>1</v>
      </c>
      <c r="AE112" s="88" t="b">
        <v>1</v>
      </c>
      <c r="AF112" s="36" t="b">
        <v>0</v>
      </c>
    </row>
    <row r="113" spans="1:33" ht="27.75" customHeight="1">
      <c r="A113" s="8" t="s">
        <v>36</v>
      </c>
      <c r="B113" s="6" t="s">
        <v>252</v>
      </c>
      <c r="C113" s="50" t="s">
        <v>991</v>
      </c>
      <c r="D113" s="6" t="s">
        <v>519</v>
      </c>
      <c r="E113" s="38">
        <v>45981</v>
      </c>
      <c r="F113" s="6" t="s">
        <v>198</v>
      </c>
      <c r="G113" s="3" t="s">
        <v>40</v>
      </c>
      <c r="H113" s="8" t="s">
        <v>41</v>
      </c>
      <c r="I113" s="6" t="s">
        <v>55</v>
      </c>
      <c r="J113" s="6"/>
      <c r="K113" s="6" t="s">
        <v>254</v>
      </c>
      <c r="L113" s="48"/>
      <c r="M113" s="48"/>
      <c r="N113" s="48"/>
      <c r="O113" s="6"/>
      <c r="P113" s="6"/>
      <c r="Q113" s="6"/>
      <c r="R113" s="6" t="s">
        <v>992</v>
      </c>
      <c r="S113" s="79" t="s">
        <v>963</v>
      </c>
      <c r="T113" s="5" t="s">
        <v>173</v>
      </c>
      <c r="U113" s="90" t="s">
        <v>81</v>
      </c>
      <c r="V113" s="88" t="b">
        <v>1</v>
      </c>
      <c r="W113" s="88" t="b">
        <v>1</v>
      </c>
      <c r="X113" s="5" t="s">
        <v>51</v>
      </c>
      <c r="Y113" s="88" t="b">
        <v>1</v>
      </c>
      <c r="Z113" s="88" t="b">
        <v>1</v>
      </c>
      <c r="AA113" s="88" t="b">
        <v>1</v>
      </c>
      <c r="AB113" s="88" t="b">
        <v>1</v>
      </c>
      <c r="AC113" s="88" t="b">
        <v>1</v>
      </c>
      <c r="AD113" s="88" t="b">
        <v>1</v>
      </c>
      <c r="AE113" s="88" t="b">
        <v>1</v>
      </c>
      <c r="AF113" s="36" t="b">
        <v>0</v>
      </c>
      <c r="AG113" s="152" t="s">
        <v>993</v>
      </c>
    </row>
    <row r="114" spans="1:33" ht="81.75" customHeight="1">
      <c r="A114" s="8" t="s">
        <v>52</v>
      </c>
      <c r="B114" s="6" t="s">
        <v>53</v>
      </c>
      <c r="C114" s="50" t="s">
        <v>994</v>
      </c>
      <c r="D114" s="6">
        <v>2504</v>
      </c>
      <c r="E114" s="38">
        <v>45970</v>
      </c>
      <c r="F114" s="6" t="s">
        <v>198</v>
      </c>
      <c r="G114" s="3" t="s">
        <v>40</v>
      </c>
      <c r="H114" s="8" t="s">
        <v>41</v>
      </c>
      <c r="I114" s="6" t="s">
        <v>169</v>
      </c>
      <c r="J114" s="6"/>
      <c r="K114" s="6" t="s">
        <v>56</v>
      </c>
      <c r="L114" s="48"/>
      <c r="M114" s="48"/>
      <c r="N114" s="48" t="s">
        <v>995</v>
      </c>
      <c r="O114" s="6" t="s">
        <v>426</v>
      </c>
      <c r="P114" s="6" t="s">
        <v>427</v>
      </c>
      <c r="Q114" s="6" t="s">
        <v>429</v>
      </c>
      <c r="R114" s="6" t="s">
        <v>996</v>
      </c>
      <c r="S114" s="79" t="s">
        <v>997</v>
      </c>
      <c r="T114" s="5" t="s">
        <v>383</v>
      </c>
      <c r="U114" s="90" t="s">
        <v>81</v>
      </c>
      <c r="V114" s="88" t="b">
        <v>1</v>
      </c>
      <c r="W114" s="88" t="b">
        <v>1</v>
      </c>
      <c r="X114" s="5" t="s">
        <v>51</v>
      </c>
      <c r="Y114" s="88" t="b">
        <v>1</v>
      </c>
      <c r="Z114" s="88" t="b">
        <v>1</v>
      </c>
      <c r="AA114" s="88" t="b">
        <v>1</v>
      </c>
      <c r="AB114" s="88" t="b">
        <v>1</v>
      </c>
      <c r="AC114" s="88" t="b">
        <v>1</v>
      </c>
      <c r="AD114" s="88" t="b">
        <v>1</v>
      </c>
      <c r="AE114" s="88" t="b">
        <v>1</v>
      </c>
      <c r="AF114" s="36" t="b">
        <v>0</v>
      </c>
      <c r="AG114" s="152" t="s">
        <v>998</v>
      </c>
    </row>
    <row r="115" spans="1:33" ht="54.75" customHeight="1">
      <c r="A115" s="8" t="s">
        <v>52</v>
      </c>
      <c r="B115" s="6" t="s">
        <v>53</v>
      </c>
      <c r="C115" s="50" t="s">
        <v>424</v>
      </c>
      <c r="D115" s="6">
        <v>2504</v>
      </c>
      <c r="E115" s="38">
        <v>45970</v>
      </c>
      <c r="F115" s="6" t="s">
        <v>198</v>
      </c>
      <c r="G115" s="3" t="s">
        <v>40</v>
      </c>
      <c r="H115" s="8" t="s">
        <v>41</v>
      </c>
      <c r="I115" s="6" t="s">
        <v>237</v>
      </c>
      <c r="J115" s="6"/>
      <c r="K115" s="6" t="s">
        <v>56</v>
      </c>
      <c r="L115" s="48"/>
      <c r="M115" s="48"/>
      <c r="N115" s="48" t="s">
        <v>995</v>
      </c>
      <c r="O115" s="6" t="s">
        <v>431</v>
      </c>
      <c r="P115" s="6" t="s">
        <v>427</v>
      </c>
      <c r="Q115" s="6" t="s">
        <v>999</v>
      </c>
      <c r="R115" s="6" t="s">
        <v>996</v>
      </c>
      <c r="S115" s="79" t="s">
        <v>1000</v>
      </c>
      <c r="T115" s="5" t="s">
        <v>305</v>
      </c>
      <c r="U115" s="90" t="s">
        <v>81</v>
      </c>
      <c r="V115" s="88" t="b">
        <v>1</v>
      </c>
      <c r="W115" s="88" t="b">
        <v>1</v>
      </c>
      <c r="X115" s="5" t="s">
        <v>51</v>
      </c>
      <c r="Y115" s="88" t="b">
        <v>1</v>
      </c>
      <c r="Z115" s="88" t="b">
        <v>1</v>
      </c>
      <c r="AA115" s="88" t="b">
        <v>1</v>
      </c>
      <c r="AB115" s="88" t="b">
        <v>1</v>
      </c>
      <c r="AC115" s="88" t="b">
        <v>1</v>
      </c>
      <c r="AD115" s="88" t="b">
        <v>1</v>
      </c>
      <c r="AE115" s="88" t="b">
        <v>1</v>
      </c>
      <c r="AF115" s="36" t="b">
        <v>0</v>
      </c>
      <c r="AG115" s="152" t="s">
        <v>998</v>
      </c>
    </row>
    <row r="116" spans="1:33" ht="68.25" customHeight="1">
      <c r="A116" s="8" t="s">
        <v>52</v>
      </c>
      <c r="B116" s="6" t="s">
        <v>53</v>
      </c>
      <c r="C116" s="50" t="s">
        <v>424</v>
      </c>
      <c r="D116" s="6">
        <v>2504</v>
      </c>
      <c r="E116" s="38">
        <v>45970</v>
      </c>
      <c r="F116" s="6" t="s">
        <v>198</v>
      </c>
      <c r="G116" s="3" t="s">
        <v>40</v>
      </c>
      <c r="H116" s="8" t="s">
        <v>41</v>
      </c>
      <c r="I116" s="6" t="s">
        <v>239</v>
      </c>
      <c r="J116" s="6"/>
      <c r="K116" s="6" t="s">
        <v>56</v>
      </c>
      <c r="L116" s="48"/>
      <c r="M116" s="48"/>
      <c r="N116" s="48" t="s">
        <v>995</v>
      </c>
      <c r="O116" s="6" t="s">
        <v>431</v>
      </c>
      <c r="P116" s="6" t="s">
        <v>427</v>
      </c>
      <c r="Q116" s="6" t="s">
        <v>1001</v>
      </c>
      <c r="R116" s="6" t="s">
        <v>996</v>
      </c>
      <c r="S116" s="6" t="s">
        <v>1002</v>
      </c>
      <c r="T116" s="5" t="s">
        <v>180</v>
      </c>
      <c r="U116" s="90" t="s">
        <v>81</v>
      </c>
      <c r="V116" s="88" t="b">
        <v>1</v>
      </c>
      <c r="W116" s="88" t="b">
        <v>1</v>
      </c>
      <c r="X116" s="5" t="s">
        <v>51</v>
      </c>
      <c r="Y116" s="88" t="b">
        <v>1</v>
      </c>
      <c r="Z116" s="88" t="b">
        <v>1</v>
      </c>
      <c r="AA116" s="88" t="b">
        <v>1</v>
      </c>
      <c r="AB116" s="88" t="b">
        <v>1</v>
      </c>
      <c r="AC116" s="88" t="b">
        <v>1</v>
      </c>
      <c r="AD116" s="88" t="b">
        <v>1</v>
      </c>
      <c r="AE116" s="88" t="b">
        <v>1</v>
      </c>
      <c r="AF116" s="36" t="b">
        <v>0</v>
      </c>
      <c r="AG116" s="152" t="s">
        <v>998</v>
      </c>
    </row>
    <row r="117" spans="1:33" ht="54.75" customHeight="1">
      <c r="A117" s="8" t="s">
        <v>52</v>
      </c>
      <c r="B117" s="6" t="s">
        <v>53</v>
      </c>
      <c r="C117" s="50" t="s">
        <v>424</v>
      </c>
      <c r="D117" s="6">
        <v>2504</v>
      </c>
      <c r="E117" s="38">
        <v>45970</v>
      </c>
      <c r="F117" s="6" t="s">
        <v>198</v>
      </c>
      <c r="G117" s="3" t="s">
        <v>40</v>
      </c>
      <c r="H117" s="8" t="s">
        <v>41</v>
      </c>
      <c r="I117" s="6" t="s">
        <v>272</v>
      </c>
      <c r="J117" s="6"/>
      <c r="K117" s="6" t="s">
        <v>56</v>
      </c>
      <c r="L117" s="48"/>
      <c r="M117" s="48"/>
      <c r="N117" s="48" t="s">
        <v>995</v>
      </c>
      <c r="O117" s="6" t="s">
        <v>431</v>
      </c>
      <c r="P117" s="6" t="s">
        <v>427</v>
      </c>
      <c r="Q117" s="6" t="s">
        <v>297</v>
      </c>
      <c r="R117" s="6" t="s">
        <v>996</v>
      </c>
      <c r="S117" s="79" t="s">
        <v>1003</v>
      </c>
      <c r="T117" s="5" t="s">
        <v>1004</v>
      </c>
      <c r="U117" s="90" t="s">
        <v>81</v>
      </c>
      <c r="V117" s="88" t="b">
        <v>1</v>
      </c>
      <c r="W117" s="88" t="b">
        <v>1</v>
      </c>
      <c r="X117" s="5" t="s">
        <v>51</v>
      </c>
      <c r="Y117" s="88" t="b">
        <v>1</v>
      </c>
      <c r="Z117" s="88" t="b">
        <v>1</v>
      </c>
      <c r="AA117" s="88" t="b">
        <v>1</v>
      </c>
      <c r="AB117" s="88" t="b">
        <v>1</v>
      </c>
      <c r="AC117" s="88" t="b">
        <v>1</v>
      </c>
      <c r="AD117" s="88" t="b">
        <v>1</v>
      </c>
      <c r="AE117" s="88" t="b">
        <v>1</v>
      </c>
      <c r="AF117" s="36" t="b">
        <v>0</v>
      </c>
      <c r="AG117" s="152" t="s">
        <v>998</v>
      </c>
    </row>
    <row r="118" spans="1:33" ht="54.75" customHeight="1">
      <c r="A118" s="8" t="s">
        <v>52</v>
      </c>
      <c r="B118" s="6" t="s">
        <v>64</v>
      </c>
      <c r="C118" s="50" t="s">
        <v>1005</v>
      </c>
      <c r="D118" s="6">
        <v>2504</v>
      </c>
      <c r="E118" s="38">
        <v>45976</v>
      </c>
      <c r="F118" s="6" t="s">
        <v>39</v>
      </c>
      <c r="G118" s="3" t="s">
        <v>347</v>
      </c>
      <c r="H118" s="8" t="s">
        <v>41</v>
      </c>
      <c r="I118" s="6" t="s">
        <v>55</v>
      </c>
      <c r="J118" s="6"/>
      <c r="K118" s="6" t="s">
        <v>56</v>
      </c>
      <c r="L118" s="48" t="s">
        <v>109</v>
      </c>
      <c r="M118" s="48" t="s">
        <v>1006</v>
      </c>
      <c r="N118" s="48" t="s">
        <v>1007</v>
      </c>
      <c r="O118" s="6" t="s">
        <v>1008</v>
      </c>
      <c r="P118" s="6"/>
      <c r="Q118" s="6" t="s">
        <v>61</v>
      </c>
      <c r="R118" s="6"/>
      <c r="S118" s="79" t="s">
        <v>1009</v>
      </c>
      <c r="T118" s="5" t="s">
        <v>130</v>
      </c>
      <c r="U118" s="90" t="s">
        <v>81</v>
      </c>
      <c r="V118" s="88" t="b">
        <v>1</v>
      </c>
      <c r="W118" s="88" t="b">
        <v>1</v>
      </c>
      <c r="X118" s="5" t="s">
        <v>51</v>
      </c>
      <c r="Y118" s="88" t="b">
        <v>1</v>
      </c>
      <c r="Z118" s="88" t="b">
        <v>1</v>
      </c>
      <c r="AA118" s="88" t="b">
        <v>1</v>
      </c>
      <c r="AB118" s="88" t="b">
        <v>1</v>
      </c>
      <c r="AC118" s="88" t="b">
        <v>1</v>
      </c>
      <c r="AD118" s="88" t="b">
        <v>1</v>
      </c>
      <c r="AE118" s="88" t="b">
        <v>1</v>
      </c>
      <c r="AF118" s="36" t="b">
        <v>0</v>
      </c>
      <c r="AG118" s="152">
        <v>20252263</v>
      </c>
    </row>
    <row r="119" spans="1:33" ht="81.75" customHeight="1">
      <c r="A119" s="8" t="s">
        <v>36</v>
      </c>
      <c r="B119" s="6" t="s">
        <v>83</v>
      </c>
      <c r="C119" s="50" t="s">
        <v>1010</v>
      </c>
      <c r="D119" s="6">
        <v>2504</v>
      </c>
      <c r="E119" s="38">
        <v>45981</v>
      </c>
      <c r="F119" s="6" t="s">
        <v>39</v>
      </c>
      <c r="G119" s="3" t="s">
        <v>40</v>
      </c>
      <c r="H119" s="8" t="s">
        <v>41</v>
      </c>
      <c r="I119" s="6" t="s">
        <v>55</v>
      </c>
      <c r="J119" s="6"/>
      <c r="K119" s="6" t="s">
        <v>56</v>
      </c>
      <c r="L119" s="6" t="s">
        <v>1011</v>
      </c>
      <c r="M119" s="6" t="s">
        <v>1012</v>
      </c>
      <c r="N119" s="6" t="s">
        <v>1013</v>
      </c>
      <c r="O119" s="6" t="s">
        <v>559</v>
      </c>
      <c r="P119" s="6"/>
      <c r="Q119" s="6" t="s">
        <v>61</v>
      </c>
      <c r="R119" s="6"/>
      <c r="S119" s="79" t="s">
        <v>1014</v>
      </c>
      <c r="T119" s="133" t="s">
        <v>97</v>
      </c>
      <c r="U119" s="90" t="s">
        <v>50</v>
      </c>
      <c r="V119" s="88" t="b">
        <v>1</v>
      </c>
      <c r="W119" s="88" t="b">
        <v>1</v>
      </c>
      <c r="X119" s="5" t="s">
        <v>51</v>
      </c>
      <c r="Y119" s="88" t="b">
        <v>1</v>
      </c>
      <c r="Z119" s="88" t="b">
        <v>1</v>
      </c>
      <c r="AA119" s="88" t="b">
        <v>1</v>
      </c>
      <c r="AB119" s="88" t="b">
        <v>1</v>
      </c>
      <c r="AC119" s="88" t="b">
        <v>1</v>
      </c>
      <c r="AD119" s="88" t="b">
        <v>1</v>
      </c>
      <c r="AE119" s="88" t="b">
        <v>1</v>
      </c>
      <c r="AF119" s="36" t="b">
        <v>0</v>
      </c>
    </row>
    <row r="120" spans="1:33" ht="27.75" customHeight="1">
      <c r="A120" s="8" t="s">
        <v>36</v>
      </c>
      <c r="B120" s="6" t="s">
        <v>83</v>
      </c>
      <c r="C120" s="50" t="s">
        <v>122</v>
      </c>
      <c r="D120" s="6">
        <v>2504</v>
      </c>
      <c r="E120" s="38">
        <v>45982</v>
      </c>
      <c r="F120" s="6" t="s">
        <v>198</v>
      </c>
      <c r="G120" s="3" t="s">
        <v>40</v>
      </c>
      <c r="H120" s="8" t="s">
        <v>41</v>
      </c>
      <c r="I120" s="6" t="s">
        <v>55</v>
      </c>
      <c r="J120" s="6"/>
      <c r="K120" s="6" t="s">
        <v>56</v>
      </c>
      <c r="L120" s="48" t="s">
        <v>125</v>
      </c>
      <c r="M120" s="48" t="s">
        <v>126</v>
      </c>
      <c r="N120" s="48" t="s">
        <v>1015</v>
      </c>
      <c r="O120" s="6" t="s">
        <v>1016</v>
      </c>
      <c r="P120" s="6" t="s">
        <v>1017</v>
      </c>
      <c r="Q120" s="6" t="s">
        <v>1018</v>
      </c>
      <c r="R120" s="6"/>
      <c r="S120" s="79"/>
      <c r="T120" s="5" t="s">
        <v>263</v>
      </c>
      <c r="U120" s="90" t="s">
        <v>50</v>
      </c>
      <c r="V120" s="88" t="b">
        <v>1</v>
      </c>
      <c r="W120" s="88" t="b">
        <v>1</v>
      </c>
      <c r="X120" s="5" t="s">
        <v>51</v>
      </c>
      <c r="Y120" s="88" t="b">
        <v>1</v>
      </c>
      <c r="Z120" s="88" t="b">
        <v>1</v>
      </c>
      <c r="AA120" s="88" t="b">
        <v>1</v>
      </c>
      <c r="AB120" s="88" t="b">
        <v>1</v>
      </c>
      <c r="AC120" s="88" t="b">
        <v>1</v>
      </c>
      <c r="AD120" s="88" t="b">
        <v>1</v>
      </c>
      <c r="AE120" s="88" t="b">
        <v>1</v>
      </c>
      <c r="AF120" s="36" t="b">
        <v>0</v>
      </c>
      <c r="AG120" s="152" t="s">
        <v>1019</v>
      </c>
    </row>
    <row r="121" spans="1:33" ht="27.75" customHeight="1">
      <c r="A121" s="8" t="s">
        <v>36</v>
      </c>
      <c r="B121" s="6" t="s">
        <v>83</v>
      </c>
      <c r="C121" s="50" t="s">
        <v>1020</v>
      </c>
      <c r="D121" s="6">
        <v>2504</v>
      </c>
      <c r="E121" s="38">
        <v>45982</v>
      </c>
      <c r="F121" s="6" t="s">
        <v>70</v>
      </c>
      <c r="G121" s="3" t="s">
        <v>40</v>
      </c>
      <c r="H121" s="8" t="s">
        <v>41</v>
      </c>
      <c r="I121" s="6" t="s">
        <v>42</v>
      </c>
      <c r="J121" s="6"/>
      <c r="K121" s="6" t="s">
        <v>56</v>
      </c>
      <c r="L121" s="48" t="s">
        <v>191</v>
      </c>
      <c r="M121" s="48" t="s">
        <v>399</v>
      </c>
      <c r="N121" s="48" t="s">
        <v>1021</v>
      </c>
      <c r="O121" s="6" t="s">
        <v>282</v>
      </c>
      <c r="P121" s="6" t="s">
        <v>1017</v>
      </c>
      <c r="Q121" s="6"/>
      <c r="R121" s="6" t="s">
        <v>709</v>
      </c>
      <c r="S121" s="79"/>
      <c r="T121" s="5" t="s">
        <v>167</v>
      </c>
      <c r="U121" s="90" t="s">
        <v>81</v>
      </c>
      <c r="V121" s="88" t="b">
        <v>1</v>
      </c>
      <c r="W121" s="88" t="b">
        <v>1</v>
      </c>
      <c r="X121" s="5" t="s">
        <v>51</v>
      </c>
      <c r="Y121" s="88" t="b">
        <v>1</v>
      </c>
      <c r="Z121" s="88" t="b">
        <v>1</v>
      </c>
      <c r="AA121" s="88" t="b">
        <v>1</v>
      </c>
      <c r="AB121" s="88" t="b">
        <v>1</v>
      </c>
      <c r="AC121" s="88" t="b">
        <v>1</v>
      </c>
      <c r="AD121" s="88" t="b">
        <v>1</v>
      </c>
      <c r="AE121" s="88" t="b">
        <v>1</v>
      </c>
      <c r="AF121" s="36" t="b">
        <v>0</v>
      </c>
      <c r="AG121" s="152">
        <v>20251049</v>
      </c>
    </row>
    <row r="122" spans="1:33" ht="27.75" customHeight="1">
      <c r="A122" s="8" t="s">
        <v>36</v>
      </c>
      <c r="B122" s="6" t="s">
        <v>252</v>
      </c>
      <c r="C122" s="50" t="s">
        <v>1022</v>
      </c>
      <c r="D122" s="6">
        <v>2410</v>
      </c>
      <c r="E122" s="38">
        <v>45983</v>
      </c>
      <c r="F122" s="6" t="s">
        <v>70</v>
      </c>
      <c r="G122" s="3" t="s">
        <v>40</v>
      </c>
      <c r="H122" s="8" t="s">
        <v>41</v>
      </c>
      <c r="I122" s="6" t="s">
        <v>55</v>
      </c>
      <c r="J122" s="6"/>
      <c r="K122" s="6" t="s">
        <v>43</v>
      </c>
      <c r="L122" s="48" t="s">
        <v>1023</v>
      </c>
      <c r="M122" s="48" t="s">
        <v>267</v>
      </c>
      <c r="N122" s="48" t="s">
        <v>1024</v>
      </c>
      <c r="O122" s="6"/>
      <c r="P122" s="6" t="s">
        <v>1025</v>
      </c>
      <c r="Q122" s="6"/>
      <c r="R122" s="6"/>
      <c r="S122" s="79"/>
      <c r="T122" s="5" t="s">
        <v>263</v>
      </c>
      <c r="U122" s="90" t="s">
        <v>81</v>
      </c>
      <c r="V122" s="88" t="b">
        <v>1</v>
      </c>
      <c r="W122" s="88" t="b">
        <v>1</v>
      </c>
      <c r="X122" s="5" t="s">
        <v>51</v>
      </c>
      <c r="Y122" s="88" t="b">
        <v>1</v>
      </c>
      <c r="Z122" s="88" t="b">
        <v>1</v>
      </c>
      <c r="AA122" s="88" t="b">
        <v>1</v>
      </c>
      <c r="AB122" s="88" t="b">
        <v>1</v>
      </c>
      <c r="AC122" s="88" t="b">
        <v>1</v>
      </c>
      <c r="AD122" s="88" t="b">
        <v>1</v>
      </c>
      <c r="AE122" s="88" t="b">
        <v>1</v>
      </c>
      <c r="AF122" s="36" t="b">
        <v>0</v>
      </c>
      <c r="AG122" s="152" t="s">
        <v>1026</v>
      </c>
    </row>
    <row r="123" spans="1:33" ht="41.25" customHeight="1">
      <c r="A123" s="8" t="s">
        <v>52</v>
      </c>
      <c r="B123" s="6" t="s">
        <v>64</v>
      </c>
      <c r="C123" s="50" t="s">
        <v>1027</v>
      </c>
      <c r="D123" s="6">
        <v>2504</v>
      </c>
      <c r="E123" s="38">
        <v>45983</v>
      </c>
      <c r="F123" s="6" t="s">
        <v>70</v>
      </c>
      <c r="G123" s="3" t="s">
        <v>40</v>
      </c>
      <c r="H123" s="8" t="s">
        <v>41</v>
      </c>
      <c r="I123" s="6" t="s">
        <v>55</v>
      </c>
      <c r="J123" s="6"/>
      <c r="K123" s="6" t="s">
        <v>43</v>
      </c>
      <c r="L123" s="48" t="s">
        <v>57</v>
      </c>
      <c r="M123" s="48" t="s">
        <v>1028</v>
      </c>
      <c r="N123" s="48" t="s">
        <v>1029</v>
      </c>
      <c r="O123" s="6" t="s">
        <v>1030</v>
      </c>
      <c r="P123" s="6"/>
      <c r="Q123" s="6"/>
      <c r="R123" s="6"/>
      <c r="S123" s="79"/>
      <c r="T123" s="5" t="s">
        <v>183</v>
      </c>
      <c r="U123" s="90" t="s">
        <v>81</v>
      </c>
      <c r="V123" s="88" t="b">
        <v>1</v>
      </c>
      <c r="W123" s="88" t="b">
        <v>1</v>
      </c>
      <c r="X123" s="5" t="s">
        <v>51</v>
      </c>
      <c r="Y123" s="88" t="b">
        <v>1</v>
      </c>
      <c r="Z123" s="88" t="b">
        <v>1</v>
      </c>
      <c r="AA123" s="88" t="b">
        <v>1</v>
      </c>
      <c r="AB123" s="88" t="b">
        <v>1</v>
      </c>
      <c r="AC123" s="88" t="b">
        <v>1</v>
      </c>
      <c r="AD123" s="88" t="b">
        <v>1</v>
      </c>
      <c r="AE123" s="88" t="b">
        <v>1</v>
      </c>
      <c r="AF123" s="36" t="b">
        <v>0</v>
      </c>
      <c r="AG123" s="152" t="s">
        <v>1031</v>
      </c>
    </row>
    <row r="124" spans="1:33" ht="30.75" customHeight="1">
      <c r="A124" s="8" t="s">
        <v>52</v>
      </c>
      <c r="B124" s="6" t="s">
        <v>64</v>
      </c>
      <c r="C124" s="50" t="s">
        <v>980</v>
      </c>
      <c r="D124" s="6">
        <v>2504</v>
      </c>
      <c r="E124" s="38">
        <v>45983</v>
      </c>
      <c r="F124" s="6" t="s">
        <v>39</v>
      </c>
      <c r="G124" s="3" t="s">
        <v>40</v>
      </c>
      <c r="H124" s="8" t="s">
        <v>199</v>
      </c>
      <c r="I124" s="6" t="s">
        <v>55</v>
      </c>
      <c r="J124" s="6"/>
      <c r="K124" s="6" t="s">
        <v>56</v>
      </c>
      <c r="L124" s="48" t="s">
        <v>125</v>
      </c>
      <c r="M124" s="48" t="s">
        <v>1032</v>
      </c>
      <c r="N124" s="48" t="s">
        <v>1033</v>
      </c>
      <c r="O124" s="6" t="s">
        <v>1034</v>
      </c>
      <c r="P124" s="6"/>
      <c r="Q124" s="6"/>
      <c r="R124" s="6"/>
      <c r="S124" s="79"/>
      <c r="T124" s="5" t="s">
        <v>263</v>
      </c>
      <c r="U124" s="90" t="s">
        <v>81</v>
      </c>
      <c r="V124" s="88" t="b">
        <v>0</v>
      </c>
      <c r="W124" s="88" t="b">
        <v>1</v>
      </c>
      <c r="X124" s="5" t="s">
        <v>51</v>
      </c>
      <c r="Y124" s="88" t="b">
        <v>1</v>
      </c>
      <c r="Z124" s="88" t="b">
        <v>1</v>
      </c>
      <c r="AA124" s="88" t="b">
        <v>1</v>
      </c>
      <c r="AB124" s="88" t="b">
        <v>1</v>
      </c>
      <c r="AC124" s="88" t="b">
        <v>1</v>
      </c>
      <c r="AD124" s="88" t="b">
        <v>1</v>
      </c>
      <c r="AE124" s="88" t="b">
        <v>1</v>
      </c>
      <c r="AF124" s="36" t="b">
        <v>0</v>
      </c>
      <c r="AG124" s="152" t="s">
        <v>556</v>
      </c>
    </row>
    <row r="125" spans="1:33" ht="30.75" customHeight="1">
      <c r="A125" s="8" t="s">
        <v>52</v>
      </c>
      <c r="B125" s="6" t="s">
        <v>64</v>
      </c>
      <c r="C125" s="50" t="s">
        <v>980</v>
      </c>
      <c r="D125" s="6">
        <v>2504</v>
      </c>
      <c r="E125" s="38">
        <v>45983</v>
      </c>
      <c r="F125" s="6" t="s">
        <v>39</v>
      </c>
      <c r="G125" s="3" t="s">
        <v>40</v>
      </c>
      <c r="H125" s="8" t="s">
        <v>199</v>
      </c>
      <c r="I125" s="6" t="s">
        <v>55</v>
      </c>
      <c r="J125" s="6"/>
      <c r="K125" s="6" t="s">
        <v>56</v>
      </c>
      <c r="L125" s="48" t="s">
        <v>1035</v>
      </c>
      <c r="M125" s="48" t="s">
        <v>1036</v>
      </c>
      <c r="N125" s="21">
        <v>46005</v>
      </c>
      <c r="O125" s="6" t="s">
        <v>1034</v>
      </c>
      <c r="P125" s="6" t="s">
        <v>1037</v>
      </c>
      <c r="Q125" s="6"/>
      <c r="R125" s="6"/>
      <c r="S125" s="79"/>
      <c r="T125" s="5" t="s">
        <v>263</v>
      </c>
      <c r="U125" s="90" t="s">
        <v>81</v>
      </c>
      <c r="V125" s="88" t="b">
        <v>0</v>
      </c>
      <c r="W125" s="88" t="b">
        <v>1</v>
      </c>
      <c r="X125" s="5" t="s">
        <v>51</v>
      </c>
      <c r="Y125" s="88" t="b">
        <v>1</v>
      </c>
      <c r="Z125" s="88" t="b">
        <v>1</v>
      </c>
      <c r="AA125" s="88" t="b">
        <v>1</v>
      </c>
      <c r="AB125" s="88" t="b">
        <v>1</v>
      </c>
      <c r="AC125" s="88" t="b">
        <v>1</v>
      </c>
      <c r="AD125" s="88" t="b">
        <v>1</v>
      </c>
      <c r="AE125" s="88" t="b">
        <v>1</v>
      </c>
      <c r="AF125" s="36" t="b">
        <v>0</v>
      </c>
      <c r="AG125" s="152" t="s">
        <v>556</v>
      </c>
    </row>
    <row r="126" spans="1:33" ht="81.75" customHeight="1">
      <c r="A126" s="8" t="s">
        <v>36</v>
      </c>
      <c r="B126" s="6" t="s">
        <v>252</v>
      </c>
      <c r="C126" s="50" t="s">
        <v>866</v>
      </c>
      <c r="D126" s="6">
        <v>2504</v>
      </c>
      <c r="E126" s="38">
        <v>45981</v>
      </c>
      <c r="F126" s="6" t="s">
        <v>198</v>
      </c>
      <c r="G126" s="3" t="s">
        <v>40</v>
      </c>
      <c r="H126" s="8" t="s">
        <v>41</v>
      </c>
      <c r="I126" s="6" t="s">
        <v>1038</v>
      </c>
      <c r="J126" s="6"/>
      <c r="K126" s="6" t="s">
        <v>254</v>
      </c>
      <c r="L126" s="48"/>
      <c r="M126" s="48"/>
      <c r="N126" s="48"/>
      <c r="O126" s="6"/>
      <c r="P126" s="6" t="s">
        <v>1039</v>
      </c>
      <c r="Q126" s="6"/>
      <c r="R126" s="6" t="s">
        <v>1040</v>
      </c>
      <c r="S126" s="79" t="s">
        <v>803</v>
      </c>
      <c r="T126" s="5" t="s">
        <v>339</v>
      </c>
      <c r="U126" s="90" t="s">
        <v>81</v>
      </c>
      <c r="V126" s="88" t="b">
        <v>1</v>
      </c>
      <c r="W126" s="88" t="b">
        <v>1</v>
      </c>
      <c r="X126" s="5" t="s">
        <v>51</v>
      </c>
      <c r="Y126" s="88" t="b">
        <v>1</v>
      </c>
      <c r="Z126" s="88" t="b">
        <v>1</v>
      </c>
      <c r="AA126" s="88" t="b">
        <v>1</v>
      </c>
      <c r="AB126" s="88" t="b">
        <v>1</v>
      </c>
      <c r="AC126" s="88" t="b">
        <v>1</v>
      </c>
      <c r="AD126" s="88" t="b">
        <v>1</v>
      </c>
      <c r="AE126" s="88" t="b">
        <v>1</v>
      </c>
      <c r="AF126" s="36" t="b">
        <v>0</v>
      </c>
      <c r="AG126" s="152">
        <v>20252387</v>
      </c>
    </row>
    <row r="127" spans="1:33" ht="95.25" customHeight="1">
      <c r="A127" s="44" t="s">
        <v>36</v>
      </c>
      <c r="B127" s="91" t="s">
        <v>83</v>
      </c>
      <c r="C127" s="45" t="s">
        <v>534</v>
      </c>
      <c r="D127" s="91">
        <v>2404</v>
      </c>
      <c r="E127" s="46">
        <v>45981</v>
      </c>
      <c r="F127" s="91" t="s">
        <v>39</v>
      </c>
      <c r="G127" s="47" t="s">
        <v>40</v>
      </c>
      <c r="H127" s="44" t="s">
        <v>41</v>
      </c>
      <c r="I127" s="91" t="s">
        <v>55</v>
      </c>
      <c r="J127" s="91"/>
      <c r="K127" s="91" t="s">
        <v>56</v>
      </c>
      <c r="L127" s="49" t="s">
        <v>109</v>
      </c>
      <c r="M127" s="49" t="s">
        <v>1041</v>
      </c>
      <c r="N127" s="49" t="s">
        <v>1013</v>
      </c>
      <c r="O127" s="6" t="s">
        <v>1042</v>
      </c>
      <c r="P127" s="91"/>
      <c r="Q127" s="91" t="s">
        <v>61</v>
      </c>
      <c r="R127" s="91"/>
      <c r="S127" s="51" t="s">
        <v>1043</v>
      </c>
      <c r="T127" s="5" t="s">
        <v>539</v>
      </c>
      <c r="U127" s="90" t="s">
        <v>50</v>
      </c>
      <c r="V127" s="88" t="b">
        <v>1</v>
      </c>
      <c r="W127" s="88" t="b">
        <v>1</v>
      </c>
      <c r="X127" s="5" t="s">
        <v>51</v>
      </c>
      <c r="Y127" s="88" t="b">
        <v>1</v>
      </c>
      <c r="Z127" s="88" t="b">
        <v>1</v>
      </c>
      <c r="AA127" s="88" t="b">
        <v>1</v>
      </c>
      <c r="AB127" s="88" t="b">
        <v>1</v>
      </c>
      <c r="AC127" s="88" t="b">
        <v>1</v>
      </c>
      <c r="AD127" s="88" t="b">
        <v>1</v>
      </c>
      <c r="AE127" s="88" t="b">
        <v>1</v>
      </c>
      <c r="AF127" s="36" t="b">
        <v>0</v>
      </c>
    </row>
    <row r="128" spans="1:33" ht="68.25" customHeight="1">
      <c r="A128" s="8" t="s">
        <v>36</v>
      </c>
      <c r="B128" s="6" t="s">
        <v>252</v>
      </c>
      <c r="C128" s="50" t="s">
        <v>1044</v>
      </c>
      <c r="D128" s="6">
        <v>2404</v>
      </c>
      <c r="E128" s="38">
        <v>45982</v>
      </c>
      <c r="F128" s="6" t="s">
        <v>198</v>
      </c>
      <c r="G128" s="3" t="s">
        <v>40</v>
      </c>
      <c r="H128" s="8" t="s">
        <v>41</v>
      </c>
      <c r="I128" s="6" t="s">
        <v>467</v>
      </c>
      <c r="J128" s="6"/>
      <c r="K128" s="6" t="s">
        <v>254</v>
      </c>
      <c r="L128" s="48"/>
      <c r="M128" s="48"/>
      <c r="N128" s="48"/>
      <c r="O128" s="6"/>
      <c r="P128" s="6"/>
      <c r="Q128" s="181" t="s">
        <v>1045</v>
      </c>
      <c r="R128" s="6" t="s">
        <v>1046</v>
      </c>
      <c r="S128" s="79" t="s">
        <v>1047</v>
      </c>
      <c r="T128" s="5" t="s">
        <v>68</v>
      </c>
      <c r="U128" s="90" t="s">
        <v>81</v>
      </c>
      <c r="V128" s="88" t="b">
        <v>1</v>
      </c>
      <c r="W128" s="88" t="b">
        <v>1</v>
      </c>
      <c r="X128" s="5" t="s">
        <v>51</v>
      </c>
      <c r="Y128" s="88" t="b">
        <v>1</v>
      </c>
      <c r="Z128" s="88" t="b">
        <v>1</v>
      </c>
      <c r="AA128" s="88" t="b">
        <v>1</v>
      </c>
      <c r="AB128" s="88" t="b">
        <v>1</v>
      </c>
      <c r="AC128" s="88" t="b">
        <v>1</v>
      </c>
      <c r="AD128" s="88" t="b">
        <v>1</v>
      </c>
      <c r="AE128" s="88" t="b">
        <v>1</v>
      </c>
      <c r="AF128" s="36" t="b">
        <v>0</v>
      </c>
    </row>
    <row r="129" spans="1:33" ht="54.75" customHeight="1">
      <c r="A129" s="8" t="s">
        <v>36</v>
      </c>
      <c r="B129" s="6" t="s">
        <v>252</v>
      </c>
      <c r="C129" s="50" t="s">
        <v>1048</v>
      </c>
      <c r="D129" s="6">
        <v>2504</v>
      </c>
      <c r="E129" s="38">
        <v>45982</v>
      </c>
      <c r="F129" s="6" t="s">
        <v>198</v>
      </c>
      <c r="G129" s="3" t="s">
        <v>40</v>
      </c>
      <c r="H129" s="8" t="s">
        <v>41</v>
      </c>
      <c r="I129" s="6" t="s">
        <v>55</v>
      </c>
      <c r="J129" s="6"/>
      <c r="K129" s="6" t="s">
        <v>254</v>
      </c>
      <c r="L129" s="48" t="s">
        <v>1049</v>
      </c>
      <c r="M129" s="48" t="s">
        <v>1050</v>
      </c>
      <c r="N129" s="48" t="s">
        <v>1051</v>
      </c>
      <c r="O129" s="6"/>
      <c r="P129" s="6" t="s">
        <v>1052</v>
      </c>
      <c r="Q129" s="6"/>
      <c r="R129" s="6"/>
      <c r="S129" s="79"/>
      <c r="T129" s="5" t="s">
        <v>1053</v>
      </c>
      <c r="U129" s="90" t="s">
        <v>50</v>
      </c>
      <c r="V129" s="88" t="b">
        <v>1</v>
      </c>
      <c r="W129" s="88" t="b">
        <v>1</v>
      </c>
      <c r="X129" s="5" t="s">
        <v>82</v>
      </c>
      <c r="Y129" s="88" t="b">
        <v>1</v>
      </c>
      <c r="Z129" s="88" t="b">
        <v>1</v>
      </c>
      <c r="AA129" s="88" t="b">
        <v>1</v>
      </c>
      <c r="AB129" s="88" t="b">
        <v>1</v>
      </c>
      <c r="AC129" s="88" t="b">
        <v>1</v>
      </c>
      <c r="AD129" s="88" t="b">
        <v>1</v>
      </c>
      <c r="AE129" s="88" t="b">
        <v>1</v>
      </c>
      <c r="AF129" s="36" t="b">
        <v>0</v>
      </c>
    </row>
    <row r="130" spans="1:33" ht="27.75" customHeight="1">
      <c r="A130" s="8" t="s">
        <v>36</v>
      </c>
      <c r="B130" s="6" t="s">
        <v>37</v>
      </c>
      <c r="C130" s="50" t="s">
        <v>1054</v>
      </c>
      <c r="D130" s="6">
        <v>2404</v>
      </c>
      <c r="E130" s="38">
        <v>45983</v>
      </c>
      <c r="F130" s="6" t="s">
        <v>145</v>
      </c>
      <c r="G130" s="3" t="s">
        <v>40</v>
      </c>
      <c r="H130" s="8" t="s">
        <v>41</v>
      </c>
      <c r="I130" s="6" t="s">
        <v>55</v>
      </c>
      <c r="J130" s="6"/>
      <c r="K130" s="6" t="s">
        <v>56</v>
      </c>
      <c r="L130" s="48" t="s">
        <v>109</v>
      </c>
      <c r="M130" s="48" t="s">
        <v>1055</v>
      </c>
      <c r="N130" s="48" t="s">
        <v>1056</v>
      </c>
      <c r="O130" s="6" t="s">
        <v>672</v>
      </c>
      <c r="P130" s="6"/>
      <c r="Q130" s="6"/>
      <c r="R130" s="6"/>
      <c r="S130" s="79"/>
      <c r="T130" s="5" t="s">
        <v>324</v>
      </c>
      <c r="U130" s="90" t="s">
        <v>81</v>
      </c>
      <c r="V130" s="88" t="b">
        <v>1</v>
      </c>
      <c r="W130" s="88" t="b">
        <v>1</v>
      </c>
      <c r="X130" s="5" t="s">
        <v>51</v>
      </c>
      <c r="Y130" s="88" t="b">
        <v>1</v>
      </c>
      <c r="Z130" s="88" t="b">
        <v>1</v>
      </c>
      <c r="AA130" s="88" t="b">
        <v>1</v>
      </c>
      <c r="AB130" s="88" t="b">
        <v>1</v>
      </c>
      <c r="AC130" s="88" t="b">
        <v>1</v>
      </c>
      <c r="AD130" s="88" t="b">
        <v>1</v>
      </c>
      <c r="AE130" s="88" t="b">
        <v>1</v>
      </c>
      <c r="AF130" s="36" t="b">
        <v>0</v>
      </c>
      <c r="AG130" s="152">
        <v>20251057</v>
      </c>
    </row>
    <row r="131" spans="1:33" ht="27.75" customHeight="1">
      <c r="A131" s="8" t="s">
        <v>36</v>
      </c>
      <c r="B131" s="6" t="s">
        <v>37</v>
      </c>
      <c r="C131" s="50" t="s">
        <v>1057</v>
      </c>
      <c r="D131" s="6">
        <v>2504</v>
      </c>
      <c r="E131" s="38">
        <v>45983</v>
      </c>
      <c r="F131" s="6" t="s">
        <v>39</v>
      </c>
      <c r="G131" s="3" t="s">
        <v>40</v>
      </c>
      <c r="H131" s="8" t="s">
        <v>41</v>
      </c>
      <c r="I131" s="6" t="s">
        <v>42</v>
      </c>
      <c r="J131" s="6"/>
      <c r="K131" s="6" t="s">
        <v>56</v>
      </c>
      <c r="L131" s="48" t="s">
        <v>1058</v>
      </c>
      <c r="M131" s="48" t="s">
        <v>1059</v>
      </c>
      <c r="N131" s="48" t="s">
        <v>1060</v>
      </c>
      <c r="O131" s="6" t="s">
        <v>141</v>
      </c>
      <c r="P131" s="6"/>
      <c r="Q131" s="6"/>
      <c r="R131" s="6"/>
      <c r="S131" s="79"/>
      <c r="T131" s="5" t="s">
        <v>324</v>
      </c>
      <c r="U131" s="90" t="s">
        <v>81</v>
      </c>
      <c r="V131" s="88" t="b">
        <v>1</v>
      </c>
      <c r="W131" s="88" t="b">
        <v>1</v>
      </c>
      <c r="X131" s="5" t="s">
        <v>51</v>
      </c>
      <c r="Y131" s="88" t="b">
        <v>1</v>
      </c>
      <c r="Z131" s="88" t="b">
        <v>1</v>
      </c>
      <c r="AA131" s="88" t="b">
        <v>1</v>
      </c>
      <c r="AB131" s="88" t="b">
        <v>1</v>
      </c>
      <c r="AC131" s="88" t="b">
        <v>1</v>
      </c>
      <c r="AD131" s="88" t="b">
        <v>1</v>
      </c>
      <c r="AE131" s="88" t="b">
        <v>1</v>
      </c>
      <c r="AF131" s="36" t="b">
        <v>0</v>
      </c>
      <c r="AG131" s="152">
        <v>20252382</v>
      </c>
    </row>
    <row r="132" spans="1:33" ht="41.25" customHeight="1">
      <c r="A132" s="8" t="s">
        <v>52</v>
      </c>
      <c r="B132" s="6" t="s">
        <v>53</v>
      </c>
      <c r="C132" s="50" t="s">
        <v>156</v>
      </c>
      <c r="D132" s="6">
        <v>2504</v>
      </c>
      <c r="E132" s="38">
        <v>45983</v>
      </c>
      <c r="F132" s="6" t="s">
        <v>39</v>
      </c>
      <c r="G132" s="3" t="s">
        <v>40</v>
      </c>
      <c r="H132" s="8" t="s">
        <v>41</v>
      </c>
      <c r="I132" s="6" t="s">
        <v>42</v>
      </c>
      <c r="J132" s="6"/>
      <c r="K132" s="6" t="s">
        <v>56</v>
      </c>
      <c r="L132" s="48" t="s">
        <v>876</v>
      </c>
      <c r="M132" s="48" t="s">
        <v>1061</v>
      </c>
      <c r="N132" s="48" t="s">
        <v>1062</v>
      </c>
      <c r="O132" s="6" t="s">
        <v>1063</v>
      </c>
      <c r="P132" s="6" t="s">
        <v>532</v>
      </c>
      <c r="Q132" s="6"/>
      <c r="R132" s="6" t="s">
        <v>1064</v>
      </c>
      <c r="S132" s="79"/>
      <c r="T132" s="5" t="s">
        <v>75</v>
      </c>
      <c r="U132" s="90" t="s">
        <v>50</v>
      </c>
      <c r="V132" s="88" t="b">
        <v>1</v>
      </c>
      <c r="W132" s="88" t="b">
        <v>1</v>
      </c>
      <c r="X132" s="5" t="s">
        <v>51</v>
      </c>
      <c r="Y132" s="88" t="b">
        <v>1</v>
      </c>
      <c r="Z132" s="88" t="b">
        <v>1</v>
      </c>
      <c r="AA132" s="88" t="b">
        <v>1</v>
      </c>
      <c r="AB132" s="88" t="b">
        <v>1</v>
      </c>
      <c r="AC132" s="88" t="b">
        <v>1</v>
      </c>
      <c r="AD132" s="88" t="b">
        <v>1</v>
      </c>
      <c r="AE132" s="88" t="b">
        <v>1</v>
      </c>
      <c r="AF132" s="36" t="b">
        <v>0</v>
      </c>
    </row>
    <row r="133" spans="1:33" ht="162.75" customHeight="1">
      <c r="A133" s="8" t="s">
        <v>36</v>
      </c>
      <c r="B133" s="6" t="s">
        <v>252</v>
      </c>
      <c r="C133" s="50" t="s">
        <v>991</v>
      </c>
      <c r="D133" s="6">
        <v>2404</v>
      </c>
      <c r="E133" s="38">
        <v>45984</v>
      </c>
      <c r="F133" s="6" t="s">
        <v>198</v>
      </c>
      <c r="G133" s="3" t="s">
        <v>40</v>
      </c>
      <c r="H133" s="8" t="s">
        <v>41</v>
      </c>
      <c r="I133" s="6" t="s">
        <v>55</v>
      </c>
      <c r="J133" s="6"/>
      <c r="K133" s="6" t="s">
        <v>254</v>
      </c>
      <c r="L133" s="48"/>
      <c r="M133" s="48"/>
      <c r="N133" s="48"/>
      <c r="O133" s="6"/>
      <c r="P133" s="182" t="s">
        <v>1065</v>
      </c>
      <c r="Q133" s="6"/>
      <c r="R133" s="6"/>
      <c r="S133" s="79" t="s">
        <v>608</v>
      </c>
      <c r="T133" s="5" t="s">
        <v>97</v>
      </c>
      <c r="U133" s="90" t="s">
        <v>50</v>
      </c>
      <c r="V133" s="88" t="b">
        <v>1</v>
      </c>
      <c r="W133" s="88" t="b">
        <v>1</v>
      </c>
      <c r="X133" s="5" t="s">
        <v>51</v>
      </c>
      <c r="Y133" s="88" t="b">
        <v>1</v>
      </c>
      <c r="Z133" s="88" t="b">
        <v>1</v>
      </c>
      <c r="AA133" s="88" t="b">
        <v>1</v>
      </c>
      <c r="AB133" s="88" t="b">
        <v>1</v>
      </c>
      <c r="AC133" s="88" t="b">
        <v>1</v>
      </c>
      <c r="AD133" s="88" t="b">
        <v>1</v>
      </c>
      <c r="AE133" s="88" t="b">
        <v>1</v>
      </c>
      <c r="AF133" s="36" t="b">
        <v>0</v>
      </c>
    </row>
    <row r="134" spans="1:33" ht="41.25" customHeight="1">
      <c r="A134" s="8" t="s">
        <v>52</v>
      </c>
      <c r="B134" s="6" t="s">
        <v>53</v>
      </c>
      <c r="C134" s="50" t="s">
        <v>190</v>
      </c>
      <c r="D134" s="6">
        <v>2504</v>
      </c>
      <c r="E134" s="38">
        <v>45984</v>
      </c>
      <c r="F134" s="6" t="s">
        <v>198</v>
      </c>
      <c r="G134" s="3" t="s">
        <v>40</v>
      </c>
      <c r="H134" s="8" t="s">
        <v>41</v>
      </c>
      <c r="I134" s="6" t="s">
        <v>123</v>
      </c>
      <c r="J134" s="6" t="s">
        <v>1066</v>
      </c>
      <c r="K134" s="6" t="s">
        <v>56</v>
      </c>
      <c r="L134" s="48"/>
      <c r="M134" s="48"/>
      <c r="N134" s="48" t="s">
        <v>1067</v>
      </c>
      <c r="O134" s="6" t="s">
        <v>1068</v>
      </c>
      <c r="P134" s="6" t="s">
        <v>532</v>
      </c>
      <c r="Q134" s="6" t="s">
        <v>1069</v>
      </c>
      <c r="R134" s="6"/>
      <c r="S134" s="79" t="s">
        <v>235</v>
      </c>
      <c r="T134" s="5" t="s">
        <v>143</v>
      </c>
      <c r="U134" s="90" t="s">
        <v>50</v>
      </c>
      <c r="V134" s="88" t="b">
        <v>1</v>
      </c>
      <c r="W134" s="88" t="b">
        <v>1</v>
      </c>
      <c r="X134" s="5" t="s">
        <v>51</v>
      </c>
      <c r="Y134" s="88" t="b">
        <v>1</v>
      </c>
      <c r="Z134" s="88" t="b">
        <v>1</v>
      </c>
      <c r="AA134" s="88" t="b">
        <v>1</v>
      </c>
      <c r="AB134" s="88" t="b">
        <v>1</v>
      </c>
      <c r="AC134" s="88" t="b">
        <v>1</v>
      </c>
      <c r="AD134" s="88" t="b">
        <v>1</v>
      </c>
      <c r="AE134" s="88" t="b">
        <v>1</v>
      </c>
      <c r="AF134" s="36" t="b">
        <v>0</v>
      </c>
    </row>
    <row r="135" spans="1:33" ht="41.25" customHeight="1">
      <c r="A135" s="8" t="s">
        <v>36</v>
      </c>
      <c r="B135" s="6" t="s">
        <v>83</v>
      </c>
      <c r="C135" s="50" t="s">
        <v>1070</v>
      </c>
      <c r="D135" s="6">
        <v>2504</v>
      </c>
      <c r="E135" s="38">
        <v>45984</v>
      </c>
      <c r="F135" s="6" t="s">
        <v>70</v>
      </c>
      <c r="G135" s="3" t="s">
        <v>40</v>
      </c>
      <c r="H135" s="8" t="s">
        <v>41</v>
      </c>
      <c r="I135" s="6" t="s">
        <v>1038</v>
      </c>
      <c r="J135" s="6"/>
      <c r="K135" s="6" t="s">
        <v>56</v>
      </c>
      <c r="L135" s="48"/>
      <c r="M135" s="48"/>
      <c r="N135" s="48" t="s">
        <v>1071</v>
      </c>
      <c r="O135" s="6" t="s">
        <v>1072</v>
      </c>
      <c r="P135" s="6" t="s">
        <v>1073</v>
      </c>
      <c r="Q135" s="6"/>
      <c r="R135" s="6"/>
      <c r="S135" s="79" t="s">
        <v>1074</v>
      </c>
      <c r="T135" s="5" t="s">
        <v>525</v>
      </c>
      <c r="U135" s="90" t="s">
        <v>50</v>
      </c>
      <c r="V135" s="88" t="b">
        <v>1</v>
      </c>
      <c r="W135" s="88" t="b">
        <v>1</v>
      </c>
      <c r="X135" s="5" t="s">
        <v>51</v>
      </c>
      <c r="Y135" s="88" t="b">
        <v>1</v>
      </c>
      <c r="Z135" s="88" t="b">
        <v>1</v>
      </c>
      <c r="AA135" s="88" t="b">
        <v>1</v>
      </c>
      <c r="AB135" s="88" t="b">
        <v>1</v>
      </c>
      <c r="AC135" s="88" t="b">
        <v>1</v>
      </c>
      <c r="AD135" s="88" t="b">
        <v>1</v>
      </c>
      <c r="AE135" s="88" t="b">
        <v>1</v>
      </c>
      <c r="AF135" s="36" t="b">
        <v>0</v>
      </c>
      <c r="AG135" s="152">
        <v>20252231</v>
      </c>
    </row>
    <row r="136" spans="1:33" ht="27.75" customHeight="1">
      <c r="A136" s="8" t="s">
        <v>36</v>
      </c>
      <c r="B136" s="6" t="s">
        <v>252</v>
      </c>
      <c r="C136" s="50" t="s">
        <v>1075</v>
      </c>
      <c r="D136" s="6">
        <v>2407</v>
      </c>
      <c r="E136" s="38">
        <v>45984</v>
      </c>
      <c r="F136" s="6" t="s">
        <v>198</v>
      </c>
      <c r="G136" s="3" t="s">
        <v>40</v>
      </c>
      <c r="H136" s="8" t="s">
        <v>41</v>
      </c>
      <c r="I136" s="6" t="s">
        <v>55</v>
      </c>
      <c r="J136" s="6"/>
      <c r="K136" s="6" t="s">
        <v>254</v>
      </c>
      <c r="L136" s="48" t="s">
        <v>1076</v>
      </c>
      <c r="M136" s="48" t="s">
        <v>1077</v>
      </c>
      <c r="N136" s="48" t="s">
        <v>1078</v>
      </c>
      <c r="O136" s="6"/>
      <c r="P136" s="6" t="s">
        <v>1024</v>
      </c>
      <c r="Q136" s="6"/>
      <c r="R136" s="6"/>
      <c r="S136" s="79" t="s">
        <v>1079</v>
      </c>
      <c r="T136" s="5" t="s">
        <v>1080</v>
      </c>
      <c r="U136" s="90" t="s">
        <v>50</v>
      </c>
      <c r="V136" s="88" t="b">
        <v>1</v>
      </c>
      <c r="W136" s="88" t="b">
        <v>1</v>
      </c>
      <c r="X136" s="5" t="s">
        <v>51</v>
      </c>
      <c r="Y136" s="88" t="b">
        <v>1</v>
      </c>
      <c r="Z136" s="88" t="b">
        <v>1</v>
      </c>
      <c r="AA136" s="88" t="b">
        <v>1</v>
      </c>
      <c r="AB136" s="88" t="b">
        <v>1</v>
      </c>
      <c r="AC136" s="88" t="b">
        <v>1</v>
      </c>
      <c r="AD136" s="88" t="b">
        <v>1</v>
      </c>
      <c r="AE136" s="88" t="b">
        <v>1</v>
      </c>
      <c r="AF136" s="36" t="b">
        <v>0</v>
      </c>
      <c r="AG136" s="152">
        <v>20242088</v>
      </c>
    </row>
    <row r="137" spans="1:33" ht="68.25" customHeight="1">
      <c r="A137" s="8" t="s">
        <v>36</v>
      </c>
      <c r="B137" s="6" t="s">
        <v>83</v>
      </c>
      <c r="C137" s="50" t="s">
        <v>696</v>
      </c>
      <c r="D137" s="6">
        <v>2507</v>
      </c>
      <c r="E137" s="38">
        <v>45986</v>
      </c>
      <c r="F137" s="6" t="s">
        <v>70</v>
      </c>
      <c r="G137" s="3" t="s">
        <v>40</v>
      </c>
      <c r="H137" s="8" t="s">
        <v>41</v>
      </c>
      <c r="I137" s="6" t="s">
        <v>55</v>
      </c>
      <c r="J137" s="6"/>
      <c r="K137" s="6" t="s">
        <v>56</v>
      </c>
      <c r="L137" s="48"/>
      <c r="M137" s="48"/>
      <c r="N137" s="48" t="s">
        <v>1081</v>
      </c>
      <c r="O137" s="6"/>
      <c r="P137" s="6"/>
      <c r="Q137" s="6" t="s">
        <v>709</v>
      </c>
      <c r="R137" s="6"/>
      <c r="S137" s="79"/>
      <c r="T137" s="5" t="s">
        <v>97</v>
      </c>
      <c r="U137" s="90" t="s">
        <v>81</v>
      </c>
      <c r="V137" s="88" t="b">
        <v>1</v>
      </c>
      <c r="W137" s="88" t="b">
        <v>1</v>
      </c>
      <c r="X137" s="5" t="s">
        <v>51</v>
      </c>
      <c r="Y137" s="88" t="b">
        <v>1</v>
      </c>
      <c r="Z137" s="88" t="b">
        <v>1</v>
      </c>
      <c r="AA137" s="88" t="b">
        <v>1</v>
      </c>
      <c r="AB137" s="88" t="b">
        <v>1</v>
      </c>
      <c r="AC137" s="88" t="b">
        <v>1</v>
      </c>
      <c r="AD137" s="88" t="b">
        <v>1</v>
      </c>
      <c r="AE137" s="88" t="b">
        <v>1</v>
      </c>
      <c r="AF137" s="36" t="b">
        <v>0</v>
      </c>
      <c r="AG137" s="152">
        <v>20252375</v>
      </c>
    </row>
    <row r="138" spans="1:33" ht="27.75" customHeight="1">
      <c r="A138" s="8" t="s">
        <v>36</v>
      </c>
      <c r="B138" s="6" t="s">
        <v>83</v>
      </c>
      <c r="C138" s="50" t="s">
        <v>1082</v>
      </c>
      <c r="D138" s="6">
        <v>2404</v>
      </c>
      <c r="E138" s="38">
        <v>45986</v>
      </c>
      <c r="F138" s="6" t="s">
        <v>39</v>
      </c>
      <c r="G138" s="3" t="s">
        <v>40</v>
      </c>
      <c r="H138" s="8" t="s">
        <v>41</v>
      </c>
      <c r="I138" s="6" t="s">
        <v>55</v>
      </c>
      <c r="J138" s="6"/>
      <c r="K138" s="6" t="s">
        <v>56</v>
      </c>
      <c r="L138" s="48" t="s">
        <v>780</v>
      </c>
      <c r="M138" s="48" t="s">
        <v>1083</v>
      </c>
      <c r="N138" s="48" t="s">
        <v>1084</v>
      </c>
      <c r="O138" s="6" t="s">
        <v>282</v>
      </c>
      <c r="P138" s="6" t="s">
        <v>1085</v>
      </c>
      <c r="Q138" s="6" t="s">
        <v>641</v>
      </c>
      <c r="R138" s="6"/>
      <c r="S138" s="79"/>
      <c r="T138" s="5" t="s">
        <v>194</v>
      </c>
      <c r="U138" s="90" t="s">
        <v>81</v>
      </c>
      <c r="V138" s="88" t="b">
        <v>1</v>
      </c>
      <c r="W138" s="88" t="b">
        <v>1</v>
      </c>
      <c r="X138" s="5" t="s">
        <v>51</v>
      </c>
      <c r="Y138" s="88" t="b">
        <v>1</v>
      </c>
      <c r="Z138" s="88" t="b">
        <v>1</v>
      </c>
      <c r="AA138" s="88" t="b">
        <v>1</v>
      </c>
      <c r="AB138" s="88" t="b">
        <v>1</v>
      </c>
      <c r="AC138" s="88" t="b">
        <v>1</v>
      </c>
      <c r="AD138" s="88" t="b">
        <v>1</v>
      </c>
      <c r="AE138" s="88" t="b">
        <v>1</v>
      </c>
      <c r="AF138" s="36" t="b">
        <v>0</v>
      </c>
      <c r="AG138" s="152">
        <v>20252186</v>
      </c>
    </row>
    <row r="139" spans="1:33" ht="54.75" customHeight="1">
      <c r="A139" s="8" t="s">
        <v>36</v>
      </c>
      <c r="B139" s="6" t="s">
        <v>37</v>
      </c>
      <c r="C139" s="50" t="s">
        <v>900</v>
      </c>
      <c r="D139" s="6">
        <v>2404</v>
      </c>
      <c r="E139" s="38">
        <v>45978</v>
      </c>
      <c r="F139" s="6" t="s">
        <v>145</v>
      </c>
      <c r="G139" s="3" t="s">
        <v>40</v>
      </c>
      <c r="H139" s="8" t="s">
        <v>41</v>
      </c>
      <c r="I139" s="6" t="s">
        <v>55</v>
      </c>
      <c r="J139" s="6"/>
      <c r="K139" s="6" t="s">
        <v>56</v>
      </c>
      <c r="L139" s="48" t="s">
        <v>1086</v>
      </c>
      <c r="M139" s="48" t="s">
        <v>1087</v>
      </c>
      <c r="N139" s="48" t="s">
        <v>1088</v>
      </c>
      <c r="O139" s="6" t="s">
        <v>904</v>
      </c>
      <c r="P139" s="6" t="s">
        <v>1089</v>
      </c>
      <c r="Q139" s="6"/>
      <c r="R139" s="6"/>
      <c r="S139" s="79" t="s">
        <v>0</v>
      </c>
      <c r="T139" s="5" t="s">
        <v>159</v>
      </c>
      <c r="U139" s="90" t="s">
        <v>50</v>
      </c>
      <c r="V139" s="88" t="b">
        <v>1</v>
      </c>
      <c r="W139" s="88" t="b">
        <v>1</v>
      </c>
      <c r="X139" s="5" t="s">
        <v>51</v>
      </c>
      <c r="Y139" s="88" t="b">
        <v>1</v>
      </c>
      <c r="Z139" s="88" t="b">
        <v>1</v>
      </c>
      <c r="AA139" s="88" t="b">
        <v>1</v>
      </c>
      <c r="AB139" s="88" t="b">
        <v>1</v>
      </c>
      <c r="AC139" s="88" t="b">
        <v>1</v>
      </c>
      <c r="AD139" s="88" t="b">
        <v>1</v>
      </c>
      <c r="AE139" s="88" t="b">
        <v>1</v>
      </c>
      <c r="AF139" s="36" t="b">
        <v>0</v>
      </c>
      <c r="AG139" s="152" t="s">
        <v>906</v>
      </c>
    </row>
    <row r="140" spans="1:33" ht="27.75" customHeight="1">
      <c r="A140" s="8" t="s">
        <v>36</v>
      </c>
      <c r="B140" s="6" t="s">
        <v>37</v>
      </c>
      <c r="C140" s="50" t="s">
        <v>900</v>
      </c>
      <c r="D140" s="6">
        <v>2404</v>
      </c>
      <c r="E140" s="38">
        <v>45978</v>
      </c>
      <c r="F140" s="6" t="s">
        <v>145</v>
      </c>
      <c r="G140" s="3" t="s">
        <v>40</v>
      </c>
      <c r="H140" s="8" t="s">
        <v>41</v>
      </c>
      <c r="I140" s="6" t="s">
        <v>55</v>
      </c>
      <c r="J140" s="6"/>
      <c r="K140" s="6" t="s">
        <v>56</v>
      </c>
      <c r="L140" s="48" t="s">
        <v>678</v>
      </c>
      <c r="M140" s="48" t="s">
        <v>1090</v>
      </c>
      <c r="N140" s="48" t="s">
        <v>1091</v>
      </c>
      <c r="O140" s="6" t="s">
        <v>904</v>
      </c>
      <c r="P140" s="6" t="s">
        <v>905</v>
      </c>
      <c r="Q140" s="6"/>
      <c r="R140" s="6"/>
      <c r="S140" s="79"/>
      <c r="T140" s="5" t="s">
        <v>159</v>
      </c>
      <c r="U140" s="90" t="s">
        <v>50</v>
      </c>
      <c r="V140" s="88" t="b">
        <v>1</v>
      </c>
      <c r="W140" s="88" t="b">
        <v>1</v>
      </c>
      <c r="X140" s="5" t="s">
        <v>51</v>
      </c>
      <c r="Y140" s="88" t="b">
        <v>1</v>
      </c>
      <c r="Z140" s="88" t="b">
        <v>1</v>
      </c>
      <c r="AA140" s="88" t="b">
        <v>1</v>
      </c>
      <c r="AB140" s="88" t="b">
        <v>1</v>
      </c>
      <c r="AC140" s="88" t="b">
        <v>1</v>
      </c>
      <c r="AD140" s="88" t="b">
        <v>1</v>
      </c>
      <c r="AE140" s="88" t="b">
        <v>1</v>
      </c>
      <c r="AF140" s="36" t="b">
        <v>0</v>
      </c>
      <c r="AG140" s="152" t="s">
        <v>906</v>
      </c>
    </row>
    <row r="141" spans="1:33" ht="27.75" customHeight="1">
      <c r="A141" s="8" t="s">
        <v>36</v>
      </c>
      <c r="B141" s="6" t="s">
        <v>37</v>
      </c>
      <c r="C141" s="50" t="s">
        <v>1092</v>
      </c>
      <c r="D141" s="6">
        <v>2504</v>
      </c>
      <c r="E141" s="38">
        <v>45983</v>
      </c>
      <c r="F141" s="6" t="s">
        <v>39</v>
      </c>
      <c r="G141" s="3" t="s">
        <v>40</v>
      </c>
      <c r="H141" s="8" t="s">
        <v>82</v>
      </c>
      <c r="I141" s="6" t="s">
        <v>55</v>
      </c>
      <c r="J141" s="6"/>
      <c r="K141" s="6" t="s">
        <v>56</v>
      </c>
      <c r="L141" s="48" t="s">
        <v>1093</v>
      </c>
      <c r="M141" s="48" t="s">
        <v>1094</v>
      </c>
      <c r="N141" s="48" t="s">
        <v>1095</v>
      </c>
      <c r="O141" s="6" t="s">
        <v>378</v>
      </c>
      <c r="P141" s="6"/>
      <c r="Q141" s="6"/>
      <c r="R141" s="6"/>
      <c r="S141" s="79" t="s">
        <v>1096</v>
      </c>
      <c r="T141" s="5" t="s">
        <v>1097</v>
      </c>
      <c r="U141" s="90" t="s">
        <v>81</v>
      </c>
      <c r="V141" s="88" t="b">
        <v>0</v>
      </c>
      <c r="W141" s="88" t="b">
        <v>1</v>
      </c>
      <c r="X141" s="5" t="s">
        <v>82</v>
      </c>
      <c r="Y141" s="88" t="b">
        <v>1</v>
      </c>
      <c r="Z141" s="88" t="b">
        <v>1</v>
      </c>
      <c r="AA141" s="88" t="b">
        <v>1</v>
      </c>
      <c r="AB141" s="88" t="b">
        <v>1</v>
      </c>
      <c r="AC141" s="88" t="b">
        <v>1</v>
      </c>
      <c r="AD141" s="88" t="b">
        <v>1</v>
      </c>
      <c r="AE141" s="88" t="b">
        <v>1</v>
      </c>
      <c r="AF141" s="36" t="b">
        <v>0</v>
      </c>
      <c r="AG141" s="152">
        <v>20252403</v>
      </c>
    </row>
    <row r="142" spans="1:33" ht="27.75" customHeight="1">
      <c r="A142" s="8" t="s">
        <v>52</v>
      </c>
      <c r="B142" s="6" t="s">
        <v>64</v>
      </c>
      <c r="C142" s="50" t="s">
        <v>319</v>
      </c>
      <c r="D142" s="6">
        <v>2504</v>
      </c>
      <c r="E142" s="38">
        <v>45984</v>
      </c>
      <c r="F142" s="6" t="s">
        <v>70</v>
      </c>
      <c r="G142" s="3" t="s">
        <v>40</v>
      </c>
      <c r="H142" s="8" t="s">
        <v>41</v>
      </c>
      <c r="I142" s="6" t="s">
        <v>55</v>
      </c>
      <c r="J142" s="6"/>
      <c r="K142" s="6" t="s">
        <v>43</v>
      </c>
      <c r="L142" s="48" t="s">
        <v>1098</v>
      </c>
      <c r="M142" s="48" t="s">
        <v>1099</v>
      </c>
      <c r="N142" s="48" t="s">
        <v>392</v>
      </c>
      <c r="O142" s="6" t="s">
        <v>1100</v>
      </c>
      <c r="P142" s="6" t="s">
        <v>1101</v>
      </c>
      <c r="Q142" s="6"/>
      <c r="R142" s="6"/>
      <c r="S142" s="79"/>
      <c r="T142" s="5" t="s">
        <v>263</v>
      </c>
      <c r="U142" s="90" t="s">
        <v>50</v>
      </c>
      <c r="V142" s="88" t="b">
        <v>1</v>
      </c>
      <c r="W142" s="88" t="b">
        <v>1</v>
      </c>
      <c r="X142" s="5"/>
      <c r="Y142" s="88" t="b">
        <v>1</v>
      </c>
      <c r="Z142" s="88" t="b">
        <v>1</v>
      </c>
      <c r="AA142" s="88" t="b">
        <v>1</v>
      </c>
      <c r="AB142" s="88" t="b">
        <v>1</v>
      </c>
      <c r="AC142" s="88" t="b">
        <v>1</v>
      </c>
      <c r="AD142" s="88" t="b">
        <v>1</v>
      </c>
      <c r="AE142" s="88" t="b">
        <v>1</v>
      </c>
      <c r="AF142" s="36" t="b">
        <v>0</v>
      </c>
    </row>
    <row r="143" spans="1:33" ht="41.25" customHeight="1">
      <c r="A143" s="8" t="s">
        <v>36</v>
      </c>
      <c r="B143" s="6" t="s">
        <v>83</v>
      </c>
      <c r="C143" s="50" t="s">
        <v>1070</v>
      </c>
      <c r="D143" s="6">
        <v>2504</v>
      </c>
      <c r="E143" s="38">
        <v>45984</v>
      </c>
      <c r="F143" s="6" t="s">
        <v>70</v>
      </c>
      <c r="G143" s="3" t="s">
        <v>40</v>
      </c>
      <c r="H143" s="8" t="s">
        <v>41</v>
      </c>
      <c r="I143" s="6" t="s">
        <v>237</v>
      </c>
      <c r="J143" s="6"/>
      <c r="K143" s="6" t="s">
        <v>56</v>
      </c>
      <c r="L143" s="48"/>
      <c r="M143" s="48"/>
      <c r="N143" s="48" t="s">
        <v>1071</v>
      </c>
      <c r="O143" s="6" t="s">
        <v>1072</v>
      </c>
      <c r="P143" s="6" t="s">
        <v>1073</v>
      </c>
      <c r="Q143" s="6"/>
      <c r="R143" s="6"/>
      <c r="S143" s="79" t="s">
        <v>172</v>
      </c>
      <c r="T143" s="5" t="s">
        <v>173</v>
      </c>
      <c r="U143" s="115" t="s">
        <v>964</v>
      </c>
      <c r="V143" s="88" t="b">
        <v>1</v>
      </c>
      <c r="W143" s="88" t="b">
        <v>1</v>
      </c>
      <c r="X143" s="5" t="s">
        <v>51</v>
      </c>
      <c r="Y143" s="88" t="b">
        <v>1</v>
      </c>
      <c r="Z143" s="88" t="b">
        <v>1</v>
      </c>
      <c r="AA143" s="88" t="b">
        <v>1</v>
      </c>
      <c r="AB143" s="88" t="b">
        <v>1</v>
      </c>
      <c r="AC143" s="88" t="b">
        <v>1</v>
      </c>
      <c r="AD143" s="88" t="b">
        <v>1</v>
      </c>
      <c r="AE143" s="88" t="b">
        <v>1</v>
      </c>
      <c r="AF143" s="36" t="b">
        <v>0</v>
      </c>
      <c r="AG143" s="152">
        <v>20252231</v>
      </c>
    </row>
    <row r="144" spans="1:33" ht="41.25" customHeight="1">
      <c r="A144" s="8" t="s">
        <v>36</v>
      </c>
      <c r="B144" s="6" t="s">
        <v>83</v>
      </c>
      <c r="C144" s="50" t="s">
        <v>209</v>
      </c>
      <c r="D144" s="6">
        <v>2504</v>
      </c>
      <c r="E144" s="38">
        <v>45985</v>
      </c>
      <c r="F144" s="6" t="s">
        <v>39</v>
      </c>
      <c r="G144" s="3" t="s">
        <v>40</v>
      </c>
      <c r="H144" s="8" t="s">
        <v>41</v>
      </c>
      <c r="I144" s="6" t="s">
        <v>42</v>
      </c>
      <c r="J144" s="6"/>
      <c r="K144" s="6" t="s">
        <v>56</v>
      </c>
      <c r="L144" s="48" t="s">
        <v>1102</v>
      </c>
      <c r="M144" s="48" t="s">
        <v>1103</v>
      </c>
      <c r="N144" s="48" t="s">
        <v>1104</v>
      </c>
      <c r="O144" s="6" t="s">
        <v>1105</v>
      </c>
      <c r="P144" s="6" t="s">
        <v>249</v>
      </c>
      <c r="Q144" s="6" t="s">
        <v>61</v>
      </c>
      <c r="R144" s="6"/>
      <c r="S144" s="79"/>
      <c r="T144" s="5" t="s">
        <v>183</v>
      </c>
      <c r="U144" s="90" t="s">
        <v>81</v>
      </c>
      <c r="V144" s="88" t="b">
        <v>0</v>
      </c>
      <c r="W144" s="88" t="b">
        <v>1</v>
      </c>
      <c r="X144" s="5" t="s">
        <v>51</v>
      </c>
      <c r="Y144" s="88" t="b">
        <v>1</v>
      </c>
      <c r="Z144" s="88" t="b">
        <v>1</v>
      </c>
      <c r="AA144" s="88" t="b">
        <v>1</v>
      </c>
      <c r="AB144" s="88" t="b">
        <v>1</v>
      </c>
      <c r="AC144" s="88" t="b">
        <v>1</v>
      </c>
      <c r="AD144" s="88" t="b">
        <v>1</v>
      </c>
      <c r="AE144" s="88" t="b">
        <v>1</v>
      </c>
      <c r="AF144" s="36" t="b">
        <v>0</v>
      </c>
      <c r="AG144" s="152" t="s">
        <v>1106</v>
      </c>
    </row>
    <row r="145" spans="1:33" ht="54.75" customHeight="1">
      <c r="A145" s="8" t="s">
        <v>36</v>
      </c>
      <c r="B145" s="6" t="s">
        <v>252</v>
      </c>
      <c r="C145" s="50" t="s">
        <v>1107</v>
      </c>
      <c r="D145" s="6">
        <v>2410</v>
      </c>
      <c r="E145" s="38">
        <v>45986</v>
      </c>
      <c r="F145" s="6" t="s">
        <v>198</v>
      </c>
      <c r="G145" s="3" t="s">
        <v>40</v>
      </c>
      <c r="H145" s="8" t="s">
        <v>41</v>
      </c>
      <c r="I145" s="6" t="s">
        <v>55</v>
      </c>
      <c r="J145" s="6"/>
      <c r="K145" s="6" t="s">
        <v>254</v>
      </c>
      <c r="L145" s="48" t="s">
        <v>1108</v>
      </c>
      <c r="M145" s="48" t="s">
        <v>1109</v>
      </c>
      <c r="N145" s="48" t="s">
        <v>1110</v>
      </c>
      <c r="O145" s="6" t="s">
        <v>1111</v>
      </c>
      <c r="P145" s="6" t="s">
        <v>1112</v>
      </c>
      <c r="Q145" s="6"/>
      <c r="R145" s="6"/>
      <c r="S145" s="79"/>
      <c r="T145" s="5" t="s">
        <v>183</v>
      </c>
      <c r="U145" s="90" t="s">
        <v>81</v>
      </c>
      <c r="V145" s="88" t="b">
        <v>1</v>
      </c>
      <c r="W145" s="88" t="b">
        <v>1</v>
      </c>
      <c r="X145" s="5" t="s">
        <v>51</v>
      </c>
      <c r="Y145" s="88" t="b">
        <v>1</v>
      </c>
      <c r="Z145" s="88" t="b">
        <v>1</v>
      </c>
      <c r="AA145" s="88" t="b">
        <v>1</v>
      </c>
      <c r="AB145" s="88" t="b">
        <v>1</v>
      </c>
      <c r="AC145" s="88" t="b">
        <v>1</v>
      </c>
      <c r="AD145" s="88" t="b">
        <v>1</v>
      </c>
      <c r="AE145" s="88" t="b">
        <v>1</v>
      </c>
      <c r="AF145" s="36" t="b">
        <v>0</v>
      </c>
      <c r="AG145" s="152">
        <v>20252328</v>
      </c>
    </row>
    <row r="146" spans="1:33" ht="68.25" customHeight="1">
      <c r="A146" s="8" t="s">
        <v>36</v>
      </c>
      <c r="B146" s="6" t="s">
        <v>83</v>
      </c>
      <c r="C146" s="50" t="s">
        <v>1113</v>
      </c>
      <c r="D146" s="6">
        <v>2507</v>
      </c>
      <c r="E146" s="38">
        <v>45981</v>
      </c>
      <c r="F146" s="6" t="s">
        <v>39</v>
      </c>
      <c r="G146" s="3" t="s">
        <v>40</v>
      </c>
      <c r="H146" s="8" t="s">
        <v>41</v>
      </c>
      <c r="I146" s="6" t="s">
        <v>55</v>
      </c>
      <c r="J146" s="6"/>
      <c r="K146" s="6" t="s">
        <v>56</v>
      </c>
      <c r="L146" s="6" t="s">
        <v>1114</v>
      </c>
      <c r="M146" s="6" t="s">
        <v>953</v>
      </c>
      <c r="N146" s="6" t="s">
        <v>958</v>
      </c>
      <c r="O146" s="6" t="s">
        <v>1115</v>
      </c>
      <c r="P146" s="6" t="s">
        <v>1116</v>
      </c>
      <c r="Q146" s="6" t="s">
        <v>61</v>
      </c>
      <c r="R146" s="6" t="s">
        <v>1117</v>
      </c>
      <c r="S146" s="79" t="s">
        <v>1118</v>
      </c>
      <c r="T146" s="133" t="s">
        <v>675</v>
      </c>
      <c r="U146" s="90" t="s">
        <v>50</v>
      </c>
      <c r="V146" s="88" t="b">
        <v>1</v>
      </c>
      <c r="W146" s="88" t="b">
        <v>1</v>
      </c>
      <c r="X146" s="5" t="s">
        <v>51</v>
      </c>
      <c r="Y146" s="88" t="b">
        <v>1</v>
      </c>
      <c r="Z146" s="88" t="b">
        <v>1</v>
      </c>
      <c r="AA146" s="88" t="b">
        <v>1</v>
      </c>
      <c r="AB146" s="88" t="b">
        <v>1</v>
      </c>
      <c r="AC146" s="88" t="b">
        <v>1</v>
      </c>
      <c r="AD146" s="88" t="b">
        <v>1</v>
      </c>
      <c r="AE146" s="88" t="b">
        <v>1</v>
      </c>
      <c r="AF146" s="36" t="b">
        <v>0</v>
      </c>
    </row>
    <row r="147" spans="1:33" ht="41.25" customHeight="1">
      <c r="A147" s="8" t="s">
        <v>52</v>
      </c>
      <c r="B147" s="6" t="s">
        <v>53</v>
      </c>
      <c r="C147" s="50" t="s">
        <v>190</v>
      </c>
      <c r="D147" s="6">
        <v>2504</v>
      </c>
      <c r="E147" s="38">
        <v>45984</v>
      </c>
      <c r="F147" s="6" t="s">
        <v>39</v>
      </c>
      <c r="G147" s="3" t="s">
        <v>40</v>
      </c>
      <c r="H147" s="8" t="s">
        <v>41</v>
      </c>
      <c r="I147" s="6" t="s">
        <v>42</v>
      </c>
      <c r="J147" s="6"/>
      <c r="K147" s="6" t="s">
        <v>56</v>
      </c>
      <c r="L147" s="48" t="s">
        <v>1119</v>
      </c>
      <c r="M147" s="48" t="s">
        <v>1120</v>
      </c>
      <c r="N147" s="48" t="s">
        <v>1121</v>
      </c>
      <c r="O147" s="6" t="s">
        <v>1068</v>
      </c>
      <c r="P147" s="6" t="s">
        <v>532</v>
      </c>
      <c r="Q147" s="6" t="s">
        <v>1122</v>
      </c>
      <c r="R147" s="6"/>
      <c r="S147" s="79"/>
      <c r="T147" s="5" t="s">
        <v>155</v>
      </c>
      <c r="U147" s="90" t="s">
        <v>50</v>
      </c>
      <c r="V147" s="88" t="b">
        <v>1</v>
      </c>
      <c r="W147" s="88" t="b">
        <v>1</v>
      </c>
      <c r="X147" s="5" t="s">
        <v>63</v>
      </c>
      <c r="Y147" s="88" t="b">
        <v>1</v>
      </c>
      <c r="Z147" s="88" t="b">
        <v>1</v>
      </c>
      <c r="AA147" s="88" t="b">
        <v>1</v>
      </c>
      <c r="AB147" s="88" t="b">
        <v>1</v>
      </c>
      <c r="AC147" s="88" t="b">
        <v>1</v>
      </c>
      <c r="AD147" s="88" t="b">
        <v>1</v>
      </c>
      <c r="AE147" s="88" t="b">
        <v>1</v>
      </c>
      <c r="AF147" s="36" t="b">
        <v>0</v>
      </c>
    </row>
    <row r="148" spans="1:33" ht="27.75" customHeight="1">
      <c r="A148" s="8" t="s">
        <v>52</v>
      </c>
      <c r="B148" s="6" t="s">
        <v>53</v>
      </c>
      <c r="C148" s="50" t="s">
        <v>1123</v>
      </c>
      <c r="D148" s="6">
        <v>2504</v>
      </c>
      <c r="E148" s="38">
        <v>45984</v>
      </c>
      <c r="F148" s="6" t="s">
        <v>39</v>
      </c>
      <c r="G148" s="3" t="s">
        <v>40</v>
      </c>
      <c r="H148" s="8" t="s">
        <v>41</v>
      </c>
      <c r="I148" s="6" t="s">
        <v>117</v>
      </c>
      <c r="J148" s="6"/>
      <c r="K148" s="6" t="s">
        <v>56</v>
      </c>
      <c r="L148" s="48" t="s">
        <v>210</v>
      </c>
      <c r="M148" s="48" t="s">
        <v>542</v>
      </c>
      <c r="N148" s="48" t="s">
        <v>1124</v>
      </c>
      <c r="O148" s="6" t="s">
        <v>282</v>
      </c>
      <c r="P148" s="6" t="s">
        <v>154</v>
      </c>
      <c r="Q148" s="6" t="s">
        <v>1125</v>
      </c>
      <c r="R148" s="6"/>
      <c r="S148" s="79" t="s">
        <v>460</v>
      </c>
      <c r="T148" s="5" t="s">
        <v>97</v>
      </c>
      <c r="U148" s="90" t="s">
        <v>50</v>
      </c>
      <c r="V148" s="88" t="b">
        <v>0</v>
      </c>
      <c r="W148" s="88" t="b">
        <v>1</v>
      </c>
      <c r="X148" s="5" t="s">
        <v>51</v>
      </c>
      <c r="Y148" s="88" t="b">
        <v>1</v>
      </c>
      <c r="Z148" s="88" t="b">
        <v>1</v>
      </c>
      <c r="AA148" s="88" t="b">
        <v>1</v>
      </c>
      <c r="AB148" s="88" t="b">
        <v>1</v>
      </c>
      <c r="AC148" s="88" t="b">
        <v>1</v>
      </c>
      <c r="AD148" s="88" t="b">
        <v>1</v>
      </c>
      <c r="AE148" s="88" t="b">
        <v>1</v>
      </c>
      <c r="AF148" s="36" t="b">
        <v>0</v>
      </c>
    </row>
    <row r="149" spans="1:33" ht="27.75" customHeight="1">
      <c r="A149" s="8" t="s">
        <v>52</v>
      </c>
      <c r="B149" s="6" t="s">
        <v>53</v>
      </c>
      <c r="C149" s="50" t="s">
        <v>1123</v>
      </c>
      <c r="D149" s="6">
        <v>2504</v>
      </c>
      <c r="E149" s="38">
        <v>45984</v>
      </c>
      <c r="F149" s="6" t="s">
        <v>39</v>
      </c>
      <c r="G149" s="3" t="s">
        <v>40</v>
      </c>
      <c r="H149" s="8" t="s">
        <v>41</v>
      </c>
      <c r="I149" s="6" t="s">
        <v>55</v>
      </c>
      <c r="J149" s="6"/>
      <c r="K149" s="6" t="s">
        <v>56</v>
      </c>
      <c r="L149" s="48" t="s">
        <v>210</v>
      </c>
      <c r="M149" s="48" t="s">
        <v>542</v>
      </c>
      <c r="N149" s="48" t="s">
        <v>1124</v>
      </c>
      <c r="O149" s="6" t="s">
        <v>282</v>
      </c>
      <c r="P149" s="6" t="s">
        <v>154</v>
      </c>
      <c r="Q149" s="6" t="s">
        <v>1125</v>
      </c>
      <c r="R149" s="6"/>
      <c r="S149" s="79" t="s">
        <v>460</v>
      </c>
      <c r="T149" s="5" t="s">
        <v>97</v>
      </c>
      <c r="U149" s="90" t="s">
        <v>50</v>
      </c>
      <c r="V149" s="88" t="b">
        <v>0</v>
      </c>
      <c r="W149" s="88" t="b">
        <v>1</v>
      </c>
      <c r="X149" s="5" t="s">
        <v>51</v>
      </c>
      <c r="Y149" s="88" t="b">
        <v>1</v>
      </c>
      <c r="Z149" s="88" t="b">
        <v>1</v>
      </c>
      <c r="AA149" s="88" t="b">
        <v>1</v>
      </c>
      <c r="AB149" s="88" t="b">
        <v>1</v>
      </c>
      <c r="AC149" s="88" t="b">
        <v>1</v>
      </c>
      <c r="AD149" s="88" t="b">
        <v>1</v>
      </c>
      <c r="AE149" s="88" t="b">
        <v>1</v>
      </c>
      <c r="AF149" s="36" t="b">
        <v>0</v>
      </c>
    </row>
    <row r="150" spans="1:33" ht="27.75" customHeight="1">
      <c r="A150" s="8" t="s">
        <v>52</v>
      </c>
      <c r="B150" s="6" t="s">
        <v>53</v>
      </c>
      <c r="C150" s="50" t="s">
        <v>1126</v>
      </c>
      <c r="D150" s="6">
        <v>2504</v>
      </c>
      <c r="E150" s="38">
        <v>45984</v>
      </c>
      <c r="F150" s="6" t="s">
        <v>39</v>
      </c>
      <c r="G150" s="3" t="s">
        <v>40</v>
      </c>
      <c r="H150" s="8" t="s">
        <v>41</v>
      </c>
      <c r="I150" s="6" t="s">
        <v>42</v>
      </c>
      <c r="J150" s="6"/>
      <c r="K150" s="6" t="s">
        <v>43</v>
      </c>
      <c r="L150" s="48" t="s">
        <v>44</v>
      </c>
      <c r="M150" s="48" t="s">
        <v>45</v>
      </c>
      <c r="N150" s="48" t="s">
        <v>1127</v>
      </c>
      <c r="O150" s="6" t="s">
        <v>282</v>
      </c>
      <c r="P150" s="6" t="s">
        <v>154</v>
      </c>
      <c r="Q150" s="6" t="s">
        <v>1125</v>
      </c>
      <c r="R150" s="6"/>
      <c r="S150" s="79"/>
      <c r="T150" s="5" t="s">
        <v>49</v>
      </c>
      <c r="U150" s="90" t="s">
        <v>50</v>
      </c>
      <c r="V150" s="88" t="b">
        <v>1</v>
      </c>
      <c r="W150" s="88" t="b">
        <v>1</v>
      </c>
      <c r="X150" s="5" t="s">
        <v>51</v>
      </c>
      <c r="Y150" s="88" t="b">
        <v>1</v>
      </c>
      <c r="Z150" s="88" t="b">
        <v>1</v>
      </c>
      <c r="AA150" s="88" t="b">
        <v>1</v>
      </c>
      <c r="AB150" s="88" t="b">
        <v>1</v>
      </c>
      <c r="AC150" s="88" t="b">
        <v>1</v>
      </c>
      <c r="AD150" s="88" t="b">
        <v>1</v>
      </c>
      <c r="AE150" s="88" t="b">
        <v>1</v>
      </c>
      <c r="AF150" s="36" t="b">
        <v>0</v>
      </c>
    </row>
    <row r="151" spans="1:33" ht="27.75" customHeight="1">
      <c r="A151" s="8" t="s">
        <v>36</v>
      </c>
      <c r="B151" s="6" t="s">
        <v>37</v>
      </c>
      <c r="C151" s="50" t="s">
        <v>1128</v>
      </c>
      <c r="D151" s="6">
        <v>2507</v>
      </c>
      <c r="E151" s="38">
        <v>45985</v>
      </c>
      <c r="F151" s="6" t="s">
        <v>198</v>
      </c>
      <c r="G151" s="3" t="s">
        <v>40</v>
      </c>
      <c r="H151" s="8" t="s">
        <v>41</v>
      </c>
      <c r="I151" s="6" t="s">
        <v>1038</v>
      </c>
      <c r="J151" s="6"/>
      <c r="K151" s="6" t="s">
        <v>56</v>
      </c>
      <c r="L151" s="48"/>
      <c r="M151" s="48"/>
      <c r="N151" s="48" t="s">
        <v>1129</v>
      </c>
      <c r="O151" s="6" t="s">
        <v>282</v>
      </c>
      <c r="P151" s="6"/>
      <c r="Q151" s="6" t="s">
        <v>820</v>
      </c>
      <c r="R151" s="6"/>
      <c r="S151" s="79" t="s">
        <v>166</v>
      </c>
      <c r="T151" s="5" t="s">
        <v>1080</v>
      </c>
      <c r="U151" s="90" t="s">
        <v>50</v>
      </c>
      <c r="V151" s="88" t="b">
        <v>1</v>
      </c>
      <c r="W151" s="88" t="b">
        <v>1</v>
      </c>
      <c r="X151" s="5" t="s">
        <v>51</v>
      </c>
      <c r="Y151" s="88" t="b">
        <v>1</v>
      </c>
      <c r="Z151" s="88" t="b">
        <v>1</v>
      </c>
      <c r="AA151" s="88" t="b">
        <v>1</v>
      </c>
      <c r="AB151" s="88" t="b">
        <v>1</v>
      </c>
      <c r="AC151" s="88" t="b">
        <v>1</v>
      </c>
      <c r="AD151" s="88" t="b">
        <v>1</v>
      </c>
      <c r="AE151" s="88" t="b">
        <v>1</v>
      </c>
      <c r="AF151" s="36" t="b">
        <v>0</v>
      </c>
    </row>
    <row r="152" spans="1:33" ht="27.75" customHeight="1">
      <c r="A152" s="8" t="s">
        <v>36</v>
      </c>
      <c r="B152" s="6" t="s">
        <v>37</v>
      </c>
      <c r="C152" s="50" t="s">
        <v>1130</v>
      </c>
      <c r="D152" s="6">
        <v>2504</v>
      </c>
      <c r="E152" s="38">
        <v>45985</v>
      </c>
      <c r="F152" s="6" t="s">
        <v>198</v>
      </c>
      <c r="G152" s="3" t="s">
        <v>40</v>
      </c>
      <c r="H152" s="8" t="s">
        <v>41</v>
      </c>
      <c r="I152" s="6" t="s">
        <v>1131</v>
      </c>
      <c r="J152" s="6"/>
      <c r="K152" s="6" t="s">
        <v>56</v>
      </c>
      <c r="L152" s="48"/>
      <c r="M152" s="48"/>
      <c r="N152" s="48" t="s">
        <v>1132</v>
      </c>
      <c r="O152" s="6" t="s">
        <v>1133</v>
      </c>
      <c r="P152" s="6"/>
      <c r="Q152" s="6" t="s">
        <v>204</v>
      </c>
      <c r="R152" s="6"/>
      <c r="S152" s="79" t="s">
        <v>1134</v>
      </c>
      <c r="T152" s="5" t="s">
        <v>1135</v>
      </c>
      <c r="U152" s="90" t="s">
        <v>50</v>
      </c>
      <c r="V152" s="88" t="b">
        <v>1</v>
      </c>
      <c r="W152" s="88" t="b">
        <v>1</v>
      </c>
      <c r="X152" s="5" t="s">
        <v>51</v>
      </c>
      <c r="Y152" s="88" t="b">
        <v>1</v>
      </c>
      <c r="Z152" s="88" t="b">
        <v>1</v>
      </c>
      <c r="AA152" s="88" t="b">
        <v>1</v>
      </c>
      <c r="AB152" s="88" t="b">
        <v>1</v>
      </c>
      <c r="AC152" s="88" t="b">
        <v>1</v>
      </c>
      <c r="AD152" s="88" t="b">
        <v>1</v>
      </c>
      <c r="AE152" s="88" t="b">
        <v>1</v>
      </c>
      <c r="AF152" s="36" t="b">
        <v>0</v>
      </c>
    </row>
    <row r="153" spans="1:33" ht="27.75" customHeight="1">
      <c r="A153" s="8" t="s">
        <v>36</v>
      </c>
      <c r="B153" s="6" t="s">
        <v>37</v>
      </c>
      <c r="C153" s="50" t="s">
        <v>1130</v>
      </c>
      <c r="D153" s="6">
        <v>2504</v>
      </c>
      <c r="E153" s="38">
        <v>45985</v>
      </c>
      <c r="F153" s="6" t="s">
        <v>198</v>
      </c>
      <c r="G153" s="3" t="s">
        <v>40</v>
      </c>
      <c r="H153" s="8" t="s">
        <v>41</v>
      </c>
      <c r="I153" s="6" t="s">
        <v>300</v>
      </c>
      <c r="J153" s="6"/>
      <c r="K153" s="6" t="s">
        <v>56</v>
      </c>
      <c r="L153" s="48"/>
      <c r="M153" s="48"/>
      <c r="N153" s="48" t="s">
        <v>1132</v>
      </c>
      <c r="O153" s="6" t="s">
        <v>1133</v>
      </c>
      <c r="P153" s="6"/>
      <c r="Q153" s="6" t="s">
        <v>204</v>
      </c>
      <c r="R153" s="6"/>
      <c r="S153" s="79" t="s">
        <v>1136</v>
      </c>
      <c r="T153" s="5" t="s">
        <v>675</v>
      </c>
      <c r="U153" s="90" t="s">
        <v>50</v>
      </c>
      <c r="V153" s="88" t="b">
        <v>1</v>
      </c>
      <c r="W153" s="88" t="b">
        <v>1</v>
      </c>
      <c r="X153" s="5" t="s">
        <v>51</v>
      </c>
      <c r="Y153" s="88" t="b">
        <v>1</v>
      </c>
      <c r="Z153" s="88" t="b">
        <v>1</v>
      </c>
      <c r="AA153" s="88" t="b">
        <v>1</v>
      </c>
      <c r="AB153" s="88" t="b">
        <v>1</v>
      </c>
      <c r="AC153" s="88" t="b">
        <v>1</v>
      </c>
      <c r="AD153" s="88" t="b">
        <v>1</v>
      </c>
      <c r="AE153" s="88" t="b">
        <v>1</v>
      </c>
      <c r="AF153" s="36" t="b">
        <v>0</v>
      </c>
    </row>
    <row r="154" spans="1:33" ht="95.25" customHeight="1">
      <c r="A154" s="8" t="s">
        <v>52</v>
      </c>
      <c r="B154" s="6" t="s">
        <v>53</v>
      </c>
      <c r="C154" s="50" t="s">
        <v>1137</v>
      </c>
      <c r="D154" s="6">
        <v>2504</v>
      </c>
      <c r="E154" s="38">
        <v>45985</v>
      </c>
      <c r="F154" s="6" t="s">
        <v>39</v>
      </c>
      <c r="G154" s="3" t="s">
        <v>40</v>
      </c>
      <c r="H154" s="8" t="s">
        <v>199</v>
      </c>
      <c r="I154" s="6" t="s">
        <v>42</v>
      </c>
      <c r="J154" s="6"/>
      <c r="K154" s="6" t="s">
        <v>43</v>
      </c>
      <c r="L154" s="48" t="s">
        <v>830</v>
      </c>
      <c r="M154" s="48" t="s">
        <v>1138</v>
      </c>
      <c r="N154" s="48" t="s">
        <v>1139</v>
      </c>
      <c r="O154" s="6" t="s">
        <v>576</v>
      </c>
      <c r="P154" s="6"/>
      <c r="Q154" s="6" t="s">
        <v>1140</v>
      </c>
      <c r="R154" s="6"/>
      <c r="S154" s="79" t="s">
        <v>1141</v>
      </c>
      <c r="T154" s="5" t="s">
        <v>1142</v>
      </c>
      <c r="U154" s="90" t="s">
        <v>1143</v>
      </c>
      <c r="V154" s="88" t="b">
        <v>1</v>
      </c>
      <c r="W154" s="88" t="b">
        <v>1</v>
      </c>
      <c r="X154" s="5" t="s">
        <v>63</v>
      </c>
      <c r="Y154" s="88" t="b">
        <v>1</v>
      </c>
      <c r="Z154" s="88" t="b">
        <v>1</v>
      </c>
      <c r="AA154" s="88" t="b">
        <v>1</v>
      </c>
      <c r="AB154" s="88" t="b">
        <v>1</v>
      </c>
      <c r="AC154" s="88" t="b">
        <v>1</v>
      </c>
      <c r="AD154" s="88" t="b">
        <v>1</v>
      </c>
      <c r="AE154" s="88" t="b">
        <v>1</v>
      </c>
      <c r="AF154" s="36" t="b">
        <v>0</v>
      </c>
    </row>
    <row r="155" spans="1:33" ht="81.75" customHeight="1">
      <c r="A155" s="8" t="s">
        <v>36</v>
      </c>
      <c r="B155" s="6" t="s">
        <v>99</v>
      </c>
      <c r="C155" s="50" t="s">
        <v>1144</v>
      </c>
      <c r="D155" s="6">
        <v>2504</v>
      </c>
      <c r="E155" s="38">
        <v>45986</v>
      </c>
      <c r="F155" s="6" t="s">
        <v>70</v>
      </c>
      <c r="G155" s="3" t="s">
        <v>40</v>
      </c>
      <c r="H155" s="8" t="s">
        <v>41</v>
      </c>
      <c r="I155" s="6" t="s">
        <v>1038</v>
      </c>
      <c r="J155" s="6"/>
      <c r="K155" s="6" t="s">
        <v>56</v>
      </c>
      <c r="L155" s="48"/>
      <c r="M155" s="48"/>
      <c r="N155" s="48" t="s">
        <v>1145</v>
      </c>
      <c r="O155" s="6" t="s">
        <v>672</v>
      </c>
      <c r="P155" s="6" t="s">
        <v>1146</v>
      </c>
      <c r="Q155" s="6" t="s">
        <v>70</v>
      </c>
      <c r="R155" s="6" t="s">
        <v>1147</v>
      </c>
      <c r="S155" s="183" t="s">
        <v>1148</v>
      </c>
      <c r="T155" s="5" t="s">
        <v>68</v>
      </c>
      <c r="U155" s="90" t="s">
        <v>50</v>
      </c>
      <c r="V155" s="88" t="b">
        <v>1</v>
      </c>
      <c r="W155" s="88" t="b">
        <v>1</v>
      </c>
      <c r="X155" s="5" t="s">
        <v>51</v>
      </c>
      <c r="Y155" s="88" t="b">
        <v>1</v>
      </c>
      <c r="Z155" s="88" t="b">
        <v>1</v>
      </c>
      <c r="AA155" s="88" t="b">
        <v>1</v>
      </c>
      <c r="AB155" s="88" t="b">
        <v>1</v>
      </c>
      <c r="AC155" s="88" t="b">
        <v>1</v>
      </c>
      <c r="AD155" s="88" t="b">
        <v>1</v>
      </c>
      <c r="AE155" s="88" t="b">
        <v>1</v>
      </c>
      <c r="AF155" s="36" t="b">
        <v>0</v>
      </c>
    </row>
    <row r="156" spans="1:33" ht="54.75" customHeight="1">
      <c r="A156" s="8" t="s">
        <v>52</v>
      </c>
      <c r="B156" s="6" t="s">
        <v>53</v>
      </c>
      <c r="C156" s="50" t="s">
        <v>1149</v>
      </c>
      <c r="D156" s="6">
        <v>2504</v>
      </c>
      <c r="E156" s="38">
        <v>45986</v>
      </c>
      <c r="F156" s="6" t="s">
        <v>39</v>
      </c>
      <c r="G156" s="3" t="s">
        <v>347</v>
      </c>
      <c r="H156" s="8" t="s">
        <v>199</v>
      </c>
      <c r="I156" s="6" t="s">
        <v>348</v>
      </c>
      <c r="J156" s="6"/>
      <c r="K156" s="6" t="s">
        <v>43</v>
      </c>
      <c r="L156" s="48" t="s">
        <v>1150</v>
      </c>
      <c r="M156" s="48" t="s">
        <v>1059</v>
      </c>
      <c r="N156" s="48" t="s">
        <v>1127</v>
      </c>
      <c r="O156" s="6" t="s">
        <v>1151</v>
      </c>
      <c r="P156" s="6" t="s">
        <v>154</v>
      </c>
      <c r="Q156" s="6" t="s">
        <v>1152</v>
      </c>
      <c r="R156" s="6"/>
      <c r="S156" s="79" t="s">
        <v>1153</v>
      </c>
      <c r="T156" s="5" t="s">
        <v>80</v>
      </c>
      <c r="U156" s="90" t="s">
        <v>50</v>
      </c>
      <c r="V156" s="88" t="b">
        <v>1</v>
      </c>
      <c r="W156" s="88" t="b">
        <v>1</v>
      </c>
      <c r="X156" s="5" t="s">
        <v>63</v>
      </c>
      <c r="Y156" s="88" t="b">
        <v>1</v>
      </c>
      <c r="Z156" s="88" t="b">
        <v>1</v>
      </c>
      <c r="AA156" s="88" t="b">
        <v>1</v>
      </c>
      <c r="AB156" s="88" t="b">
        <v>1</v>
      </c>
      <c r="AC156" s="88" t="b">
        <v>1</v>
      </c>
      <c r="AD156" s="88" t="b">
        <v>1</v>
      </c>
      <c r="AE156" s="88" t="b">
        <v>1</v>
      </c>
      <c r="AF156" s="36" t="b">
        <v>0</v>
      </c>
    </row>
    <row r="157" spans="1:33" ht="41.25" customHeight="1">
      <c r="A157" s="8" t="s">
        <v>52</v>
      </c>
      <c r="B157" s="6" t="s">
        <v>64</v>
      </c>
      <c r="C157" s="50" t="s">
        <v>1154</v>
      </c>
      <c r="D157" s="6">
        <v>2504</v>
      </c>
      <c r="E157" s="38">
        <v>45986</v>
      </c>
      <c r="F157" s="6" t="s">
        <v>39</v>
      </c>
      <c r="G157" s="3" t="s">
        <v>347</v>
      </c>
      <c r="H157" s="8" t="s">
        <v>41</v>
      </c>
      <c r="I157" s="6" t="s">
        <v>55</v>
      </c>
      <c r="J157" s="6"/>
      <c r="K157" s="6" t="s">
        <v>43</v>
      </c>
      <c r="L157" s="48" t="s">
        <v>109</v>
      </c>
      <c r="M157" s="48" t="s">
        <v>1055</v>
      </c>
      <c r="N157" s="48" t="s">
        <v>1155</v>
      </c>
      <c r="O157" s="6" t="s">
        <v>1156</v>
      </c>
      <c r="P157" s="6"/>
      <c r="Q157" s="6"/>
      <c r="R157" s="6"/>
      <c r="S157" s="79" t="s">
        <v>1157</v>
      </c>
      <c r="T157" s="5" t="s">
        <v>339</v>
      </c>
      <c r="U157" s="90" t="s">
        <v>81</v>
      </c>
      <c r="V157" s="88" t="b">
        <v>1</v>
      </c>
      <c r="W157" s="88" t="b">
        <v>1</v>
      </c>
      <c r="X157" s="5" t="s">
        <v>63</v>
      </c>
      <c r="Y157" s="88" t="b">
        <v>1</v>
      </c>
      <c r="Z157" s="88" t="b">
        <v>1</v>
      </c>
      <c r="AA157" s="88" t="b">
        <v>1</v>
      </c>
      <c r="AB157" s="88" t="b">
        <v>1</v>
      </c>
      <c r="AC157" s="88" t="b">
        <v>1</v>
      </c>
      <c r="AD157" s="88" t="b">
        <v>1</v>
      </c>
      <c r="AE157" s="88" t="b">
        <v>1</v>
      </c>
      <c r="AF157" s="36" t="b">
        <v>0</v>
      </c>
      <c r="AG157" s="152" t="s">
        <v>1158</v>
      </c>
    </row>
    <row r="158" spans="1:33" ht="41.25" customHeight="1">
      <c r="A158" s="8" t="s">
        <v>52</v>
      </c>
      <c r="B158" s="6" t="s">
        <v>53</v>
      </c>
      <c r="C158" s="50" t="s">
        <v>574</v>
      </c>
      <c r="D158" s="6">
        <v>2404</v>
      </c>
      <c r="E158" s="38">
        <v>45986</v>
      </c>
      <c r="F158" s="6" t="s">
        <v>39</v>
      </c>
      <c r="G158" s="3" t="s">
        <v>40</v>
      </c>
      <c r="H158" s="8" t="s">
        <v>41</v>
      </c>
      <c r="I158" s="6" t="s">
        <v>42</v>
      </c>
      <c r="J158" s="6"/>
      <c r="K158" s="6" t="s">
        <v>56</v>
      </c>
      <c r="L158" s="48" t="s">
        <v>1159</v>
      </c>
      <c r="M158" s="48" t="s">
        <v>542</v>
      </c>
      <c r="N158" s="48" t="s">
        <v>1160</v>
      </c>
      <c r="O158" s="6" t="s">
        <v>658</v>
      </c>
      <c r="P158" s="6" t="s">
        <v>1161</v>
      </c>
      <c r="Q158" s="6" t="s">
        <v>95</v>
      </c>
      <c r="R158" s="6"/>
      <c r="S158" s="79"/>
      <c r="T158" s="5" t="s">
        <v>97</v>
      </c>
      <c r="U158" s="90" t="s">
        <v>81</v>
      </c>
      <c r="V158" s="88" t="b">
        <v>1</v>
      </c>
      <c r="W158" s="88" t="b">
        <v>1</v>
      </c>
      <c r="X158" s="5" t="s">
        <v>51</v>
      </c>
      <c r="Y158" s="88" t="b">
        <v>1</v>
      </c>
      <c r="Z158" s="88" t="b">
        <v>1</v>
      </c>
      <c r="AA158" s="88" t="b">
        <v>1</v>
      </c>
      <c r="AB158" s="88" t="b">
        <v>1</v>
      </c>
      <c r="AC158" s="88" t="b">
        <v>1</v>
      </c>
      <c r="AD158" s="88" t="b">
        <v>1</v>
      </c>
      <c r="AE158" s="88" t="b">
        <v>1</v>
      </c>
      <c r="AF158" s="36" t="b">
        <v>0</v>
      </c>
      <c r="AG158" s="152">
        <v>20261007</v>
      </c>
    </row>
    <row r="159" spans="1:33" ht="41.25" customHeight="1">
      <c r="A159" s="8" t="s">
        <v>36</v>
      </c>
      <c r="B159" s="6" t="s">
        <v>252</v>
      </c>
      <c r="C159" s="50" t="s">
        <v>1162</v>
      </c>
      <c r="D159" s="6">
        <v>2407</v>
      </c>
      <c r="E159" s="38">
        <v>45986</v>
      </c>
      <c r="F159" s="6" t="s">
        <v>70</v>
      </c>
      <c r="G159" s="3" t="s">
        <v>40</v>
      </c>
      <c r="H159" s="8" t="s">
        <v>41</v>
      </c>
      <c r="I159" s="6" t="s">
        <v>42</v>
      </c>
      <c r="J159" s="6"/>
      <c r="K159" s="6" t="s">
        <v>254</v>
      </c>
      <c r="L159" s="48" t="s">
        <v>1163</v>
      </c>
      <c r="M159" s="48" t="s">
        <v>542</v>
      </c>
      <c r="N159" s="48" t="s">
        <v>1164</v>
      </c>
      <c r="O159" s="6"/>
      <c r="P159" s="6" t="s">
        <v>1165</v>
      </c>
      <c r="Q159" s="6"/>
      <c r="R159" s="6"/>
      <c r="S159" s="79"/>
      <c r="T159" s="5" t="s">
        <v>1166</v>
      </c>
      <c r="U159" s="90" t="s">
        <v>81</v>
      </c>
      <c r="V159" s="88" t="b">
        <v>1</v>
      </c>
      <c r="W159" s="88" t="b">
        <v>1</v>
      </c>
      <c r="X159" s="5" t="s">
        <v>51</v>
      </c>
      <c r="Y159" s="88" t="b">
        <v>1</v>
      </c>
      <c r="Z159" s="88" t="b">
        <v>1</v>
      </c>
      <c r="AA159" s="88" t="b">
        <v>1</v>
      </c>
      <c r="AB159" s="88" t="b">
        <v>1</v>
      </c>
      <c r="AC159" s="88" t="b">
        <v>1</v>
      </c>
      <c r="AD159" s="88" t="b">
        <v>1</v>
      </c>
      <c r="AE159" s="88" t="b">
        <v>1</v>
      </c>
      <c r="AF159" s="36" t="b">
        <v>0</v>
      </c>
      <c r="AG159" s="152">
        <v>20252159</v>
      </c>
    </row>
    <row r="160" spans="1:33" ht="27.75" customHeight="1">
      <c r="A160" s="8" t="s">
        <v>36</v>
      </c>
      <c r="B160" s="6" t="s">
        <v>252</v>
      </c>
      <c r="C160" s="50" t="s">
        <v>1162</v>
      </c>
      <c r="D160" s="6">
        <v>2407</v>
      </c>
      <c r="E160" s="38">
        <v>45986</v>
      </c>
      <c r="F160" s="6" t="s">
        <v>70</v>
      </c>
      <c r="G160" s="3" t="s">
        <v>40</v>
      </c>
      <c r="H160" s="8" t="s">
        <v>41</v>
      </c>
      <c r="I160" s="6" t="s">
        <v>42</v>
      </c>
      <c r="J160" s="6"/>
      <c r="K160" s="6" t="s">
        <v>254</v>
      </c>
      <c r="L160" s="48" t="s">
        <v>1167</v>
      </c>
      <c r="M160" s="48" t="s">
        <v>542</v>
      </c>
      <c r="N160" s="48" t="s">
        <v>1168</v>
      </c>
      <c r="O160" s="6"/>
      <c r="P160" s="6" t="s">
        <v>1165</v>
      </c>
      <c r="Q160" s="6"/>
      <c r="R160" s="6"/>
      <c r="S160" s="79"/>
      <c r="T160" s="5" t="s">
        <v>1166</v>
      </c>
      <c r="U160" s="90" t="s">
        <v>81</v>
      </c>
      <c r="V160" s="88" t="b">
        <v>1</v>
      </c>
      <c r="W160" s="88" t="b">
        <v>1</v>
      </c>
      <c r="X160" s="5" t="s">
        <v>51</v>
      </c>
      <c r="Y160" s="88" t="b">
        <v>1</v>
      </c>
      <c r="Z160" s="88" t="b">
        <v>1</v>
      </c>
      <c r="AA160" s="88" t="b">
        <v>1</v>
      </c>
      <c r="AB160" s="88" t="b">
        <v>1</v>
      </c>
      <c r="AC160" s="88" t="b">
        <v>1</v>
      </c>
      <c r="AD160" s="88" t="b">
        <v>1</v>
      </c>
      <c r="AE160" s="88" t="b">
        <v>1</v>
      </c>
      <c r="AF160" s="36" t="b">
        <v>0</v>
      </c>
    </row>
    <row r="161" spans="1:33" ht="27.75" customHeight="1">
      <c r="A161" s="8" t="s">
        <v>36</v>
      </c>
      <c r="B161" s="6" t="s">
        <v>252</v>
      </c>
      <c r="C161" s="50" t="s">
        <v>1162</v>
      </c>
      <c r="D161" s="6">
        <v>2407</v>
      </c>
      <c r="E161" s="38">
        <v>45986</v>
      </c>
      <c r="F161" s="6" t="s">
        <v>70</v>
      </c>
      <c r="G161" s="3" t="s">
        <v>40</v>
      </c>
      <c r="H161" s="8" t="s">
        <v>41</v>
      </c>
      <c r="I161" s="6" t="s">
        <v>55</v>
      </c>
      <c r="J161" s="6"/>
      <c r="K161" s="6" t="s">
        <v>254</v>
      </c>
      <c r="L161" s="48" t="s">
        <v>1169</v>
      </c>
      <c r="M161" s="48" t="s">
        <v>542</v>
      </c>
      <c r="N161" s="48" t="s">
        <v>1170</v>
      </c>
      <c r="O161" s="6"/>
      <c r="P161" s="6" t="s">
        <v>1165</v>
      </c>
      <c r="Q161" s="6"/>
      <c r="R161" s="6"/>
      <c r="S161" s="79"/>
      <c r="T161" s="5" t="s">
        <v>1166</v>
      </c>
      <c r="U161" s="90" t="s">
        <v>81</v>
      </c>
      <c r="V161" s="88" t="b">
        <v>1</v>
      </c>
      <c r="W161" s="88" t="b">
        <v>1</v>
      </c>
      <c r="X161" s="5" t="s">
        <v>51</v>
      </c>
      <c r="Y161" s="88" t="b">
        <v>1</v>
      </c>
      <c r="Z161" s="88" t="b">
        <v>1</v>
      </c>
      <c r="AA161" s="88" t="b">
        <v>1</v>
      </c>
      <c r="AB161" s="88" t="b">
        <v>1</v>
      </c>
      <c r="AC161" s="88" t="b">
        <v>1</v>
      </c>
      <c r="AD161" s="88" t="b">
        <v>1</v>
      </c>
      <c r="AE161" s="88" t="b">
        <v>1</v>
      </c>
      <c r="AF161" s="36" t="b">
        <v>0</v>
      </c>
      <c r="AG161" s="152">
        <v>20252159</v>
      </c>
    </row>
    <row r="162" spans="1:33" ht="27.75" customHeight="1">
      <c r="A162" s="8" t="s">
        <v>36</v>
      </c>
      <c r="B162" s="6" t="s">
        <v>252</v>
      </c>
      <c r="C162" s="50" t="s">
        <v>1162</v>
      </c>
      <c r="D162" s="6">
        <v>2407</v>
      </c>
      <c r="E162" s="38">
        <v>45986</v>
      </c>
      <c r="F162" s="6" t="s">
        <v>70</v>
      </c>
      <c r="G162" s="3" t="s">
        <v>40</v>
      </c>
      <c r="H162" s="8" t="s">
        <v>41</v>
      </c>
      <c r="I162" s="6" t="s">
        <v>55</v>
      </c>
      <c r="J162" s="6"/>
      <c r="K162" s="6" t="s">
        <v>254</v>
      </c>
      <c r="L162" s="48" t="s">
        <v>842</v>
      </c>
      <c r="M162" s="48" t="s">
        <v>542</v>
      </c>
      <c r="N162" s="48" t="s">
        <v>1171</v>
      </c>
      <c r="O162" s="6"/>
      <c r="P162" s="6" t="s">
        <v>1165</v>
      </c>
      <c r="Q162" s="6"/>
      <c r="R162" s="6"/>
      <c r="S162" s="79"/>
      <c r="T162" s="5" t="s">
        <v>1166</v>
      </c>
      <c r="U162" s="90" t="s">
        <v>81</v>
      </c>
      <c r="V162" s="88" t="b">
        <v>1</v>
      </c>
      <c r="W162" s="88" t="b">
        <v>1</v>
      </c>
      <c r="X162" s="5" t="s">
        <v>51</v>
      </c>
      <c r="Y162" s="88" t="b">
        <v>1</v>
      </c>
      <c r="Z162" s="88" t="b">
        <v>1</v>
      </c>
      <c r="AA162" s="88" t="b">
        <v>1</v>
      </c>
      <c r="AB162" s="88" t="b">
        <v>1</v>
      </c>
      <c r="AC162" s="88" t="b">
        <v>1</v>
      </c>
      <c r="AD162" s="88" t="b">
        <v>1</v>
      </c>
      <c r="AE162" s="88" t="b">
        <v>1</v>
      </c>
      <c r="AF162" s="36" t="b">
        <v>0</v>
      </c>
    </row>
    <row r="163" spans="1:33" ht="41.25" customHeight="1">
      <c r="A163" s="8" t="s">
        <v>36</v>
      </c>
      <c r="B163" s="6" t="s">
        <v>252</v>
      </c>
      <c r="C163" s="50" t="s">
        <v>1162</v>
      </c>
      <c r="D163" s="6">
        <v>2407</v>
      </c>
      <c r="E163" s="38">
        <v>45986</v>
      </c>
      <c r="F163" s="6" t="s">
        <v>70</v>
      </c>
      <c r="G163" s="3" t="s">
        <v>40</v>
      </c>
      <c r="H163" s="8" t="s">
        <v>41</v>
      </c>
      <c r="I163" s="6" t="s">
        <v>55</v>
      </c>
      <c r="J163" s="6"/>
      <c r="K163" s="6" t="s">
        <v>254</v>
      </c>
      <c r="L163" s="48" t="s">
        <v>1172</v>
      </c>
      <c r="M163" s="48" t="s">
        <v>542</v>
      </c>
      <c r="N163" s="48" t="s">
        <v>1173</v>
      </c>
      <c r="O163" s="6"/>
      <c r="P163" s="6" t="s">
        <v>1165</v>
      </c>
      <c r="Q163" s="6"/>
      <c r="R163" s="6"/>
      <c r="S163" s="79"/>
      <c r="T163" s="5" t="s">
        <v>1166</v>
      </c>
      <c r="U163" s="90" t="s">
        <v>81</v>
      </c>
      <c r="V163" s="88" t="b">
        <v>1</v>
      </c>
      <c r="W163" s="88" t="b">
        <v>1</v>
      </c>
      <c r="X163" s="5" t="s">
        <v>51</v>
      </c>
      <c r="Y163" s="88" t="b">
        <v>1</v>
      </c>
      <c r="Z163" s="88" t="b">
        <v>1</v>
      </c>
      <c r="AA163" s="88" t="b">
        <v>1</v>
      </c>
      <c r="AB163" s="88" t="b">
        <v>1</v>
      </c>
      <c r="AC163" s="88" t="b">
        <v>1</v>
      </c>
      <c r="AD163" s="88" t="b">
        <v>1</v>
      </c>
      <c r="AE163" s="88" t="b">
        <v>1</v>
      </c>
      <c r="AF163" s="36" t="b">
        <v>0</v>
      </c>
    </row>
    <row r="164" spans="1:33" ht="27.75" customHeight="1">
      <c r="A164" s="8" t="s">
        <v>36</v>
      </c>
      <c r="B164" s="6" t="s">
        <v>252</v>
      </c>
      <c r="C164" s="50" t="s">
        <v>1162</v>
      </c>
      <c r="D164" s="6">
        <v>2407</v>
      </c>
      <c r="E164" s="38">
        <v>45986</v>
      </c>
      <c r="F164" s="6" t="s">
        <v>39</v>
      </c>
      <c r="G164" s="3" t="s">
        <v>40</v>
      </c>
      <c r="H164" s="8" t="s">
        <v>41</v>
      </c>
      <c r="I164" s="6" t="s">
        <v>117</v>
      </c>
      <c r="J164" s="6"/>
      <c r="K164" s="6" t="s">
        <v>254</v>
      </c>
      <c r="L164" s="48" t="s">
        <v>1172</v>
      </c>
      <c r="M164" s="48" t="s">
        <v>542</v>
      </c>
      <c r="N164" s="48" t="s">
        <v>1174</v>
      </c>
      <c r="O164" s="6"/>
      <c r="P164" s="6" t="s">
        <v>1165</v>
      </c>
      <c r="Q164" s="6"/>
      <c r="R164" s="6"/>
      <c r="S164" s="79"/>
      <c r="T164" s="5" t="s">
        <v>1166</v>
      </c>
      <c r="U164" s="90" t="s">
        <v>81</v>
      </c>
      <c r="V164" s="88" t="b">
        <v>1</v>
      </c>
      <c r="W164" s="88" t="b">
        <v>1</v>
      </c>
      <c r="X164" s="5" t="s">
        <v>51</v>
      </c>
      <c r="Y164" s="88" t="b">
        <v>1</v>
      </c>
      <c r="Z164" s="88" t="b">
        <v>1</v>
      </c>
      <c r="AA164" s="88" t="b">
        <v>1</v>
      </c>
      <c r="AB164" s="88" t="b">
        <v>1</v>
      </c>
      <c r="AC164" s="88" t="b">
        <v>1</v>
      </c>
      <c r="AD164" s="88" t="b">
        <v>1</v>
      </c>
      <c r="AE164" s="88" t="b">
        <v>1</v>
      </c>
      <c r="AF164" s="36" t="b">
        <v>0</v>
      </c>
    </row>
    <row r="165" spans="1:33" ht="95.25" customHeight="1">
      <c r="A165" s="8" t="s">
        <v>52</v>
      </c>
      <c r="B165" s="6" t="s">
        <v>53</v>
      </c>
      <c r="C165" s="50" t="s">
        <v>326</v>
      </c>
      <c r="D165" s="6">
        <v>2504</v>
      </c>
      <c r="E165" s="38">
        <v>45983</v>
      </c>
      <c r="F165" s="6" t="s">
        <v>39</v>
      </c>
      <c r="G165" s="6" t="s">
        <v>40</v>
      </c>
      <c r="H165" s="8" t="s">
        <v>41</v>
      </c>
      <c r="I165" s="6" t="s">
        <v>117</v>
      </c>
      <c r="J165" s="6"/>
      <c r="K165" s="6" t="s">
        <v>56</v>
      </c>
      <c r="L165" s="48" t="s">
        <v>327</v>
      </c>
      <c r="M165" s="48" t="s">
        <v>1175</v>
      </c>
      <c r="N165" s="48" t="s">
        <v>1176</v>
      </c>
      <c r="O165" s="6" t="s">
        <v>1063</v>
      </c>
      <c r="P165" s="6" t="s">
        <v>532</v>
      </c>
      <c r="Q165" s="6"/>
      <c r="R165" s="6"/>
      <c r="S165" s="79" t="s">
        <v>1177</v>
      </c>
      <c r="T165" s="5" t="s">
        <v>339</v>
      </c>
      <c r="U165" s="90" t="s">
        <v>81</v>
      </c>
      <c r="V165" s="88" t="b">
        <v>1</v>
      </c>
      <c r="W165" s="88" t="b">
        <v>1</v>
      </c>
      <c r="X165" s="5" t="s">
        <v>63</v>
      </c>
      <c r="Y165" s="88" t="b">
        <v>1</v>
      </c>
      <c r="Z165" s="88" t="b">
        <v>1</v>
      </c>
      <c r="AA165" s="88" t="b">
        <v>1</v>
      </c>
      <c r="AB165" s="88" t="b">
        <v>1</v>
      </c>
      <c r="AC165" s="88" t="b">
        <v>1</v>
      </c>
      <c r="AD165" s="88" t="b">
        <v>1</v>
      </c>
      <c r="AE165" s="88" t="b">
        <v>1</v>
      </c>
      <c r="AF165" s="36" t="b">
        <v>0</v>
      </c>
      <c r="AG165" s="184" t="s">
        <v>1178</v>
      </c>
    </row>
    <row r="166" spans="1:33" ht="27.75" customHeight="1">
      <c r="A166" s="8" t="s">
        <v>36</v>
      </c>
      <c r="B166" s="6" t="s">
        <v>83</v>
      </c>
      <c r="C166" s="50" t="s">
        <v>1082</v>
      </c>
      <c r="D166" s="6">
        <v>2404</v>
      </c>
      <c r="E166" s="38">
        <v>45986</v>
      </c>
      <c r="F166" s="6" t="s">
        <v>70</v>
      </c>
      <c r="G166" s="3" t="s">
        <v>40</v>
      </c>
      <c r="H166" s="8" t="s">
        <v>41</v>
      </c>
      <c r="I166" s="6" t="s">
        <v>55</v>
      </c>
      <c r="J166" s="6"/>
      <c r="K166" s="6" t="s">
        <v>56</v>
      </c>
      <c r="L166" s="48" t="s">
        <v>1058</v>
      </c>
      <c r="M166" s="48" t="s">
        <v>1179</v>
      </c>
      <c r="N166" s="48" t="s">
        <v>1180</v>
      </c>
      <c r="O166" s="6" t="s">
        <v>559</v>
      </c>
      <c r="P166" s="6" t="s">
        <v>1181</v>
      </c>
      <c r="Q166" s="6" t="s">
        <v>709</v>
      </c>
      <c r="R166" s="6"/>
      <c r="S166" s="79"/>
      <c r="T166" s="5" t="s">
        <v>1182</v>
      </c>
      <c r="U166" s="90" t="s">
        <v>81</v>
      </c>
      <c r="V166" s="88" t="b">
        <v>1</v>
      </c>
      <c r="W166" s="88" t="b">
        <v>1</v>
      </c>
      <c r="X166" s="5" t="s">
        <v>51</v>
      </c>
      <c r="Y166" s="88" t="b">
        <v>1</v>
      </c>
      <c r="Z166" s="88" t="b">
        <v>1</v>
      </c>
      <c r="AA166" s="88" t="b">
        <v>1</v>
      </c>
      <c r="AB166" s="88" t="b">
        <v>1</v>
      </c>
      <c r="AC166" s="88" t="b">
        <v>1</v>
      </c>
      <c r="AD166" s="88" t="b">
        <v>1</v>
      </c>
      <c r="AE166" s="88" t="b">
        <v>1</v>
      </c>
      <c r="AF166" s="36" t="b">
        <v>0</v>
      </c>
      <c r="AG166" s="152">
        <v>20252186</v>
      </c>
    </row>
    <row r="167" spans="1:33" ht="41.25" customHeight="1">
      <c r="A167" s="8" t="s">
        <v>36</v>
      </c>
      <c r="B167" s="6" t="s">
        <v>252</v>
      </c>
      <c r="C167" s="50" t="s">
        <v>1183</v>
      </c>
      <c r="D167" s="6">
        <v>2504</v>
      </c>
      <c r="E167" s="38">
        <v>45987</v>
      </c>
      <c r="F167" s="6" t="s">
        <v>70</v>
      </c>
      <c r="G167" s="3" t="s">
        <v>40</v>
      </c>
      <c r="H167" s="8" t="s">
        <v>41</v>
      </c>
      <c r="I167" s="6" t="s">
        <v>55</v>
      </c>
      <c r="J167" s="6"/>
      <c r="K167" s="6" t="s">
        <v>254</v>
      </c>
      <c r="L167" s="48" t="s">
        <v>125</v>
      </c>
      <c r="M167" s="48" t="s">
        <v>1184</v>
      </c>
      <c r="N167" s="48" t="s">
        <v>1185</v>
      </c>
      <c r="O167" s="6"/>
      <c r="P167" s="6" t="s">
        <v>1186</v>
      </c>
      <c r="Q167" s="6"/>
      <c r="R167" s="6"/>
      <c r="S167" s="79"/>
      <c r="T167" s="5" t="s">
        <v>1187</v>
      </c>
      <c r="U167" s="90" t="s">
        <v>50</v>
      </c>
      <c r="V167" s="88" t="b">
        <v>1</v>
      </c>
      <c r="W167" s="88" t="b">
        <v>1</v>
      </c>
      <c r="X167" s="5" t="s">
        <v>51</v>
      </c>
      <c r="Y167" s="88" t="b">
        <v>1</v>
      </c>
      <c r="Z167" s="88" t="b">
        <v>1</v>
      </c>
      <c r="AA167" s="88" t="b">
        <v>1</v>
      </c>
      <c r="AB167" s="88" t="b">
        <v>1</v>
      </c>
      <c r="AC167" s="88" t="b">
        <v>1</v>
      </c>
      <c r="AD167" s="88" t="b">
        <v>1</v>
      </c>
      <c r="AE167" s="88" t="b">
        <v>1</v>
      </c>
      <c r="AF167" s="36" t="b">
        <v>0</v>
      </c>
    </row>
    <row r="168" spans="1:33" ht="41.25" customHeight="1">
      <c r="A168" s="8" t="s">
        <v>52</v>
      </c>
      <c r="B168" s="6" t="s">
        <v>53</v>
      </c>
      <c r="C168" s="50" t="s">
        <v>574</v>
      </c>
      <c r="D168" s="6">
        <v>2404</v>
      </c>
      <c r="E168" s="38">
        <v>45987</v>
      </c>
      <c r="F168" s="6" t="s">
        <v>39</v>
      </c>
      <c r="G168" s="3" t="s">
        <v>40</v>
      </c>
      <c r="H168" s="8" t="s">
        <v>41</v>
      </c>
      <c r="I168" s="6" t="s">
        <v>55</v>
      </c>
      <c r="J168" s="6"/>
      <c r="K168" s="6" t="s">
        <v>56</v>
      </c>
      <c r="L168" s="48" t="s">
        <v>1159</v>
      </c>
      <c r="M168" s="48" t="s">
        <v>542</v>
      </c>
      <c r="N168" s="48" t="s">
        <v>1188</v>
      </c>
      <c r="O168" s="6" t="s">
        <v>576</v>
      </c>
      <c r="P168" s="6" t="s">
        <v>1161</v>
      </c>
      <c r="Q168" s="6" t="s">
        <v>95</v>
      </c>
      <c r="R168" s="6"/>
      <c r="S168" s="79"/>
      <c r="T168" s="5" t="s">
        <v>97</v>
      </c>
      <c r="U168" s="90" t="s">
        <v>81</v>
      </c>
      <c r="V168" s="88" t="b">
        <v>1</v>
      </c>
      <c r="W168" s="88" t="b">
        <v>1</v>
      </c>
      <c r="X168" s="5" t="s">
        <v>51</v>
      </c>
      <c r="Y168" s="88" t="b">
        <v>1</v>
      </c>
      <c r="Z168" s="88" t="b">
        <v>1</v>
      </c>
      <c r="AA168" s="88" t="b">
        <v>1</v>
      </c>
      <c r="AB168" s="88" t="b">
        <v>1</v>
      </c>
      <c r="AC168" s="88" t="b">
        <v>1</v>
      </c>
      <c r="AD168" s="88" t="b">
        <v>1</v>
      </c>
      <c r="AE168" s="88" t="b">
        <v>1</v>
      </c>
      <c r="AF168" s="36" t="b">
        <v>0</v>
      </c>
      <c r="AG168" s="152">
        <v>20261007</v>
      </c>
    </row>
    <row r="169" spans="1:33" ht="27.75" customHeight="1">
      <c r="A169" s="8" t="s">
        <v>36</v>
      </c>
      <c r="B169" s="6" t="s">
        <v>37</v>
      </c>
      <c r="C169" s="50" t="s">
        <v>1130</v>
      </c>
      <c r="D169" s="6">
        <v>2504</v>
      </c>
      <c r="E169" s="38">
        <v>45985</v>
      </c>
      <c r="F169" s="6" t="s">
        <v>198</v>
      </c>
      <c r="G169" s="3" t="s">
        <v>40</v>
      </c>
      <c r="H169" s="8" t="s">
        <v>41</v>
      </c>
      <c r="I169" s="6" t="s">
        <v>169</v>
      </c>
      <c r="J169" s="6"/>
      <c r="K169" s="6" t="s">
        <v>56</v>
      </c>
      <c r="L169" s="48"/>
      <c r="M169" s="48"/>
      <c r="N169" s="48" t="s">
        <v>1132</v>
      </c>
      <c r="O169" s="6" t="s">
        <v>1133</v>
      </c>
      <c r="P169" s="6"/>
      <c r="Q169" s="6" t="s">
        <v>275</v>
      </c>
      <c r="R169" s="6"/>
      <c r="S169" s="79" t="s">
        <v>1189</v>
      </c>
      <c r="T169" s="5" t="s">
        <v>107</v>
      </c>
      <c r="U169" s="90" t="s">
        <v>50</v>
      </c>
      <c r="V169" s="88" t="b">
        <v>1</v>
      </c>
      <c r="W169" s="88" t="b">
        <v>1</v>
      </c>
      <c r="X169" s="5" t="s">
        <v>51</v>
      </c>
      <c r="Y169" s="88" t="b">
        <v>1</v>
      </c>
      <c r="Z169" s="88" t="b">
        <v>1</v>
      </c>
      <c r="AA169" s="88" t="b">
        <v>1</v>
      </c>
      <c r="AB169" s="88" t="b">
        <v>1</v>
      </c>
      <c r="AC169" s="88" t="b">
        <v>1</v>
      </c>
      <c r="AD169" s="88" t="b">
        <v>1</v>
      </c>
      <c r="AE169" s="88" t="b">
        <v>1</v>
      </c>
      <c r="AF169" s="36" t="b">
        <v>0</v>
      </c>
    </row>
    <row r="170" spans="1:33" ht="81.75" customHeight="1">
      <c r="A170" s="8" t="s">
        <v>36</v>
      </c>
      <c r="B170" s="6" t="s">
        <v>99</v>
      </c>
      <c r="C170" s="50" t="s">
        <v>140</v>
      </c>
      <c r="D170" s="6">
        <v>2504</v>
      </c>
      <c r="E170" s="38">
        <v>45986</v>
      </c>
      <c r="F170" s="6" t="s">
        <v>39</v>
      </c>
      <c r="G170" s="3" t="s">
        <v>40</v>
      </c>
      <c r="H170" s="8" t="s">
        <v>41</v>
      </c>
      <c r="I170" s="6" t="s">
        <v>42</v>
      </c>
      <c r="J170" s="6"/>
      <c r="K170" s="6" t="s">
        <v>43</v>
      </c>
      <c r="L170" s="48" t="s">
        <v>191</v>
      </c>
      <c r="M170" s="48" t="s">
        <v>1190</v>
      </c>
      <c r="N170" s="48" t="s">
        <v>1191</v>
      </c>
      <c r="O170" s="6" t="s">
        <v>1192</v>
      </c>
      <c r="P170" s="6"/>
      <c r="Q170" s="6"/>
      <c r="R170" s="6"/>
      <c r="S170" s="79" t="s">
        <v>1193</v>
      </c>
      <c r="T170" s="5" t="s">
        <v>263</v>
      </c>
      <c r="U170" s="90" t="s">
        <v>81</v>
      </c>
      <c r="V170" s="88" t="b">
        <v>1</v>
      </c>
      <c r="W170" s="88" t="b">
        <v>1</v>
      </c>
      <c r="X170" s="5" t="s">
        <v>51</v>
      </c>
      <c r="Y170" s="88" t="b">
        <v>1</v>
      </c>
      <c r="Z170" s="88" t="b">
        <v>1</v>
      </c>
      <c r="AA170" s="88" t="b">
        <v>1</v>
      </c>
      <c r="AB170" s="88" t="b">
        <v>1</v>
      </c>
      <c r="AC170" s="88" t="b">
        <v>1</v>
      </c>
      <c r="AD170" s="88" t="b">
        <v>1</v>
      </c>
      <c r="AE170" s="88" t="b">
        <v>1</v>
      </c>
      <c r="AF170" s="36" t="b">
        <v>0</v>
      </c>
      <c r="AG170" s="152" t="s">
        <v>144</v>
      </c>
    </row>
    <row r="171" spans="1:33" ht="54.75" customHeight="1">
      <c r="A171" s="8" t="s">
        <v>36</v>
      </c>
      <c r="B171" s="6" t="s">
        <v>252</v>
      </c>
      <c r="C171" s="50" t="s">
        <v>1194</v>
      </c>
      <c r="D171" s="6">
        <v>2504</v>
      </c>
      <c r="E171" s="38">
        <v>45987</v>
      </c>
      <c r="F171" s="6" t="s">
        <v>39</v>
      </c>
      <c r="G171" s="3" t="s">
        <v>40</v>
      </c>
      <c r="H171" s="8" t="s">
        <v>41</v>
      </c>
      <c r="I171" s="6" t="s">
        <v>55</v>
      </c>
      <c r="J171" s="6"/>
      <c r="K171" s="6" t="s">
        <v>254</v>
      </c>
      <c r="L171" s="48" t="s">
        <v>1195</v>
      </c>
      <c r="M171" s="48" t="s">
        <v>267</v>
      </c>
      <c r="N171" s="48" t="s">
        <v>1196</v>
      </c>
      <c r="O171" s="6"/>
      <c r="P171" s="6" t="s">
        <v>1111</v>
      </c>
      <c r="Q171" s="6"/>
      <c r="R171" s="6"/>
      <c r="S171" s="79"/>
      <c r="T171" s="5" t="s">
        <v>263</v>
      </c>
      <c r="U171" s="90" t="s">
        <v>50</v>
      </c>
      <c r="V171" s="88" t="b">
        <v>1</v>
      </c>
      <c r="W171" s="88" t="b">
        <v>1</v>
      </c>
      <c r="X171" s="5" t="s">
        <v>51</v>
      </c>
      <c r="Y171" s="88" t="b">
        <v>1</v>
      </c>
      <c r="Z171" s="88" t="b">
        <v>1</v>
      </c>
      <c r="AA171" s="88" t="b">
        <v>1</v>
      </c>
      <c r="AB171" s="88" t="b">
        <v>1</v>
      </c>
      <c r="AC171" s="88" t="b">
        <v>1</v>
      </c>
      <c r="AD171" s="88" t="b">
        <v>1</v>
      </c>
      <c r="AE171" s="88" t="b">
        <v>1</v>
      </c>
      <c r="AF171" s="36" t="b">
        <v>0</v>
      </c>
    </row>
    <row r="172" spans="1:33" ht="41.25" customHeight="1">
      <c r="A172" s="8" t="s">
        <v>36</v>
      </c>
      <c r="B172" s="6" t="s">
        <v>252</v>
      </c>
      <c r="C172" s="50" t="s">
        <v>1194</v>
      </c>
      <c r="D172" s="6">
        <v>2504</v>
      </c>
      <c r="E172" s="38">
        <v>45987</v>
      </c>
      <c r="F172" s="6" t="s">
        <v>39</v>
      </c>
      <c r="G172" s="3" t="s">
        <v>40</v>
      </c>
      <c r="H172" s="8" t="s">
        <v>41</v>
      </c>
      <c r="I172" s="6" t="s">
        <v>42</v>
      </c>
      <c r="J172" s="6"/>
      <c r="K172" s="6" t="s">
        <v>254</v>
      </c>
      <c r="L172" s="48" t="s">
        <v>1195</v>
      </c>
      <c r="M172" s="48" t="s">
        <v>267</v>
      </c>
      <c r="N172" s="48" t="s">
        <v>1197</v>
      </c>
      <c r="O172" s="6"/>
      <c r="P172" s="6" t="s">
        <v>1111</v>
      </c>
      <c r="Q172" s="6"/>
      <c r="R172" s="6"/>
      <c r="S172" s="79"/>
      <c r="T172" s="5" t="s">
        <v>263</v>
      </c>
      <c r="U172" s="90" t="s">
        <v>50</v>
      </c>
      <c r="V172" s="88" t="b">
        <v>1</v>
      </c>
      <c r="W172" s="88" t="b">
        <v>1</v>
      </c>
      <c r="X172" s="5" t="s">
        <v>51</v>
      </c>
      <c r="Y172" s="88" t="b">
        <v>1</v>
      </c>
      <c r="Z172" s="88" t="b">
        <v>1</v>
      </c>
      <c r="AA172" s="88" t="b">
        <v>1</v>
      </c>
      <c r="AB172" s="88" t="b">
        <v>1</v>
      </c>
      <c r="AC172" s="88" t="b">
        <v>1</v>
      </c>
      <c r="AD172" s="88" t="b">
        <v>1</v>
      </c>
      <c r="AE172" s="88" t="b">
        <v>1</v>
      </c>
      <c r="AF172" s="36" t="b">
        <v>0</v>
      </c>
    </row>
    <row r="173" spans="1:33" ht="27.75" customHeight="1">
      <c r="A173" s="8" t="s">
        <v>52</v>
      </c>
      <c r="B173" s="6" t="s">
        <v>53</v>
      </c>
      <c r="C173" s="50" t="s">
        <v>90</v>
      </c>
      <c r="D173" s="6">
        <v>2504</v>
      </c>
      <c r="E173" s="38">
        <v>45987</v>
      </c>
      <c r="F173" s="6" t="s">
        <v>39</v>
      </c>
      <c r="G173" s="3" t="s">
        <v>40</v>
      </c>
      <c r="H173" s="8" t="s">
        <v>41</v>
      </c>
      <c r="I173" s="6" t="s">
        <v>42</v>
      </c>
      <c r="J173" s="6"/>
      <c r="K173" s="6" t="s">
        <v>43</v>
      </c>
      <c r="L173" s="48" t="s">
        <v>44</v>
      </c>
      <c r="M173" s="48" t="s">
        <v>712</v>
      </c>
      <c r="N173" s="48" t="s">
        <v>1160</v>
      </c>
      <c r="O173" s="6" t="s">
        <v>576</v>
      </c>
      <c r="P173" s="6" t="s">
        <v>1198</v>
      </c>
      <c r="Q173" s="6" t="s">
        <v>1064</v>
      </c>
      <c r="R173" s="6" t="s">
        <v>1199</v>
      </c>
      <c r="S173" s="79"/>
      <c r="T173" s="5" t="s">
        <v>97</v>
      </c>
      <c r="U173" s="90" t="s">
        <v>50</v>
      </c>
      <c r="V173" s="88" t="b">
        <v>1</v>
      </c>
      <c r="W173" s="88" t="b">
        <v>1</v>
      </c>
      <c r="X173" s="5" t="s">
        <v>51</v>
      </c>
      <c r="Y173" s="88" t="b">
        <v>1</v>
      </c>
      <c r="Z173" s="88" t="b">
        <v>1</v>
      </c>
      <c r="AA173" s="88" t="b">
        <v>1</v>
      </c>
      <c r="AB173" s="88" t="b">
        <v>1</v>
      </c>
      <c r="AC173" s="88" t="b">
        <v>1</v>
      </c>
      <c r="AD173" s="88" t="b">
        <v>1</v>
      </c>
      <c r="AE173" s="88" t="b">
        <v>1</v>
      </c>
      <c r="AF173" s="36" t="b">
        <v>0</v>
      </c>
    </row>
    <row r="174" spans="1:33" ht="41.25" customHeight="1">
      <c r="A174" s="8" t="s">
        <v>52</v>
      </c>
      <c r="B174" s="6" t="s">
        <v>53</v>
      </c>
      <c r="C174" s="50" t="s">
        <v>785</v>
      </c>
      <c r="D174" s="6">
        <v>2404</v>
      </c>
      <c r="E174" s="38">
        <v>45986</v>
      </c>
      <c r="F174" s="6" t="s">
        <v>39</v>
      </c>
      <c r="G174" s="3" t="s">
        <v>40</v>
      </c>
      <c r="H174" s="8" t="s">
        <v>41</v>
      </c>
      <c r="I174" s="6" t="s">
        <v>42</v>
      </c>
      <c r="J174" s="6"/>
      <c r="K174" s="6" t="s">
        <v>56</v>
      </c>
      <c r="L174" s="48" t="s">
        <v>1159</v>
      </c>
      <c r="M174" s="48" t="s">
        <v>1200</v>
      </c>
      <c r="N174" s="48" t="s">
        <v>1160</v>
      </c>
      <c r="O174" s="6" t="s">
        <v>658</v>
      </c>
      <c r="P174" s="6" t="s">
        <v>1161</v>
      </c>
      <c r="Q174" s="6" t="s">
        <v>95</v>
      </c>
      <c r="R174" s="6"/>
      <c r="S174" s="79"/>
      <c r="T174" s="5" t="s">
        <v>115</v>
      </c>
      <c r="U174" s="90" t="s">
        <v>81</v>
      </c>
      <c r="V174" s="88" t="b">
        <v>1</v>
      </c>
      <c r="W174" s="88" t="b">
        <v>1</v>
      </c>
      <c r="X174" s="5" t="s">
        <v>63</v>
      </c>
      <c r="Y174" s="88" t="b">
        <v>1</v>
      </c>
      <c r="Z174" s="88" t="b">
        <v>1</v>
      </c>
      <c r="AA174" s="88" t="b">
        <v>1</v>
      </c>
      <c r="AB174" s="88" t="b">
        <v>1</v>
      </c>
      <c r="AC174" s="88" t="b">
        <v>1</v>
      </c>
      <c r="AD174" s="88" t="b">
        <v>1</v>
      </c>
      <c r="AE174" s="88" t="b">
        <v>1</v>
      </c>
      <c r="AF174" s="36" t="b">
        <v>0</v>
      </c>
      <c r="AG174" s="152">
        <v>20251068</v>
      </c>
    </row>
    <row r="175" spans="1:33" ht="41.25" customHeight="1">
      <c r="A175" s="8" t="s">
        <v>52</v>
      </c>
      <c r="B175" s="6" t="s">
        <v>53</v>
      </c>
      <c r="C175" s="50" t="s">
        <v>785</v>
      </c>
      <c r="D175" s="6">
        <v>2404</v>
      </c>
      <c r="E175" s="38">
        <v>45986</v>
      </c>
      <c r="F175" s="6" t="s">
        <v>39</v>
      </c>
      <c r="G175" s="3" t="s">
        <v>40</v>
      </c>
      <c r="H175" s="8" t="s">
        <v>41</v>
      </c>
      <c r="I175" s="6" t="s">
        <v>42</v>
      </c>
      <c r="J175" s="6"/>
      <c r="K175" s="6" t="s">
        <v>56</v>
      </c>
      <c r="L175" s="48" t="s">
        <v>1150</v>
      </c>
      <c r="M175" s="48" t="s">
        <v>1059</v>
      </c>
      <c r="N175" s="48" t="s">
        <v>1127</v>
      </c>
      <c r="O175" s="6" t="s">
        <v>658</v>
      </c>
      <c r="P175" s="6" t="s">
        <v>1161</v>
      </c>
      <c r="Q175" s="6" t="s">
        <v>95</v>
      </c>
      <c r="R175" s="6"/>
      <c r="S175" s="79"/>
      <c r="T175" s="5" t="s">
        <v>339</v>
      </c>
      <c r="U175" s="90" t="s">
        <v>81</v>
      </c>
      <c r="V175" s="88" t="b">
        <v>1</v>
      </c>
      <c r="W175" s="88" t="b">
        <v>1</v>
      </c>
      <c r="X175" s="5" t="s">
        <v>63</v>
      </c>
      <c r="Y175" s="88" t="b">
        <v>1</v>
      </c>
      <c r="Z175" s="88" t="b">
        <v>1</v>
      </c>
      <c r="AA175" s="88" t="b">
        <v>1</v>
      </c>
      <c r="AB175" s="88" t="b">
        <v>1</v>
      </c>
      <c r="AC175" s="88" t="b">
        <v>1</v>
      </c>
      <c r="AD175" s="88" t="b">
        <v>1</v>
      </c>
      <c r="AE175" s="88" t="b">
        <v>1</v>
      </c>
      <c r="AF175" s="36" t="b">
        <v>0</v>
      </c>
      <c r="AG175" s="152">
        <v>20251068</v>
      </c>
    </row>
    <row r="176" spans="1:33" ht="54.75" customHeight="1">
      <c r="A176" s="8" t="s">
        <v>52</v>
      </c>
      <c r="B176" s="6" t="s">
        <v>53</v>
      </c>
      <c r="C176" s="50" t="s">
        <v>875</v>
      </c>
      <c r="D176" s="6">
        <v>2404</v>
      </c>
      <c r="E176" s="38">
        <v>45987</v>
      </c>
      <c r="F176" s="6" t="s">
        <v>145</v>
      </c>
      <c r="G176" s="3" t="s">
        <v>347</v>
      </c>
      <c r="H176" s="8" t="s">
        <v>82</v>
      </c>
      <c r="I176" s="6" t="s">
        <v>55</v>
      </c>
      <c r="J176" s="6"/>
      <c r="K176" s="6" t="s">
        <v>56</v>
      </c>
      <c r="L176" s="48" t="s">
        <v>184</v>
      </c>
      <c r="M176" s="48" t="s">
        <v>1201</v>
      </c>
      <c r="N176" s="48" t="s">
        <v>1124</v>
      </c>
      <c r="O176" s="48" t="s">
        <v>1202</v>
      </c>
      <c r="P176" s="6"/>
      <c r="Q176" s="6" t="s">
        <v>1203</v>
      </c>
      <c r="R176" s="6" t="s">
        <v>1204</v>
      </c>
      <c r="S176" s="79" t="s">
        <v>803</v>
      </c>
      <c r="T176" s="5" t="s">
        <v>339</v>
      </c>
      <c r="U176" s="90" t="s">
        <v>81</v>
      </c>
      <c r="V176" s="88" t="b">
        <v>1</v>
      </c>
      <c r="W176" s="88" t="b">
        <v>1</v>
      </c>
      <c r="X176" s="5" t="s">
        <v>82</v>
      </c>
      <c r="Y176" s="88" t="b">
        <v>1</v>
      </c>
      <c r="Z176" s="88" t="b">
        <v>1</v>
      </c>
      <c r="AA176" s="88" t="b">
        <v>1</v>
      </c>
      <c r="AB176" s="88" t="b">
        <v>1</v>
      </c>
      <c r="AC176" s="88" t="b">
        <v>1</v>
      </c>
      <c r="AD176" s="88" t="b">
        <v>1</v>
      </c>
      <c r="AE176" s="88" t="b">
        <v>1</v>
      </c>
      <c r="AF176" s="36" t="b">
        <v>0</v>
      </c>
      <c r="AG176" s="152">
        <v>20252055</v>
      </c>
    </row>
    <row r="177" spans="1:33" ht="54.75" customHeight="1">
      <c r="A177" s="8" t="s">
        <v>36</v>
      </c>
      <c r="B177" s="6" t="s">
        <v>252</v>
      </c>
      <c r="C177" s="50" t="s">
        <v>1205</v>
      </c>
      <c r="D177" s="6">
        <v>2410</v>
      </c>
      <c r="E177" s="38">
        <v>45987</v>
      </c>
      <c r="F177" s="6" t="s">
        <v>39</v>
      </c>
      <c r="G177" s="3" t="s">
        <v>40</v>
      </c>
      <c r="H177" s="8" t="s">
        <v>41</v>
      </c>
      <c r="I177" s="6" t="s">
        <v>55</v>
      </c>
      <c r="J177" s="6"/>
      <c r="K177" s="6" t="s">
        <v>43</v>
      </c>
      <c r="L177" s="48" t="s">
        <v>1195</v>
      </c>
      <c r="M177" s="48" t="s">
        <v>1206</v>
      </c>
      <c r="N177" s="48" t="s">
        <v>1196</v>
      </c>
      <c r="O177" s="6"/>
      <c r="P177" s="6" t="s">
        <v>1207</v>
      </c>
      <c r="Q177" s="6"/>
      <c r="R177" s="6"/>
      <c r="S177" s="79"/>
      <c r="T177" s="5" t="s">
        <v>263</v>
      </c>
      <c r="U177" s="90" t="s">
        <v>81</v>
      </c>
      <c r="V177" s="88" t="b">
        <v>1</v>
      </c>
      <c r="W177" s="88" t="b">
        <v>1</v>
      </c>
      <c r="X177" s="5" t="s">
        <v>51</v>
      </c>
      <c r="Y177" s="88" t="b">
        <v>1</v>
      </c>
      <c r="Z177" s="88" t="b">
        <v>1</v>
      </c>
      <c r="AA177" s="88" t="b">
        <v>1</v>
      </c>
      <c r="AB177" s="88" t="b">
        <v>1</v>
      </c>
      <c r="AC177" s="88" t="b">
        <v>1</v>
      </c>
      <c r="AD177" s="88" t="b">
        <v>1</v>
      </c>
      <c r="AE177" s="88" t="b">
        <v>1</v>
      </c>
      <c r="AF177" s="36" t="b">
        <v>0</v>
      </c>
      <c r="AG177" s="152" t="s">
        <v>1208</v>
      </c>
    </row>
    <row r="178" spans="1:33" ht="27.75" customHeight="1">
      <c r="A178" s="8" t="s">
        <v>36</v>
      </c>
      <c r="B178" s="6" t="s">
        <v>252</v>
      </c>
      <c r="C178" s="50" t="s">
        <v>1205</v>
      </c>
      <c r="D178" s="6">
        <v>2410</v>
      </c>
      <c r="E178" s="38">
        <v>45987</v>
      </c>
      <c r="F178" s="6" t="s">
        <v>39</v>
      </c>
      <c r="G178" s="3" t="s">
        <v>40</v>
      </c>
      <c r="H178" s="8" t="s">
        <v>41</v>
      </c>
      <c r="I178" s="6" t="s">
        <v>42</v>
      </c>
      <c r="J178" s="6"/>
      <c r="K178" s="6" t="s">
        <v>43</v>
      </c>
      <c r="L178" s="48" t="s">
        <v>1195</v>
      </c>
      <c r="M178" s="48" t="s">
        <v>1206</v>
      </c>
      <c r="N178" s="48" t="s">
        <v>1197</v>
      </c>
      <c r="O178" s="6"/>
      <c r="P178" s="6" t="s">
        <v>1207</v>
      </c>
      <c r="Q178" s="6"/>
      <c r="R178" s="6"/>
      <c r="S178" s="79"/>
      <c r="T178" s="5" t="s">
        <v>263</v>
      </c>
      <c r="U178" s="90" t="s">
        <v>81</v>
      </c>
      <c r="V178" s="88" t="b">
        <v>1</v>
      </c>
      <c r="W178" s="88" t="b">
        <v>1</v>
      </c>
      <c r="X178" s="5" t="s">
        <v>51</v>
      </c>
      <c r="Y178" s="88" t="b">
        <v>1</v>
      </c>
      <c r="Z178" s="88" t="b">
        <v>1</v>
      </c>
      <c r="AA178" s="88" t="b">
        <v>1</v>
      </c>
      <c r="AB178" s="88" t="b">
        <v>1</v>
      </c>
      <c r="AC178" s="88" t="b">
        <v>1</v>
      </c>
      <c r="AD178" s="88" t="b">
        <v>1</v>
      </c>
      <c r="AE178" s="88" t="b">
        <v>1</v>
      </c>
      <c r="AF178" s="36" t="b">
        <v>0</v>
      </c>
      <c r="AG178" s="152" t="s">
        <v>1208</v>
      </c>
    </row>
    <row r="179" spans="1:33" ht="41.25" customHeight="1">
      <c r="A179" s="8" t="s">
        <v>36</v>
      </c>
      <c r="B179" s="6" t="s">
        <v>83</v>
      </c>
      <c r="C179" s="50" t="s">
        <v>1209</v>
      </c>
      <c r="D179" s="6">
        <v>2504</v>
      </c>
      <c r="E179" s="38">
        <v>45980</v>
      </c>
      <c r="F179" s="6" t="s">
        <v>70</v>
      </c>
      <c r="G179" s="6" t="s">
        <v>40</v>
      </c>
      <c r="H179" s="8" t="s">
        <v>41</v>
      </c>
      <c r="I179" s="6" t="s">
        <v>42</v>
      </c>
      <c r="J179" s="6"/>
      <c r="K179" s="6" t="s">
        <v>56</v>
      </c>
      <c r="L179" s="48" t="s">
        <v>191</v>
      </c>
      <c r="M179" s="48" t="s">
        <v>421</v>
      </c>
      <c r="N179" s="48" t="s">
        <v>961</v>
      </c>
      <c r="O179" s="6" t="s">
        <v>1210</v>
      </c>
      <c r="P179" s="6" t="s">
        <v>1211</v>
      </c>
      <c r="Q179" s="6" t="s">
        <v>61</v>
      </c>
      <c r="R179" s="6"/>
      <c r="S179" s="79" t="s">
        <v>106</v>
      </c>
      <c r="T179" s="5" t="s">
        <v>107</v>
      </c>
      <c r="U179" s="90" t="s">
        <v>81</v>
      </c>
      <c r="V179" s="88" t="b">
        <v>1</v>
      </c>
      <c r="W179" s="88" t="b">
        <v>1</v>
      </c>
      <c r="X179" s="5" t="s">
        <v>51</v>
      </c>
      <c r="Y179" s="88" t="b">
        <v>1</v>
      </c>
      <c r="Z179" s="88" t="b">
        <v>1</v>
      </c>
      <c r="AA179" s="88" t="b">
        <v>1</v>
      </c>
      <c r="AB179" s="88" t="b">
        <v>1</v>
      </c>
      <c r="AC179" s="88" t="b">
        <v>1</v>
      </c>
      <c r="AD179" s="88" t="b">
        <v>1</v>
      </c>
      <c r="AE179" s="88" t="b">
        <v>1</v>
      </c>
      <c r="AF179" s="36" t="b">
        <v>0</v>
      </c>
      <c r="AG179" s="152">
        <v>20252402</v>
      </c>
    </row>
    <row r="180" spans="1:33" ht="41.25" customHeight="1">
      <c r="A180" s="8" t="s">
        <v>36</v>
      </c>
      <c r="B180" s="6" t="s">
        <v>83</v>
      </c>
      <c r="C180" s="50" t="s">
        <v>168</v>
      </c>
      <c r="D180" s="6">
        <v>2504</v>
      </c>
      <c r="E180" s="38">
        <v>45986</v>
      </c>
      <c r="F180" s="6" t="s">
        <v>145</v>
      </c>
      <c r="G180" s="3" t="s">
        <v>40</v>
      </c>
      <c r="H180" s="8" t="s">
        <v>41</v>
      </c>
      <c r="I180" s="6" t="s">
        <v>1038</v>
      </c>
      <c r="J180" s="6"/>
      <c r="K180" s="6" t="s">
        <v>56</v>
      </c>
      <c r="L180" s="48"/>
      <c r="M180" s="48"/>
      <c r="N180" s="48" t="s">
        <v>1145</v>
      </c>
      <c r="O180" s="6" t="s">
        <v>1212</v>
      </c>
      <c r="P180" s="6"/>
      <c r="Q180" s="6" t="s">
        <v>1213</v>
      </c>
      <c r="R180" s="6"/>
      <c r="S180" s="79"/>
      <c r="T180" s="5" t="s">
        <v>173</v>
      </c>
      <c r="U180" s="90" t="s">
        <v>81</v>
      </c>
      <c r="V180" s="88" t="b">
        <v>1</v>
      </c>
      <c r="W180" s="88" t="b">
        <v>1</v>
      </c>
      <c r="X180" s="5" t="s">
        <v>51</v>
      </c>
      <c r="Y180" s="88" t="b">
        <v>1</v>
      </c>
      <c r="Z180" s="88" t="b">
        <v>1</v>
      </c>
      <c r="AA180" s="88" t="b">
        <v>1</v>
      </c>
      <c r="AB180" s="88" t="b">
        <v>1</v>
      </c>
      <c r="AC180" s="88" t="b">
        <v>1</v>
      </c>
      <c r="AD180" s="88" t="b">
        <v>1</v>
      </c>
      <c r="AE180" s="88" t="b">
        <v>1</v>
      </c>
      <c r="AF180" s="36" t="b">
        <v>0</v>
      </c>
      <c r="AG180" s="152">
        <v>20252126</v>
      </c>
    </row>
    <row r="181" spans="1:33" ht="41.25" customHeight="1">
      <c r="A181" s="8" t="s">
        <v>36</v>
      </c>
      <c r="B181" s="6" t="s">
        <v>37</v>
      </c>
      <c r="C181" s="50" t="s">
        <v>513</v>
      </c>
      <c r="D181" s="6">
        <v>2404</v>
      </c>
      <c r="E181" s="38">
        <v>45986</v>
      </c>
      <c r="F181" s="6" t="s">
        <v>70</v>
      </c>
      <c r="G181" s="3" t="s">
        <v>40</v>
      </c>
      <c r="H181" s="8" t="s">
        <v>41</v>
      </c>
      <c r="I181" s="6" t="s">
        <v>55</v>
      </c>
      <c r="J181" s="6"/>
      <c r="K181" s="6" t="s">
        <v>56</v>
      </c>
      <c r="L181" s="48" t="s">
        <v>886</v>
      </c>
      <c r="M181" s="48" t="s">
        <v>1214</v>
      </c>
      <c r="N181" s="48" t="s">
        <v>1215</v>
      </c>
      <c r="O181" s="6" t="s">
        <v>1216</v>
      </c>
      <c r="P181" s="6"/>
      <c r="Q181" s="6"/>
      <c r="R181" s="6"/>
      <c r="S181" s="79" t="s">
        <v>1217</v>
      </c>
      <c r="T181" s="5" t="s">
        <v>483</v>
      </c>
      <c r="U181" s="90" t="s">
        <v>81</v>
      </c>
      <c r="V181" s="88" t="b">
        <v>1</v>
      </c>
      <c r="W181" s="88" t="b">
        <v>1</v>
      </c>
      <c r="X181" s="5" t="s">
        <v>51</v>
      </c>
      <c r="Y181" s="88" t="b">
        <v>1</v>
      </c>
      <c r="Z181" s="88" t="b">
        <v>1</v>
      </c>
      <c r="AA181" s="88" t="b">
        <v>1</v>
      </c>
      <c r="AB181" s="88" t="b">
        <v>1</v>
      </c>
      <c r="AC181" s="88" t="b">
        <v>1</v>
      </c>
      <c r="AD181" s="88" t="b">
        <v>1</v>
      </c>
      <c r="AE181" s="88" t="b">
        <v>1</v>
      </c>
      <c r="AF181" s="36" t="b">
        <v>0</v>
      </c>
      <c r="AG181" s="152">
        <v>20251065</v>
      </c>
    </row>
    <row r="182" spans="1:33" ht="68.25" customHeight="1">
      <c r="A182" s="8" t="s">
        <v>36</v>
      </c>
      <c r="B182" s="6" t="s">
        <v>83</v>
      </c>
      <c r="C182" s="50" t="s">
        <v>615</v>
      </c>
      <c r="D182" s="6">
        <v>2507</v>
      </c>
      <c r="E182" s="38">
        <v>45988</v>
      </c>
      <c r="F182" s="6" t="s">
        <v>39</v>
      </c>
      <c r="G182" s="3" t="s">
        <v>40</v>
      </c>
      <c r="H182" s="8" t="s">
        <v>41</v>
      </c>
      <c r="I182" s="6" t="s">
        <v>1038</v>
      </c>
      <c r="J182" s="6"/>
      <c r="K182" s="6" t="s">
        <v>56</v>
      </c>
      <c r="L182" s="48"/>
      <c r="M182" s="48"/>
      <c r="N182" s="48" t="s">
        <v>1218</v>
      </c>
      <c r="O182" s="6" t="s">
        <v>1219</v>
      </c>
      <c r="P182" s="6" t="s">
        <v>1220</v>
      </c>
      <c r="Q182" s="6"/>
      <c r="R182" s="6"/>
      <c r="S182" s="79" t="s">
        <v>1221</v>
      </c>
      <c r="T182" s="5" t="s">
        <v>143</v>
      </c>
      <c r="U182" s="90" t="s">
        <v>81</v>
      </c>
      <c r="V182" s="88" t="b">
        <v>1</v>
      </c>
      <c r="W182" s="88" t="b">
        <v>1</v>
      </c>
      <c r="X182" s="5" t="s">
        <v>51</v>
      </c>
      <c r="Y182" s="88" t="b">
        <v>1</v>
      </c>
      <c r="Z182" s="88" t="b">
        <v>1</v>
      </c>
      <c r="AA182" s="88" t="b">
        <v>1</v>
      </c>
      <c r="AB182" s="88" t="b">
        <v>1</v>
      </c>
      <c r="AC182" s="88" t="b">
        <v>1</v>
      </c>
      <c r="AD182" s="88" t="b">
        <v>1</v>
      </c>
      <c r="AE182" s="88" t="b">
        <v>1</v>
      </c>
      <c r="AF182" s="36" t="b">
        <v>0</v>
      </c>
      <c r="AG182" s="152">
        <v>20252291</v>
      </c>
    </row>
    <row r="183" spans="1:33" ht="27.75" customHeight="1">
      <c r="A183" s="8" t="s">
        <v>52</v>
      </c>
      <c r="B183" s="6" t="s">
        <v>53</v>
      </c>
      <c r="C183" s="50" t="s">
        <v>829</v>
      </c>
      <c r="D183" s="6">
        <v>2504</v>
      </c>
      <c r="E183" s="38">
        <v>45987</v>
      </c>
      <c r="F183" s="6" t="s">
        <v>39</v>
      </c>
      <c r="G183" s="3" t="s">
        <v>40</v>
      </c>
      <c r="H183" s="8" t="s">
        <v>41</v>
      </c>
      <c r="I183" s="6" t="s">
        <v>42</v>
      </c>
      <c r="J183" s="6"/>
      <c r="K183" s="6" t="s">
        <v>56</v>
      </c>
      <c r="L183" s="48" t="s">
        <v>191</v>
      </c>
      <c r="M183" s="48" t="s">
        <v>1222</v>
      </c>
      <c r="N183" s="48" t="s">
        <v>1124</v>
      </c>
      <c r="O183" s="6" t="s">
        <v>576</v>
      </c>
      <c r="P183" s="6" t="s">
        <v>1198</v>
      </c>
      <c r="Q183" s="6" t="s">
        <v>1064</v>
      </c>
      <c r="R183" s="6" t="s">
        <v>1199</v>
      </c>
      <c r="S183" s="79" t="s">
        <v>1223</v>
      </c>
      <c r="T183" s="5" t="s">
        <v>324</v>
      </c>
      <c r="U183" s="90" t="s">
        <v>81</v>
      </c>
      <c r="V183" s="88" t="b">
        <v>1</v>
      </c>
      <c r="W183" s="88" t="b">
        <v>1</v>
      </c>
      <c r="X183" s="5" t="s">
        <v>63</v>
      </c>
      <c r="Y183" s="88" t="b">
        <v>1</v>
      </c>
      <c r="Z183" s="88" t="b">
        <v>1</v>
      </c>
      <c r="AA183" s="88" t="b">
        <v>1</v>
      </c>
      <c r="AB183" s="88" t="b">
        <v>1</v>
      </c>
      <c r="AC183" s="88" t="b">
        <v>1</v>
      </c>
      <c r="AD183" s="88" t="b">
        <v>1</v>
      </c>
      <c r="AE183" s="88" t="b">
        <v>1</v>
      </c>
      <c r="AF183" s="36" t="b">
        <v>0</v>
      </c>
      <c r="AG183" s="152" t="s">
        <v>556</v>
      </c>
    </row>
    <row r="184" spans="1:33" ht="41.25" customHeight="1">
      <c r="A184" s="8" t="s">
        <v>52</v>
      </c>
      <c r="B184" s="6" t="s">
        <v>53</v>
      </c>
      <c r="C184" s="50" t="s">
        <v>829</v>
      </c>
      <c r="D184" s="6">
        <v>2504</v>
      </c>
      <c r="E184" s="38">
        <v>45987</v>
      </c>
      <c r="F184" s="6" t="s">
        <v>70</v>
      </c>
      <c r="G184" s="3" t="s">
        <v>40</v>
      </c>
      <c r="H184" s="8" t="s">
        <v>41</v>
      </c>
      <c r="I184" s="6" t="s">
        <v>55</v>
      </c>
      <c r="J184" s="6"/>
      <c r="K184" s="6" t="s">
        <v>56</v>
      </c>
      <c r="L184" s="48" t="s">
        <v>830</v>
      </c>
      <c r="M184" s="48" t="s">
        <v>1224</v>
      </c>
      <c r="N184" s="48" t="s">
        <v>1225</v>
      </c>
      <c r="O184" s="6" t="s">
        <v>576</v>
      </c>
      <c r="P184" s="6" t="s">
        <v>1198</v>
      </c>
      <c r="Q184" s="6" t="s">
        <v>1064</v>
      </c>
      <c r="R184" s="6" t="s">
        <v>1226</v>
      </c>
      <c r="S184" s="79" t="s">
        <v>1223</v>
      </c>
      <c r="T184" s="5" t="s">
        <v>324</v>
      </c>
      <c r="U184" s="90" t="s">
        <v>81</v>
      </c>
      <c r="V184" s="88" t="b">
        <v>1</v>
      </c>
      <c r="W184" s="88" t="b">
        <v>1</v>
      </c>
      <c r="X184" s="5" t="s">
        <v>63</v>
      </c>
      <c r="Y184" s="88" t="b">
        <v>1</v>
      </c>
      <c r="Z184" s="88" t="b">
        <v>1</v>
      </c>
      <c r="AA184" s="88" t="b">
        <v>1</v>
      </c>
      <c r="AB184" s="88" t="b">
        <v>1</v>
      </c>
      <c r="AC184" s="88" t="b">
        <v>1</v>
      </c>
      <c r="AD184" s="88" t="b">
        <v>1</v>
      </c>
      <c r="AE184" s="88" t="b">
        <v>1</v>
      </c>
      <c r="AF184" s="36" t="b">
        <v>0</v>
      </c>
      <c r="AG184" s="152" t="s">
        <v>556</v>
      </c>
    </row>
    <row r="185" spans="1:33" ht="27.75" customHeight="1">
      <c r="A185" s="8" t="s">
        <v>36</v>
      </c>
      <c r="B185" s="6" t="s">
        <v>37</v>
      </c>
      <c r="C185" s="50" t="s">
        <v>160</v>
      </c>
      <c r="D185" s="6">
        <v>2404</v>
      </c>
      <c r="E185" s="38">
        <v>45987</v>
      </c>
      <c r="F185" s="6" t="s">
        <v>39</v>
      </c>
      <c r="G185" s="3" t="s">
        <v>40</v>
      </c>
      <c r="H185" s="8" t="s">
        <v>41</v>
      </c>
      <c r="I185" s="6" t="s">
        <v>42</v>
      </c>
      <c r="J185" s="6"/>
      <c r="K185" s="6" t="s">
        <v>56</v>
      </c>
      <c r="L185" s="48" t="s">
        <v>1227</v>
      </c>
      <c r="M185" s="48" t="s">
        <v>1228</v>
      </c>
      <c r="N185" s="48" t="s">
        <v>1229</v>
      </c>
      <c r="O185" s="6" t="s">
        <v>658</v>
      </c>
      <c r="P185" s="6" t="s">
        <v>1230</v>
      </c>
      <c r="Q185" s="6"/>
      <c r="R185" s="6"/>
      <c r="S185" s="79"/>
      <c r="T185" s="5" t="s">
        <v>1182</v>
      </c>
      <c r="U185" s="90" t="s">
        <v>81</v>
      </c>
      <c r="V185" s="88" t="b">
        <v>1</v>
      </c>
      <c r="W185" s="88" t="b">
        <v>1</v>
      </c>
      <c r="X185" s="5" t="s">
        <v>51</v>
      </c>
      <c r="Y185" s="88" t="b">
        <v>1</v>
      </c>
      <c r="Z185" s="88" t="b">
        <v>1</v>
      </c>
      <c r="AA185" s="88" t="b">
        <v>1</v>
      </c>
      <c r="AB185" s="88" t="b">
        <v>1</v>
      </c>
      <c r="AC185" s="88" t="b">
        <v>1</v>
      </c>
      <c r="AD185" s="88" t="b">
        <v>1</v>
      </c>
      <c r="AE185" s="88" t="b">
        <v>1</v>
      </c>
      <c r="AF185" s="36" t="b">
        <v>0</v>
      </c>
      <c r="AG185" s="152">
        <v>20252208</v>
      </c>
    </row>
    <row r="186" spans="1:33" ht="41.25" customHeight="1">
      <c r="A186" s="8" t="s">
        <v>52</v>
      </c>
      <c r="B186" s="6" t="s">
        <v>64</v>
      </c>
      <c r="C186" s="50" t="s">
        <v>1231</v>
      </c>
      <c r="D186" s="6">
        <v>2504</v>
      </c>
      <c r="E186" s="38">
        <v>45987</v>
      </c>
      <c r="F186" s="6" t="s">
        <v>70</v>
      </c>
      <c r="G186" s="3" t="s">
        <v>40</v>
      </c>
      <c r="H186" s="8" t="s">
        <v>41</v>
      </c>
      <c r="I186" s="6" t="s">
        <v>55</v>
      </c>
      <c r="J186" s="6"/>
      <c r="K186" s="6" t="s">
        <v>43</v>
      </c>
      <c r="L186" s="48" t="s">
        <v>109</v>
      </c>
      <c r="M186" s="48" t="s">
        <v>1232</v>
      </c>
      <c r="N186" s="48" t="s">
        <v>1029</v>
      </c>
      <c r="O186" s="6" t="s">
        <v>658</v>
      </c>
      <c r="P186" s="6"/>
      <c r="Q186" s="6"/>
      <c r="R186" s="6"/>
      <c r="S186" s="79" t="s">
        <v>1233</v>
      </c>
      <c r="T186" s="5" t="s">
        <v>183</v>
      </c>
      <c r="U186" s="90" t="s">
        <v>81</v>
      </c>
      <c r="V186" s="88" t="b">
        <v>1</v>
      </c>
      <c r="W186" s="88" t="b">
        <v>1</v>
      </c>
      <c r="X186" s="5" t="s">
        <v>51</v>
      </c>
      <c r="Y186" s="88" t="b">
        <v>1</v>
      </c>
      <c r="Z186" s="88" t="b">
        <v>1</v>
      </c>
      <c r="AA186" s="88" t="b">
        <v>1</v>
      </c>
      <c r="AB186" s="88" t="b">
        <v>1</v>
      </c>
      <c r="AC186" s="88" t="b">
        <v>1</v>
      </c>
      <c r="AD186" s="88" t="b">
        <v>1</v>
      </c>
      <c r="AE186" s="88" t="b">
        <v>1</v>
      </c>
      <c r="AF186" s="36" t="b">
        <v>0</v>
      </c>
      <c r="AG186" s="152" t="s">
        <v>1234</v>
      </c>
    </row>
    <row r="187" spans="1:33" ht="108.75" customHeight="1">
      <c r="A187" s="8" t="s">
        <v>36</v>
      </c>
      <c r="B187" s="6" t="s">
        <v>99</v>
      </c>
      <c r="C187" s="50" t="s">
        <v>1235</v>
      </c>
      <c r="D187" s="6">
        <v>2504</v>
      </c>
      <c r="E187" s="38">
        <v>45988</v>
      </c>
      <c r="F187" s="6" t="s">
        <v>198</v>
      </c>
      <c r="G187" s="3" t="s">
        <v>40</v>
      </c>
      <c r="H187" s="8" t="s">
        <v>41</v>
      </c>
      <c r="I187" s="6" t="s">
        <v>272</v>
      </c>
      <c r="J187" s="6"/>
      <c r="K187" s="6" t="s">
        <v>56</v>
      </c>
      <c r="L187" s="48" t="s">
        <v>1236</v>
      </c>
      <c r="M187" s="48" t="s">
        <v>1237</v>
      </c>
      <c r="N187" s="48" t="s">
        <v>1238</v>
      </c>
      <c r="O187" s="6" t="s">
        <v>1239</v>
      </c>
      <c r="P187" s="6" t="s">
        <v>1240</v>
      </c>
      <c r="Q187" s="6" t="s">
        <v>70</v>
      </c>
      <c r="R187" s="6" t="s">
        <v>1241</v>
      </c>
      <c r="S187" s="79" t="s">
        <v>1242</v>
      </c>
      <c r="T187" s="5" t="s">
        <v>1243</v>
      </c>
      <c r="U187" s="90" t="s">
        <v>81</v>
      </c>
      <c r="V187" s="88" t="b">
        <v>1</v>
      </c>
      <c r="W187" s="88" t="b">
        <v>1</v>
      </c>
      <c r="X187" s="5" t="s">
        <v>51</v>
      </c>
      <c r="Y187" s="88" t="b">
        <v>1</v>
      </c>
      <c r="Z187" s="88" t="b">
        <v>1</v>
      </c>
      <c r="AA187" s="88" t="b">
        <v>1</v>
      </c>
      <c r="AB187" s="88" t="b">
        <v>1</v>
      </c>
      <c r="AC187" s="88" t="b">
        <v>1</v>
      </c>
      <c r="AD187" s="88" t="b">
        <v>1</v>
      </c>
      <c r="AE187" s="88" t="b">
        <v>1</v>
      </c>
      <c r="AF187" s="36" t="b">
        <v>0</v>
      </c>
      <c r="AG187" s="152" t="s">
        <v>1244</v>
      </c>
    </row>
    <row r="188" spans="1:33" ht="54.75" customHeight="1">
      <c r="A188" s="8" t="s">
        <v>36</v>
      </c>
      <c r="B188" s="6" t="s">
        <v>83</v>
      </c>
      <c r="C188" s="50" t="s">
        <v>243</v>
      </c>
      <c r="D188" s="6" t="s">
        <v>1245</v>
      </c>
      <c r="E188" s="38">
        <v>45988</v>
      </c>
      <c r="F188" s="6" t="s">
        <v>70</v>
      </c>
      <c r="G188" s="3" t="s">
        <v>40</v>
      </c>
      <c r="H188" s="8" t="s">
        <v>41</v>
      </c>
      <c r="I188" s="6" t="s">
        <v>55</v>
      </c>
      <c r="J188" s="6"/>
      <c r="K188" s="6" t="s">
        <v>56</v>
      </c>
      <c r="L188" s="48" t="s">
        <v>245</v>
      </c>
      <c r="M188" s="48" t="s">
        <v>1246</v>
      </c>
      <c r="N188" s="48" t="s">
        <v>1247</v>
      </c>
      <c r="O188" s="6" t="s">
        <v>1248</v>
      </c>
      <c r="P188" s="6" t="s">
        <v>1249</v>
      </c>
      <c r="Q188" s="6" t="s">
        <v>104</v>
      </c>
      <c r="R188" s="6"/>
      <c r="S188" s="79"/>
      <c r="T188" s="5" t="s">
        <v>251</v>
      </c>
      <c r="U188" s="90" t="s">
        <v>81</v>
      </c>
      <c r="V188" s="88" t="b">
        <v>1</v>
      </c>
      <c r="W188" s="88" t="b">
        <v>1</v>
      </c>
      <c r="X188" s="5" t="s">
        <v>51</v>
      </c>
      <c r="Y188" s="88" t="b">
        <v>1</v>
      </c>
      <c r="Z188" s="88" t="b">
        <v>1</v>
      </c>
      <c r="AA188" s="88" t="b">
        <v>1</v>
      </c>
      <c r="AB188" s="88" t="b">
        <v>1</v>
      </c>
      <c r="AC188" s="88" t="b">
        <v>1</v>
      </c>
      <c r="AD188" s="88" t="b">
        <v>1</v>
      </c>
      <c r="AE188" s="88" t="b">
        <v>1</v>
      </c>
      <c r="AF188" s="36" t="b">
        <v>0</v>
      </c>
      <c r="AG188" s="152">
        <v>20251071</v>
      </c>
    </row>
    <row r="189" spans="1:33" ht="54.75" customHeight="1">
      <c r="A189" s="8" t="s">
        <v>52</v>
      </c>
      <c r="B189" s="6" t="s">
        <v>53</v>
      </c>
      <c r="C189" s="50" t="s">
        <v>1250</v>
      </c>
      <c r="D189" s="6">
        <v>2404</v>
      </c>
      <c r="E189" s="38">
        <v>45989</v>
      </c>
      <c r="F189" s="6" t="s">
        <v>39</v>
      </c>
      <c r="G189" s="3" t="s">
        <v>40</v>
      </c>
      <c r="H189" s="8" t="s">
        <v>41</v>
      </c>
      <c r="I189" s="6" t="s">
        <v>42</v>
      </c>
      <c r="J189" s="6"/>
      <c r="K189" s="6" t="s">
        <v>56</v>
      </c>
      <c r="L189" s="48" t="s">
        <v>1102</v>
      </c>
      <c r="M189" s="48" t="s">
        <v>267</v>
      </c>
      <c r="N189" s="48" t="s">
        <v>1251</v>
      </c>
      <c r="O189" s="6"/>
      <c r="P189" s="6"/>
      <c r="Q189" s="6" t="s">
        <v>1252</v>
      </c>
      <c r="R189" s="6"/>
      <c r="S189" s="23" t="s">
        <v>1253</v>
      </c>
      <c r="T189" s="5" t="s">
        <v>324</v>
      </c>
      <c r="U189" s="90" t="s">
        <v>81</v>
      </c>
      <c r="V189" s="88" t="b">
        <v>1</v>
      </c>
      <c r="W189" s="88" t="b">
        <v>1</v>
      </c>
      <c r="X189" s="5" t="s">
        <v>63</v>
      </c>
      <c r="Y189" s="88" t="b">
        <v>1</v>
      </c>
      <c r="Z189" s="88" t="b">
        <v>1</v>
      </c>
      <c r="AA189" s="88" t="b">
        <v>1</v>
      </c>
      <c r="AB189" s="88" t="b">
        <v>1</v>
      </c>
      <c r="AC189" s="88" t="b">
        <v>1</v>
      </c>
      <c r="AD189" s="88" t="b">
        <v>1</v>
      </c>
      <c r="AE189" s="88" t="b">
        <v>1</v>
      </c>
      <c r="AF189" s="36" t="b">
        <v>0</v>
      </c>
      <c r="AG189" s="152">
        <v>20252037</v>
      </c>
    </row>
    <row r="190" spans="1:33" ht="27.75" customHeight="1">
      <c r="A190" s="8" t="s">
        <v>52</v>
      </c>
      <c r="B190" s="6" t="s">
        <v>53</v>
      </c>
      <c r="C190" s="50" t="s">
        <v>190</v>
      </c>
      <c r="D190" s="6">
        <v>2504</v>
      </c>
      <c r="E190" s="38">
        <v>45986</v>
      </c>
      <c r="F190" s="6" t="s">
        <v>39</v>
      </c>
      <c r="G190" s="3" t="s">
        <v>40</v>
      </c>
      <c r="H190" s="8" t="s">
        <v>41</v>
      </c>
      <c r="I190" s="6" t="s">
        <v>55</v>
      </c>
      <c r="J190" s="6"/>
      <c r="K190" s="6" t="s">
        <v>56</v>
      </c>
      <c r="L190" s="48" t="s">
        <v>109</v>
      </c>
      <c r="M190" s="48" t="s">
        <v>192</v>
      </c>
      <c r="N190" s="48" t="s">
        <v>193</v>
      </c>
      <c r="O190" s="6" t="s">
        <v>576</v>
      </c>
      <c r="P190" s="6" t="s">
        <v>1198</v>
      </c>
      <c r="Q190" s="6" t="s">
        <v>1254</v>
      </c>
      <c r="R190" s="6"/>
      <c r="S190" s="79" t="s">
        <v>1255</v>
      </c>
      <c r="T190" s="5" t="s">
        <v>155</v>
      </c>
      <c r="U190" s="90" t="s">
        <v>81</v>
      </c>
      <c r="V190" s="88" t="b">
        <v>1</v>
      </c>
      <c r="W190" s="88" t="b">
        <v>1</v>
      </c>
      <c r="X190" s="5" t="s">
        <v>51</v>
      </c>
      <c r="Y190" s="88" t="b">
        <v>1</v>
      </c>
      <c r="Z190" s="88" t="b">
        <v>1</v>
      </c>
      <c r="AA190" s="88" t="b">
        <v>1</v>
      </c>
      <c r="AB190" s="88" t="b">
        <v>1</v>
      </c>
      <c r="AC190" s="88" t="b">
        <v>1</v>
      </c>
      <c r="AD190" s="88" t="b">
        <v>1</v>
      </c>
      <c r="AE190" s="88" t="b">
        <v>1</v>
      </c>
      <c r="AF190" s="36" t="b">
        <v>0</v>
      </c>
      <c r="AG190" s="152">
        <v>20252172</v>
      </c>
    </row>
    <row r="191" spans="1:33" ht="41.25" customHeight="1">
      <c r="A191" s="8" t="s">
        <v>52</v>
      </c>
      <c r="B191" s="6" t="s">
        <v>53</v>
      </c>
      <c r="C191" s="50" t="s">
        <v>1256</v>
      </c>
      <c r="D191" s="6">
        <v>2504</v>
      </c>
      <c r="E191" s="38">
        <v>45986</v>
      </c>
      <c r="F191" s="6" t="s">
        <v>39</v>
      </c>
      <c r="G191" s="3" t="s">
        <v>347</v>
      </c>
      <c r="H191" s="8" t="s">
        <v>41</v>
      </c>
      <c r="I191" s="6" t="s">
        <v>348</v>
      </c>
      <c r="J191" s="6"/>
      <c r="K191" s="6" t="s">
        <v>56</v>
      </c>
      <c r="L191" s="48" t="s">
        <v>1102</v>
      </c>
      <c r="M191" s="48" t="s">
        <v>1257</v>
      </c>
      <c r="N191" s="48" t="s">
        <v>1258</v>
      </c>
      <c r="O191" s="6" t="s">
        <v>658</v>
      </c>
      <c r="P191" s="6" t="s">
        <v>1259</v>
      </c>
      <c r="Q191" s="6" t="s">
        <v>1140</v>
      </c>
      <c r="R191" s="6"/>
      <c r="S191" s="79" t="s">
        <v>1260</v>
      </c>
      <c r="T191" s="5" t="s">
        <v>1182</v>
      </c>
      <c r="U191" s="90" t="s">
        <v>81</v>
      </c>
      <c r="V191" s="88" t="b">
        <v>1</v>
      </c>
      <c r="W191" s="88" t="b">
        <v>1</v>
      </c>
      <c r="X191" s="5" t="s">
        <v>51</v>
      </c>
      <c r="Y191" s="88" t="b">
        <v>1</v>
      </c>
      <c r="Z191" s="88" t="b">
        <v>1</v>
      </c>
      <c r="AA191" s="88" t="b">
        <v>1</v>
      </c>
      <c r="AB191" s="88" t="b">
        <v>1</v>
      </c>
      <c r="AC191" s="88" t="b">
        <v>1</v>
      </c>
      <c r="AD191" s="88" t="b">
        <v>1</v>
      </c>
      <c r="AE191" s="88" t="b">
        <v>1</v>
      </c>
      <c r="AF191" s="36" t="b">
        <v>0</v>
      </c>
    </row>
    <row r="192" spans="1:33" ht="41.25" customHeight="1">
      <c r="A192" s="8" t="s">
        <v>36</v>
      </c>
      <c r="B192" s="6" t="s">
        <v>252</v>
      </c>
      <c r="C192" s="50" t="s">
        <v>1183</v>
      </c>
      <c r="D192" s="6">
        <v>2504</v>
      </c>
      <c r="E192" s="38">
        <v>45989</v>
      </c>
      <c r="F192" s="6" t="s">
        <v>39</v>
      </c>
      <c r="G192" s="3" t="s">
        <v>347</v>
      </c>
      <c r="H192" s="8" t="s">
        <v>41</v>
      </c>
      <c r="I192" s="6" t="s">
        <v>55</v>
      </c>
      <c r="J192" s="6"/>
      <c r="K192" s="6" t="s">
        <v>43</v>
      </c>
      <c r="L192" s="48" t="s">
        <v>125</v>
      </c>
      <c r="M192" s="48" t="s">
        <v>1184</v>
      </c>
      <c r="N192" s="48" t="s">
        <v>1261</v>
      </c>
      <c r="O192" s="6"/>
      <c r="P192" s="6" t="s">
        <v>1186</v>
      </c>
      <c r="Q192" s="6"/>
      <c r="R192" s="6"/>
      <c r="S192" s="79" t="s">
        <v>1262</v>
      </c>
      <c r="T192" s="5" t="s">
        <v>263</v>
      </c>
      <c r="U192" s="90" t="s">
        <v>81</v>
      </c>
      <c r="V192" s="88" t="b">
        <v>1</v>
      </c>
      <c r="W192" s="88" t="b">
        <v>1</v>
      </c>
      <c r="X192" s="5" t="s">
        <v>51</v>
      </c>
      <c r="Y192" s="88" t="b">
        <v>1</v>
      </c>
      <c r="Z192" s="88" t="b">
        <v>1</v>
      </c>
      <c r="AA192" s="88" t="b">
        <v>1</v>
      </c>
      <c r="AB192" s="88" t="b">
        <v>1</v>
      </c>
      <c r="AC192" s="88" t="b">
        <v>1</v>
      </c>
      <c r="AD192" s="88" t="b">
        <v>1</v>
      </c>
      <c r="AE192" s="88" t="b">
        <v>1</v>
      </c>
      <c r="AF192" s="36" t="b">
        <v>0</v>
      </c>
      <c r="AG192" s="152" t="s">
        <v>1263</v>
      </c>
    </row>
    <row r="193" spans="1:33" ht="54.75" customHeight="1">
      <c r="A193" s="8" t="s">
        <v>36</v>
      </c>
      <c r="B193" s="6" t="s">
        <v>252</v>
      </c>
      <c r="C193" s="50" t="s">
        <v>1264</v>
      </c>
      <c r="D193" s="6">
        <v>2410</v>
      </c>
      <c r="E193" s="38">
        <v>45989</v>
      </c>
      <c r="F193" s="6" t="s">
        <v>70</v>
      </c>
      <c r="G193" s="3" t="s">
        <v>40</v>
      </c>
      <c r="H193" s="8" t="s">
        <v>41</v>
      </c>
      <c r="I193" s="6" t="s">
        <v>55</v>
      </c>
      <c r="J193" s="6"/>
      <c r="K193" s="6" t="s">
        <v>43</v>
      </c>
      <c r="L193" s="48" t="s">
        <v>1265</v>
      </c>
      <c r="M193" s="48" t="s">
        <v>1266</v>
      </c>
      <c r="N193" s="48" t="s">
        <v>1261</v>
      </c>
      <c r="O193" s="6"/>
      <c r="P193" s="6" t="s">
        <v>1267</v>
      </c>
      <c r="Q193" s="6"/>
      <c r="R193" s="6"/>
      <c r="S193" s="79"/>
      <c r="T193" s="5" t="s">
        <v>183</v>
      </c>
      <c r="U193" s="90" t="s">
        <v>81</v>
      </c>
      <c r="V193" s="88" t="b">
        <v>1</v>
      </c>
      <c r="W193" s="88" t="b">
        <v>1</v>
      </c>
      <c r="X193" s="5" t="s">
        <v>51</v>
      </c>
      <c r="Y193" s="88" t="b">
        <v>1</v>
      </c>
      <c r="Z193" s="88" t="b">
        <v>1</v>
      </c>
      <c r="AA193" s="88" t="b">
        <v>1</v>
      </c>
      <c r="AB193" s="88" t="b">
        <v>1</v>
      </c>
      <c r="AC193" s="88" t="b">
        <v>1</v>
      </c>
      <c r="AD193" s="88" t="b">
        <v>1</v>
      </c>
      <c r="AE193" s="88" t="b">
        <v>1</v>
      </c>
      <c r="AF193" s="36" t="b">
        <v>0</v>
      </c>
      <c r="AG193" s="152" t="s">
        <v>1268</v>
      </c>
    </row>
    <row r="194" spans="1:33" ht="54.75" customHeight="1">
      <c r="A194" s="8" t="s">
        <v>36</v>
      </c>
      <c r="B194" s="6" t="s">
        <v>252</v>
      </c>
      <c r="C194" s="50" t="s">
        <v>290</v>
      </c>
      <c r="D194" s="6">
        <v>2407</v>
      </c>
      <c r="E194" s="38">
        <v>45989</v>
      </c>
      <c r="F194" s="6" t="s">
        <v>198</v>
      </c>
      <c r="G194" s="3" t="s">
        <v>40</v>
      </c>
      <c r="H194" s="8" t="s">
        <v>41</v>
      </c>
      <c r="I194" s="6" t="s">
        <v>42</v>
      </c>
      <c r="J194" s="6"/>
      <c r="K194" s="6" t="s">
        <v>254</v>
      </c>
      <c r="L194" s="48" t="s">
        <v>286</v>
      </c>
      <c r="M194" s="48" t="s">
        <v>287</v>
      </c>
      <c r="N194" s="48" t="s">
        <v>1269</v>
      </c>
      <c r="O194" s="6"/>
      <c r="P194" s="6" t="s">
        <v>1111</v>
      </c>
      <c r="Q194" s="6"/>
      <c r="R194" s="6"/>
      <c r="S194" s="79"/>
      <c r="T194" s="5" t="s">
        <v>180</v>
      </c>
      <c r="U194" s="90" t="s">
        <v>81</v>
      </c>
      <c r="V194" s="88" t="b">
        <v>1</v>
      </c>
      <c r="W194" s="88" t="b">
        <v>1</v>
      </c>
      <c r="X194" s="5" t="s">
        <v>51</v>
      </c>
      <c r="Y194" s="88" t="b">
        <v>1</v>
      </c>
      <c r="Z194" s="88" t="b">
        <v>1</v>
      </c>
      <c r="AA194" s="88" t="b">
        <v>1</v>
      </c>
      <c r="AB194" s="88" t="b">
        <v>1</v>
      </c>
      <c r="AC194" s="88" t="b">
        <v>1</v>
      </c>
      <c r="AD194" s="88" t="b">
        <v>1</v>
      </c>
      <c r="AE194" s="88" t="b">
        <v>1</v>
      </c>
      <c r="AF194" s="36" t="b">
        <v>0</v>
      </c>
      <c r="AG194" s="152" t="s">
        <v>1270</v>
      </c>
    </row>
    <row r="195" spans="1:33" ht="68.25" customHeight="1">
      <c r="A195" s="8" t="s">
        <v>36</v>
      </c>
      <c r="B195" s="6" t="s">
        <v>252</v>
      </c>
      <c r="C195" s="50" t="s">
        <v>965</v>
      </c>
      <c r="D195" s="6">
        <v>2504</v>
      </c>
      <c r="E195" s="38">
        <v>45989</v>
      </c>
      <c r="F195" s="6" t="s">
        <v>70</v>
      </c>
      <c r="G195" s="3" t="s">
        <v>40</v>
      </c>
      <c r="H195" s="8" t="s">
        <v>41</v>
      </c>
      <c r="I195" s="6" t="s">
        <v>55</v>
      </c>
      <c r="J195" s="6"/>
      <c r="K195" s="6" t="s">
        <v>254</v>
      </c>
      <c r="L195" s="48" t="s">
        <v>966</v>
      </c>
      <c r="M195" s="48" t="s">
        <v>1271</v>
      </c>
      <c r="N195" s="48" t="s">
        <v>1272</v>
      </c>
      <c r="O195" s="48"/>
      <c r="P195" s="6" t="s">
        <v>969</v>
      </c>
      <c r="Q195" s="6"/>
      <c r="R195" s="6"/>
      <c r="S195" s="79" t="s">
        <v>1273</v>
      </c>
      <c r="T195" s="5" t="s">
        <v>263</v>
      </c>
      <c r="U195" s="90" t="s">
        <v>81</v>
      </c>
      <c r="V195" s="88" t="b">
        <v>1</v>
      </c>
      <c r="W195" s="88" t="b">
        <v>1</v>
      </c>
      <c r="X195" s="5" t="s">
        <v>208</v>
      </c>
      <c r="Y195" s="88" t="b">
        <v>1</v>
      </c>
      <c r="Z195" s="88" t="b">
        <v>1</v>
      </c>
      <c r="AA195" s="88" t="b">
        <v>1</v>
      </c>
      <c r="AB195" s="88" t="b">
        <v>1</v>
      </c>
      <c r="AC195" s="88" t="b">
        <v>1</v>
      </c>
      <c r="AD195" s="88" t="b">
        <v>1</v>
      </c>
      <c r="AE195" s="88" t="b">
        <v>1</v>
      </c>
      <c r="AF195" s="36" t="b">
        <v>0</v>
      </c>
      <c r="AG195" s="152" t="s">
        <v>1274</v>
      </c>
    </row>
    <row r="196" spans="1:33" ht="68.25" customHeight="1">
      <c r="A196" s="8" t="s">
        <v>36</v>
      </c>
      <c r="B196" s="6" t="s">
        <v>252</v>
      </c>
      <c r="C196" s="50" t="s">
        <v>1275</v>
      </c>
      <c r="D196" s="6">
        <v>2404</v>
      </c>
      <c r="E196" s="38">
        <v>45990</v>
      </c>
      <c r="F196" s="6" t="s">
        <v>198</v>
      </c>
      <c r="G196" s="3" t="s">
        <v>40</v>
      </c>
      <c r="H196" s="8" t="s">
        <v>41</v>
      </c>
      <c r="I196" s="6" t="s">
        <v>55</v>
      </c>
      <c r="J196" s="6"/>
      <c r="K196" s="6" t="s">
        <v>254</v>
      </c>
      <c r="L196" s="48" t="s">
        <v>1276</v>
      </c>
      <c r="M196" s="48" t="s">
        <v>542</v>
      </c>
      <c r="N196" s="48" t="s">
        <v>1277</v>
      </c>
      <c r="O196" s="6"/>
      <c r="P196" s="6" t="s">
        <v>1278</v>
      </c>
      <c r="Q196" s="6"/>
      <c r="R196" s="6"/>
      <c r="S196" s="79"/>
      <c r="T196" s="5" t="s">
        <v>97</v>
      </c>
      <c r="U196" s="90" t="s">
        <v>81</v>
      </c>
      <c r="V196" s="88" t="b">
        <v>1</v>
      </c>
      <c r="W196" s="88" t="b">
        <v>1</v>
      </c>
      <c r="X196" s="5" t="s">
        <v>51</v>
      </c>
      <c r="Y196" s="88" t="b">
        <v>1</v>
      </c>
      <c r="Z196" s="88" t="b">
        <v>1</v>
      </c>
      <c r="AA196" s="88" t="b">
        <v>1</v>
      </c>
      <c r="AB196" s="88" t="b">
        <v>1</v>
      </c>
      <c r="AC196" s="88" t="b">
        <v>1</v>
      </c>
      <c r="AD196" s="88" t="b">
        <v>1</v>
      </c>
      <c r="AE196" s="88" t="b">
        <v>1</v>
      </c>
      <c r="AF196" s="36" t="b">
        <v>0</v>
      </c>
      <c r="AG196" s="152" t="s">
        <v>1279</v>
      </c>
    </row>
    <row r="197" spans="1:33" ht="68.25" customHeight="1">
      <c r="A197" s="8" t="s">
        <v>36</v>
      </c>
      <c r="B197" s="6" t="s">
        <v>252</v>
      </c>
      <c r="C197" s="50" t="s">
        <v>1275</v>
      </c>
      <c r="D197" s="6">
        <v>2404</v>
      </c>
      <c r="E197" s="38">
        <v>45990</v>
      </c>
      <c r="F197" s="6" t="s">
        <v>70</v>
      </c>
      <c r="G197" s="3" t="s">
        <v>40</v>
      </c>
      <c r="H197" s="8" t="s">
        <v>41</v>
      </c>
      <c r="I197" s="6" t="s">
        <v>117</v>
      </c>
      <c r="J197" s="6"/>
      <c r="K197" s="6" t="s">
        <v>43</v>
      </c>
      <c r="L197" s="48" t="s">
        <v>1280</v>
      </c>
      <c r="M197" s="48" t="s">
        <v>542</v>
      </c>
      <c r="N197" s="48" t="s">
        <v>1281</v>
      </c>
      <c r="O197" s="6"/>
      <c r="P197" s="6" t="s">
        <v>1278</v>
      </c>
      <c r="Q197" s="6"/>
      <c r="R197" s="6"/>
      <c r="S197" s="79" t="s">
        <v>264</v>
      </c>
      <c r="T197" s="5" t="s">
        <v>97</v>
      </c>
      <c r="U197" s="90" t="s">
        <v>81</v>
      </c>
      <c r="V197" s="88" t="b">
        <v>1</v>
      </c>
      <c r="W197" s="88" t="b">
        <v>1</v>
      </c>
      <c r="X197" s="5" t="s">
        <v>51</v>
      </c>
      <c r="Y197" s="88" t="b">
        <v>1</v>
      </c>
      <c r="Z197" s="88" t="b">
        <v>1</v>
      </c>
      <c r="AA197" s="88" t="b">
        <v>1</v>
      </c>
      <c r="AB197" s="88" t="b">
        <v>1</v>
      </c>
      <c r="AC197" s="88" t="b">
        <v>1</v>
      </c>
      <c r="AD197" s="88" t="b">
        <v>1</v>
      </c>
      <c r="AE197" s="88" t="b">
        <v>1</v>
      </c>
      <c r="AF197" s="36" t="b">
        <v>0</v>
      </c>
      <c r="AG197" s="152" t="s">
        <v>1282</v>
      </c>
    </row>
    <row r="198" spans="1:33" ht="68.25" customHeight="1">
      <c r="A198" s="8" t="s">
        <v>36</v>
      </c>
      <c r="B198" s="6" t="s">
        <v>37</v>
      </c>
      <c r="C198" s="50" t="s">
        <v>1283</v>
      </c>
      <c r="D198" s="6">
        <v>2404</v>
      </c>
      <c r="E198" s="38">
        <v>45990</v>
      </c>
      <c r="F198" s="6" t="s">
        <v>39</v>
      </c>
      <c r="G198" s="3" t="s">
        <v>40</v>
      </c>
      <c r="H198" s="8" t="s">
        <v>41</v>
      </c>
      <c r="I198" s="6" t="s">
        <v>55</v>
      </c>
      <c r="J198" s="6"/>
      <c r="K198" s="6" t="s">
        <v>56</v>
      </c>
      <c r="L198" s="6" t="s">
        <v>57</v>
      </c>
      <c r="M198" s="6"/>
      <c r="N198" s="6">
        <v>12.6</v>
      </c>
      <c r="O198" s="28" t="s">
        <v>1284</v>
      </c>
      <c r="P198" s="6" t="s">
        <v>1284</v>
      </c>
      <c r="Q198" s="6"/>
      <c r="R198" s="6"/>
      <c r="S198" s="79" t="s">
        <v>1285</v>
      </c>
      <c r="T198" s="5" t="s">
        <v>107</v>
      </c>
      <c r="U198" s="90" t="s">
        <v>81</v>
      </c>
      <c r="V198" s="88" t="b">
        <v>1</v>
      </c>
      <c r="W198" s="88" t="b">
        <v>1</v>
      </c>
      <c r="X198" s="5" t="s">
        <v>51</v>
      </c>
      <c r="Y198" s="88" t="b">
        <v>1</v>
      </c>
      <c r="Z198" s="88" t="b">
        <v>1</v>
      </c>
      <c r="AA198" s="88" t="b">
        <v>1</v>
      </c>
      <c r="AB198" s="88" t="b">
        <v>1</v>
      </c>
      <c r="AC198" s="88" t="b">
        <v>1</v>
      </c>
      <c r="AD198" s="88" t="b">
        <v>1</v>
      </c>
      <c r="AE198" s="88" t="b">
        <v>1</v>
      </c>
      <c r="AF198" s="36" t="b">
        <v>0</v>
      </c>
      <c r="AG198" s="152">
        <v>20251045</v>
      </c>
    </row>
    <row r="199" spans="1:33" ht="41.25" customHeight="1">
      <c r="A199" s="8" t="s">
        <v>36</v>
      </c>
      <c r="B199" s="6" t="s">
        <v>252</v>
      </c>
      <c r="C199" s="50" t="s">
        <v>1286</v>
      </c>
      <c r="D199" s="6">
        <v>2504</v>
      </c>
      <c r="E199" s="38">
        <v>45991</v>
      </c>
      <c r="F199" s="6" t="s">
        <v>39</v>
      </c>
      <c r="G199" s="3" t="s">
        <v>40</v>
      </c>
      <c r="H199" s="8" t="s">
        <v>41</v>
      </c>
      <c r="I199" s="6" t="s">
        <v>55</v>
      </c>
      <c r="J199" s="6"/>
      <c r="K199" s="6" t="s">
        <v>43</v>
      </c>
      <c r="L199" s="6" t="s">
        <v>712</v>
      </c>
      <c r="M199" s="6" t="s">
        <v>1287</v>
      </c>
      <c r="N199" s="6" t="s">
        <v>1288</v>
      </c>
      <c r="O199" s="28"/>
      <c r="P199" s="6" t="s">
        <v>1289</v>
      </c>
      <c r="Q199" s="6"/>
      <c r="R199" s="6"/>
      <c r="S199" s="79"/>
      <c r="T199" s="5" t="s">
        <v>115</v>
      </c>
      <c r="U199" s="90" t="s">
        <v>81</v>
      </c>
      <c r="V199" s="88" t="b">
        <v>1</v>
      </c>
      <c r="W199" s="88" t="b">
        <v>1</v>
      </c>
      <c r="X199" s="5" t="s">
        <v>51</v>
      </c>
      <c r="Y199" s="88" t="b">
        <v>1</v>
      </c>
      <c r="Z199" s="88" t="b">
        <v>1</v>
      </c>
      <c r="AA199" s="88" t="b">
        <v>1</v>
      </c>
      <c r="AB199" s="88" t="b">
        <v>1</v>
      </c>
      <c r="AC199" s="88" t="b">
        <v>1</v>
      </c>
      <c r="AD199" s="88" t="b">
        <v>1</v>
      </c>
      <c r="AE199" s="88" t="b">
        <v>1</v>
      </c>
      <c r="AF199" s="36" t="b">
        <v>0</v>
      </c>
      <c r="AG199" s="152" t="s">
        <v>1290</v>
      </c>
    </row>
    <row r="200" spans="1:33" ht="41.25" customHeight="1">
      <c r="A200" s="8" t="s">
        <v>36</v>
      </c>
      <c r="B200" s="6" t="s">
        <v>252</v>
      </c>
      <c r="C200" s="50" t="s">
        <v>1286</v>
      </c>
      <c r="D200" s="6">
        <v>2504</v>
      </c>
      <c r="E200" s="38">
        <v>45991</v>
      </c>
      <c r="F200" s="6" t="s">
        <v>39</v>
      </c>
      <c r="G200" s="3" t="s">
        <v>40</v>
      </c>
      <c r="H200" s="8" t="s">
        <v>41</v>
      </c>
      <c r="I200" s="6" t="s">
        <v>42</v>
      </c>
      <c r="J200" s="6"/>
      <c r="K200" s="6" t="s">
        <v>43</v>
      </c>
      <c r="L200" s="6" t="s">
        <v>712</v>
      </c>
      <c r="M200" s="6" t="s">
        <v>1287</v>
      </c>
      <c r="N200" s="6" t="s">
        <v>935</v>
      </c>
      <c r="O200" s="28"/>
      <c r="P200" s="6" t="s">
        <v>1289</v>
      </c>
      <c r="Q200" s="6"/>
      <c r="R200" s="6"/>
      <c r="S200" s="79"/>
      <c r="T200" s="5" t="s">
        <v>115</v>
      </c>
      <c r="U200" s="90" t="s">
        <v>81</v>
      </c>
      <c r="V200" s="88" t="b">
        <v>1</v>
      </c>
      <c r="W200" s="88" t="b">
        <v>1</v>
      </c>
      <c r="X200" s="5" t="s">
        <v>51</v>
      </c>
      <c r="Y200" s="88" t="b">
        <v>1</v>
      </c>
      <c r="Z200" s="88" t="b">
        <v>1</v>
      </c>
      <c r="AA200" s="88" t="b">
        <v>1</v>
      </c>
      <c r="AB200" s="88" t="b">
        <v>1</v>
      </c>
      <c r="AC200" s="88" t="b">
        <v>1</v>
      </c>
      <c r="AD200" s="88" t="b">
        <v>1</v>
      </c>
      <c r="AE200" s="88" t="b">
        <v>1</v>
      </c>
      <c r="AF200" s="36" t="b">
        <v>0</v>
      </c>
      <c r="AG200" s="152" t="s">
        <v>1290</v>
      </c>
    </row>
    <row r="201" spans="1:33" ht="41.25" customHeight="1">
      <c r="A201" s="8" t="s">
        <v>36</v>
      </c>
      <c r="B201" s="6" t="s">
        <v>252</v>
      </c>
      <c r="C201" s="50" t="s">
        <v>1291</v>
      </c>
      <c r="D201" s="6">
        <v>2504</v>
      </c>
      <c r="E201" s="38">
        <v>45991</v>
      </c>
      <c r="F201" s="6" t="s">
        <v>39</v>
      </c>
      <c r="G201" s="3" t="s">
        <v>40</v>
      </c>
      <c r="H201" s="8" t="s">
        <v>41</v>
      </c>
      <c r="I201" s="6" t="s">
        <v>55</v>
      </c>
      <c r="J201" s="6"/>
      <c r="K201" s="6" t="s">
        <v>43</v>
      </c>
      <c r="L201" s="6" t="s">
        <v>712</v>
      </c>
      <c r="M201" s="6" t="s">
        <v>1287</v>
      </c>
      <c r="N201" s="6" t="s">
        <v>1288</v>
      </c>
      <c r="O201" s="28"/>
      <c r="P201" s="6" t="s">
        <v>1289</v>
      </c>
      <c r="Q201" s="6"/>
      <c r="R201" s="6"/>
      <c r="S201" s="79"/>
      <c r="T201" s="5" t="s">
        <v>115</v>
      </c>
      <c r="U201" s="90" t="s">
        <v>81</v>
      </c>
      <c r="V201" s="88" t="b">
        <v>1</v>
      </c>
      <c r="W201" s="88" t="b">
        <v>1</v>
      </c>
      <c r="X201" s="5" t="s">
        <v>51</v>
      </c>
      <c r="Y201" s="88" t="b">
        <v>1</v>
      </c>
      <c r="Z201" s="88" t="b">
        <v>1</v>
      </c>
      <c r="AA201" s="88" t="b">
        <v>1</v>
      </c>
      <c r="AB201" s="88" t="b">
        <v>1</v>
      </c>
      <c r="AC201" s="88" t="b">
        <v>1</v>
      </c>
      <c r="AD201" s="88" t="b">
        <v>1</v>
      </c>
      <c r="AE201" s="88" t="b">
        <v>1</v>
      </c>
      <c r="AF201" s="36" t="b">
        <v>0</v>
      </c>
      <c r="AG201" s="152" t="s">
        <v>1292</v>
      </c>
    </row>
    <row r="202" spans="1:33" ht="41.25" customHeight="1">
      <c r="A202" s="8" t="s">
        <v>36</v>
      </c>
      <c r="B202" s="6" t="s">
        <v>252</v>
      </c>
      <c r="C202" s="50" t="s">
        <v>1291</v>
      </c>
      <c r="D202" s="6">
        <v>2504</v>
      </c>
      <c r="E202" s="38">
        <v>45991</v>
      </c>
      <c r="F202" s="6" t="s">
        <v>39</v>
      </c>
      <c r="G202" s="3" t="s">
        <v>40</v>
      </c>
      <c r="H202" s="8" t="s">
        <v>41</v>
      </c>
      <c r="I202" s="6" t="s">
        <v>42</v>
      </c>
      <c r="J202" s="6"/>
      <c r="K202" s="6" t="s">
        <v>43</v>
      </c>
      <c r="L202" s="6" t="s">
        <v>712</v>
      </c>
      <c r="M202" s="6" t="s">
        <v>1287</v>
      </c>
      <c r="N202" s="6" t="s">
        <v>935</v>
      </c>
      <c r="O202" s="28"/>
      <c r="P202" s="6" t="s">
        <v>1289</v>
      </c>
      <c r="Q202" s="6"/>
      <c r="R202" s="6"/>
      <c r="S202" s="79"/>
      <c r="T202" s="5" t="s">
        <v>115</v>
      </c>
      <c r="U202" s="90" t="s">
        <v>81</v>
      </c>
      <c r="V202" s="88" t="b">
        <v>1</v>
      </c>
      <c r="W202" s="88" t="b">
        <v>1</v>
      </c>
      <c r="X202" s="5" t="s">
        <v>51</v>
      </c>
      <c r="Y202" s="88" t="b">
        <v>1</v>
      </c>
      <c r="Z202" s="88" t="b">
        <v>1</v>
      </c>
      <c r="AA202" s="88" t="b">
        <v>1</v>
      </c>
      <c r="AB202" s="88" t="b">
        <v>1</v>
      </c>
      <c r="AC202" s="88" t="b">
        <v>1</v>
      </c>
      <c r="AD202" s="88" t="b">
        <v>1</v>
      </c>
      <c r="AE202" s="88" t="b">
        <v>1</v>
      </c>
      <c r="AF202" s="36" t="b">
        <v>0</v>
      </c>
      <c r="AG202" s="152" t="s">
        <v>1292</v>
      </c>
    </row>
    <row r="203" spans="1:33" ht="41.25" customHeight="1">
      <c r="A203" s="8" t="s">
        <v>36</v>
      </c>
      <c r="B203" s="6" t="s">
        <v>252</v>
      </c>
      <c r="C203" s="50" t="s">
        <v>1293</v>
      </c>
      <c r="D203" s="6">
        <v>2410</v>
      </c>
      <c r="E203" s="38">
        <v>45989</v>
      </c>
      <c r="F203" s="6" t="s">
        <v>70</v>
      </c>
      <c r="G203" s="3" t="s">
        <v>40</v>
      </c>
      <c r="H203" s="8" t="s">
        <v>41</v>
      </c>
      <c r="I203" s="6" t="s">
        <v>55</v>
      </c>
      <c r="J203" s="6"/>
      <c r="K203" s="6" t="s">
        <v>43</v>
      </c>
      <c r="L203" s="48" t="s">
        <v>1265</v>
      </c>
      <c r="M203" s="48" t="s">
        <v>1266</v>
      </c>
      <c r="N203" s="48" t="s">
        <v>1261</v>
      </c>
      <c r="O203" s="6"/>
      <c r="P203" s="6" t="s">
        <v>1294</v>
      </c>
      <c r="Q203" s="6"/>
      <c r="R203" s="6"/>
      <c r="S203" s="79"/>
      <c r="T203" s="5" t="s">
        <v>183</v>
      </c>
      <c r="U203" s="90" t="s">
        <v>81</v>
      </c>
      <c r="V203" s="88" t="b">
        <v>1</v>
      </c>
      <c r="W203" s="88" t="b">
        <v>1</v>
      </c>
      <c r="X203" s="5" t="s">
        <v>51</v>
      </c>
      <c r="Y203" s="88" t="b">
        <v>1</v>
      </c>
      <c r="Z203" s="88" t="b">
        <v>1</v>
      </c>
      <c r="AA203" s="88" t="b">
        <v>1</v>
      </c>
      <c r="AB203" s="88" t="b">
        <v>1</v>
      </c>
      <c r="AC203" s="88" t="b">
        <v>1</v>
      </c>
      <c r="AD203" s="88" t="b">
        <v>1</v>
      </c>
      <c r="AE203" s="88" t="b">
        <v>1</v>
      </c>
      <c r="AF203" s="36" t="b">
        <v>0</v>
      </c>
      <c r="AG203" s="152" t="s">
        <v>1295</v>
      </c>
    </row>
    <row r="204" spans="1:33" ht="54.75" customHeight="1">
      <c r="A204" s="8" t="s">
        <v>36</v>
      </c>
      <c r="B204" s="6" t="s">
        <v>252</v>
      </c>
      <c r="C204" s="50" t="s">
        <v>1296</v>
      </c>
      <c r="D204" s="6">
        <v>2404</v>
      </c>
      <c r="E204" s="38">
        <v>45989</v>
      </c>
      <c r="F204" s="6" t="s">
        <v>198</v>
      </c>
      <c r="G204" s="3" t="s">
        <v>40</v>
      </c>
      <c r="H204" s="8" t="s">
        <v>41</v>
      </c>
      <c r="I204" s="6" t="s">
        <v>42</v>
      </c>
      <c r="J204" s="6"/>
      <c r="K204" s="6" t="s">
        <v>254</v>
      </c>
      <c r="L204" s="48" t="s">
        <v>286</v>
      </c>
      <c r="M204" s="48" t="s">
        <v>287</v>
      </c>
      <c r="N204" s="48" t="s">
        <v>1261</v>
      </c>
      <c r="O204" s="6"/>
      <c r="P204" s="6" t="s">
        <v>1297</v>
      </c>
      <c r="Q204" s="6"/>
      <c r="R204" s="6"/>
      <c r="S204" s="79" t="s">
        <v>1298</v>
      </c>
      <c r="T204" s="5" t="s">
        <v>180</v>
      </c>
      <c r="U204" s="90" t="s">
        <v>81</v>
      </c>
      <c r="V204" s="88" t="b">
        <v>1</v>
      </c>
      <c r="W204" s="88" t="b">
        <v>1</v>
      </c>
      <c r="X204" s="5" t="s">
        <v>51</v>
      </c>
      <c r="Y204" s="88" t="b">
        <v>1</v>
      </c>
      <c r="Z204" s="88" t="b">
        <v>1</v>
      </c>
      <c r="AA204" s="88" t="b">
        <v>1</v>
      </c>
      <c r="AB204" s="88" t="b">
        <v>1</v>
      </c>
      <c r="AC204" s="88" t="b">
        <v>1</v>
      </c>
      <c r="AD204" s="88" t="b">
        <v>1</v>
      </c>
      <c r="AE204" s="88" t="b">
        <v>1</v>
      </c>
      <c r="AF204" s="36" t="b">
        <v>0</v>
      </c>
      <c r="AG204" s="152" t="s">
        <v>1299</v>
      </c>
    </row>
    <row r="205" spans="1:33" ht="27.75" customHeight="1">
      <c r="A205" s="8" t="s">
        <v>36</v>
      </c>
      <c r="B205" s="6" t="s">
        <v>83</v>
      </c>
      <c r="C205" s="50" t="s">
        <v>1300</v>
      </c>
      <c r="D205" s="6">
        <v>2504</v>
      </c>
      <c r="E205" s="38">
        <v>45989</v>
      </c>
      <c r="F205" s="6" t="s">
        <v>198</v>
      </c>
      <c r="G205" s="3" t="s">
        <v>40</v>
      </c>
      <c r="H205" s="8" t="s">
        <v>41</v>
      </c>
      <c r="I205" s="6" t="s">
        <v>55</v>
      </c>
      <c r="J205" s="6"/>
      <c r="K205" s="6" t="s">
        <v>56</v>
      </c>
      <c r="L205" s="48" t="s">
        <v>1114</v>
      </c>
      <c r="M205" s="48" t="s">
        <v>1301</v>
      </c>
      <c r="N205" s="48" t="s">
        <v>1302</v>
      </c>
      <c r="O205" s="6" t="s">
        <v>1303</v>
      </c>
      <c r="P205" s="6"/>
      <c r="Q205" s="6" t="s">
        <v>1018</v>
      </c>
      <c r="R205" s="6"/>
      <c r="S205" s="79"/>
      <c r="T205" s="5" t="s">
        <v>180</v>
      </c>
      <c r="U205" s="90" t="s">
        <v>81</v>
      </c>
      <c r="V205" s="88" t="b">
        <v>1</v>
      </c>
      <c r="W205" s="88" t="b">
        <v>1</v>
      </c>
      <c r="X205" s="5" t="s">
        <v>51</v>
      </c>
      <c r="Y205" s="88" t="b">
        <v>1</v>
      </c>
      <c r="Z205" s="88" t="b">
        <v>1</v>
      </c>
      <c r="AA205" s="88" t="b">
        <v>1</v>
      </c>
      <c r="AB205" s="88" t="b">
        <v>1</v>
      </c>
      <c r="AC205" s="88" t="b">
        <v>1</v>
      </c>
      <c r="AD205" s="88" t="b">
        <v>1</v>
      </c>
      <c r="AE205" s="88" t="b">
        <v>1</v>
      </c>
      <c r="AF205" s="36" t="b">
        <v>0</v>
      </c>
      <c r="AG205" s="152">
        <v>20252090</v>
      </c>
    </row>
    <row r="206" spans="1:33" ht="95.25" customHeight="1">
      <c r="A206" s="8" t="s">
        <v>52</v>
      </c>
      <c r="B206" s="6" t="s">
        <v>64</v>
      </c>
      <c r="C206" s="50" t="s">
        <v>1304</v>
      </c>
      <c r="D206" s="6">
        <v>2404</v>
      </c>
      <c r="E206" s="38">
        <v>45989</v>
      </c>
      <c r="F206" s="6" t="s">
        <v>70</v>
      </c>
      <c r="G206" s="3" t="s">
        <v>40</v>
      </c>
      <c r="H206" s="8" t="s">
        <v>41</v>
      </c>
      <c r="I206" s="6" t="s">
        <v>123</v>
      </c>
      <c r="J206" s="6"/>
      <c r="K206" s="6" t="s">
        <v>56</v>
      </c>
      <c r="L206" s="48" t="s">
        <v>1305</v>
      </c>
      <c r="M206" s="48" t="s">
        <v>1306</v>
      </c>
      <c r="N206" s="48" t="s">
        <v>1029</v>
      </c>
      <c r="O206" s="6"/>
      <c r="P206" s="6" t="s">
        <v>1307</v>
      </c>
      <c r="Q206" s="6"/>
      <c r="R206" s="185" t="s">
        <v>1308</v>
      </c>
      <c r="S206" s="79" t="s">
        <v>1309</v>
      </c>
      <c r="T206" s="5" t="s">
        <v>263</v>
      </c>
      <c r="U206" s="90" t="s">
        <v>81</v>
      </c>
      <c r="V206" s="88" t="b">
        <v>1</v>
      </c>
      <c r="W206" s="88" t="b">
        <v>1</v>
      </c>
      <c r="X206" s="5" t="s">
        <v>51</v>
      </c>
      <c r="Y206" s="88" t="b">
        <v>1</v>
      </c>
      <c r="Z206" s="88" t="b">
        <v>1</v>
      </c>
      <c r="AA206" s="88" t="b">
        <v>1</v>
      </c>
      <c r="AB206" s="88" t="b">
        <v>1</v>
      </c>
      <c r="AC206" s="88" t="b">
        <v>1</v>
      </c>
      <c r="AD206" s="88" t="b">
        <v>1</v>
      </c>
      <c r="AE206" s="88" t="b">
        <v>1</v>
      </c>
      <c r="AF206" s="36" t="b">
        <v>0</v>
      </c>
      <c r="AG206" s="152">
        <v>20251088</v>
      </c>
    </row>
    <row r="207" spans="1:33" ht="27.75" customHeight="1">
      <c r="A207" s="8" t="s">
        <v>52</v>
      </c>
      <c r="B207" s="6" t="s">
        <v>64</v>
      </c>
      <c r="C207" s="50" t="s">
        <v>1304</v>
      </c>
      <c r="D207" s="6">
        <v>2404</v>
      </c>
      <c r="E207" s="38">
        <v>45989</v>
      </c>
      <c r="F207" s="6" t="s">
        <v>70</v>
      </c>
      <c r="G207" s="3" t="s">
        <v>40</v>
      </c>
      <c r="H207" s="8" t="s">
        <v>41</v>
      </c>
      <c r="I207" s="6" t="s">
        <v>55</v>
      </c>
      <c r="J207" s="6"/>
      <c r="K207" s="6" t="s">
        <v>56</v>
      </c>
      <c r="L207" s="48" t="s">
        <v>1305</v>
      </c>
      <c r="M207" s="48" t="s">
        <v>1306</v>
      </c>
      <c r="N207" s="48" t="s">
        <v>1029</v>
      </c>
      <c r="O207" s="6"/>
      <c r="P207" s="6" t="s">
        <v>1307</v>
      </c>
      <c r="Q207" s="6"/>
      <c r="R207" s="6"/>
      <c r="S207" s="79" t="s">
        <v>1309</v>
      </c>
      <c r="T207" s="5" t="s">
        <v>263</v>
      </c>
      <c r="U207" s="90" t="s">
        <v>81</v>
      </c>
      <c r="V207" s="88" t="b">
        <v>1</v>
      </c>
      <c r="W207" s="88" t="b">
        <v>1</v>
      </c>
      <c r="X207" s="5" t="s">
        <v>51</v>
      </c>
      <c r="Y207" s="88" t="b">
        <v>1</v>
      </c>
      <c r="Z207" s="88" t="b">
        <v>1</v>
      </c>
      <c r="AA207" s="88" t="b">
        <v>1</v>
      </c>
      <c r="AB207" s="88" t="b">
        <v>1</v>
      </c>
      <c r="AC207" s="88" t="b">
        <v>1</v>
      </c>
      <c r="AD207" s="88" t="b">
        <v>1</v>
      </c>
      <c r="AE207" s="88" t="b">
        <v>1</v>
      </c>
      <c r="AF207" s="36" t="b">
        <v>0</v>
      </c>
      <c r="AG207" s="152">
        <v>20251088</v>
      </c>
    </row>
    <row r="208" spans="1:33" ht="27.75" customHeight="1">
      <c r="A208" s="8" t="s">
        <v>36</v>
      </c>
      <c r="B208" s="6" t="s">
        <v>252</v>
      </c>
      <c r="C208" s="50" t="s">
        <v>933</v>
      </c>
      <c r="D208" s="6">
        <v>2504</v>
      </c>
      <c r="E208" s="38">
        <v>45991</v>
      </c>
      <c r="F208" s="6" t="s">
        <v>39</v>
      </c>
      <c r="G208" s="3" t="s">
        <v>40</v>
      </c>
      <c r="H208" s="8" t="s">
        <v>41</v>
      </c>
      <c r="I208" s="6" t="s">
        <v>42</v>
      </c>
      <c r="J208" s="6"/>
      <c r="K208" s="6" t="s">
        <v>254</v>
      </c>
      <c r="L208" s="6" t="s">
        <v>1310</v>
      </c>
      <c r="M208" s="6" t="s">
        <v>1311</v>
      </c>
      <c r="N208" s="6" t="s">
        <v>1312</v>
      </c>
      <c r="O208" s="28"/>
      <c r="P208" s="6" t="s">
        <v>1313</v>
      </c>
      <c r="Q208" s="6"/>
      <c r="R208" s="6"/>
      <c r="S208" s="79" t="s">
        <v>1314</v>
      </c>
      <c r="T208" s="5" t="s">
        <v>938</v>
      </c>
      <c r="U208" s="90" t="s">
        <v>50</v>
      </c>
      <c r="V208" s="88" t="b">
        <v>1</v>
      </c>
      <c r="W208" s="88" t="b">
        <v>1</v>
      </c>
      <c r="X208" s="5" t="s">
        <v>51</v>
      </c>
      <c r="Y208" s="88" t="b">
        <v>1</v>
      </c>
      <c r="Z208" s="88" t="b">
        <v>1</v>
      </c>
      <c r="AA208" s="88" t="b">
        <v>1</v>
      </c>
      <c r="AB208" s="88" t="b">
        <v>1</v>
      </c>
      <c r="AC208" s="88" t="b">
        <v>1</v>
      </c>
      <c r="AD208" s="88" t="b">
        <v>1</v>
      </c>
      <c r="AE208" s="88" t="b">
        <v>1</v>
      </c>
      <c r="AF208" s="36" t="b">
        <v>0</v>
      </c>
    </row>
    <row r="209" spans="1:33" ht="41.25" customHeight="1">
      <c r="A209" s="8" t="s">
        <v>36</v>
      </c>
      <c r="B209" s="6" t="s">
        <v>99</v>
      </c>
      <c r="C209" s="50" t="s">
        <v>1315</v>
      </c>
      <c r="D209" s="6">
        <v>2404</v>
      </c>
      <c r="E209" s="38">
        <v>45991</v>
      </c>
      <c r="F209" s="6" t="s">
        <v>70</v>
      </c>
      <c r="G209" s="3" t="s">
        <v>40</v>
      </c>
      <c r="H209" s="8" t="s">
        <v>41</v>
      </c>
      <c r="I209" s="6" t="s">
        <v>55</v>
      </c>
      <c r="J209" s="6"/>
      <c r="K209" s="6" t="s">
        <v>56</v>
      </c>
      <c r="L209" s="6" t="s">
        <v>245</v>
      </c>
      <c r="M209" s="6" t="s">
        <v>1316</v>
      </c>
      <c r="N209" s="6" t="s">
        <v>1317</v>
      </c>
      <c r="O209" s="28" t="s">
        <v>1318</v>
      </c>
      <c r="P209" s="6" t="s">
        <v>1319</v>
      </c>
      <c r="Q209" s="6"/>
      <c r="R209" s="6" t="s">
        <v>1320</v>
      </c>
      <c r="S209" s="79"/>
      <c r="T209" s="5" t="s">
        <v>183</v>
      </c>
      <c r="U209" s="90" t="s">
        <v>50</v>
      </c>
      <c r="V209" s="88" t="b">
        <v>1</v>
      </c>
      <c r="W209" s="88" t="b">
        <v>1</v>
      </c>
      <c r="X209" s="5" t="s">
        <v>51</v>
      </c>
      <c r="Y209" s="88" t="b">
        <v>1</v>
      </c>
      <c r="Z209" s="88" t="b">
        <v>1</v>
      </c>
      <c r="AA209" s="88" t="b">
        <v>1</v>
      </c>
      <c r="AB209" s="88" t="b">
        <v>1</v>
      </c>
      <c r="AC209" s="88" t="b">
        <v>1</v>
      </c>
      <c r="AD209" s="88" t="b">
        <v>1</v>
      </c>
      <c r="AE209" s="88" t="b">
        <v>1</v>
      </c>
      <c r="AF209" s="36" t="b">
        <v>0</v>
      </c>
    </row>
    <row r="210" spans="1:33" ht="95.25" customHeight="1">
      <c r="A210" s="8" t="s">
        <v>36</v>
      </c>
      <c r="B210" s="6" t="s">
        <v>99</v>
      </c>
      <c r="C210" s="50" t="s">
        <v>1321</v>
      </c>
      <c r="D210" s="6">
        <v>2504</v>
      </c>
      <c r="E210" s="38">
        <v>45991</v>
      </c>
      <c r="F210" s="6" t="s">
        <v>39</v>
      </c>
      <c r="G210" s="3" t="s">
        <v>40</v>
      </c>
      <c r="H210" s="8" t="s">
        <v>41</v>
      </c>
      <c r="I210" s="6" t="s">
        <v>42</v>
      </c>
      <c r="J210" s="6"/>
      <c r="K210" s="6" t="s">
        <v>56</v>
      </c>
      <c r="L210" s="6" t="s">
        <v>1322</v>
      </c>
      <c r="M210" s="6" t="s">
        <v>1323</v>
      </c>
      <c r="N210" s="6" t="s">
        <v>1324</v>
      </c>
      <c r="O210" s="28" t="s">
        <v>1325</v>
      </c>
      <c r="P210" s="6" t="s">
        <v>1326</v>
      </c>
      <c r="Q210" s="6"/>
      <c r="R210" s="6" t="s">
        <v>1327</v>
      </c>
      <c r="S210" s="79" t="s">
        <v>1328</v>
      </c>
      <c r="T210" s="5" t="s">
        <v>68</v>
      </c>
      <c r="U210" s="90" t="s">
        <v>81</v>
      </c>
      <c r="V210" s="88" t="b">
        <v>0</v>
      </c>
      <c r="W210" s="88" t="b">
        <v>1</v>
      </c>
      <c r="X210" s="5" t="s">
        <v>51</v>
      </c>
      <c r="Y210" s="88" t="b">
        <v>1</v>
      </c>
      <c r="Z210" s="88" t="b">
        <v>1</v>
      </c>
      <c r="AA210" s="88" t="b">
        <v>1</v>
      </c>
      <c r="AB210" s="88" t="b">
        <v>1</v>
      </c>
      <c r="AC210" s="88" t="b">
        <v>1</v>
      </c>
      <c r="AD210" s="88" t="b">
        <v>1</v>
      </c>
      <c r="AE210" s="88" t="b">
        <v>1</v>
      </c>
      <c r="AF210" s="36" t="b">
        <v>0</v>
      </c>
    </row>
    <row r="211" spans="1:33" ht="41.25" customHeight="1">
      <c r="A211" s="8" t="s">
        <v>36</v>
      </c>
      <c r="B211" s="6" t="s">
        <v>252</v>
      </c>
      <c r="C211" s="50" t="s">
        <v>1329</v>
      </c>
      <c r="D211" s="6">
        <v>2504</v>
      </c>
      <c r="E211" s="38">
        <v>45991</v>
      </c>
      <c r="F211" s="6" t="s">
        <v>39</v>
      </c>
      <c r="G211" s="3" t="s">
        <v>40</v>
      </c>
      <c r="H211" s="8" t="s">
        <v>41</v>
      </c>
      <c r="I211" s="6" t="s">
        <v>42</v>
      </c>
      <c r="J211" s="6"/>
      <c r="K211" s="6" t="s">
        <v>254</v>
      </c>
      <c r="L211" s="6" t="s">
        <v>551</v>
      </c>
      <c r="M211" s="6" t="s">
        <v>1330</v>
      </c>
      <c r="N211" s="6" t="s">
        <v>1331</v>
      </c>
      <c r="O211" s="28"/>
      <c r="P211" s="6" t="s">
        <v>1289</v>
      </c>
      <c r="Q211" s="6"/>
      <c r="R211" s="6"/>
      <c r="S211" s="79"/>
      <c r="T211" s="5" t="s">
        <v>675</v>
      </c>
      <c r="U211" s="90" t="s">
        <v>50</v>
      </c>
      <c r="V211" s="88" t="b">
        <v>1</v>
      </c>
      <c r="W211" s="88" t="b">
        <v>1</v>
      </c>
      <c r="X211" s="5" t="s">
        <v>51</v>
      </c>
      <c r="Y211" s="88" t="b">
        <v>1</v>
      </c>
      <c r="Z211" s="88" t="b">
        <v>1</v>
      </c>
      <c r="AA211" s="88" t="b">
        <v>1</v>
      </c>
      <c r="AB211" s="88" t="b">
        <v>1</v>
      </c>
      <c r="AC211" s="88" t="b">
        <v>1</v>
      </c>
      <c r="AD211" s="88" t="b">
        <v>1</v>
      </c>
      <c r="AE211" s="88" t="b">
        <v>1</v>
      </c>
      <c r="AF211" s="36" t="b">
        <v>0</v>
      </c>
      <c r="AG211" s="152" t="s">
        <v>1332</v>
      </c>
    </row>
    <row r="212" spans="1:33" ht="41.25" customHeight="1">
      <c r="A212" s="8" t="s">
        <v>36</v>
      </c>
      <c r="B212" s="6" t="s">
        <v>252</v>
      </c>
      <c r="C212" s="50" t="s">
        <v>1329</v>
      </c>
      <c r="D212" s="6">
        <v>2504</v>
      </c>
      <c r="E212" s="38">
        <v>45991</v>
      </c>
      <c r="F212" s="6" t="s">
        <v>198</v>
      </c>
      <c r="G212" s="3" t="s">
        <v>40</v>
      </c>
      <c r="H212" s="8" t="s">
        <v>41</v>
      </c>
      <c r="I212" s="6" t="s">
        <v>55</v>
      </c>
      <c r="J212" s="6"/>
      <c r="K212" s="6" t="s">
        <v>254</v>
      </c>
      <c r="L212" s="6" t="s">
        <v>551</v>
      </c>
      <c r="M212" s="6" t="s">
        <v>1330</v>
      </c>
      <c r="N212" s="6" t="s">
        <v>1333</v>
      </c>
      <c r="O212" s="28"/>
      <c r="P212" s="6" t="s">
        <v>1289</v>
      </c>
      <c r="Q212" s="6"/>
      <c r="R212" s="6"/>
      <c r="S212" s="79"/>
      <c r="T212" s="5" t="s">
        <v>675</v>
      </c>
      <c r="U212" s="90" t="s">
        <v>50</v>
      </c>
      <c r="V212" s="88" t="b">
        <v>1</v>
      </c>
      <c r="W212" s="88" t="b">
        <v>1</v>
      </c>
      <c r="X212" s="5" t="s">
        <v>51</v>
      </c>
      <c r="Y212" s="88" t="b">
        <v>1</v>
      </c>
      <c r="Z212" s="88" t="b">
        <v>1</v>
      </c>
      <c r="AA212" s="88" t="b">
        <v>1</v>
      </c>
      <c r="AB212" s="88" t="b">
        <v>1</v>
      </c>
      <c r="AC212" s="88" t="b">
        <v>1</v>
      </c>
      <c r="AD212" s="88" t="b">
        <v>1</v>
      </c>
      <c r="AE212" s="88" t="b">
        <v>1</v>
      </c>
      <c r="AF212" s="36" t="b">
        <v>0</v>
      </c>
      <c r="AG212" s="152" t="s">
        <v>1332</v>
      </c>
    </row>
    <row r="213" spans="1:33" ht="41.25" customHeight="1">
      <c r="A213" s="8" t="s">
        <v>36</v>
      </c>
      <c r="B213" s="6" t="s">
        <v>99</v>
      </c>
      <c r="C213" s="50" t="s">
        <v>1334</v>
      </c>
      <c r="D213" s="6">
        <v>2504</v>
      </c>
      <c r="E213" s="38">
        <v>45991</v>
      </c>
      <c r="F213" s="6" t="s">
        <v>39</v>
      </c>
      <c r="G213" s="3" t="s">
        <v>40</v>
      </c>
      <c r="H213" s="8" t="s">
        <v>41</v>
      </c>
      <c r="I213" s="6" t="s">
        <v>42</v>
      </c>
      <c r="J213" s="6"/>
      <c r="K213" s="6" t="s">
        <v>43</v>
      </c>
      <c r="L213" s="6" t="s">
        <v>184</v>
      </c>
      <c r="M213" s="6" t="s">
        <v>1036</v>
      </c>
      <c r="N213" s="89" t="s">
        <v>1335</v>
      </c>
      <c r="O213" s="6" t="s">
        <v>1336</v>
      </c>
      <c r="P213" s="6"/>
      <c r="Q213" s="6"/>
      <c r="R213" s="6"/>
      <c r="S213" s="79" t="s">
        <v>1337</v>
      </c>
      <c r="T213" s="5" t="s">
        <v>107</v>
      </c>
      <c r="U213" s="90" t="s">
        <v>50</v>
      </c>
      <c r="V213" s="88" t="b">
        <v>1</v>
      </c>
      <c r="W213" s="88" t="b">
        <v>1</v>
      </c>
      <c r="X213" s="5" t="s">
        <v>51</v>
      </c>
      <c r="Y213" s="88" t="b">
        <v>1</v>
      </c>
      <c r="Z213" s="88" t="b">
        <v>1</v>
      </c>
      <c r="AA213" s="88" t="b">
        <v>1</v>
      </c>
      <c r="AB213" s="88" t="b">
        <v>1</v>
      </c>
      <c r="AC213" s="88" t="b">
        <v>1</v>
      </c>
      <c r="AD213" s="88" t="b">
        <v>1</v>
      </c>
      <c r="AE213" s="88" t="b">
        <v>1</v>
      </c>
      <c r="AF213" s="36" t="b">
        <v>0</v>
      </c>
    </row>
    <row r="214" spans="1:33" ht="135.75" customHeight="1">
      <c r="A214" s="8" t="s">
        <v>36</v>
      </c>
      <c r="B214" s="6" t="s">
        <v>405</v>
      </c>
      <c r="C214" s="50" t="s">
        <v>406</v>
      </c>
      <c r="D214" s="6">
        <v>2504</v>
      </c>
      <c r="E214" s="38">
        <v>45990</v>
      </c>
      <c r="F214" s="6" t="s">
        <v>198</v>
      </c>
      <c r="G214" s="3" t="s">
        <v>40</v>
      </c>
      <c r="H214" s="8" t="s">
        <v>41</v>
      </c>
      <c r="I214" s="6" t="s">
        <v>169</v>
      </c>
      <c r="J214" s="6"/>
      <c r="K214" s="6" t="s">
        <v>56</v>
      </c>
      <c r="L214" s="48"/>
      <c r="M214" s="48"/>
      <c r="N214" s="48" t="s">
        <v>1338</v>
      </c>
      <c r="O214" s="6" t="s">
        <v>1192</v>
      </c>
      <c r="P214" s="6" t="s">
        <v>1339</v>
      </c>
      <c r="Q214" s="6" t="s">
        <v>1340</v>
      </c>
      <c r="R214" s="6" t="s">
        <v>1341</v>
      </c>
      <c r="S214" s="79" t="s">
        <v>1342</v>
      </c>
      <c r="T214" s="5" t="s">
        <v>1343</v>
      </c>
      <c r="U214" s="90" t="s">
        <v>50</v>
      </c>
      <c r="V214" s="88" t="b">
        <v>1</v>
      </c>
      <c r="W214" s="88" t="b">
        <v>1</v>
      </c>
      <c r="X214" s="5" t="s">
        <v>51</v>
      </c>
      <c r="Y214" s="88" t="b">
        <v>1</v>
      </c>
      <c r="Z214" s="88" t="b">
        <v>1</v>
      </c>
      <c r="AA214" s="88" t="b">
        <v>1</v>
      </c>
      <c r="AB214" s="88" t="b">
        <v>1</v>
      </c>
      <c r="AC214" s="88" t="b">
        <v>1</v>
      </c>
      <c r="AD214" s="88" t="b">
        <v>1</v>
      </c>
      <c r="AE214" s="88" t="b">
        <v>1</v>
      </c>
      <c r="AF214" s="36" t="b">
        <v>0</v>
      </c>
    </row>
    <row r="215" spans="1:33" ht="54.75" customHeight="1">
      <c r="A215" s="8" t="s">
        <v>36</v>
      </c>
      <c r="B215" s="6" t="s">
        <v>405</v>
      </c>
      <c r="C215" s="50" t="s">
        <v>478</v>
      </c>
      <c r="D215" s="6" t="s">
        <v>519</v>
      </c>
      <c r="E215" s="38">
        <v>45991</v>
      </c>
      <c r="F215" s="6" t="s">
        <v>39</v>
      </c>
      <c r="G215" s="3" t="s">
        <v>40</v>
      </c>
      <c r="H215" s="8" t="s">
        <v>41</v>
      </c>
      <c r="I215" s="6" t="s">
        <v>55</v>
      </c>
      <c r="J215" s="6"/>
      <c r="K215" s="6" t="s">
        <v>56</v>
      </c>
      <c r="L215" s="48" t="s">
        <v>187</v>
      </c>
      <c r="M215" s="48" t="s">
        <v>479</v>
      </c>
      <c r="N215" s="37">
        <v>45998</v>
      </c>
      <c r="O215" s="28" t="s">
        <v>1344</v>
      </c>
      <c r="P215" s="6"/>
      <c r="Q215" s="6"/>
      <c r="R215" s="6"/>
      <c r="S215" s="79" t="s">
        <v>1345</v>
      </c>
      <c r="T215" s="5" t="s">
        <v>483</v>
      </c>
      <c r="U215" s="90" t="s">
        <v>50</v>
      </c>
      <c r="V215" s="88" t="b">
        <v>1</v>
      </c>
      <c r="W215" s="88" t="b">
        <v>1</v>
      </c>
      <c r="X215" s="5" t="s">
        <v>51</v>
      </c>
      <c r="Y215" s="88" t="b">
        <v>1</v>
      </c>
      <c r="Z215" s="88" t="b">
        <v>1</v>
      </c>
      <c r="AA215" s="88" t="b">
        <v>1</v>
      </c>
      <c r="AB215" s="88" t="b">
        <v>1</v>
      </c>
      <c r="AC215" s="88" t="b">
        <v>1</v>
      </c>
      <c r="AD215" s="88" t="b">
        <v>1</v>
      </c>
      <c r="AE215" s="88" t="b">
        <v>1</v>
      </c>
      <c r="AF215" s="36" t="b">
        <v>0</v>
      </c>
    </row>
    <row r="216" spans="1:33" ht="54.75" customHeight="1">
      <c r="A216" s="8" t="s">
        <v>36</v>
      </c>
      <c r="B216" s="6" t="s">
        <v>83</v>
      </c>
      <c r="C216" s="50" t="s">
        <v>946</v>
      </c>
      <c r="D216" s="6">
        <v>2507</v>
      </c>
      <c r="E216" s="38">
        <v>45991</v>
      </c>
      <c r="F216" s="6" t="s">
        <v>39</v>
      </c>
      <c r="G216" s="3" t="s">
        <v>40</v>
      </c>
      <c r="H216" s="8" t="s">
        <v>41</v>
      </c>
      <c r="I216" s="6" t="s">
        <v>117</v>
      </c>
      <c r="J216" s="6" t="s">
        <v>1346</v>
      </c>
      <c r="K216" s="6" t="s">
        <v>43</v>
      </c>
      <c r="L216" s="48" t="s">
        <v>947</v>
      </c>
      <c r="M216" s="48" t="s">
        <v>948</v>
      </c>
      <c r="N216" s="6" t="s">
        <v>1347</v>
      </c>
      <c r="O216" s="48" t="s">
        <v>949</v>
      </c>
      <c r="P216" s="6"/>
      <c r="Q216" s="6" t="s">
        <v>61</v>
      </c>
      <c r="R216" s="6" t="s">
        <v>1348</v>
      </c>
      <c r="S216" s="79" t="s">
        <v>1349</v>
      </c>
      <c r="T216" s="5" t="s">
        <v>263</v>
      </c>
      <c r="U216" s="90" t="s">
        <v>81</v>
      </c>
      <c r="V216" s="88" t="b">
        <v>1</v>
      </c>
      <c r="W216" s="88" t="b">
        <v>1</v>
      </c>
      <c r="X216" s="5" t="s">
        <v>51</v>
      </c>
      <c r="Y216" s="88" t="b">
        <v>1</v>
      </c>
      <c r="Z216" s="88" t="b">
        <v>1</v>
      </c>
      <c r="AA216" s="88" t="b">
        <v>1</v>
      </c>
      <c r="AB216" s="88" t="b">
        <v>1</v>
      </c>
      <c r="AC216" s="88" t="b">
        <v>1</v>
      </c>
      <c r="AD216" s="88" t="b">
        <v>1</v>
      </c>
      <c r="AE216" s="88" t="b">
        <v>1</v>
      </c>
      <c r="AF216" s="36" t="b">
        <v>0</v>
      </c>
    </row>
    <row r="217" spans="1:33" ht="41.25" customHeight="1">
      <c r="A217" s="8" t="s">
        <v>36</v>
      </c>
      <c r="B217" s="6" t="s">
        <v>252</v>
      </c>
      <c r="C217" s="50" t="s">
        <v>1350</v>
      </c>
      <c r="D217" s="6" t="s">
        <v>519</v>
      </c>
      <c r="E217" s="38">
        <v>45991</v>
      </c>
      <c r="F217" s="6" t="s">
        <v>39</v>
      </c>
      <c r="G217" s="3" t="s">
        <v>40</v>
      </c>
      <c r="H217" s="8" t="s">
        <v>41</v>
      </c>
      <c r="I217" s="6" t="s">
        <v>55</v>
      </c>
      <c r="J217" s="6"/>
      <c r="K217" s="6" t="s">
        <v>254</v>
      </c>
      <c r="L217" s="6" t="s">
        <v>551</v>
      </c>
      <c r="M217" s="6" t="s">
        <v>1351</v>
      </c>
      <c r="N217" s="6" t="s">
        <v>1331</v>
      </c>
      <c r="O217" s="28" t="s">
        <v>1352</v>
      </c>
      <c r="P217" s="6"/>
      <c r="Q217" s="6"/>
      <c r="R217" s="6" t="s">
        <v>1353</v>
      </c>
      <c r="S217" s="79"/>
      <c r="T217" s="5" t="s">
        <v>215</v>
      </c>
      <c r="U217" s="90" t="s">
        <v>81</v>
      </c>
      <c r="V217" s="88" t="b">
        <v>1</v>
      </c>
      <c r="W217" s="88" t="b">
        <v>1</v>
      </c>
      <c r="X217" s="5" t="s">
        <v>51</v>
      </c>
      <c r="Y217" s="88" t="b">
        <v>1</v>
      </c>
      <c r="Z217" s="88" t="b">
        <v>1</v>
      </c>
      <c r="AA217" s="88" t="b">
        <v>1</v>
      </c>
      <c r="AB217" s="88" t="b">
        <v>1</v>
      </c>
      <c r="AC217" s="88" t="b">
        <v>1</v>
      </c>
      <c r="AD217" s="88" t="b">
        <v>1</v>
      </c>
      <c r="AE217" s="88" t="b">
        <v>1</v>
      </c>
      <c r="AF217" s="36" t="b">
        <v>0</v>
      </c>
      <c r="AG217" s="152">
        <v>20252407</v>
      </c>
    </row>
    <row r="218" spans="1:33" ht="41.25" customHeight="1">
      <c r="A218" s="8" t="s">
        <v>36</v>
      </c>
      <c r="B218" s="6" t="s">
        <v>252</v>
      </c>
      <c r="C218" s="50" t="s">
        <v>1350</v>
      </c>
      <c r="D218" s="6" t="s">
        <v>519</v>
      </c>
      <c r="E218" s="38">
        <v>45991</v>
      </c>
      <c r="F218" s="6" t="s">
        <v>39</v>
      </c>
      <c r="G218" s="3" t="s">
        <v>40</v>
      </c>
      <c r="H218" s="8" t="s">
        <v>41</v>
      </c>
      <c r="I218" s="6" t="s">
        <v>42</v>
      </c>
      <c r="J218" s="6"/>
      <c r="K218" s="6" t="s">
        <v>254</v>
      </c>
      <c r="L218" s="6" t="s">
        <v>551</v>
      </c>
      <c r="M218" s="6" t="s">
        <v>1351</v>
      </c>
      <c r="N218" s="6" t="s">
        <v>1331</v>
      </c>
      <c r="O218" s="28" t="s">
        <v>1352</v>
      </c>
      <c r="P218" s="6"/>
      <c r="Q218" s="6"/>
      <c r="R218" s="6"/>
      <c r="S218" s="79"/>
      <c r="T218" s="5" t="s">
        <v>215</v>
      </c>
      <c r="U218" s="90" t="s">
        <v>81</v>
      </c>
      <c r="V218" s="88" t="b">
        <v>1</v>
      </c>
      <c r="W218" s="88" t="b">
        <v>1</v>
      </c>
      <c r="X218" s="5" t="s">
        <v>51</v>
      </c>
      <c r="Y218" s="88" t="b">
        <v>1</v>
      </c>
      <c r="Z218" s="88" t="b">
        <v>1</v>
      </c>
      <c r="AA218" s="88" t="b">
        <v>1</v>
      </c>
      <c r="AB218" s="88" t="b">
        <v>1</v>
      </c>
      <c r="AC218" s="88" t="b">
        <v>1</v>
      </c>
      <c r="AD218" s="88" t="b">
        <v>1</v>
      </c>
      <c r="AE218" s="88" t="b">
        <v>1</v>
      </c>
      <c r="AF218" s="36" t="b">
        <v>0</v>
      </c>
      <c r="AG218" s="152">
        <v>20252407</v>
      </c>
    </row>
    <row r="219" spans="1:33" ht="54.75" customHeight="1">
      <c r="A219" s="8" t="s">
        <v>36</v>
      </c>
      <c r="B219" s="6" t="s">
        <v>252</v>
      </c>
      <c r="C219" s="50" t="s">
        <v>1354</v>
      </c>
      <c r="D219" s="6">
        <v>2404</v>
      </c>
      <c r="E219" s="38">
        <v>45991</v>
      </c>
      <c r="F219" s="6" t="s">
        <v>145</v>
      </c>
      <c r="G219" s="3" t="s">
        <v>40</v>
      </c>
      <c r="H219" s="8" t="s">
        <v>41</v>
      </c>
      <c r="I219" s="6" t="s">
        <v>42</v>
      </c>
      <c r="J219" s="6"/>
      <c r="K219" s="6" t="s">
        <v>254</v>
      </c>
      <c r="L219" s="48" t="s">
        <v>286</v>
      </c>
      <c r="M219" s="48" t="s">
        <v>287</v>
      </c>
      <c r="N219" s="48" t="s">
        <v>1355</v>
      </c>
      <c r="O219" s="28"/>
      <c r="P219" s="6" t="s">
        <v>1356</v>
      </c>
      <c r="Q219" s="6"/>
      <c r="R219" s="6"/>
      <c r="S219" s="79" t="s">
        <v>1357</v>
      </c>
      <c r="T219" s="5" t="s">
        <v>180</v>
      </c>
      <c r="U219" s="90" t="s">
        <v>81</v>
      </c>
      <c r="V219" s="88" t="b">
        <v>0</v>
      </c>
      <c r="W219" s="88" t="b">
        <v>1</v>
      </c>
      <c r="X219" s="5" t="s">
        <v>51</v>
      </c>
      <c r="Y219" s="88" t="b">
        <v>1</v>
      </c>
      <c r="Z219" s="88" t="b">
        <v>1</v>
      </c>
      <c r="AA219" s="88" t="b">
        <v>1</v>
      </c>
      <c r="AB219" s="88" t="b">
        <v>1</v>
      </c>
      <c r="AC219" s="88" t="b">
        <v>1</v>
      </c>
      <c r="AD219" s="88" t="b">
        <v>1</v>
      </c>
      <c r="AE219" s="88" t="b">
        <v>1</v>
      </c>
      <c r="AF219" s="36" t="b">
        <v>0</v>
      </c>
      <c r="AG219" s="152" t="s">
        <v>1358</v>
      </c>
    </row>
    <row r="220" spans="1:33" ht="41.25" customHeight="1">
      <c r="A220" s="8" t="s">
        <v>36</v>
      </c>
      <c r="B220" s="6" t="s">
        <v>83</v>
      </c>
      <c r="C220" s="50" t="s">
        <v>615</v>
      </c>
      <c r="D220" s="6">
        <v>2504</v>
      </c>
      <c r="E220" s="38">
        <v>46021</v>
      </c>
      <c r="F220" s="6" t="s">
        <v>198</v>
      </c>
      <c r="G220" s="3" t="s">
        <v>40</v>
      </c>
      <c r="H220" s="8" t="s">
        <v>41</v>
      </c>
      <c r="I220" s="6" t="s">
        <v>55</v>
      </c>
      <c r="J220" s="6"/>
      <c r="K220" s="6" t="s">
        <v>56</v>
      </c>
      <c r="L220" s="6" t="s">
        <v>191</v>
      </c>
      <c r="M220" s="6" t="s">
        <v>960</v>
      </c>
      <c r="N220" s="6" t="s">
        <v>1359</v>
      </c>
      <c r="O220" s="28" t="s">
        <v>1360</v>
      </c>
      <c r="P220" s="6"/>
      <c r="Q220" s="6" t="s">
        <v>1213</v>
      </c>
      <c r="R220" s="6"/>
      <c r="S220" s="79" t="s">
        <v>1361</v>
      </c>
      <c r="T220" s="5" t="s">
        <v>173</v>
      </c>
      <c r="U220" s="90" t="s">
        <v>81</v>
      </c>
      <c r="V220" s="88" t="b">
        <v>1</v>
      </c>
      <c r="W220" s="88" t="b">
        <v>1</v>
      </c>
      <c r="X220" s="5" t="s">
        <v>51</v>
      </c>
      <c r="Y220" s="88" t="b">
        <v>1</v>
      </c>
      <c r="Z220" s="88" t="b">
        <v>1</v>
      </c>
      <c r="AA220" s="88" t="b">
        <v>1</v>
      </c>
      <c r="AB220" s="88" t="b">
        <v>1</v>
      </c>
      <c r="AC220" s="88" t="b">
        <v>1</v>
      </c>
      <c r="AD220" s="88" t="b">
        <v>1</v>
      </c>
      <c r="AE220" s="88" t="b">
        <v>1</v>
      </c>
      <c r="AF220" s="36" t="b">
        <v>0</v>
      </c>
    </row>
    <row r="221" spans="1:33" ht="68.25" customHeight="1">
      <c r="A221" s="8" t="s">
        <v>36</v>
      </c>
      <c r="B221" s="6" t="s">
        <v>83</v>
      </c>
      <c r="C221" s="50" t="s">
        <v>1362</v>
      </c>
      <c r="D221" s="6">
        <v>2507</v>
      </c>
      <c r="E221" s="38">
        <v>45991</v>
      </c>
      <c r="F221" s="6" t="s">
        <v>39</v>
      </c>
      <c r="G221" s="3" t="s">
        <v>40</v>
      </c>
      <c r="H221" s="8" t="s">
        <v>41</v>
      </c>
      <c r="I221" s="6" t="s">
        <v>55</v>
      </c>
      <c r="J221" s="6"/>
      <c r="K221" s="6" t="s">
        <v>56</v>
      </c>
      <c r="L221" s="48" t="s">
        <v>947</v>
      </c>
      <c r="M221" s="48" t="s">
        <v>948</v>
      </c>
      <c r="N221" s="48" t="s">
        <v>1363</v>
      </c>
      <c r="O221" s="48" t="s">
        <v>949</v>
      </c>
      <c r="P221" s="6"/>
      <c r="Q221" s="6" t="s">
        <v>61</v>
      </c>
      <c r="R221" s="6" t="s">
        <v>1348</v>
      </c>
      <c r="S221" s="79" t="s">
        <v>1364</v>
      </c>
      <c r="T221" s="5" t="s">
        <v>483</v>
      </c>
      <c r="U221" s="90" t="s">
        <v>81</v>
      </c>
      <c r="V221" s="88" t="b">
        <v>0</v>
      </c>
      <c r="W221" s="88" t="b">
        <v>1</v>
      </c>
      <c r="X221" s="5" t="s">
        <v>51</v>
      </c>
      <c r="Y221" s="88" t="b">
        <v>1</v>
      </c>
      <c r="Z221" s="88" t="b">
        <v>1</v>
      </c>
      <c r="AA221" s="88" t="b">
        <v>1</v>
      </c>
      <c r="AB221" s="88" t="b">
        <v>1</v>
      </c>
      <c r="AC221" s="88" t="b">
        <v>1</v>
      </c>
      <c r="AD221" s="88" t="b">
        <v>1</v>
      </c>
      <c r="AE221" s="88" t="b">
        <v>1</v>
      </c>
      <c r="AF221" s="36" t="b">
        <v>0</v>
      </c>
    </row>
    <row r="222" spans="1:33" ht="41.25" customHeight="1">
      <c r="A222" s="59" t="s">
        <v>36</v>
      </c>
      <c r="B222" s="60" t="s">
        <v>719</v>
      </c>
      <c r="C222" s="62" t="s">
        <v>1235</v>
      </c>
      <c r="D222" s="60">
        <v>2504</v>
      </c>
      <c r="E222" s="63">
        <v>45965</v>
      </c>
      <c r="F222" s="60" t="s">
        <v>198</v>
      </c>
      <c r="G222" s="60" t="s">
        <v>40</v>
      </c>
      <c r="H222" s="59" t="s">
        <v>41</v>
      </c>
      <c r="I222" s="60" t="s">
        <v>169</v>
      </c>
      <c r="J222" s="60"/>
      <c r="K222" s="60" t="s">
        <v>56</v>
      </c>
      <c r="L222" s="60"/>
      <c r="M222" s="60"/>
      <c r="N222" s="64" t="s">
        <v>1365</v>
      </c>
      <c r="O222" s="110" t="s">
        <v>1366</v>
      </c>
      <c r="P222" s="60" t="s">
        <v>1367</v>
      </c>
      <c r="Q222" s="65" t="s">
        <v>1368</v>
      </c>
      <c r="R222" s="65" t="s">
        <v>1369</v>
      </c>
      <c r="S222" s="65"/>
      <c r="T222" s="5"/>
      <c r="U222" s="90"/>
      <c r="V222" s="88" t="b">
        <v>0</v>
      </c>
      <c r="W222" s="88" t="b">
        <v>0</v>
      </c>
      <c r="X222" s="5"/>
      <c r="Y222" s="88" t="b">
        <v>0</v>
      </c>
      <c r="Z222" s="88" t="b">
        <v>0</v>
      </c>
      <c r="AA222" s="88" t="b">
        <v>0</v>
      </c>
      <c r="AB222" s="88" t="b">
        <v>0</v>
      </c>
      <c r="AC222" s="88" t="b">
        <v>0</v>
      </c>
      <c r="AD222" s="88" t="b">
        <v>0</v>
      </c>
      <c r="AE222" s="88" t="b">
        <v>0</v>
      </c>
      <c r="AF222" s="36" t="b">
        <v>0</v>
      </c>
      <c r="AG222" s="152" t="s">
        <v>1370</v>
      </c>
    </row>
    <row r="223" spans="1:33" s="66" customFormat="1" ht="49.75" customHeight="1">
      <c r="A223" s="59" t="s">
        <v>36</v>
      </c>
      <c r="B223" s="60" t="s">
        <v>719</v>
      </c>
      <c r="C223" s="62" t="s">
        <v>1235</v>
      </c>
      <c r="D223" s="60">
        <v>2504</v>
      </c>
      <c r="E223" s="63">
        <v>45977</v>
      </c>
      <c r="F223" s="60" t="s">
        <v>70</v>
      </c>
      <c r="G223" s="60" t="s">
        <v>40</v>
      </c>
      <c r="H223" s="59" t="s">
        <v>41</v>
      </c>
      <c r="I223" s="60" t="s">
        <v>55</v>
      </c>
      <c r="J223" s="60"/>
      <c r="K223" s="60" t="s">
        <v>43</v>
      </c>
      <c r="L223" s="60" t="s">
        <v>184</v>
      </c>
      <c r="M223" s="60" t="s">
        <v>849</v>
      </c>
      <c r="N223" s="64" t="s">
        <v>850</v>
      </c>
      <c r="O223" s="110"/>
      <c r="P223" s="60"/>
      <c r="Q223" s="65"/>
      <c r="R223" s="65"/>
      <c r="S223" s="65"/>
      <c r="T223" s="60"/>
      <c r="U223" s="68"/>
      <c r="V223" s="69" t="b">
        <v>0</v>
      </c>
      <c r="W223" s="69" t="b">
        <v>0</v>
      </c>
      <c r="X223" s="60"/>
      <c r="Y223" s="69" t="b">
        <v>0</v>
      </c>
      <c r="Z223" s="69" t="b">
        <v>0</v>
      </c>
      <c r="AA223" s="69" t="b">
        <v>0</v>
      </c>
      <c r="AB223" s="69" t="b">
        <v>0</v>
      </c>
      <c r="AC223" s="69" t="b">
        <v>0</v>
      </c>
      <c r="AD223" s="69" t="b">
        <v>0</v>
      </c>
      <c r="AE223" s="69" t="b">
        <v>0</v>
      </c>
      <c r="AF223" s="69" t="b">
        <v>0</v>
      </c>
      <c r="AG223" s="161" t="s">
        <v>1370</v>
      </c>
    </row>
    <row r="224" spans="1:33" ht="27.75" customHeight="1">
      <c r="A224" s="59" t="s">
        <v>36</v>
      </c>
      <c r="B224" s="60" t="s">
        <v>37</v>
      </c>
      <c r="C224" s="62" t="s">
        <v>900</v>
      </c>
      <c r="D224" s="60">
        <v>2404</v>
      </c>
      <c r="E224" s="63">
        <v>45978</v>
      </c>
      <c r="F224" s="60" t="s">
        <v>70</v>
      </c>
      <c r="G224" s="60" t="s">
        <v>40</v>
      </c>
      <c r="H224" s="59" t="s">
        <v>41</v>
      </c>
      <c r="I224" s="60" t="s">
        <v>55</v>
      </c>
      <c r="J224" s="60"/>
      <c r="K224" s="60" t="s">
        <v>56</v>
      </c>
      <c r="L224" s="64" t="s">
        <v>92</v>
      </c>
      <c r="M224" s="64" t="s">
        <v>1371</v>
      </c>
      <c r="N224" s="64" t="s">
        <v>1372</v>
      </c>
      <c r="O224" s="60" t="s">
        <v>904</v>
      </c>
      <c r="P224" s="60" t="s">
        <v>905</v>
      </c>
      <c r="Q224" s="60"/>
      <c r="R224" s="60"/>
      <c r="S224" s="65"/>
      <c r="T224" s="5" t="s">
        <v>263</v>
      </c>
      <c r="U224" s="90" t="s">
        <v>50</v>
      </c>
      <c r="V224" s="88" t="b">
        <v>1</v>
      </c>
      <c r="W224" s="88" t="b">
        <v>0</v>
      </c>
      <c r="X224" s="5"/>
      <c r="Y224" s="88" t="b">
        <v>0</v>
      </c>
      <c r="Z224" s="88" t="b">
        <v>0</v>
      </c>
      <c r="AA224" s="88" t="b">
        <v>0</v>
      </c>
      <c r="AB224" s="88" t="b">
        <v>0</v>
      </c>
      <c r="AC224" s="88" t="b">
        <v>0</v>
      </c>
      <c r="AD224" s="88" t="b">
        <v>0</v>
      </c>
      <c r="AE224" s="88" t="b">
        <v>0</v>
      </c>
      <c r="AF224" s="36" t="b">
        <v>0</v>
      </c>
      <c r="AG224" s="186" t="s">
        <v>1373</v>
      </c>
    </row>
    <row r="225" spans="1:33" ht="27.75" customHeight="1">
      <c r="A225" s="59" t="s">
        <v>36</v>
      </c>
      <c r="B225" s="60" t="s">
        <v>37</v>
      </c>
      <c r="C225" s="62" t="s">
        <v>900</v>
      </c>
      <c r="D225" s="60">
        <v>2404</v>
      </c>
      <c r="E225" s="63">
        <v>45978</v>
      </c>
      <c r="F225" s="60" t="s">
        <v>70</v>
      </c>
      <c r="G225" s="60" t="s">
        <v>40</v>
      </c>
      <c r="H225" s="59" t="s">
        <v>41</v>
      </c>
      <c r="I225" s="60" t="s">
        <v>55</v>
      </c>
      <c r="J225" s="60"/>
      <c r="K225" s="60" t="s">
        <v>56</v>
      </c>
      <c r="L225" s="64" t="s">
        <v>859</v>
      </c>
      <c r="M225" s="64" t="s">
        <v>902</v>
      </c>
      <c r="N225" s="64" t="s">
        <v>1374</v>
      </c>
      <c r="O225" s="60" t="s">
        <v>904</v>
      </c>
      <c r="P225" s="60" t="s">
        <v>905</v>
      </c>
      <c r="Q225" s="60"/>
      <c r="R225" s="60"/>
      <c r="S225" s="65"/>
      <c r="T225" s="5" t="s">
        <v>263</v>
      </c>
      <c r="U225" s="90" t="s">
        <v>50</v>
      </c>
      <c r="V225" s="88" t="b">
        <v>1</v>
      </c>
      <c r="W225" s="88" t="b">
        <v>0</v>
      </c>
      <c r="X225" s="5"/>
      <c r="Y225" s="88" t="b">
        <v>0</v>
      </c>
      <c r="Z225" s="88" t="b">
        <v>0</v>
      </c>
      <c r="AA225" s="88" t="b">
        <v>0</v>
      </c>
      <c r="AB225" s="88" t="b">
        <v>0</v>
      </c>
      <c r="AC225" s="88" t="b">
        <v>0</v>
      </c>
      <c r="AD225" s="88" t="b">
        <v>0</v>
      </c>
      <c r="AE225" s="88" t="b">
        <v>0</v>
      </c>
      <c r="AF225" s="36" t="b">
        <v>0</v>
      </c>
      <c r="AG225" s="187" t="s">
        <v>1373</v>
      </c>
    </row>
    <row r="226" spans="1:33" ht="54.75" customHeight="1">
      <c r="A226" s="8" t="s">
        <v>52</v>
      </c>
      <c r="B226" s="6" t="s">
        <v>64</v>
      </c>
      <c r="C226" s="50" t="s">
        <v>1375</v>
      </c>
      <c r="D226" s="6">
        <v>2504</v>
      </c>
      <c r="E226" s="38">
        <v>45967</v>
      </c>
      <c r="F226" s="6" t="s">
        <v>198</v>
      </c>
      <c r="G226" s="6" t="s">
        <v>40</v>
      </c>
      <c r="H226" s="8" t="s">
        <v>41</v>
      </c>
      <c r="I226" s="6" t="s">
        <v>316</v>
      </c>
      <c r="J226" s="6"/>
      <c r="K226" s="6" t="s">
        <v>56</v>
      </c>
      <c r="L226" s="48" t="s">
        <v>699</v>
      </c>
      <c r="M226" s="48" t="s">
        <v>1376</v>
      </c>
      <c r="N226" s="48" t="s">
        <v>1377</v>
      </c>
      <c r="O226" s="6" t="s">
        <v>632</v>
      </c>
      <c r="P226" s="6" t="s">
        <v>1378</v>
      </c>
      <c r="Q226" s="6" t="s">
        <v>1379</v>
      </c>
      <c r="R226" s="6"/>
      <c r="S226" s="79" t="s">
        <v>1380</v>
      </c>
      <c r="T226" s="5" t="s">
        <v>143</v>
      </c>
      <c r="U226" s="90" t="s">
        <v>81</v>
      </c>
      <c r="V226" s="88" t="b">
        <v>1</v>
      </c>
      <c r="W226" s="88" t="b">
        <v>0</v>
      </c>
      <c r="X226" s="5"/>
      <c r="Y226" s="88" t="b">
        <v>0</v>
      </c>
      <c r="Z226" s="88" t="b">
        <v>0</v>
      </c>
      <c r="AA226" s="88" t="b">
        <v>0</v>
      </c>
      <c r="AB226" s="88" t="b">
        <v>0</v>
      </c>
      <c r="AC226" s="88" t="b">
        <v>0</v>
      </c>
      <c r="AD226" s="88" t="b">
        <v>0</v>
      </c>
      <c r="AE226" s="88" t="b">
        <v>0</v>
      </c>
      <c r="AF226" s="36" t="b">
        <v>0</v>
      </c>
      <c r="AG226" s="152" t="s">
        <v>556</v>
      </c>
    </row>
    <row r="227" spans="1:33" ht="54.75" customHeight="1">
      <c r="A227" s="8" t="s">
        <v>52</v>
      </c>
      <c r="B227" s="6" t="s">
        <v>64</v>
      </c>
      <c r="C227" s="50" t="s">
        <v>1375</v>
      </c>
      <c r="D227" s="6">
        <v>2504</v>
      </c>
      <c r="E227" s="38">
        <v>45967</v>
      </c>
      <c r="F227" s="6" t="s">
        <v>198</v>
      </c>
      <c r="G227" s="6" t="s">
        <v>40</v>
      </c>
      <c r="H227" s="8" t="s">
        <v>41</v>
      </c>
      <c r="I227" s="6" t="s">
        <v>1381</v>
      </c>
      <c r="J227" s="6"/>
      <c r="K227" s="6" t="s">
        <v>56</v>
      </c>
      <c r="L227" s="48" t="s">
        <v>699</v>
      </c>
      <c r="M227" s="48" t="s">
        <v>1376</v>
      </c>
      <c r="N227" s="48" t="s">
        <v>1377</v>
      </c>
      <c r="O227" s="6" t="s">
        <v>632</v>
      </c>
      <c r="P227" s="6" t="s">
        <v>1382</v>
      </c>
      <c r="Q227" s="6" t="s">
        <v>1379</v>
      </c>
      <c r="R227" s="6"/>
      <c r="S227" s="79" t="s">
        <v>1383</v>
      </c>
      <c r="T227" s="5" t="s">
        <v>1384</v>
      </c>
      <c r="U227" s="90" t="s">
        <v>81</v>
      </c>
      <c r="V227" s="88" t="b">
        <v>1</v>
      </c>
      <c r="W227" s="88" t="b">
        <v>0</v>
      </c>
      <c r="X227" s="5"/>
      <c r="Y227" s="88" t="b">
        <v>0</v>
      </c>
      <c r="Z227" s="88" t="b">
        <v>0</v>
      </c>
      <c r="AA227" s="88" t="b">
        <v>0</v>
      </c>
      <c r="AB227" s="88" t="b">
        <v>0</v>
      </c>
      <c r="AC227" s="88" t="b">
        <v>0</v>
      </c>
      <c r="AD227" s="88" t="b">
        <v>0</v>
      </c>
      <c r="AE227" s="88" t="b">
        <v>0</v>
      </c>
      <c r="AF227" s="36" t="b">
        <v>0</v>
      </c>
      <c r="AG227" s="152" t="s">
        <v>556</v>
      </c>
    </row>
    <row r="228" spans="1:33" ht="27.75" customHeight="1">
      <c r="A228" s="8" t="s">
        <v>36</v>
      </c>
      <c r="B228" s="6" t="s">
        <v>83</v>
      </c>
      <c r="C228" s="50" t="s">
        <v>1385</v>
      </c>
      <c r="D228" s="6">
        <v>2404</v>
      </c>
      <c r="E228" s="38">
        <v>45967</v>
      </c>
      <c r="F228" s="6" t="s">
        <v>198</v>
      </c>
      <c r="G228" s="3" t="s">
        <v>40</v>
      </c>
      <c r="H228" s="8" t="s">
        <v>41</v>
      </c>
      <c r="I228" s="6" t="s">
        <v>169</v>
      </c>
      <c r="J228" s="6"/>
      <c r="K228" s="6" t="s">
        <v>56</v>
      </c>
      <c r="L228" s="48"/>
      <c r="M228" s="48"/>
      <c r="N228" s="48" t="s">
        <v>1386</v>
      </c>
      <c r="O228" s="6" t="s">
        <v>538</v>
      </c>
      <c r="P228" s="6" t="s">
        <v>1387</v>
      </c>
      <c r="Q228" s="6" t="s">
        <v>1388</v>
      </c>
      <c r="R228" s="6" t="s">
        <v>1389</v>
      </c>
      <c r="S228" s="79" t="s">
        <v>963</v>
      </c>
      <c r="T228" s="5" t="s">
        <v>173</v>
      </c>
      <c r="U228" s="90" t="s">
        <v>81</v>
      </c>
      <c r="V228" s="88" t="b">
        <v>1</v>
      </c>
      <c r="W228" s="88" t="b">
        <v>1</v>
      </c>
      <c r="X228" s="5" t="s">
        <v>51</v>
      </c>
      <c r="Y228" s="88" t="b">
        <v>1</v>
      </c>
      <c r="Z228" s="88" t="b">
        <v>1</v>
      </c>
      <c r="AA228" s="88" t="b">
        <v>0</v>
      </c>
      <c r="AB228" s="88" t="b">
        <v>0</v>
      </c>
      <c r="AC228" s="88" t="b">
        <v>0</v>
      </c>
      <c r="AD228" s="88" t="b">
        <v>0</v>
      </c>
      <c r="AE228" s="88" t="b">
        <v>0</v>
      </c>
      <c r="AF228" s="36" t="b">
        <v>0</v>
      </c>
      <c r="AG228" s="152">
        <v>20252251</v>
      </c>
    </row>
    <row r="229" spans="1:33" ht="41.25" customHeight="1">
      <c r="A229" s="8" t="s">
        <v>36</v>
      </c>
      <c r="B229" s="6" t="s">
        <v>252</v>
      </c>
      <c r="C229" s="50" t="s">
        <v>1390</v>
      </c>
      <c r="D229" s="6">
        <v>2404</v>
      </c>
      <c r="E229" s="38">
        <v>45982</v>
      </c>
      <c r="F229" s="6" t="s">
        <v>198</v>
      </c>
      <c r="G229" s="3" t="s">
        <v>40</v>
      </c>
      <c r="H229" s="8" t="s">
        <v>41</v>
      </c>
      <c r="I229" s="6" t="s">
        <v>55</v>
      </c>
      <c r="J229" s="6"/>
      <c r="K229" s="6" t="s">
        <v>254</v>
      </c>
      <c r="L229" s="48" t="s">
        <v>1391</v>
      </c>
      <c r="M229" s="48" t="s">
        <v>1392</v>
      </c>
      <c r="N229" s="48" t="s">
        <v>1393</v>
      </c>
      <c r="O229" s="6"/>
      <c r="P229" s="6" t="s">
        <v>1052</v>
      </c>
      <c r="Q229" s="6"/>
      <c r="R229" s="6"/>
      <c r="S229" s="79"/>
      <c r="T229" s="5" t="s">
        <v>318</v>
      </c>
      <c r="U229" s="90" t="s">
        <v>81</v>
      </c>
      <c r="V229" s="88" t="b">
        <v>1</v>
      </c>
      <c r="W229" s="88" t="b">
        <v>1</v>
      </c>
      <c r="X229" s="5" t="s">
        <v>51</v>
      </c>
      <c r="Y229" s="88" t="b">
        <v>1</v>
      </c>
      <c r="Z229" s="88" t="b">
        <v>1</v>
      </c>
      <c r="AA229" s="88" t="b">
        <v>0</v>
      </c>
      <c r="AB229" s="88" t="b">
        <v>0</v>
      </c>
      <c r="AC229" s="88" t="b">
        <v>0</v>
      </c>
      <c r="AD229" s="88" t="b">
        <v>0</v>
      </c>
      <c r="AE229" s="88" t="b">
        <v>0</v>
      </c>
      <c r="AF229" s="36" t="b">
        <v>0</v>
      </c>
      <c r="AG229" s="152">
        <v>20251084</v>
      </c>
    </row>
    <row r="230" spans="1:33" ht="27.75" customHeight="1">
      <c r="A230" s="8" t="s">
        <v>36</v>
      </c>
      <c r="B230" s="6" t="s">
        <v>37</v>
      </c>
      <c r="C230" s="50" t="s">
        <v>1130</v>
      </c>
      <c r="D230" s="6">
        <v>2504</v>
      </c>
      <c r="E230" s="38">
        <v>45985</v>
      </c>
      <c r="F230" s="6" t="s">
        <v>198</v>
      </c>
      <c r="G230" s="3" t="s">
        <v>40</v>
      </c>
      <c r="H230" s="8" t="s">
        <v>41</v>
      </c>
      <c r="I230" s="6" t="s">
        <v>294</v>
      </c>
      <c r="J230" s="6"/>
      <c r="K230" s="6" t="s">
        <v>56</v>
      </c>
      <c r="L230" s="48"/>
      <c r="M230" s="48"/>
      <c r="N230" s="48" t="s">
        <v>1132</v>
      </c>
      <c r="O230" s="6" t="s">
        <v>1133</v>
      </c>
      <c r="P230" s="6"/>
      <c r="Q230" s="6" t="s">
        <v>204</v>
      </c>
      <c r="R230" s="6"/>
      <c r="S230" s="79" t="s">
        <v>1394</v>
      </c>
      <c r="T230" s="5"/>
      <c r="U230" s="115" t="s">
        <v>81</v>
      </c>
      <c r="V230" s="88" t="b">
        <v>1</v>
      </c>
      <c r="W230" s="88" t="b">
        <v>0</v>
      </c>
      <c r="X230" s="5"/>
      <c r="Y230" s="88" t="b">
        <v>0</v>
      </c>
      <c r="Z230" s="88" t="b">
        <v>0</v>
      </c>
      <c r="AA230" s="88" t="b">
        <v>0</v>
      </c>
      <c r="AB230" s="88" t="b">
        <v>0</v>
      </c>
      <c r="AC230" s="88" t="b">
        <v>0</v>
      </c>
      <c r="AD230" s="88" t="b">
        <v>0</v>
      </c>
      <c r="AE230" s="88" t="b">
        <v>0</v>
      </c>
      <c r="AF230" s="36" t="b">
        <v>0</v>
      </c>
      <c r="AG230" s="152" t="s">
        <v>1395</v>
      </c>
    </row>
    <row r="231" spans="1:33" ht="41.25" customHeight="1">
      <c r="A231" s="8" t="s">
        <v>36</v>
      </c>
      <c r="B231" s="6" t="s">
        <v>252</v>
      </c>
      <c r="C231" s="50" t="s">
        <v>1396</v>
      </c>
      <c r="D231" s="6">
        <v>2504</v>
      </c>
      <c r="E231" s="38">
        <v>45991</v>
      </c>
      <c r="F231" s="6" t="s">
        <v>198</v>
      </c>
      <c r="G231" s="3" t="s">
        <v>40</v>
      </c>
      <c r="H231" s="8" t="s">
        <v>41</v>
      </c>
      <c r="I231" s="6" t="s">
        <v>42</v>
      </c>
      <c r="J231" s="6"/>
      <c r="K231" s="6" t="s">
        <v>254</v>
      </c>
      <c r="L231" s="48" t="s">
        <v>1397</v>
      </c>
      <c r="M231" s="6" t="s">
        <v>287</v>
      </c>
      <c r="N231" s="48" t="s">
        <v>1398</v>
      </c>
      <c r="O231" s="28"/>
      <c r="P231" s="6" t="s">
        <v>1289</v>
      </c>
      <c r="Q231" s="6"/>
      <c r="R231" s="6"/>
      <c r="S231" s="79"/>
      <c r="T231" s="5" t="s">
        <v>97</v>
      </c>
      <c r="U231" s="90" t="s">
        <v>50</v>
      </c>
      <c r="V231" s="88" t="b">
        <v>1</v>
      </c>
      <c r="W231" s="88" t="b">
        <v>1</v>
      </c>
      <c r="X231" s="5" t="s">
        <v>51</v>
      </c>
      <c r="Y231" s="88" t="b">
        <v>1</v>
      </c>
      <c r="Z231" s="88" t="b">
        <v>1</v>
      </c>
      <c r="AA231" s="88" t="b">
        <v>1</v>
      </c>
      <c r="AB231" s="88" t="b">
        <v>1</v>
      </c>
      <c r="AC231" s="88" t="b">
        <v>1</v>
      </c>
      <c r="AD231" s="88" t="b">
        <v>1</v>
      </c>
      <c r="AE231" s="88" t="b">
        <v>1</v>
      </c>
      <c r="AF231" s="36" t="b">
        <v>0</v>
      </c>
    </row>
    <row r="232" spans="1:33" ht="41.25" customHeight="1">
      <c r="A232" s="59" t="s">
        <v>36</v>
      </c>
      <c r="B232" s="60" t="s">
        <v>99</v>
      </c>
      <c r="C232" s="62" t="s">
        <v>1315</v>
      </c>
      <c r="D232" s="60">
        <v>2404</v>
      </c>
      <c r="E232" s="63">
        <v>45991</v>
      </c>
      <c r="F232" s="60" t="s">
        <v>70</v>
      </c>
      <c r="G232" s="60" t="s">
        <v>40</v>
      </c>
      <c r="H232" s="59" t="s">
        <v>41</v>
      </c>
      <c r="I232" s="60" t="s">
        <v>55</v>
      </c>
      <c r="J232" s="60"/>
      <c r="K232" s="60" t="s">
        <v>56</v>
      </c>
      <c r="L232" s="60" t="s">
        <v>44</v>
      </c>
      <c r="M232" s="60" t="s">
        <v>731</v>
      </c>
      <c r="N232" s="60" t="s">
        <v>1399</v>
      </c>
      <c r="O232" s="110" t="s">
        <v>1318</v>
      </c>
      <c r="P232" s="60" t="s">
        <v>1319</v>
      </c>
      <c r="Q232" s="60"/>
      <c r="R232" s="60" t="s">
        <v>1320</v>
      </c>
      <c r="S232" s="65"/>
      <c r="T232" s="5"/>
      <c r="U232" s="90"/>
      <c r="V232" s="88" t="b">
        <v>1</v>
      </c>
      <c r="W232" s="88" t="b">
        <v>0</v>
      </c>
      <c r="X232" s="5"/>
      <c r="Y232" s="88" t="b">
        <v>0</v>
      </c>
      <c r="Z232" s="88" t="b">
        <v>0</v>
      </c>
      <c r="AA232" s="88" t="b">
        <v>0</v>
      </c>
      <c r="AB232" s="88" t="b">
        <v>0</v>
      </c>
      <c r="AC232" s="88" t="b">
        <v>0</v>
      </c>
      <c r="AD232" s="88" t="b">
        <v>0</v>
      </c>
      <c r="AE232" s="88" t="b">
        <v>0</v>
      </c>
      <c r="AF232" s="36" t="b">
        <v>0</v>
      </c>
    </row>
    <row r="233" spans="1:33" ht="216.75" customHeight="1">
      <c r="A233" s="8" t="s">
        <v>36</v>
      </c>
      <c r="B233" s="6" t="s">
        <v>252</v>
      </c>
      <c r="C233" s="50" t="s">
        <v>1400</v>
      </c>
      <c r="D233" s="6">
        <v>2404</v>
      </c>
      <c r="E233" s="38">
        <v>45991</v>
      </c>
      <c r="F233" s="6" t="s">
        <v>198</v>
      </c>
      <c r="G233" s="3" t="s">
        <v>40</v>
      </c>
      <c r="H233" s="8" t="s">
        <v>41</v>
      </c>
      <c r="I233" s="6" t="s">
        <v>55</v>
      </c>
      <c r="J233" s="6"/>
      <c r="K233" s="6" t="s">
        <v>254</v>
      </c>
      <c r="L233" s="6" t="s">
        <v>1401</v>
      </c>
      <c r="M233" s="6" t="s">
        <v>1402</v>
      </c>
      <c r="N233" s="6" t="s">
        <v>1403</v>
      </c>
      <c r="O233" s="28"/>
      <c r="P233" s="6"/>
      <c r="Q233" s="6" t="s">
        <v>1404</v>
      </c>
      <c r="R233" s="6"/>
      <c r="S233" s="79" t="s">
        <v>1405</v>
      </c>
      <c r="T233" s="5" t="s">
        <v>173</v>
      </c>
      <c r="U233" s="90" t="s">
        <v>50</v>
      </c>
      <c r="V233" s="88" t="b">
        <v>1</v>
      </c>
      <c r="W233" s="88" t="b">
        <v>0</v>
      </c>
      <c r="X233" s="5"/>
      <c r="Y233" s="88" t="b">
        <v>0</v>
      </c>
      <c r="Z233" s="88" t="b">
        <v>0</v>
      </c>
      <c r="AA233" s="88" t="b">
        <v>0</v>
      </c>
      <c r="AB233" s="88" t="b">
        <v>0</v>
      </c>
      <c r="AC233" s="88" t="b">
        <v>0</v>
      </c>
      <c r="AD233" s="88" t="b">
        <v>0</v>
      </c>
      <c r="AE233" s="88" t="b">
        <v>0</v>
      </c>
      <c r="AF233" s="36" t="b">
        <v>0</v>
      </c>
    </row>
    <row r="234" spans="1:33" ht="27.75" customHeight="1">
      <c r="A234" s="8" t="s">
        <v>36</v>
      </c>
      <c r="B234" s="6" t="s">
        <v>83</v>
      </c>
      <c r="C234" s="50" t="s">
        <v>1406</v>
      </c>
      <c r="D234" s="6">
        <v>2504</v>
      </c>
      <c r="E234" s="38">
        <v>45991</v>
      </c>
      <c r="F234" s="6" t="s">
        <v>39</v>
      </c>
      <c r="G234" s="3" t="s">
        <v>40</v>
      </c>
      <c r="H234" s="8" t="s">
        <v>41</v>
      </c>
      <c r="I234" s="6" t="s">
        <v>237</v>
      </c>
      <c r="J234" s="6"/>
      <c r="K234" s="6" t="s">
        <v>56</v>
      </c>
      <c r="L234" s="6"/>
      <c r="M234" s="6"/>
      <c r="N234" s="6" t="s">
        <v>1407</v>
      </c>
      <c r="O234" s="28"/>
      <c r="P234" s="6" t="s">
        <v>1408</v>
      </c>
      <c r="Q234" s="6" t="s">
        <v>1116</v>
      </c>
      <c r="R234" s="6"/>
      <c r="S234" s="79"/>
      <c r="T234" s="5" t="s">
        <v>97</v>
      </c>
      <c r="U234" s="90" t="s">
        <v>50</v>
      </c>
      <c r="V234" s="88" t="b">
        <v>1</v>
      </c>
      <c r="W234" s="88" t="b">
        <v>1</v>
      </c>
      <c r="X234" s="5" t="s">
        <v>51</v>
      </c>
      <c r="Y234" s="88" t="b">
        <v>1</v>
      </c>
      <c r="Z234" s="88" t="b">
        <v>1</v>
      </c>
      <c r="AA234" s="88" t="b">
        <v>1</v>
      </c>
      <c r="AB234" s="88" t="b">
        <v>1</v>
      </c>
      <c r="AC234" s="88" t="b">
        <v>1</v>
      </c>
      <c r="AD234" s="88" t="b">
        <v>1</v>
      </c>
      <c r="AE234" s="88" t="b">
        <v>1</v>
      </c>
      <c r="AF234" s="36" t="b">
        <v>0</v>
      </c>
    </row>
    <row r="235" spans="1:33" ht="41.25" customHeight="1">
      <c r="A235" s="8" t="s">
        <v>36</v>
      </c>
      <c r="B235" s="6" t="s">
        <v>83</v>
      </c>
      <c r="C235" s="50" t="s">
        <v>615</v>
      </c>
      <c r="D235" s="6">
        <v>2504</v>
      </c>
      <c r="E235" s="38">
        <v>46021</v>
      </c>
      <c r="F235" s="6" t="s">
        <v>198</v>
      </c>
      <c r="G235" s="3" t="s">
        <v>40</v>
      </c>
      <c r="H235" s="8" t="s">
        <v>41</v>
      </c>
      <c r="I235" s="6" t="s">
        <v>169</v>
      </c>
      <c r="J235" s="6"/>
      <c r="K235" s="6" t="s">
        <v>56</v>
      </c>
      <c r="L235" s="6"/>
      <c r="M235" s="6"/>
      <c r="N235" s="6" t="s">
        <v>1409</v>
      </c>
      <c r="O235" s="28" t="s">
        <v>1360</v>
      </c>
      <c r="P235" s="6"/>
      <c r="Q235" s="6" t="s">
        <v>1410</v>
      </c>
      <c r="R235" s="6" t="s">
        <v>1411</v>
      </c>
      <c r="S235" s="79" t="s">
        <v>1412</v>
      </c>
      <c r="T235" s="5" t="s">
        <v>143</v>
      </c>
      <c r="U235" s="90" t="s">
        <v>50</v>
      </c>
      <c r="V235" s="88" t="b">
        <v>1</v>
      </c>
      <c r="W235" s="88" t="b">
        <v>1</v>
      </c>
      <c r="X235" s="5" t="s">
        <v>51</v>
      </c>
      <c r="Y235" s="88" t="b">
        <v>1</v>
      </c>
      <c r="Z235" s="88" t="b">
        <v>1</v>
      </c>
      <c r="AA235" s="88" t="b">
        <v>1</v>
      </c>
      <c r="AB235" s="88" t="b">
        <v>1</v>
      </c>
      <c r="AC235" s="88" t="b">
        <v>1</v>
      </c>
      <c r="AD235" s="88" t="b">
        <v>1</v>
      </c>
      <c r="AE235" s="88" t="b">
        <v>1</v>
      </c>
      <c r="AF235" s="36" t="b">
        <v>0</v>
      </c>
    </row>
    <row r="236" spans="1:33" ht="41.25" customHeight="1">
      <c r="A236" s="8" t="s">
        <v>36</v>
      </c>
      <c r="B236" s="6" t="s">
        <v>83</v>
      </c>
      <c r="C236" s="50" t="s">
        <v>912</v>
      </c>
      <c r="D236" s="6">
        <v>2504</v>
      </c>
      <c r="E236" s="38">
        <v>45997</v>
      </c>
      <c r="F236" s="6" t="s">
        <v>39</v>
      </c>
      <c r="G236" s="3" t="s">
        <v>40</v>
      </c>
      <c r="H236" s="8" t="s">
        <v>41</v>
      </c>
      <c r="I236" s="6" t="s">
        <v>169</v>
      </c>
      <c r="J236" s="6"/>
      <c r="K236" s="6" t="s">
        <v>56</v>
      </c>
      <c r="L236" s="6"/>
      <c r="M236" s="6"/>
      <c r="N236" s="6" t="s">
        <v>1413</v>
      </c>
      <c r="O236" s="28" t="s">
        <v>1414</v>
      </c>
      <c r="P236" s="6"/>
      <c r="Q236" s="6" t="s">
        <v>641</v>
      </c>
      <c r="R236" s="6" t="s">
        <v>1415</v>
      </c>
      <c r="S236" s="79"/>
      <c r="T236" s="5" t="s">
        <v>1416</v>
      </c>
      <c r="U236" s="90" t="s">
        <v>50</v>
      </c>
      <c r="V236" s="88" t="b">
        <v>1</v>
      </c>
      <c r="W236" s="88" t="b">
        <v>0</v>
      </c>
      <c r="X236" s="5"/>
      <c r="Y236" s="88" t="b">
        <v>0</v>
      </c>
      <c r="Z236" s="88" t="b">
        <v>0</v>
      </c>
      <c r="AA236" s="88" t="b">
        <v>0</v>
      </c>
      <c r="AB236" s="88" t="b">
        <v>0</v>
      </c>
      <c r="AC236" s="88" t="b">
        <v>0</v>
      </c>
      <c r="AD236" s="88" t="b">
        <v>0</v>
      </c>
      <c r="AE236" s="88" t="b">
        <v>0</v>
      </c>
      <c r="AF236" s="36" t="b">
        <v>0</v>
      </c>
    </row>
    <row r="237" spans="1:33" ht="16.5" customHeight="1">
      <c r="A237" s="8"/>
      <c r="B237" s="6"/>
      <c r="C237" s="50"/>
      <c r="D237" s="6"/>
      <c r="E237" s="38"/>
      <c r="F237" s="6"/>
      <c r="G237" s="3"/>
      <c r="H237" s="8"/>
      <c r="I237" s="6"/>
      <c r="J237" s="6"/>
      <c r="K237" s="6"/>
      <c r="L237" s="6"/>
      <c r="M237" s="6"/>
      <c r="N237" s="6"/>
      <c r="O237" s="28"/>
      <c r="P237" s="6"/>
      <c r="Q237" s="6"/>
      <c r="R237" s="6"/>
      <c r="S237" s="79"/>
      <c r="T237" s="5"/>
      <c r="U237" s="90"/>
      <c r="V237" s="88" t="b">
        <v>0</v>
      </c>
      <c r="W237" s="88" t="b">
        <v>0</v>
      </c>
      <c r="X237" s="5"/>
      <c r="Y237" s="88" t="b">
        <v>0</v>
      </c>
      <c r="Z237" s="88" t="b">
        <v>0</v>
      </c>
      <c r="AA237" s="88" t="b">
        <v>0</v>
      </c>
      <c r="AB237" s="88" t="b">
        <v>0</v>
      </c>
      <c r="AC237" s="88" t="b">
        <v>0</v>
      </c>
      <c r="AD237" s="88" t="b">
        <v>0</v>
      </c>
      <c r="AE237" s="88" t="b">
        <v>0</v>
      </c>
      <c r="AF237" s="36" t="b">
        <v>0</v>
      </c>
    </row>
    <row r="238" spans="1:33" ht="16.5" customHeight="1">
      <c r="A238" s="8"/>
      <c r="B238" s="6"/>
      <c r="C238" s="50"/>
      <c r="D238" s="6"/>
      <c r="E238" s="38"/>
      <c r="F238" s="6"/>
      <c r="G238" s="3"/>
      <c r="H238" s="8"/>
      <c r="I238" s="6"/>
      <c r="J238" s="6"/>
      <c r="K238" s="6"/>
      <c r="L238" s="6"/>
      <c r="M238" s="6"/>
      <c r="N238" s="6"/>
      <c r="O238" s="28"/>
      <c r="P238" s="6"/>
      <c r="Q238" s="6"/>
      <c r="R238" s="6"/>
      <c r="S238" s="79"/>
      <c r="T238" s="5"/>
      <c r="U238" s="90"/>
      <c r="V238" s="88" t="b">
        <v>0</v>
      </c>
      <c r="W238" s="88" t="b">
        <v>0</v>
      </c>
      <c r="X238" s="5"/>
      <c r="Y238" s="88" t="b">
        <v>0</v>
      </c>
      <c r="Z238" s="88" t="b">
        <v>0</v>
      </c>
      <c r="AA238" s="88" t="b">
        <v>0</v>
      </c>
      <c r="AB238" s="88" t="b">
        <v>0</v>
      </c>
      <c r="AC238" s="88" t="b">
        <v>0</v>
      </c>
      <c r="AD238" s="88" t="b">
        <v>0</v>
      </c>
      <c r="AE238" s="88" t="b">
        <v>0</v>
      </c>
      <c r="AF238" s="36" t="b">
        <v>0</v>
      </c>
    </row>
    <row r="239" spans="1:33" ht="16.5" customHeight="1">
      <c r="A239" s="8"/>
      <c r="B239" s="6"/>
      <c r="C239" s="50"/>
      <c r="D239" s="6"/>
      <c r="E239" s="38"/>
      <c r="F239" s="6"/>
      <c r="G239" s="3"/>
      <c r="H239" s="8"/>
      <c r="I239" s="6"/>
      <c r="J239" s="6"/>
      <c r="K239" s="6"/>
      <c r="L239" s="6"/>
      <c r="M239" s="6"/>
      <c r="N239" s="6"/>
      <c r="O239" s="28"/>
      <c r="P239" s="6"/>
      <c r="Q239" s="6"/>
      <c r="R239" s="6"/>
      <c r="S239" s="79"/>
      <c r="T239" s="5"/>
      <c r="U239" s="90"/>
      <c r="V239" s="88" t="b">
        <v>0</v>
      </c>
      <c r="W239" s="88" t="b">
        <v>0</v>
      </c>
      <c r="X239" s="5"/>
      <c r="Y239" s="88" t="b">
        <v>0</v>
      </c>
      <c r="Z239" s="88" t="b">
        <v>0</v>
      </c>
      <c r="AA239" s="88" t="b">
        <v>0</v>
      </c>
      <c r="AB239" s="88" t="b">
        <v>0</v>
      </c>
      <c r="AC239" s="88" t="b">
        <v>0</v>
      </c>
      <c r="AD239" s="88" t="b">
        <v>0</v>
      </c>
      <c r="AE239" s="88" t="b">
        <v>0</v>
      </c>
      <c r="AF239" s="36" t="b">
        <v>0</v>
      </c>
    </row>
    <row r="240" spans="1:33" ht="16.5" customHeight="1">
      <c r="A240" s="8"/>
      <c r="B240" s="6"/>
      <c r="C240" s="50"/>
      <c r="D240" s="6"/>
      <c r="E240" s="38"/>
      <c r="F240" s="6"/>
      <c r="G240" s="3"/>
      <c r="H240" s="8"/>
      <c r="I240" s="6"/>
      <c r="J240" s="6"/>
      <c r="K240" s="6"/>
      <c r="L240" s="6"/>
      <c r="M240" s="6"/>
      <c r="N240" s="6"/>
      <c r="O240" s="28"/>
      <c r="P240" s="6"/>
      <c r="Q240" s="6"/>
      <c r="R240" s="6"/>
      <c r="S240" s="79"/>
      <c r="T240" s="5"/>
      <c r="U240" s="90"/>
      <c r="V240" s="88" t="b">
        <v>0</v>
      </c>
      <c r="W240" s="88" t="b">
        <v>0</v>
      </c>
      <c r="X240" s="5"/>
      <c r="Y240" s="88" t="b">
        <v>0</v>
      </c>
      <c r="Z240" s="88" t="b">
        <v>0</v>
      </c>
      <c r="AA240" s="88" t="b">
        <v>0</v>
      </c>
      <c r="AB240" s="88" t="b">
        <v>0</v>
      </c>
      <c r="AC240" s="88" t="b">
        <v>0</v>
      </c>
      <c r="AD240" s="88" t="b">
        <v>0</v>
      </c>
      <c r="AE240" s="88" t="b">
        <v>0</v>
      </c>
      <c r="AF240" s="36" t="b">
        <v>0</v>
      </c>
    </row>
    <row r="241" spans="1:32" ht="16.5" customHeight="1">
      <c r="A241" s="8"/>
      <c r="B241" s="6"/>
      <c r="C241" s="50"/>
      <c r="D241" s="6"/>
      <c r="E241" s="38"/>
      <c r="F241" s="6"/>
      <c r="G241" s="3"/>
      <c r="H241" s="8"/>
      <c r="I241" s="6"/>
      <c r="J241" s="6"/>
      <c r="K241" s="6"/>
      <c r="L241" s="6"/>
      <c r="M241" s="6"/>
      <c r="N241" s="6"/>
      <c r="O241" s="28"/>
      <c r="P241" s="6"/>
      <c r="Q241" s="6"/>
      <c r="R241" s="6"/>
      <c r="S241" s="79"/>
      <c r="T241" s="5"/>
      <c r="U241" s="90"/>
      <c r="V241" s="88" t="b">
        <v>0</v>
      </c>
      <c r="W241" s="88" t="b">
        <v>0</v>
      </c>
      <c r="X241" s="5"/>
      <c r="Y241" s="88" t="b">
        <v>0</v>
      </c>
      <c r="Z241" s="88" t="b">
        <v>0</v>
      </c>
      <c r="AA241" s="88" t="b">
        <v>0</v>
      </c>
      <c r="AB241" s="88" t="b">
        <v>0</v>
      </c>
      <c r="AC241" s="88" t="b">
        <v>0</v>
      </c>
      <c r="AD241" s="88" t="b">
        <v>0</v>
      </c>
      <c r="AE241" s="88" t="b">
        <v>0</v>
      </c>
      <c r="AF241" s="36" t="b">
        <v>0</v>
      </c>
    </row>
    <row r="242" spans="1:32" ht="16.5" customHeight="1">
      <c r="A242" s="8"/>
      <c r="B242" s="6"/>
      <c r="C242" s="50"/>
      <c r="D242" s="6"/>
      <c r="E242" s="38"/>
      <c r="F242" s="6"/>
      <c r="G242" s="3"/>
      <c r="H242" s="8"/>
      <c r="I242" s="6"/>
      <c r="J242" s="6"/>
      <c r="K242" s="6"/>
      <c r="L242" s="6"/>
      <c r="M242" s="6"/>
      <c r="N242" s="6"/>
      <c r="O242" s="28"/>
      <c r="P242" s="6"/>
      <c r="Q242" s="6"/>
      <c r="R242" s="6"/>
      <c r="S242" s="79"/>
      <c r="T242" s="5"/>
      <c r="U242" s="90"/>
      <c r="V242" s="88" t="b">
        <v>0</v>
      </c>
      <c r="W242" s="88" t="b">
        <v>0</v>
      </c>
      <c r="X242" s="5"/>
      <c r="Y242" s="88" t="b">
        <v>0</v>
      </c>
      <c r="Z242" s="88" t="b">
        <v>0</v>
      </c>
      <c r="AA242" s="88" t="b">
        <v>0</v>
      </c>
      <c r="AB242" s="88" t="b">
        <v>0</v>
      </c>
      <c r="AC242" s="88" t="b">
        <v>0</v>
      </c>
      <c r="AD242" s="88" t="b">
        <v>0</v>
      </c>
      <c r="AE242" s="88" t="b">
        <v>0</v>
      </c>
      <c r="AF242" s="36" t="b">
        <v>0</v>
      </c>
    </row>
    <row r="243" spans="1:32" ht="16.5" customHeight="1">
      <c r="A243" s="8"/>
      <c r="B243" s="6"/>
      <c r="C243" s="50"/>
      <c r="D243" s="6"/>
      <c r="E243" s="38"/>
      <c r="F243" s="6"/>
      <c r="G243" s="3"/>
      <c r="H243" s="8"/>
      <c r="I243" s="6"/>
      <c r="J243" s="6"/>
      <c r="K243" s="6"/>
      <c r="L243" s="6"/>
      <c r="M243" s="6"/>
      <c r="N243" s="6"/>
      <c r="O243" s="28"/>
      <c r="P243" s="6"/>
      <c r="Q243" s="6"/>
      <c r="R243" s="6"/>
      <c r="S243" s="79"/>
      <c r="T243" s="5"/>
      <c r="U243" s="90"/>
      <c r="V243" s="88" t="b">
        <v>0</v>
      </c>
      <c r="W243" s="88" t="b">
        <v>0</v>
      </c>
      <c r="X243" s="5"/>
      <c r="Y243" s="88" t="b">
        <v>0</v>
      </c>
      <c r="Z243" s="88" t="b">
        <v>0</v>
      </c>
      <c r="AA243" s="88" t="b">
        <v>0</v>
      </c>
      <c r="AB243" s="88" t="b">
        <v>0</v>
      </c>
      <c r="AC243" s="88" t="b">
        <v>0</v>
      </c>
      <c r="AD243" s="88" t="b">
        <v>0</v>
      </c>
      <c r="AE243" s="88" t="b">
        <v>0</v>
      </c>
      <c r="AF243" s="36" t="b">
        <v>0</v>
      </c>
    </row>
    <row r="244" spans="1:32" ht="16.5" customHeight="1">
      <c r="A244" s="8"/>
      <c r="B244" s="6"/>
      <c r="C244" s="50"/>
      <c r="D244" s="6"/>
      <c r="E244" s="38"/>
      <c r="F244" s="6"/>
      <c r="G244" s="3"/>
      <c r="H244" s="8"/>
      <c r="I244" s="6"/>
      <c r="J244" s="6"/>
      <c r="K244" s="6"/>
      <c r="L244" s="6"/>
      <c r="M244" s="6"/>
      <c r="N244" s="6"/>
      <c r="O244" s="28"/>
      <c r="P244" s="6"/>
      <c r="Q244" s="6"/>
      <c r="R244" s="6"/>
      <c r="S244" s="79"/>
      <c r="T244" s="5"/>
      <c r="U244" s="90"/>
      <c r="V244" s="88" t="b">
        <v>0</v>
      </c>
      <c r="W244" s="88" t="b">
        <v>0</v>
      </c>
      <c r="X244" s="5"/>
      <c r="Y244" s="88" t="b">
        <v>0</v>
      </c>
      <c r="Z244" s="88" t="b">
        <v>0</v>
      </c>
      <c r="AA244" s="88" t="b">
        <v>0</v>
      </c>
      <c r="AB244" s="88" t="b">
        <v>0</v>
      </c>
      <c r="AC244" s="88" t="b">
        <v>0</v>
      </c>
      <c r="AD244" s="88" t="b">
        <v>0</v>
      </c>
      <c r="AE244" s="88" t="b">
        <v>0</v>
      </c>
      <c r="AF244" s="36" t="b">
        <v>0</v>
      </c>
    </row>
    <row r="245" spans="1:32" ht="16.5" customHeight="1">
      <c r="A245" s="8"/>
      <c r="B245" s="6"/>
      <c r="C245" s="50"/>
      <c r="D245" s="6"/>
      <c r="E245" s="38"/>
      <c r="F245" s="6"/>
      <c r="G245" s="3"/>
      <c r="H245" s="8"/>
      <c r="I245" s="6"/>
      <c r="J245" s="6"/>
      <c r="K245" s="6"/>
      <c r="L245" s="6"/>
      <c r="M245" s="6"/>
      <c r="N245" s="6"/>
      <c r="O245" s="28"/>
      <c r="P245" s="6"/>
      <c r="Q245" s="6"/>
      <c r="R245" s="6"/>
      <c r="S245" s="79"/>
      <c r="T245" s="5"/>
      <c r="U245" s="90"/>
      <c r="V245" s="88" t="b">
        <v>0</v>
      </c>
      <c r="W245" s="88" t="b">
        <v>0</v>
      </c>
      <c r="X245" s="5"/>
      <c r="Y245" s="88" t="b">
        <v>0</v>
      </c>
      <c r="Z245" s="88" t="b">
        <v>0</v>
      </c>
      <c r="AA245" s="88" t="b">
        <v>0</v>
      </c>
      <c r="AB245" s="88" t="b">
        <v>0</v>
      </c>
      <c r="AC245" s="88" t="b">
        <v>0</v>
      </c>
      <c r="AD245" s="88" t="b">
        <v>0</v>
      </c>
      <c r="AE245" s="88" t="b">
        <v>0</v>
      </c>
      <c r="AF245" s="36" t="b">
        <v>0</v>
      </c>
    </row>
    <row r="246" spans="1:32" ht="16.5" customHeight="1">
      <c r="A246" s="8"/>
      <c r="B246" s="6"/>
      <c r="C246" s="50"/>
      <c r="D246" s="6"/>
      <c r="E246" s="38"/>
      <c r="F246" s="6"/>
      <c r="G246" s="3"/>
      <c r="H246" s="8"/>
      <c r="I246" s="6"/>
      <c r="J246" s="6"/>
      <c r="K246" s="6"/>
      <c r="L246" s="6"/>
      <c r="M246" s="6"/>
      <c r="N246" s="6"/>
      <c r="O246" s="28"/>
      <c r="P246" s="6"/>
      <c r="Q246" s="6"/>
      <c r="R246" s="6"/>
      <c r="S246" s="79"/>
      <c r="T246" s="5"/>
      <c r="U246" s="90"/>
      <c r="V246" s="88" t="b">
        <v>0</v>
      </c>
      <c r="W246" s="88" t="b">
        <v>0</v>
      </c>
      <c r="X246" s="5"/>
      <c r="Y246" s="88" t="b">
        <v>0</v>
      </c>
      <c r="Z246" s="88" t="b">
        <v>0</v>
      </c>
      <c r="AA246" s="88" t="b">
        <v>0</v>
      </c>
      <c r="AB246" s="88" t="b">
        <v>0</v>
      </c>
      <c r="AC246" s="88" t="b">
        <v>0</v>
      </c>
      <c r="AD246" s="88" t="b">
        <v>0</v>
      </c>
      <c r="AE246" s="88" t="b">
        <v>0</v>
      </c>
      <c r="AF246" s="36" t="b">
        <v>0</v>
      </c>
    </row>
    <row r="247" spans="1:32" ht="16.5" customHeight="1">
      <c r="A247" s="8"/>
      <c r="B247" s="6"/>
      <c r="C247" s="50"/>
      <c r="D247" s="6"/>
      <c r="E247" s="38"/>
      <c r="F247" s="6"/>
      <c r="G247" s="3"/>
      <c r="H247" s="8"/>
      <c r="I247" s="6"/>
      <c r="J247" s="6"/>
      <c r="K247" s="6"/>
      <c r="L247" s="6"/>
      <c r="M247" s="6"/>
      <c r="N247" s="6"/>
      <c r="O247" s="28"/>
      <c r="P247" s="6"/>
      <c r="Q247" s="6"/>
      <c r="R247" s="6"/>
      <c r="S247" s="79"/>
      <c r="T247" s="5"/>
      <c r="U247" s="90"/>
      <c r="V247" s="88" t="b">
        <v>0</v>
      </c>
      <c r="W247" s="88" t="b">
        <v>0</v>
      </c>
      <c r="X247" s="5"/>
      <c r="Y247" s="88" t="b">
        <v>0</v>
      </c>
      <c r="Z247" s="88" t="b">
        <v>0</v>
      </c>
      <c r="AA247" s="88" t="b">
        <v>0</v>
      </c>
      <c r="AB247" s="88" t="b">
        <v>0</v>
      </c>
      <c r="AC247" s="88" t="b">
        <v>0</v>
      </c>
      <c r="AD247" s="88" t="b">
        <v>0</v>
      </c>
      <c r="AE247" s="88" t="b">
        <v>0</v>
      </c>
      <c r="AF247" s="36" t="b">
        <v>0</v>
      </c>
    </row>
    <row r="248" spans="1:32" ht="16.5" customHeight="1">
      <c r="A248" s="8"/>
      <c r="B248" s="6"/>
      <c r="C248" s="50"/>
      <c r="D248" s="6"/>
      <c r="E248" s="38"/>
      <c r="F248" s="6"/>
      <c r="G248" s="3"/>
      <c r="H248" s="8"/>
      <c r="I248" s="6"/>
      <c r="J248" s="6"/>
      <c r="K248" s="6"/>
      <c r="L248" s="6"/>
      <c r="M248" s="6"/>
      <c r="N248" s="6"/>
      <c r="O248" s="28"/>
      <c r="P248" s="6"/>
      <c r="Q248" s="6"/>
      <c r="R248" s="6"/>
      <c r="S248" s="79"/>
      <c r="T248" s="5"/>
      <c r="U248" s="90"/>
      <c r="V248" s="88" t="b">
        <v>0</v>
      </c>
      <c r="W248" s="88" t="b">
        <v>0</v>
      </c>
      <c r="X248" s="5"/>
      <c r="Y248" s="88" t="b">
        <v>0</v>
      </c>
      <c r="Z248" s="88" t="b">
        <v>0</v>
      </c>
      <c r="AA248" s="88" t="b">
        <v>0</v>
      </c>
      <c r="AB248" s="88" t="b">
        <v>0</v>
      </c>
      <c r="AC248" s="88" t="b">
        <v>0</v>
      </c>
      <c r="AD248" s="88" t="b">
        <v>0</v>
      </c>
      <c r="AE248" s="88" t="b">
        <v>0</v>
      </c>
      <c r="AF248" s="36" t="b">
        <v>0</v>
      </c>
    </row>
    <row r="249" spans="1:32" ht="16.5" customHeight="1">
      <c r="A249" s="8"/>
      <c r="B249" s="6"/>
      <c r="C249" s="50"/>
      <c r="D249" s="6"/>
      <c r="E249" s="38"/>
      <c r="F249" s="6"/>
      <c r="G249" s="3"/>
      <c r="H249" s="8"/>
      <c r="I249" s="6"/>
      <c r="J249" s="6"/>
      <c r="K249" s="6"/>
      <c r="L249" s="6"/>
      <c r="M249" s="6"/>
      <c r="N249" s="6"/>
      <c r="O249" s="28"/>
      <c r="P249" s="6"/>
      <c r="Q249" s="6"/>
      <c r="R249" s="6"/>
      <c r="S249" s="79"/>
      <c r="T249" s="5"/>
      <c r="U249" s="90"/>
      <c r="V249" s="88" t="b">
        <v>0</v>
      </c>
      <c r="W249" s="88" t="b">
        <v>0</v>
      </c>
      <c r="X249" s="5"/>
      <c r="Y249" s="88" t="b">
        <v>0</v>
      </c>
      <c r="Z249" s="88" t="b">
        <v>0</v>
      </c>
      <c r="AA249" s="88" t="b">
        <v>0</v>
      </c>
      <c r="AB249" s="88" t="b">
        <v>0</v>
      </c>
      <c r="AC249" s="88" t="b">
        <v>0</v>
      </c>
      <c r="AD249" s="88" t="b">
        <v>0</v>
      </c>
      <c r="AE249" s="88" t="b">
        <v>0</v>
      </c>
      <c r="AF249" s="36" t="b">
        <v>0</v>
      </c>
    </row>
    <row r="250" spans="1:32" ht="16.5" customHeight="1">
      <c r="A250" s="8"/>
      <c r="B250" s="6"/>
      <c r="C250" s="50"/>
      <c r="D250" s="6"/>
      <c r="E250" s="38"/>
      <c r="F250" s="6"/>
      <c r="G250" s="3"/>
      <c r="H250" s="8"/>
      <c r="I250" s="6"/>
      <c r="J250" s="6"/>
      <c r="K250" s="6"/>
      <c r="L250" s="6"/>
      <c r="M250" s="6"/>
      <c r="N250" s="6"/>
      <c r="O250" s="28"/>
      <c r="P250" s="6"/>
      <c r="Q250" s="6"/>
      <c r="R250" s="6"/>
      <c r="S250" s="79"/>
      <c r="T250" s="5"/>
      <c r="U250" s="90"/>
      <c r="V250" s="88" t="b">
        <v>0</v>
      </c>
      <c r="W250" s="88" t="b">
        <v>0</v>
      </c>
      <c r="X250" s="5"/>
      <c r="Y250" s="88" t="b">
        <v>0</v>
      </c>
      <c r="Z250" s="88" t="b">
        <v>0</v>
      </c>
      <c r="AA250" s="88" t="b">
        <v>0</v>
      </c>
      <c r="AB250" s="88" t="b">
        <v>0</v>
      </c>
      <c r="AC250" s="88" t="b">
        <v>0</v>
      </c>
      <c r="AD250" s="88" t="b">
        <v>0</v>
      </c>
      <c r="AE250" s="88" t="b">
        <v>0</v>
      </c>
      <c r="AF250" s="36" t="b">
        <v>0</v>
      </c>
    </row>
    <row r="251" spans="1:32" ht="16.5" customHeight="1">
      <c r="A251" s="8"/>
      <c r="B251" s="6"/>
      <c r="C251" s="50"/>
      <c r="D251" s="6"/>
      <c r="E251" s="38"/>
      <c r="F251" s="6"/>
      <c r="G251" s="3"/>
      <c r="H251" s="8"/>
      <c r="I251" s="6"/>
      <c r="J251" s="6"/>
      <c r="K251" s="6"/>
      <c r="L251" s="6"/>
      <c r="M251" s="6"/>
      <c r="N251" s="6"/>
      <c r="O251" s="28"/>
      <c r="P251" s="6"/>
      <c r="Q251" s="6"/>
      <c r="R251" s="6"/>
      <c r="S251" s="79"/>
      <c r="T251" s="5"/>
      <c r="U251" s="90"/>
      <c r="V251" s="88" t="b">
        <v>0</v>
      </c>
      <c r="W251" s="88" t="b">
        <v>0</v>
      </c>
      <c r="X251" s="5"/>
      <c r="Y251" s="88" t="b">
        <v>0</v>
      </c>
      <c r="Z251" s="88" t="b">
        <v>0</v>
      </c>
      <c r="AA251" s="88" t="b">
        <v>0</v>
      </c>
      <c r="AB251" s="88" t="b">
        <v>0</v>
      </c>
      <c r="AC251" s="88" t="b">
        <v>0</v>
      </c>
      <c r="AD251" s="88" t="b">
        <v>0</v>
      </c>
      <c r="AE251" s="88" t="b">
        <v>0</v>
      </c>
      <c r="AF251" s="36" t="b">
        <v>0</v>
      </c>
    </row>
    <row r="252" spans="1:32" ht="16.5" customHeight="1">
      <c r="A252" s="8"/>
      <c r="B252" s="6"/>
      <c r="C252" s="50"/>
      <c r="D252" s="6"/>
      <c r="E252" s="38"/>
      <c r="F252" s="6"/>
      <c r="G252" s="3"/>
      <c r="H252" s="8"/>
      <c r="I252" s="6"/>
      <c r="J252" s="6"/>
      <c r="K252" s="6"/>
      <c r="L252" s="6"/>
      <c r="M252" s="6"/>
      <c r="N252" s="6"/>
      <c r="O252" s="28"/>
      <c r="P252" s="6"/>
      <c r="Q252" s="6"/>
      <c r="R252" s="6"/>
      <c r="S252" s="79"/>
      <c r="T252" s="5"/>
      <c r="U252" s="90"/>
      <c r="V252" s="88" t="b">
        <v>0</v>
      </c>
      <c r="W252" s="88" t="b">
        <v>0</v>
      </c>
      <c r="X252" s="5"/>
      <c r="Y252" s="88" t="b">
        <v>0</v>
      </c>
      <c r="Z252" s="88" t="b">
        <v>0</v>
      </c>
      <c r="AA252" s="88" t="b">
        <v>0</v>
      </c>
      <c r="AB252" s="88" t="b">
        <v>0</v>
      </c>
      <c r="AC252" s="88" t="b">
        <v>0</v>
      </c>
      <c r="AD252" s="88" t="b">
        <v>0</v>
      </c>
      <c r="AE252" s="88" t="b">
        <v>0</v>
      </c>
      <c r="AF252" s="36" t="b">
        <v>0</v>
      </c>
    </row>
    <row r="253" spans="1:32" ht="16.5" customHeight="1">
      <c r="A253" s="8"/>
      <c r="B253" s="6"/>
      <c r="C253" s="50"/>
      <c r="D253" s="6"/>
      <c r="E253" s="38"/>
      <c r="F253" s="6"/>
      <c r="G253" s="3"/>
      <c r="H253" s="8"/>
      <c r="I253" s="6"/>
      <c r="J253" s="6"/>
      <c r="K253" s="6"/>
      <c r="L253" s="6"/>
      <c r="M253" s="6"/>
      <c r="N253" s="6"/>
      <c r="O253" s="28"/>
      <c r="P253" s="6"/>
      <c r="Q253" s="6"/>
      <c r="R253" s="6"/>
      <c r="S253" s="79"/>
      <c r="T253" s="5"/>
      <c r="U253" s="90"/>
      <c r="V253" s="88" t="b">
        <v>0</v>
      </c>
      <c r="W253" s="88" t="b">
        <v>0</v>
      </c>
      <c r="X253" s="5"/>
      <c r="Y253" s="88" t="b">
        <v>0</v>
      </c>
      <c r="Z253" s="88" t="b">
        <v>0</v>
      </c>
      <c r="AA253" s="88" t="b">
        <v>0</v>
      </c>
      <c r="AB253" s="88" t="b">
        <v>0</v>
      </c>
      <c r="AC253" s="88" t="b">
        <v>0</v>
      </c>
      <c r="AD253" s="88" t="b">
        <v>0</v>
      </c>
      <c r="AE253" s="88" t="b">
        <v>0</v>
      </c>
      <c r="AF253" s="36" t="b">
        <v>0</v>
      </c>
    </row>
    <row r="254" spans="1:32" ht="16.5" customHeight="1">
      <c r="A254" s="8"/>
      <c r="B254" s="6"/>
      <c r="C254" s="50"/>
      <c r="D254" s="6"/>
      <c r="E254" s="38"/>
      <c r="F254" s="6"/>
      <c r="G254" s="3"/>
      <c r="H254" s="8"/>
      <c r="I254" s="6"/>
      <c r="J254" s="6"/>
      <c r="K254" s="6"/>
      <c r="L254" s="6"/>
      <c r="M254" s="6"/>
      <c r="N254" s="6"/>
      <c r="O254" s="28"/>
      <c r="P254" s="6"/>
      <c r="Q254" s="6"/>
      <c r="R254" s="6"/>
      <c r="S254" s="79"/>
      <c r="T254" s="5"/>
      <c r="U254" s="90"/>
      <c r="V254" s="88" t="b">
        <v>0</v>
      </c>
      <c r="W254" s="88" t="b">
        <v>0</v>
      </c>
      <c r="X254" s="5"/>
      <c r="Y254" s="88" t="b">
        <v>0</v>
      </c>
      <c r="Z254" s="88" t="b">
        <v>0</v>
      </c>
      <c r="AA254" s="88" t="b">
        <v>0</v>
      </c>
      <c r="AB254" s="88" t="b">
        <v>0</v>
      </c>
      <c r="AC254" s="88" t="b">
        <v>0</v>
      </c>
      <c r="AD254" s="88" t="b">
        <v>0</v>
      </c>
      <c r="AE254" s="88" t="b">
        <v>0</v>
      </c>
      <c r="AF254" s="36" t="b">
        <v>0</v>
      </c>
    </row>
    <row r="255" spans="1:32" ht="16.5" customHeight="1">
      <c r="A255" s="8"/>
      <c r="B255" s="6"/>
      <c r="C255" s="50"/>
      <c r="D255" s="6"/>
      <c r="E255" s="38"/>
      <c r="F255" s="6"/>
      <c r="G255" s="3"/>
      <c r="H255" s="8"/>
      <c r="I255" s="6"/>
      <c r="J255" s="6"/>
      <c r="K255" s="6"/>
      <c r="L255" s="6"/>
      <c r="M255" s="6"/>
      <c r="N255" s="6"/>
      <c r="O255" s="28"/>
      <c r="P255" s="6"/>
      <c r="Q255" s="6"/>
      <c r="R255" s="6"/>
      <c r="S255" s="79"/>
      <c r="T255" s="5"/>
      <c r="U255" s="90"/>
      <c r="V255" s="88" t="b">
        <v>0</v>
      </c>
      <c r="W255" s="88" t="b">
        <v>0</v>
      </c>
      <c r="X255" s="5"/>
      <c r="Y255" s="88" t="b">
        <v>0</v>
      </c>
      <c r="Z255" s="88" t="b">
        <v>0</v>
      </c>
      <c r="AA255" s="88" t="b">
        <v>0</v>
      </c>
      <c r="AB255" s="88" t="b">
        <v>0</v>
      </c>
      <c r="AC255" s="88" t="b">
        <v>0</v>
      </c>
      <c r="AD255" s="88" t="b">
        <v>0</v>
      </c>
      <c r="AE255" s="88" t="b">
        <v>0</v>
      </c>
      <c r="AF255" s="36" t="b">
        <v>0</v>
      </c>
    </row>
    <row r="256" spans="1:32" ht="16.5" customHeight="1">
      <c r="A256" s="8"/>
      <c r="B256" s="6"/>
      <c r="C256" s="50"/>
      <c r="D256" s="6"/>
      <c r="E256" s="38"/>
      <c r="F256" s="6"/>
      <c r="G256" s="3"/>
      <c r="H256" s="8"/>
      <c r="I256" s="6"/>
      <c r="J256" s="6"/>
      <c r="K256" s="6"/>
      <c r="L256" s="6"/>
      <c r="M256" s="6"/>
      <c r="N256" s="6"/>
      <c r="O256" s="28"/>
      <c r="P256" s="6"/>
      <c r="Q256" s="6"/>
      <c r="R256" s="6"/>
      <c r="S256" s="79"/>
      <c r="T256" s="5"/>
      <c r="U256" s="90"/>
      <c r="V256" s="88" t="b">
        <v>0</v>
      </c>
      <c r="W256" s="88" t="b">
        <v>0</v>
      </c>
      <c r="X256" s="5"/>
      <c r="Y256" s="88" t="b">
        <v>0</v>
      </c>
      <c r="Z256" s="88" t="b">
        <v>0</v>
      </c>
      <c r="AA256" s="88" t="b">
        <v>0</v>
      </c>
      <c r="AB256" s="88" t="b">
        <v>0</v>
      </c>
      <c r="AC256" s="88" t="b">
        <v>0</v>
      </c>
      <c r="AD256" s="88" t="b">
        <v>0</v>
      </c>
      <c r="AE256" s="88" t="b">
        <v>0</v>
      </c>
      <c r="AF256" s="36" t="b">
        <v>0</v>
      </c>
    </row>
    <row r="257" spans="1:32" ht="16.5" customHeight="1">
      <c r="A257" s="8"/>
      <c r="B257" s="6"/>
      <c r="C257" s="50"/>
      <c r="D257" s="6"/>
      <c r="E257" s="38"/>
      <c r="F257" s="6"/>
      <c r="G257" s="3"/>
      <c r="H257" s="8"/>
      <c r="I257" s="6"/>
      <c r="J257" s="6"/>
      <c r="K257" s="6"/>
      <c r="L257" s="6"/>
      <c r="M257" s="6"/>
      <c r="N257" s="6"/>
      <c r="O257" s="28"/>
      <c r="P257" s="6"/>
      <c r="Q257" s="6"/>
      <c r="R257" s="6"/>
      <c r="S257" s="79"/>
      <c r="T257" s="5"/>
      <c r="U257" s="90"/>
      <c r="V257" s="88" t="b">
        <v>0</v>
      </c>
      <c r="W257" s="88" t="b">
        <v>0</v>
      </c>
      <c r="X257" s="5"/>
      <c r="Y257" s="88" t="b">
        <v>0</v>
      </c>
      <c r="Z257" s="88" t="b">
        <v>0</v>
      </c>
      <c r="AA257" s="88" t="b">
        <v>0</v>
      </c>
      <c r="AB257" s="88" t="b">
        <v>0</v>
      </c>
      <c r="AC257" s="88" t="b">
        <v>0</v>
      </c>
      <c r="AD257" s="88" t="b">
        <v>0</v>
      </c>
      <c r="AE257" s="88" t="b">
        <v>0</v>
      </c>
      <c r="AF257" s="36" t="b">
        <v>0</v>
      </c>
    </row>
    <row r="258" spans="1:32" ht="16.5" customHeight="1">
      <c r="A258" s="8"/>
      <c r="B258" s="6"/>
      <c r="C258" s="50"/>
      <c r="D258" s="6"/>
      <c r="E258" s="38"/>
      <c r="F258" s="6"/>
      <c r="G258" s="3"/>
      <c r="H258" s="8"/>
      <c r="I258" s="6"/>
      <c r="J258" s="6"/>
      <c r="K258" s="6"/>
      <c r="L258" s="6"/>
      <c r="M258" s="6"/>
      <c r="N258" s="6"/>
      <c r="O258" s="28"/>
      <c r="P258" s="6"/>
      <c r="Q258" s="6"/>
      <c r="R258" s="6"/>
      <c r="S258" s="79"/>
      <c r="T258" s="5"/>
      <c r="U258" s="90"/>
      <c r="V258" s="88" t="b">
        <v>0</v>
      </c>
      <c r="W258" s="88" t="b">
        <v>0</v>
      </c>
      <c r="X258" s="5"/>
      <c r="Y258" s="88" t="b">
        <v>0</v>
      </c>
      <c r="Z258" s="88" t="b">
        <v>0</v>
      </c>
      <c r="AA258" s="88" t="b">
        <v>0</v>
      </c>
      <c r="AB258" s="88" t="b">
        <v>0</v>
      </c>
      <c r="AC258" s="88" t="b">
        <v>0</v>
      </c>
      <c r="AD258" s="88" t="b">
        <v>0</v>
      </c>
      <c r="AE258" s="88" t="b">
        <v>0</v>
      </c>
      <c r="AF258" s="36" t="b">
        <v>0</v>
      </c>
    </row>
    <row r="259" spans="1:32" ht="16.5" customHeight="1">
      <c r="A259" s="8"/>
      <c r="B259" s="6"/>
      <c r="C259" s="50"/>
      <c r="D259" s="6"/>
      <c r="E259" s="38"/>
      <c r="F259" s="6"/>
      <c r="G259" s="3"/>
      <c r="H259" s="8"/>
      <c r="I259" s="6"/>
      <c r="J259" s="6"/>
      <c r="K259" s="6"/>
      <c r="L259" s="6"/>
      <c r="M259" s="6"/>
      <c r="N259" s="6"/>
      <c r="O259" s="28"/>
      <c r="P259" s="6"/>
      <c r="Q259" s="6"/>
      <c r="R259" s="6"/>
      <c r="S259" s="79"/>
      <c r="T259" s="5"/>
      <c r="U259" s="90"/>
      <c r="V259" s="88" t="b">
        <v>0</v>
      </c>
      <c r="W259" s="88" t="b">
        <v>0</v>
      </c>
      <c r="X259" s="5"/>
      <c r="Y259" s="88" t="b">
        <v>0</v>
      </c>
      <c r="Z259" s="88" t="b">
        <v>0</v>
      </c>
      <c r="AA259" s="88" t="b">
        <v>0</v>
      </c>
      <c r="AB259" s="88" t="b">
        <v>0</v>
      </c>
      <c r="AC259" s="88" t="b">
        <v>0</v>
      </c>
      <c r="AD259" s="88" t="b">
        <v>0</v>
      </c>
      <c r="AE259" s="88" t="b">
        <v>0</v>
      </c>
      <c r="AF259" s="36" t="b">
        <v>0</v>
      </c>
    </row>
    <row r="260" spans="1:32" ht="16.5" customHeight="1">
      <c r="A260" s="8"/>
      <c r="B260" s="6"/>
      <c r="C260" s="50"/>
      <c r="D260" s="6"/>
      <c r="E260" s="38"/>
      <c r="F260" s="6"/>
      <c r="G260" s="3"/>
      <c r="H260" s="8"/>
      <c r="I260" s="6"/>
      <c r="J260" s="6"/>
      <c r="K260" s="6"/>
      <c r="L260" s="6"/>
      <c r="M260" s="6"/>
      <c r="N260" s="6"/>
      <c r="O260" s="28"/>
      <c r="P260" s="6"/>
      <c r="Q260" s="6"/>
      <c r="R260" s="6"/>
      <c r="S260" s="79"/>
      <c r="T260" s="5"/>
      <c r="U260" s="90"/>
      <c r="V260" s="88" t="b">
        <v>0</v>
      </c>
      <c r="W260" s="88" t="b">
        <v>0</v>
      </c>
      <c r="X260" s="5"/>
      <c r="Y260" s="88" t="b">
        <v>0</v>
      </c>
      <c r="Z260" s="88" t="b">
        <v>0</v>
      </c>
      <c r="AA260" s="88" t="b">
        <v>0</v>
      </c>
      <c r="AB260" s="88" t="b">
        <v>0</v>
      </c>
      <c r="AC260" s="88" t="b">
        <v>0</v>
      </c>
      <c r="AD260" s="88" t="b">
        <v>0</v>
      </c>
      <c r="AE260" s="88" t="b">
        <v>0</v>
      </c>
      <c r="AF260" s="36" t="b">
        <v>0</v>
      </c>
    </row>
    <row r="261" spans="1:32" ht="16.5" customHeight="1">
      <c r="A261" s="8"/>
      <c r="B261" s="6"/>
      <c r="C261" s="50"/>
      <c r="D261" s="6"/>
      <c r="E261" s="38"/>
      <c r="F261" s="6"/>
      <c r="G261" s="3"/>
      <c r="H261" s="8"/>
      <c r="I261" s="6"/>
      <c r="J261" s="6"/>
      <c r="K261" s="6"/>
      <c r="L261" s="6"/>
      <c r="M261" s="6"/>
      <c r="N261" s="6"/>
      <c r="O261" s="28"/>
      <c r="P261" s="6"/>
      <c r="Q261" s="6"/>
      <c r="R261" s="6"/>
      <c r="S261" s="79"/>
      <c r="T261" s="5"/>
      <c r="U261" s="90"/>
      <c r="V261" s="88" t="b">
        <v>0</v>
      </c>
      <c r="W261" s="88" t="b">
        <v>0</v>
      </c>
      <c r="X261" s="5"/>
      <c r="Y261" s="88" t="b">
        <v>0</v>
      </c>
      <c r="Z261" s="88" t="b">
        <v>0</v>
      </c>
      <c r="AA261" s="88" t="b">
        <v>0</v>
      </c>
      <c r="AB261" s="88" t="b">
        <v>0</v>
      </c>
      <c r="AC261" s="88" t="b">
        <v>0</v>
      </c>
      <c r="AD261" s="88" t="b">
        <v>0</v>
      </c>
      <c r="AE261" s="88" t="b">
        <v>0</v>
      </c>
      <c r="AF261" s="36" t="b">
        <v>0</v>
      </c>
    </row>
    <row r="262" spans="1:32" ht="16.5" customHeight="1">
      <c r="A262" s="8"/>
      <c r="B262" s="6"/>
      <c r="C262" s="50"/>
      <c r="D262" s="6"/>
      <c r="E262" s="38"/>
      <c r="F262" s="6"/>
      <c r="G262" s="3"/>
      <c r="H262" s="8"/>
      <c r="I262" s="6"/>
      <c r="J262" s="6"/>
      <c r="K262" s="6"/>
      <c r="L262" s="6"/>
      <c r="M262" s="6"/>
      <c r="N262" s="6"/>
      <c r="O262" s="28"/>
      <c r="P262" s="6"/>
      <c r="Q262" s="6"/>
      <c r="R262" s="6"/>
      <c r="S262" s="79"/>
      <c r="T262" s="5"/>
      <c r="U262" s="90"/>
      <c r="V262" s="88" t="b">
        <v>0</v>
      </c>
      <c r="W262" s="88" t="b">
        <v>0</v>
      </c>
      <c r="X262" s="5"/>
      <c r="Y262" s="88" t="b">
        <v>0</v>
      </c>
      <c r="Z262" s="88" t="b">
        <v>0</v>
      </c>
      <c r="AA262" s="88" t="b">
        <v>0</v>
      </c>
      <c r="AB262" s="88" t="b">
        <v>0</v>
      </c>
      <c r="AC262" s="88" t="b">
        <v>0</v>
      </c>
      <c r="AD262" s="88" t="b">
        <v>0</v>
      </c>
      <c r="AE262" s="88" t="b">
        <v>0</v>
      </c>
      <c r="AF262" s="36" t="b">
        <v>0</v>
      </c>
    </row>
    <row r="263" spans="1:32" ht="16.5" customHeight="1">
      <c r="A263" s="8"/>
      <c r="B263" s="6"/>
      <c r="C263" s="50"/>
      <c r="D263" s="6"/>
      <c r="E263" s="38"/>
      <c r="F263" s="6"/>
      <c r="G263" s="3"/>
      <c r="H263" s="8"/>
      <c r="I263" s="6"/>
      <c r="J263" s="6"/>
      <c r="K263" s="6"/>
      <c r="L263" s="6"/>
      <c r="M263" s="6"/>
      <c r="N263" s="6"/>
      <c r="O263" s="28"/>
      <c r="P263" s="6"/>
      <c r="Q263" s="6"/>
      <c r="R263" s="6"/>
      <c r="S263" s="79"/>
      <c r="T263" s="5"/>
      <c r="U263" s="90"/>
      <c r="V263" s="88" t="b">
        <v>0</v>
      </c>
      <c r="W263" s="88" t="b">
        <v>0</v>
      </c>
      <c r="X263" s="5"/>
      <c r="Y263" s="88" t="b">
        <v>0</v>
      </c>
      <c r="Z263" s="88" t="b">
        <v>0</v>
      </c>
      <c r="AA263" s="88" t="b">
        <v>0</v>
      </c>
      <c r="AB263" s="88" t="b">
        <v>0</v>
      </c>
      <c r="AC263" s="88" t="b">
        <v>0</v>
      </c>
      <c r="AD263" s="88" t="b">
        <v>0</v>
      </c>
      <c r="AE263" s="88" t="b">
        <v>0</v>
      </c>
      <c r="AF263" s="36" t="b">
        <v>0</v>
      </c>
    </row>
    <row r="264" spans="1:32" ht="16.5" customHeight="1">
      <c r="A264" s="8"/>
      <c r="B264" s="6"/>
      <c r="C264" s="50"/>
      <c r="D264" s="6"/>
      <c r="E264" s="38"/>
      <c r="F264" s="6"/>
      <c r="G264" s="3"/>
      <c r="H264" s="8"/>
      <c r="I264" s="6"/>
      <c r="J264" s="6"/>
      <c r="K264" s="6"/>
      <c r="L264" s="6"/>
      <c r="M264" s="6"/>
      <c r="N264" s="6"/>
      <c r="O264" s="28"/>
      <c r="P264" s="6"/>
      <c r="Q264" s="6"/>
      <c r="R264" s="6"/>
      <c r="S264" s="79"/>
      <c r="T264" s="5"/>
      <c r="U264" s="90"/>
      <c r="V264" s="88" t="b">
        <v>0</v>
      </c>
      <c r="W264" s="88" t="b">
        <v>0</v>
      </c>
      <c r="X264" s="5"/>
      <c r="Y264" s="88" t="b">
        <v>0</v>
      </c>
      <c r="Z264" s="88" t="b">
        <v>0</v>
      </c>
      <c r="AA264" s="88" t="b">
        <v>0</v>
      </c>
      <c r="AB264" s="88" t="b">
        <v>0</v>
      </c>
      <c r="AC264" s="88" t="b">
        <v>0</v>
      </c>
      <c r="AD264" s="88" t="b">
        <v>0</v>
      </c>
      <c r="AE264" s="88" t="b">
        <v>0</v>
      </c>
      <c r="AF264" s="36" t="b">
        <v>0</v>
      </c>
    </row>
    <row r="265" spans="1:32" ht="16.5" customHeight="1">
      <c r="A265" s="8"/>
      <c r="B265" s="6"/>
      <c r="C265" s="50"/>
      <c r="D265" s="6"/>
      <c r="E265" s="38"/>
      <c r="F265" s="6"/>
      <c r="G265" s="3"/>
      <c r="H265" s="8"/>
      <c r="I265" s="6"/>
      <c r="J265" s="6"/>
      <c r="K265" s="6"/>
      <c r="L265" s="6"/>
      <c r="M265" s="6"/>
      <c r="N265" s="6"/>
      <c r="O265" s="28"/>
      <c r="P265" s="6"/>
      <c r="Q265" s="6"/>
      <c r="R265" s="6"/>
      <c r="S265" s="79"/>
      <c r="T265" s="5"/>
      <c r="U265" s="90"/>
      <c r="V265" s="88" t="b">
        <v>0</v>
      </c>
      <c r="W265" s="88" t="b">
        <v>0</v>
      </c>
      <c r="X265" s="5"/>
      <c r="Y265" s="88" t="b">
        <v>0</v>
      </c>
      <c r="Z265" s="88" t="b">
        <v>0</v>
      </c>
      <c r="AA265" s="88" t="b">
        <v>0</v>
      </c>
      <c r="AB265" s="88" t="b">
        <v>0</v>
      </c>
      <c r="AC265" s="88" t="b">
        <v>0</v>
      </c>
      <c r="AD265" s="88" t="b">
        <v>0</v>
      </c>
      <c r="AE265" s="88" t="b">
        <v>0</v>
      </c>
      <c r="AF265" s="36" t="b">
        <v>0</v>
      </c>
    </row>
    <row r="266" spans="1:32" ht="16.5" customHeight="1">
      <c r="A266" s="8"/>
      <c r="B266" s="6"/>
      <c r="C266" s="50"/>
      <c r="D266" s="6"/>
      <c r="E266" s="38"/>
      <c r="F266" s="6"/>
      <c r="G266" s="3"/>
      <c r="H266" s="8"/>
      <c r="I266" s="6"/>
      <c r="J266" s="6"/>
      <c r="K266" s="6"/>
      <c r="L266" s="6"/>
      <c r="M266" s="6"/>
      <c r="N266" s="6"/>
      <c r="O266" s="28"/>
      <c r="P266" s="6"/>
      <c r="Q266" s="6"/>
      <c r="R266" s="6"/>
      <c r="S266" s="79"/>
      <c r="T266" s="5"/>
      <c r="U266" s="90"/>
      <c r="V266" s="88" t="b">
        <v>0</v>
      </c>
      <c r="W266" s="88" t="b">
        <v>0</v>
      </c>
      <c r="X266" s="5"/>
      <c r="Y266" s="88" t="b">
        <v>0</v>
      </c>
      <c r="Z266" s="88" t="b">
        <v>0</v>
      </c>
      <c r="AA266" s="88" t="b">
        <v>0</v>
      </c>
      <c r="AB266" s="88" t="b">
        <v>0</v>
      </c>
      <c r="AC266" s="88" t="b">
        <v>0</v>
      </c>
      <c r="AD266" s="88" t="b">
        <v>0</v>
      </c>
      <c r="AE266" s="88" t="b">
        <v>0</v>
      </c>
      <c r="AF266" s="36" t="b">
        <v>0</v>
      </c>
    </row>
    <row r="267" spans="1:32" ht="16.5" customHeight="1">
      <c r="A267" s="8"/>
      <c r="B267" s="6"/>
      <c r="C267" s="50"/>
      <c r="D267" s="6"/>
      <c r="E267" s="38"/>
      <c r="F267" s="6"/>
      <c r="G267" s="3"/>
      <c r="H267" s="8"/>
      <c r="I267" s="6"/>
      <c r="J267" s="6"/>
      <c r="K267" s="6"/>
      <c r="L267" s="6"/>
      <c r="M267" s="6"/>
      <c r="N267" s="6"/>
      <c r="O267" s="28"/>
      <c r="P267" s="6"/>
      <c r="Q267" s="6"/>
      <c r="R267" s="6"/>
      <c r="S267" s="79"/>
      <c r="T267" s="5"/>
      <c r="U267" s="90"/>
      <c r="V267" s="88" t="b">
        <v>0</v>
      </c>
      <c r="W267" s="88" t="b">
        <v>0</v>
      </c>
      <c r="X267" s="5"/>
      <c r="Y267" s="88" t="b">
        <v>0</v>
      </c>
      <c r="Z267" s="88" t="b">
        <v>0</v>
      </c>
      <c r="AA267" s="88" t="b">
        <v>0</v>
      </c>
      <c r="AB267" s="88" t="b">
        <v>0</v>
      </c>
      <c r="AC267" s="88" t="b">
        <v>0</v>
      </c>
      <c r="AD267" s="88" t="b">
        <v>0</v>
      </c>
      <c r="AE267" s="88" t="b">
        <v>0</v>
      </c>
      <c r="AF267" s="36" t="b">
        <v>0</v>
      </c>
    </row>
    <row r="268" spans="1:32" ht="16.5" customHeight="1">
      <c r="A268" s="8"/>
      <c r="B268" s="6"/>
      <c r="C268" s="50"/>
      <c r="D268" s="6"/>
      <c r="E268" s="38"/>
      <c r="F268" s="6"/>
      <c r="G268" s="3"/>
      <c r="H268" s="8"/>
      <c r="I268" s="6"/>
      <c r="J268" s="6"/>
      <c r="K268" s="6"/>
      <c r="L268" s="6"/>
      <c r="M268" s="6"/>
      <c r="N268" s="6"/>
      <c r="O268" s="28"/>
      <c r="P268" s="6"/>
      <c r="Q268" s="6"/>
      <c r="R268" s="6"/>
      <c r="S268" s="79"/>
      <c r="T268" s="5"/>
      <c r="U268" s="90"/>
      <c r="V268" s="88" t="b">
        <v>0</v>
      </c>
      <c r="W268" s="88" t="b">
        <v>0</v>
      </c>
      <c r="X268" s="5"/>
      <c r="Y268" s="88" t="b">
        <v>0</v>
      </c>
      <c r="Z268" s="88" t="b">
        <v>0</v>
      </c>
      <c r="AA268" s="88" t="b">
        <v>0</v>
      </c>
      <c r="AB268" s="88" t="b">
        <v>0</v>
      </c>
      <c r="AC268" s="88" t="b">
        <v>0</v>
      </c>
      <c r="AD268" s="88" t="b">
        <v>0</v>
      </c>
      <c r="AE268" s="88" t="b">
        <v>0</v>
      </c>
      <c r="AF268" s="36" t="b">
        <v>0</v>
      </c>
    </row>
    <row r="269" spans="1:32" ht="16.5" customHeight="1">
      <c r="A269" s="8"/>
      <c r="B269" s="6"/>
      <c r="C269" s="50"/>
      <c r="D269" s="6"/>
      <c r="E269" s="38"/>
      <c r="F269" s="6"/>
      <c r="G269" s="3"/>
      <c r="H269" s="8"/>
      <c r="I269" s="6"/>
      <c r="J269" s="6"/>
      <c r="K269" s="6"/>
      <c r="L269" s="6"/>
      <c r="M269" s="6"/>
      <c r="N269" s="6"/>
      <c r="O269" s="28"/>
      <c r="P269" s="6"/>
      <c r="Q269" s="6"/>
      <c r="R269" s="6"/>
      <c r="S269" s="79"/>
      <c r="T269" s="5"/>
      <c r="U269" s="90"/>
      <c r="V269" s="88" t="b">
        <v>0</v>
      </c>
      <c r="W269" s="88" t="b">
        <v>0</v>
      </c>
      <c r="X269" s="5"/>
      <c r="Y269" s="88" t="b">
        <v>0</v>
      </c>
      <c r="Z269" s="88" t="b">
        <v>0</v>
      </c>
      <c r="AA269" s="88" t="b">
        <v>0</v>
      </c>
      <c r="AB269" s="88" t="b">
        <v>0</v>
      </c>
      <c r="AC269" s="88" t="b">
        <v>0</v>
      </c>
      <c r="AD269" s="88" t="b">
        <v>0</v>
      </c>
      <c r="AE269" s="88" t="b">
        <v>0</v>
      </c>
      <c r="AF269" s="36" t="b">
        <v>0</v>
      </c>
    </row>
    <row r="270" spans="1:32" ht="16.5" customHeight="1">
      <c r="A270" s="8"/>
      <c r="B270" s="6"/>
      <c r="C270" s="50"/>
      <c r="D270" s="6"/>
      <c r="E270" s="38"/>
      <c r="F270" s="6"/>
      <c r="G270" s="3"/>
      <c r="H270" s="8"/>
      <c r="I270" s="6"/>
      <c r="J270" s="6"/>
      <c r="K270" s="6"/>
      <c r="L270" s="6"/>
      <c r="M270" s="6"/>
      <c r="N270" s="6"/>
      <c r="O270" s="28"/>
      <c r="P270" s="6"/>
      <c r="Q270" s="6"/>
      <c r="R270" s="6"/>
      <c r="S270" s="79"/>
      <c r="T270" s="5"/>
      <c r="U270" s="90"/>
      <c r="V270" s="88" t="b">
        <v>0</v>
      </c>
      <c r="W270" s="88" t="b">
        <v>0</v>
      </c>
      <c r="X270" s="5"/>
      <c r="Y270" s="88" t="b">
        <v>0</v>
      </c>
      <c r="Z270" s="88" t="b">
        <v>0</v>
      </c>
      <c r="AA270" s="88" t="b">
        <v>0</v>
      </c>
      <c r="AB270" s="88" t="b">
        <v>0</v>
      </c>
      <c r="AC270" s="88" t="b">
        <v>0</v>
      </c>
      <c r="AD270" s="88" t="b">
        <v>0</v>
      </c>
      <c r="AE270" s="88" t="b">
        <v>0</v>
      </c>
      <c r="AF270" s="36" t="b">
        <v>0</v>
      </c>
    </row>
    <row r="271" spans="1:32" ht="16.5" customHeight="1">
      <c r="A271" s="8"/>
      <c r="B271" s="6"/>
      <c r="C271" s="50"/>
      <c r="D271" s="6"/>
      <c r="E271" s="38"/>
      <c r="F271" s="6"/>
      <c r="G271" s="3"/>
      <c r="H271" s="8"/>
      <c r="I271" s="6"/>
      <c r="J271" s="6"/>
      <c r="K271" s="6"/>
      <c r="L271" s="6"/>
      <c r="M271" s="6"/>
      <c r="N271" s="6"/>
      <c r="O271" s="28"/>
      <c r="P271" s="6"/>
      <c r="Q271" s="6"/>
      <c r="R271" s="6"/>
      <c r="S271" s="79"/>
      <c r="T271" s="5"/>
      <c r="U271" s="90"/>
      <c r="V271" s="88" t="b">
        <v>0</v>
      </c>
      <c r="W271" s="88" t="b">
        <v>0</v>
      </c>
      <c r="X271" s="5"/>
      <c r="Y271" s="88" t="b">
        <v>0</v>
      </c>
      <c r="Z271" s="88" t="b">
        <v>0</v>
      </c>
      <c r="AA271" s="88" t="b">
        <v>0</v>
      </c>
      <c r="AB271" s="88" t="b">
        <v>0</v>
      </c>
      <c r="AC271" s="88" t="b">
        <v>0</v>
      </c>
      <c r="AD271" s="88" t="b">
        <v>0</v>
      </c>
      <c r="AE271" s="88" t="b">
        <v>0</v>
      </c>
      <c r="AF271" s="36" t="b">
        <v>0</v>
      </c>
    </row>
    <row r="272" spans="1:32" ht="16.5" customHeight="1">
      <c r="A272" s="8"/>
      <c r="B272" s="6"/>
      <c r="C272" s="50"/>
      <c r="D272" s="6"/>
      <c r="E272" s="38"/>
      <c r="F272" s="6"/>
      <c r="G272" s="3"/>
      <c r="H272" s="8"/>
      <c r="I272" s="6"/>
      <c r="J272" s="6"/>
      <c r="K272" s="6"/>
      <c r="L272" s="6"/>
      <c r="M272" s="6"/>
      <c r="N272" s="6"/>
      <c r="O272" s="28"/>
      <c r="P272" s="6"/>
      <c r="Q272" s="6"/>
      <c r="R272" s="6"/>
      <c r="S272" s="79"/>
      <c r="T272" s="5"/>
      <c r="U272" s="90"/>
      <c r="V272" s="88" t="b">
        <v>0</v>
      </c>
      <c r="W272" s="88" t="b">
        <v>0</v>
      </c>
      <c r="X272" s="5"/>
      <c r="Y272" s="88" t="b">
        <v>0</v>
      </c>
      <c r="Z272" s="88" t="b">
        <v>0</v>
      </c>
      <c r="AA272" s="88" t="b">
        <v>0</v>
      </c>
      <c r="AB272" s="88" t="b">
        <v>0</v>
      </c>
      <c r="AC272" s="88" t="b">
        <v>0</v>
      </c>
      <c r="AD272" s="88" t="b">
        <v>0</v>
      </c>
      <c r="AE272" s="88" t="b">
        <v>0</v>
      </c>
      <c r="AF272" s="36" t="b">
        <v>0</v>
      </c>
    </row>
    <row r="273" spans="1:32" ht="16.5" customHeight="1">
      <c r="A273" s="8"/>
      <c r="B273" s="6"/>
      <c r="C273" s="50"/>
      <c r="D273" s="6"/>
      <c r="E273" s="38"/>
      <c r="F273" s="6"/>
      <c r="G273" s="3"/>
      <c r="H273" s="8"/>
      <c r="I273" s="6"/>
      <c r="J273" s="6"/>
      <c r="K273" s="6"/>
      <c r="L273" s="6"/>
      <c r="M273" s="6"/>
      <c r="N273" s="6"/>
      <c r="O273" s="28"/>
      <c r="P273" s="6"/>
      <c r="Q273" s="6"/>
      <c r="R273" s="6"/>
      <c r="S273" s="79"/>
      <c r="T273" s="5"/>
      <c r="U273" s="90"/>
      <c r="V273" s="88" t="b">
        <v>0</v>
      </c>
      <c r="W273" s="88" t="b">
        <v>0</v>
      </c>
      <c r="X273" s="5"/>
      <c r="Y273" s="88" t="b">
        <v>0</v>
      </c>
      <c r="Z273" s="88" t="b">
        <v>0</v>
      </c>
      <c r="AA273" s="88" t="b">
        <v>0</v>
      </c>
      <c r="AB273" s="88" t="b">
        <v>0</v>
      </c>
      <c r="AC273" s="88" t="b">
        <v>0</v>
      </c>
      <c r="AD273" s="88" t="b">
        <v>0</v>
      </c>
      <c r="AE273" s="88" t="b">
        <v>0</v>
      </c>
      <c r="AF273" s="36" t="b">
        <v>0</v>
      </c>
    </row>
    <row r="274" spans="1:32" ht="16.5" customHeight="1">
      <c r="A274" s="8"/>
      <c r="B274" s="6"/>
      <c r="C274" s="50"/>
      <c r="D274" s="6"/>
      <c r="E274" s="38"/>
      <c r="F274" s="6"/>
      <c r="G274" s="3"/>
      <c r="H274" s="8"/>
      <c r="I274" s="6"/>
      <c r="J274" s="6"/>
      <c r="K274" s="6"/>
      <c r="L274" s="6"/>
      <c r="M274" s="6"/>
      <c r="N274" s="6"/>
      <c r="O274" s="28"/>
      <c r="P274" s="6"/>
      <c r="Q274" s="6"/>
      <c r="R274" s="6"/>
      <c r="S274" s="79"/>
      <c r="T274" s="5"/>
      <c r="U274" s="90"/>
      <c r="V274" s="88" t="b">
        <v>0</v>
      </c>
      <c r="W274" s="88" t="b">
        <v>0</v>
      </c>
      <c r="X274" s="5"/>
      <c r="Y274" s="88" t="b">
        <v>0</v>
      </c>
      <c r="Z274" s="88" t="b">
        <v>0</v>
      </c>
      <c r="AA274" s="88" t="b">
        <v>0</v>
      </c>
      <c r="AB274" s="88" t="b">
        <v>0</v>
      </c>
      <c r="AC274" s="88" t="b">
        <v>0</v>
      </c>
      <c r="AD274" s="88" t="b">
        <v>0</v>
      </c>
      <c r="AE274" s="88" t="b">
        <v>0</v>
      </c>
      <c r="AF274" s="36" t="b">
        <v>0</v>
      </c>
    </row>
    <row r="275" spans="1:32" ht="16.5" customHeight="1">
      <c r="A275" s="8"/>
      <c r="B275" s="6"/>
      <c r="C275" s="50"/>
      <c r="D275" s="6"/>
      <c r="E275" s="38"/>
      <c r="F275" s="6"/>
      <c r="G275" s="3"/>
      <c r="H275" s="8"/>
      <c r="I275" s="6"/>
      <c r="J275" s="6"/>
      <c r="K275" s="6"/>
      <c r="L275" s="6"/>
      <c r="M275" s="6"/>
      <c r="N275" s="6"/>
      <c r="O275" s="28"/>
      <c r="P275" s="6"/>
      <c r="Q275" s="6"/>
      <c r="R275" s="6"/>
      <c r="S275" s="79"/>
      <c r="T275" s="5"/>
      <c r="U275" s="90"/>
      <c r="V275" s="88" t="b">
        <v>0</v>
      </c>
      <c r="W275" s="88" t="b">
        <v>0</v>
      </c>
      <c r="X275" s="5"/>
      <c r="Y275" s="88" t="b">
        <v>0</v>
      </c>
      <c r="Z275" s="88" t="b">
        <v>0</v>
      </c>
      <c r="AA275" s="88" t="b">
        <v>0</v>
      </c>
      <c r="AB275" s="88" t="b">
        <v>0</v>
      </c>
      <c r="AC275" s="88" t="b">
        <v>0</v>
      </c>
      <c r="AD275" s="88" t="b">
        <v>0</v>
      </c>
      <c r="AE275" s="88" t="b">
        <v>0</v>
      </c>
      <c r="AF275" s="36" t="b">
        <v>0</v>
      </c>
    </row>
    <row r="276" spans="1:32" ht="16.5" customHeight="1">
      <c r="A276" s="8"/>
      <c r="B276" s="6"/>
      <c r="C276" s="50"/>
      <c r="D276" s="6"/>
      <c r="E276" s="38"/>
      <c r="F276" s="6"/>
      <c r="G276" s="3"/>
      <c r="H276" s="8"/>
      <c r="I276" s="6"/>
      <c r="J276" s="6"/>
      <c r="K276" s="6"/>
      <c r="L276" s="6"/>
      <c r="M276" s="6"/>
      <c r="N276" s="6"/>
      <c r="O276" s="28"/>
      <c r="P276" s="6"/>
      <c r="Q276" s="6"/>
      <c r="R276" s="6"/>
      <c r="S276" s="79"/>
      <c r="T276" s="5"/>
      <c r="U276" s="90"/>
      <c r="V276" s="88" t="b">
        <v>0</v>
      </c>
      <c r="W276" s="88" t="b">
        <v>0</v>
      </c>
      <c r="X276" s="5"/>
      <c r="Y276" s="88" t="b">
        <v>0</v>
      </c>
      <c r="Z276" s="88" t="b">
        <v>0</v>
      </c>
      <c r="AA276" s="88" t="b">
        <v>0</v>
      </c>
      <c r="AB276" s="88" t="b">
        <v>0</v>
      </c>
      <c r="AC276" s="88" t="b">
        <v>0</v>
      </c>
      <c r="AD276" s="88" t="b">
        <v>0</v>
      </c>
      <c r="AE276" s="88" t="b">
        <v>0</v>
      </c>
      <c r="AF276" s="36" t="b">
        <v>0</v>
      </c>
    </row>
    <row r="277" spans="1:32" ht="16.5" customHeight="1">
      <c r="A277" s="8"/>
      <c r="B277" s="6"/>
      <c r="C277" s="50"/>
      <c r="D277" s="6"/>
      <c r="E277" s="38"/>
      <c r="F277" s="6"/>
      <c r="G277" s="3"/>
      <c r="H277" s="8"/>
      <c r="I277" s="6"/>
      <c r="J277" s="6"/>
      <c r="K277" s="6"/>
      <c r="L277" s="6"/>
      <c r="M277" s="6"/>
      <c r="N277" s="6"/>
      <c r="O277" s="28"/>
      <c r="P277" s="6"/>
      <c r="Q277" s="6"/>
      <c r="R277" s="6"/>
      <c r="S277" s="79"/>
      <c r="T277" s="5"/>
      <c r="U277" s="90"/>
      <c r="V277" s="88" t="b">
        <v>0</v>
      </c>
      <c r="W277" s="88" t="b">
        <v>0</v>
      </c>
      <c r="X277" s="5"/>
      <c r="Y277" s="88" t="b">
        <v>0</v>
      </c>
      <c r="Z277" s="88" t="b">
        <v>0</v>
      </c>
      <c r="AA277" s="88" t="b">
        <v>0</v>
      </c>
      <c r="AB277" s="88" t="b">
        <v>0</v>
      </c>
      <c r="AC277" s="88" t="b">
        <v>0</v>
      </c>
      <c r="AD277" s="88" t="b">
        <v>0</v>
      </c>
      <c r="AE277" s="88" t="b">
        <v>0</v>
      </c>
      <c r="AF277" s="36" t="b">
        <v>0</v>
      </c>
    </row>
    <row r="278" spans="1:32" ht="16.5" customHeight="1">
      <c r="A278" s="8"/>
      <c r="B278" s="6"/>
      <c r="C278" s="50"/>
      <c r="D278" s="6"/>
      <c r="E278" s="38"/>
      <c r="F278" s="6"/>
      <c r="G278" s="3"/>
      <c r="H278" s="8"/>
      <c r="I278" s="6"/>
      <c r="J278" s="6"/>
      <c r="K278" s="6"/>
      <c r="L278" s="6"/>
      <c r="M278" s="6"/>
      <c r="N278" s="6"/>
      <c r="O278" s="28"/>
      <c r="P278" s="6"/>
      <c r="Q278" s="6"/>
      <c r="R278" s="6"/>
      <c r="S278" s="79"/>
      <c r="T278" s="5"/>
      <c r="U278" s="90"/>
      <c r="V278" s="88" t="b">
        <v>0</v>
      </c>
      <c r="W278" s="88" t="b">
        <v>0</v>
      </c>
      <c r="X278" s="5"/>
      <c r="Y278" s="88" t="b">
        <v>0</v>
      </c>
      <c r="Z278" s="88" t="b">
        <v>0</v>
      </c>
      <c r="AA278" s="88" t="b">
        <v>0</v>
      </c>
      <c r="AB278" s="88" t="b">
        <v>0</v>
      </c>
      <c r="AC278" s="88" t="b">
        <v>0</v>
      </c>
      <c r="AD278" s="88" t="b">
        <v>0</v>
      </c>
      <c r="AE278" s="88" t="b">
        <v>0</v>
      </c>
      <c r="AF278" s="36" t="b">
        <v>0</v>
      </c>
    </row>
    <row r="279" spans="1:32" ht="16.5" customHeight="1">
      <c r="A279" s="8"/>
      <c r="B279" s="6"/>
      <c r="C279" s="50"/>
      <c r="D279" s="6"/>
      <c r="E279" s="38"/>
      <c r="F279" s="6"/>
      <c r="G279" s="3"/>
      <c r="H279" s="8"/>
      <c r="I279" s="6"/>
      <c r="J279" s="6"/>
      <c r="K279" s="6"/>
      <c r="L279" s="6"/>
      <c r="M279" s="6"/>
      <c r="N279" s="6"/>
      <c r="O279" s="28"/>
      <c r="P279" s="6"/>
      <c r="Q279" s="6"/>
      <c r="R279" s="6"/>
      <c r="S279" s="79"/>
      <c r="T279" s="5"/>
      <c r="U279" s="90"/>
      <c r="V279" s="88" t="b">
        <v>0</v>
      </c>
      <c r="W279" s="88" t="b">
        <v>0</v>
      </c>
      <c r="X279" s="5"/>
      <c r="Y279" s="88" t="b">
        <v>0</v>
      </c>
      <c r="Z279" s="88" t="b">
        <v>0</v>
      </c>
      <c r="AA279" s="88" t="b">
        <v>0</v>
      </c>
      <c r="AB279" s="88" t="b">
        <v>0</v>
      </c>
      <c r="AC279" s="88" t="b">
        <v>0</v>
      </c>
      <c r="AD279" s="88" t="b">
        <v>0</v>
      </c>
      <c r="AE279" s="88" t="b">
        <v>0</v>
      </c>
      <c r="AF279" s="36" t="b">
        <v>0</v>
      </c>
    </row>
    <row r="280" spans="1:32" ht="16.5" customHeight="1">
      <c r="A280" s="8"/>
      <c r="B280" s="6"/>
      <c r="C280" s="50"/>
      <c r="D280" s="6"/>
      <c r="E280" s="38"/>
      <c r="F280" s="6"/>
      <c r="G280" s="3"/>
      <c r="H280" s="8"/>
      <c r="I280" s="6"/>
      <c r="J280" s="6"/>
      <c r="K280" s="6"/>
      <c r="L280" s="6"/>
      <c r="M280" s="6"/>
      <c r="N280" s="6"/>
      <c r="O280" s="28"/>
      <c r="P280" s="6"/>
      <c r="Q280" s="6"/>
      <c r="R280" s="6"/>
      <c r="S280" s="79"/>
      <c r="T280" s="5"/>
      <c r="U280" s="90"/>
      <c r="V280" s="88" t="b">
        <v>0</v>
      </c>
      <c r="W280" s="88" t="b">
        <v>0</v>
      </c>
      <c r="X280" s="5"/>
      <c r="Y280" s="88" t="b">
        <v>0</v>
      </c>
      <c r="Z280" s="88" t="b">
        <v>0</v>
      </c>
      <c r="AA280" s="88" t="b">
        <v>0</v>
      </c>
      <c r="AB280" s="88" t="b">
        <v>0</v>
      </c>
      <c r="AC280" s="88" t="b">
        <v>0</v>
      </c>
      <c r="AD280" s="88" t="b">
        <v>0</v>
      </c>
      <c r="AE280" s="88" t="b">
        <v>0</v>
      </c>
      <c r="AF280" s="36" t="b">
        <v>0</v>
      </c>
    </row>
    <row r="281" spans="1:32" ht="16.5" customHeight="1">
      <c r="A281" s="8"/>
      <c r="B281" s="6"/>
      <c r="C281" s="50"/>
      <c r="D281" s="6"/>
      <c r="E281" s="38"/>
      <c r="F281" s="6"/>
      <c r="G281" s="3"/>
      <c r="H281" s="8"/>
      <c r="I281" s="6"/>
      <c r="J281" s="6"/>
      <c r="K281" s="6"/>
      <c r="L281" s="6"/>
      <c r="M281" s="6"/>
      <c r="N281" s="6"/>
      <c r="O281" s="28"/>
      <c r="P281" s="6"/>
      <c r="Q281" s="6"/>
      <c r="R281" s="6"/>
      <c r="S281" s="79"/>
      <c r="T281" s="5"/>
      <c r="U281" s="90"/>
      <c r="V281" s="88" t="b">
        <v>0</v>
      </c>
      <c r="W281" s="88" t="b">
        <v>0</v>
      </c>
      <c r="X281" s="5"/>
      <c r="Y281" s="88" t="b">
        <v>0</v>
      </c>
      <c r="Z281" s="88" t="b">
        <v>0</v>
      </c>
      <c r="AA281" s="88" t="b">
        <v>0</v>
      </c>
      <c r="AB281" s="88" t="b">
        <v>0</v>
      </c>
      <c r="AC281" s="88" t="b">
        <v>0</v>
      </c>
      <c r="AD281" s="88" t="b">
        <v>0</v>
      </c>
      <c r="AE281" s="88" t="b">
        <v>0</v>
      </c>
      <c r="AF281" s="36" t="b">
        <v>0</v>
      </c>
    </row>
    <row r="282" spans="1:32" ht="16.5" customHeight="1">
      <c r="A282" s="8"/>
      <c r="B282" s="6"/>
      <c r="C282" s="50"/>
      <c r="D282" s="6"/>
      <c r="E282" s="38"/>
      <c r="F282" s="6"/>
      <c r="G282" s="3"/>
      <c r="H282" s="8"/>
      <c r="I282" s="6"/>
      <c r="J282" s="6"/>
      <c r="K282" s="6"/>
      <c r="L282" s="6"/>
      <c r="M282" s="6"/>
      <c r="N282" s="6"/>
      <c r="O282" s="28"/>
      <c r="P282" s="6"/>
      <c r="Q282" s="6"/>
      <c r="R282" s="6"/>
      <c r="S282" s="79"/>
      <c r="T282" s="5"/>
      <c r="U282" s="90"/>
      <c r="V282" s="88" t="b">
        <v>0</v>
      </c>
      <c r="W282" s="88" t="b">
        <v>0</v>
      </c>
      <c r="X282" s="5"/>
      <c r="Y282" s="88" t="b">
        <v>0</v>
      </c>
      <c r="Z282" s="88" t="b">
        <v>0</v>
      </c>
      <c r="AA282" s="88" t="b">
        <v>0</v>
      </c>
      <c r="AB282" s="88" t="b">
        <v>0</v>
      </c>
      <c r="AC282" s="88" t="b">
        <v>0</v>
      </c>
      <c r="AD282" s="88" t="b">
        <v>0</v>
      </c>
      <c r="AE282" s="88" t="b">
        <v>0</v>
      </c>
      <c r="AF282" s="36" t="b">
        <v>0</v>
      </c>
    </row>
    <row r="283" spans="1:32" ht="16.5" customHeight="1">
      <c r="A283" s="8"/>
      <c r="B283" s="6"/>
      <c r="C283" s="50"/>
      <c r="D283" s="6"/>
      <c r="E283" s="38"/>
      <c r="F283" s="6"/>
      <c r="G283" s="3"/>
      <c r="H283" s="8"/>
      <c r="I283" s="6"/>
      <c r="J283" s="6"/>
      <c r="K283" s="6"/>
      <c r="L283" s="6"/>
      <c r="M283" s="6"/>
      <c r="N283" s="6"/>
      <c r="O283" s="28"/>
      <c r="P283" s="6"/>
      <c r="Q283" s="6"/>
      <c r="R283" s="6"/>
      <c r="S283" s="79"/>
      <c r="T283" s="5"/>
      <c r="U283" s="90"/>
      <c r="V283" s="88" t="b">
        <v>0</v>
      </c>
      <c r="W283" s="88" t="b">
        <v>0</v>
      </c>
      <c r="X283" s="5"/>
      <c r="Y283" s="88" t="b">
        <v>0</v>
      </c>
      <c r="Z283" s="88" t="b">
        <v>0</v>
      </c>
      <c r="AA283" s="88" t="b">
        <v>0</v>
      </c>
      <c r="AB283" s="88" t="b">
        <v>0</v>
      </c>
      <c r="AC283" s="88" t="b">
        <v>0</v>
      </c>
      <c r="AD283" s="88" t="b">
        <v>0</v>
      </c>
      <c r="AE283" s="88" t="b">
        <v>0</v>
      </c>
      <c r="AF283" s="36" t="b">
        <v>0</v>
      </c>
    </row>
    <row r="284" spans="1:32" ht="16.5" customHeight="1">
      <c r="A284" s="8"/>
      <c r="B284" s="6"/>
      <c r="C284" s="50"/>
      <c r="D284" s="6"/>
      <c r="E284" s="38"/>
      <c r="F284" s="6"/>
      <c r="G284" s="3"/>
      <c r="H284" s="8"/>
      <c r="I284" s="6"/>
      <c r="J284" s="6"/>
      <c r="K284" s="6"/>
      <c r="L284" s="6"/>
      <c r="M284" s="6"/>
      <c r="N284" s="6"/>
      <c r="O284" s="28"/>
      <c r="P284" s="6"/>
      <c r="Q284" s="6"/>
      <c r="R284" s="6"/>
      <c r="S284" s="79"/>
      <c r="T284" s="5"/>
      <c r="U284" s="90"/>
      <c r="V284" s="88" t="b">
        <v>0</v>
      </c>
      <c r="W284" s="88" t="b">
        <v>0</v>
      </c>
      <c r="X284" s="5"/>
      <c r="Y284" s="88" t="b">
        <v>0</v>
      </c>
      <c r="Z284" s="88" t="b">
        <v>0</v>
      </c>
      <c r="AA284" s="88" t="b">
        <v>0</v>
      </c>
      <c r="AB284" s="88" t="b">
        <v>0</v>
      </c>
      <c r="AC284" s="88" t="b">
        <v>0</v>
      </c>
      <c r="AD284" s="88" t="b">
        <v>0</v>
      </c>
      <c r="AE284" s="88" t="b">
        <v>0</v>
      </c>
      <c r="AF284" s="36" t="b">
        <v>0</v>
      </c>
    </row>
    <row r="285" spans="1:32" ht="16.5" customHeight="1">
      <c r="A285" s="8"/>
      <c r="B285" s="6"/>
      <c r="C285" s="50"/>
      <c r="D285" s="6"/>
      <c r="E285" s="38"/>
      <c r="F285" s="6"/>
      <c r="G285" s="3"/>
      <c r="H285" s="8"/>
      <c r="I285" s="6"/>
      <c r="J285" s="6"/>
      <c r="K285" s="6"/>
      <c r="L285" s="6"/>
      <c r="M285" s="6"/>
      <c r="N285" s="6"/>
      <c r="O285" s="28"/>
      <c r="P285" s="6"/>
      <c r="Q285" s="6"/>
      <c r="R285" s="6"/>
      <c r="S285" s="79"/>
      <c r="T285" s="5"/>
      <c r="U285" s="90"/>
      <c r="V285" s="88" t="b">
        <v>0</v>
      </c>
      <c r="W285" s="88" t="b">
        <v>0</v>
      </c>
      <c r="X285" s="5"/>
      <c r="Y285" s="88" t="b">
        <v>0</v>
      </c>
      <c r="Z285" s="88" t="b">
        <v>0</v>
      </c>
      <c r="AA285" s="88" t="b">
        <v>0</v>
      </c>
      <c r="AB285" s="88" t="b">
        <v>0</v>
      </c>
      <c r="AC285" s="88" t="b">
        <v>0</v>
      </c>
      <c r="AD285" s="88" t="b">
        <v>0</v>
      </c>
      <c r="AE285" s="88" t="b">
        <v>0</v>
      </c>
      <c r="AF285" s="36" t="b">
        <v>0</v>
      </c>
    </row>
    <row r="286" spans="1:32" ht="16.5" customHeight="1">
      <c r="A286" s="8"/>
      <c r="B286" s="6"/>
      <c r="C286" s="50"/>
      <c r="D286" s="6"/>
      <c r="E286" s="38"/>
      <c r="F286" s="6"/>
      <c r="G286" s="3"/>
      <c r="H286" s="8"/>
      <c r="I286" s="6"/>
      <c r="J286" s="6"/>
      <c r="K286" s="6"/>
      <c r="L286" s="6"/>
      <c r="M286" s="6"/>
      <c r="N286" s="6"/>
      <c r="O286" s="28"/>
      <c r="P286" s="6"/>
      <c r="Q286" s="6"/>
      <c r="R286" s="6"/>
      <c r="S286" s="79"/>
      <c r="T286" s="5"/>
      <c r="U286" s="90"/>
      <c r="V286" s="88" t="b">
        <v>0</v>
      </c>
      <c r="W286" s="88" t="b">
        <v>0</v>
      </c>
      <c r="X286" s="5"/>
      <c r="Y286" s="88" t="b">
        <v>0</v>
      </c>
      <c r="Z286" s="88" t="b">
        <v>0</v>
      </c>
      <c r="AA286" s="88" t="b">
        <v>0</v>
      </c>
      <c r="AB286" s="88" t="b">
        <v>0</v>
      </c>
      <c r="AC286" s="88" t="b">
        <v>0</v>
      </c>
      <c r="AD286" s="88" t="b">
        <v>0</v>
      </c>
      <c r="AE286" s="88" t="b">
        <v>0</v>
      </c>
      <c r="AF286" s="36" t="b">
        <v>0</v>
      </c>
    </row>
    <row r="287" spans="1:32" ht="16.5" customHeight="1">
      <c r="A287" s="8"/>
      <c r="B287" s="6"/>
      <c r="C287" s="50"/>
      <c r="D287" s="6"/>
      <c r="E287" s="38"/>
      <c r="F287" s="6"/>
      <c r="G287" s="3"/>
      <c r="H287" s="8"/>
      <c r="I287" s="6"/>
      <c r="J287" s="6"/>
      <c r="K287" s="6"/>
      <c r="L287" s="6"/>
      <c r="M287" s="6"/>
      <c r="N287" s="6"/>
      <c r="O287" s="28"/>
      <c r="P287" s="6"/>
      <c r="Q287" s="6"/>
      <c r="R287" s="6"/>
      <c r="S287" s="79"/>
      <c r="T287" s="5"/>
      <c r="U287" s="90"/>
      <c r="V287" s="88" t="b">
        <v>0</v>
      </c>
      <c r="W287" s="88" t="b">
        <v>0</v>
      </c>
      <c r="X287" s="5"/>
      <c r="Y287" s="88" t="b">
        <v>0</v>
      </c>
      <c r="Z287" s="88" t="b">
        <v>0</v>
      </c>
      <c r="AA287" s="88" t="b">
        <v>0</v>
      </c>
      <c r="AB287" s="88" t="b">
        <v>0</v>
      </c>
      <c r="AC287" s="88" t="b">
        <v>0</v>
      </c>
      <c r="AD287" s="88" t="b">
        <v>0</v>
      </c>
      <c r="AE287" s="88" t="b">
        <v>0</v>
      </c>
      <c r="AF287" s="36" t="b">
        <v>0</v>
      </c>
    </row>
    <row r="288" spans="1:32" ht="16.5" customHeight="1">
      <c r="A288" s="8"/>
      <c r="B288" s="6"/>
      <c r="C288" s="50"/>
      <c r="D288" s="6"/>
      <c r="E288" s="38"/>
      <c r="F288" s="6"/>
      <c r="G288" s="3"/>
      <c r="H288" s="8"/>
      <c r="I288" s="6"/>
      <c r="J288" s="6"/>
      <c r="K288" s="6"/>
      <c r="L288" s="6"/>
      <c r="M288" s="6"/>
      <c r="N288" s="6"/>
      <c r="O288" s="28"/>
      <c r="P288" s="6"/>
      <c r="Q288" s="6"/>
      <c r="R288" s="6"/>
      <c r="S288" s="79"/>
      <c r="T288" s="5"/>
      <c r="U288" s="90"/>
      <c r="V288" s="88" t="b">
        <v>0</v>
      </c>
      <c r="W288" s="88" t="b">
        <v>0</v>
      </c>
      <c r="X288" s="5"/>
      <c r="Y288" s="88" t="b">
        <v>0</v>
      </c>
      <c r="Z288" s="88" t="b">
        <v>0</v>
      </c>
      <c r="AA288" s="88" t="b">
        <v>0</v>
      </c>
      <c r="AB288" s="88" t="b">
        <v>0</v>
      </c>
      <c r="AC288" s="88" t="b">
        <v>0</v>
      </c>
      <c r="AD288" s="88" t="b">
        <v>0</v>
      </c>
      <c r="AE288" s="88" t="b">
        <v>0</v>
      </c>
      <c r="AF288" s="36" t="b">
        <v>0</v>
      </c>
    </row>
    <row r="289" spans="1:32" ht="16.5" customHeight="1">
      <c r="A289" s="8"/>
      <c r="B289" s="6"/>
      <c r="C289" s="50"/>
      <c r="D289" s="6"/>
      <c r="E289" s="38"/>
      <c r="F289" s="6"/>
      <c r="G289" s="3"/>
      <c r="H289" s="8"/>
      <c r="I289" s="6"/>
      <c r="J289" s="6"/>
      <c r="K289" s="6"/>
      <c r="L289" s="6"/>
      <c r="M289" s="6"/>
      <c r="N289" s="6"/>
      <c r="O289" s="28"/>
      <c r="P289" s="6"/>
      <c r="Q289" s="6"/>
      <c r="R289" s="6"/>
      <c r="S289" s="79"/>
      <c r="T289" s="5"/>
      <c r="U289" s="90"/>
      <c r="V289" s="88" t="b">
        <v>0</v>
      </c>
      <c r="W289" s="88" t="b">
        <v>0</v>
      </c>
      <c r="X289" s="5"/>
      <c r="Y289" s="88" t="b">
        <v>0</v>
      </c>
      <c r="Z289" s="88" t="b">
        <v>0</v>
      </c>
      <c r="AA289" s="88" t="b">
        <v>0</v>
      </c>
      <c r="AB289" s="88" t="b">
        <v>0</v>
      </c>
      <c r="AC289" s="88" t="b">
        <v>0</v>
      </c>
      <c r="AD289" s="88" t="b">
        <v>0</v>
      </c>
      <c r="AE289" s="88" t="b">
        <v>0</v>
      </c>
      <c r="AF289" s="36" t="b">
        <v>0</v>
      </c>
    </row>
    <row r="290" spans="1:32" ht="16.5" customHeight="1">
      <c r="A290" s="8"/>
      <c r="B290" s="6"/>
      <c r="C290" s="50"/>
      <c r="D290" s="6"/>
      <c r="E290" s="38"/>
      <c r="F290" s="6"/>
      <c r="G290" s="3"/>
      <c r="H290" s="8"/>
      <c r="I290" s="6"/>
      <c r="J290" s="6"/>
      <c r="K290" s="6"/>
      <c r="L290" s="6"/>
      <c r="M290" s="6"/>
      <c r="N290" s="6"/>
      <c r="O290" s="28"/>
      <c r="P290" s="6"/>
      <c r="Q290" s="6"/>
      <c r="R290" s="6"/>
      <c r="S290" s="79"/>
      <c r="T290" s="5"/>
      <c r="U290" s="90"/>
      <c r="V290" s="88" t="b">
        <v>0</v>
      </c>
      <c r="W290" s="88" t="b">
        <v>0</v>
      </c>
      <c r="X290" s="5"/>
      <c r="Y290" s="88" t="b">
        <v>0</v>
      </c>
      <c r="Z290" s="88" t="b">
        <v>0</v>
      </c>
      <c r="AA290" s="88" t="b">
        <v>0</v>
      </c>
      <c r="AB290" s="88" t="b">
        <v>0</v>
      </c>
      <c r="AC290" s="88" t="b">
        <v>0</v>
      </c>
      <c r="AD290" s="88" t="b">
        <v>0</v>
      </c>
      <c r="AE290" s="88" t="b">
        <v>0</v>
      </c>
      <c r="AF290" s="36" t="b">
        <v>0</v>
      </c>
    </row>
    <row r="291" spans="1:32" ht="16.5" customHeight="1">
      <c r="A291" s="8"/>
      <c r="B291" s="6"/>
      <c r="C291" s="50"/>
      <c r="D291" s="6"/>
      <c r="E291" s="38"/>
      <c r="F291" s="6"/>
      <c r="G291" s="3"/>
      <c r="H291" s="8"/>
      <c r="I291" s="6"/>
      <c r="J291" s="6"/>
      <c r="K291" s="6"/>
      <c r="L291" s="6"/>
      <c r="M291" s="6"/>
      <c r="N291" s="6"/>
      <c r="O291" s="28"/>
      <c r="P291" s="6"/>
      <c r="Q291" s="6"/>
      <c r="R291" s="6"/>
      <c r="S291" s="79"/>
      <c r="T291" s="5"/>
      <c r="U291" s="90"/>
      <c r="V291" s="88" t="b">
        <v>0</v>
      </c>
      <c r="W291" s="88" t="b">
        <v>0</v>
      </c>
      <c r="X291" s="5"/>
      <c r="Y291" s="88" t="b">
        <v>0</v>
      </c>
      <c r="Z291" s="88" t="b">
        <v>0</v>
      </c>
      <c r="AA291" s="88" t="b">
        <v>0</v>
      </c>
      <c r="AB291" s="88" t="b">
        <v>0</v>
      </c>
      <c r="AC291" s="88" t="b">
        <v>0</v>
      </c>
      <c r="AD291" s="88" t="b">
        <v>0</v>
      </c>
      <c r="AE291" s="88" t="b">
        <v>0</v>
      </c>
      <c r="AF291" s="36" t="b">
        <v>0</v>
      </c>
    </row>
    <row r="292" spans="1:32" ht="16.5" customHeight="1">
      <c r="A292" s="8"/>
      <c r="B292" s="6"/>
      <c r="C292" s="50"/>
      <c r="D292" s="6"/>
      <c r="E292" s="38"/>
      <c r="F292" s="6"/>
      <c r="G292" s="3"/>
      <c r="H292" s="8"/>
      <c r="I292" s="6"/>
      <c r="J292" s="6"/>
      <c r="K292" s="6"/>
      <c r="L292" s="6"/>
      <c r="M292" s="6"/>
      <c r="N292" s="6"/>
      <c r="O292" s="28"/>
      <c r="P292" s="6"/>
      <c r="Q292" s="6"/>
      <c r="R292" s="6"/>
      <c r="S292" s="79"/>
      <c r="T292" s="5"/>
      <c r="U292" s="90"/>
      <c r="V292" s="88" t="b">
        <v>0</v>
      </c>
      <c r="W292" s="88" t="b">
        <v>0</v>
      </c>
      <c r="X292" s="5"/>
      <c r="Y292" s="88" t="b">
        <v>0</v>
      </c>
      <c r="Z292" s="88" t="b">
        <v>0</v>
      </c>
      <c r="AA292" s="88" t="b">
        <v>0</v>
      </c>
      <c r="AB292" s="88" t="b">
        <v>0</v>
      </c>
      <c r="AC292" s="88" t="b">
        <v>0</v>
      </c>
      <c r="AD292" s="88" t="b">
        <v>0</v>
      </c>
      <c r="AE292" s="88" t="b">
        <v>0</v>
      </c>
      <c r="AF292" s="36" t="b">
        <v>0</v>
      </c>
    </row>
    <row r="293" spans="1:32" ht="16.5" customHeight="1">
      <c r="A293" s="8"/>
      <c r="B293" s="6"/>
      <c r="C293" s="50"/>
      <c r="D293" s="6"/>
      <c r="E293" s="38"/>
      <c r="F293" s="6"/>
      <c r="G293" s="3"/>
      <c r="H293" s="8"/>
      <c r="I293" s="6"/>
      <c r="J293" s="6"/>
      <c r="K293" s="6"/>
      <c r="L293" s="6"/>
      <c r="M293" s="6"/>
      <c r="N293" s="6"/>
      <c r="O293" s="28"/>
      <c r="P293" s="6"/>
      <c r="Q293" s="6"/>
      <c r="R293" s="6"/>
      <c r="S293" s="79"/>
      <c r="T293" s="5"/>
      <c r="U293" s="90"/>
      <c r="V293" s="88" t="b">
        <v>0</v>
      </c>
      <c r="W293" s="88" t="b">
        <v>0</v>
      </c>
      <c r="X293" s="5"/>
      <c r="Y293" s="88" t="b">
        <v>0</v>
      </c>
      <c r="Z293" s="88" t="b">
        <v>0</v>
      </c>
      <c r="AA293" s="88" t="b">
        <v>0</v>
      </c>
      <c r="AB293" s="88" t="b">
        <v>0</v>
      </c>
      <c r="AC293" s="88" t="b">
        <v>0</v>
      </c>
      <c r="AD293" s="88" t="b">
        <v>0</v>
      </c>
      <c r="AE293" s="88" t="b">
        <v>0</v>
      </c>
      <c r="AF293" s="36" t="b">
        <v>0</v>
      </c>
    </row>
    <row r="294" spans="1:32" ht="16.5" customHeight="1">
      <c r="A294" s="8"/>
      <c r="B294" s="6"/>
      <c r="C294" s="50"/>
      <c r="D294" s="6"/>
      <c r="E294" s="38"/>
      <c r="F294" s="6"/>
      <c r="G294" s="3"/>
      <c r="H294" s="8"/>
      <c r="I294" s="6"/>
      <c r="J294" s="6"/>
      <c r="K294" s="6"/>
      <c r="L294" s="6"/>
      <c r="M294" s="6"/>
      <c r="N294" s="6"/>
      <c r="O294" s="28"/>
      <c r="P294" s="6"/>
      <c r="Q294" s="6"/>
      <c r="R294" s="6"/>
      <c r="S294" s="79"/>
      <c r="T294" s="5"/>
      <c r="U294" s="90"/>
      <c r="V294" s="88" t="b">
        <v>0</v>
      </c>
      <c r="W294" s="88" t="b">
        <v>0</v>
      </c>
      <c r="X294" s="5"/>
      <c r="Y294" s="88" t="b">
        <v>0</v>
      </c>
      <c r="Z294" s="88" t="b">
        <v>0</v>
      </c>
      <c r="AA294" s="88" t="b">
        <v>0</v>
      </c>
      <c r="AB294" s="88" t="b">
        <v>0</v>
      </c>
      <c r="AC294" s="88" t="b">
        <v>0</v>
      </c>
      <c r="AD294" s="88" t="b">
        <v>0</v>
      </c>
      <c r="AE294" s="88" t="b">
        <v>0</v>
      </c>
      <c r="AF294" s="36" t="b">
        <v>0</v>
      </c>
    </row>
    <row r="295" spans="1:32" ht="16.5" customHeight="1">
      <c r="A295" s="8"/>
      <c r="B295" s="6"/>
      <c r="C295" s="50"/>
      <c r="D295" s="6"/>
      <c r="E295" s="38"/>
      <c r="F295" s="6"/>
      <c r="G295" s="3"/>
      <c r="H295" s="8"/>
      <c r="I295" s="6"/>
      <c r="J295" s="6"/>
      <c r="K295" s="6"/>
      <c r="L295" s="6"/>
      <c r="M295" s="6"/>
      <c r="N295" s="6"/>
      <c r="O295" s="28"/>
      <c r="P295" s="6"/>
      <c r="Q295" s="6"/>
      <c r="R295" s="6"/>
      <c r="S295" s="79"/>
      <c r="T295" s="5"/>
      <c r="U295" s="90"/>
      <c r="V295" s="88" t="b">
        <v>0</v>
      </c>
      <c r="W295" s="88" t="b">
        <v>0</v>
      </c>
      <c r="X295" s="5"/>
      <c r="Y295" s="88" t="b">
        <v>0</v>
      </c>
      <c r="Z295" s="88" t="b">
        <v>0</v>
      </c>
      <c r="AA295" s="88" t="b">
        <v>0</v>
      </c>
      <c r="AB295" s="88" t="b">
        <v>0</v>
      </c>
      <c r="AC295" s="88" t="b">
        <v>0</v>
      </c>
      <c r="AD295" s="88" t="b">
        <v>0</v>
      </c>
      <c r="AE295" s="88" t="b">
        <v>0</v>
      </c>
      <c r="AF295" s="36" t="b">
        <v>0</v>
      </c>
    </row>
    <row r="296" spans="1:32" ht="16.5" customHeight="1">
      <c r="A296" s="8"/>
      <c r="B296" s="6"/>
      <c r="C296" s="50"/>
      <c r="D296" s="6"/>
      <c r="E296" s="38"/>
      <c r="F296" s="6"/>
      <c r="G296" s="3"/>
      <c r="H296" s="8"/>
      <c r="I296" s="6"/>
      <c r="J296" s="6"/>
      <c r="K296" s="6"/>
      <c r="L296" s="6"/>
      <c r="M296" s="6"/>
      <c r="N296" s="6"/>
      <c r="O296" s="28"/>
      <c r="P296" s="6"/>
      <c r="Q296" s="6"/>
      <c r="R296" s="6"/>
      <c r="S296" s="79"/>
      <c r="T296" s="5"/>
      <c r="U296" s="90"/>
      <c r="V296" s="88" t="b">
        <v>0</v>
      </c>
      <c r="W296" s="88" t="b">
        <v>0</v>
      </c>
      <c r="X296" s="5"/>
      <c r="Y296" s="88" t="b">
        <v>0</v>
      </c>
      <c r="Z296" s="88" t="b">
        <v>0</v>
      </c>
      <c r="AA296" s="88" t="b">
        <v>0</v>
      </c>
      <c r="AB296" s="88" t="b">
        <v>0</v>
      </c>
      <c r="AC296" s="88" t="b">
        <v>0</v>
      </c>
      <c r="AD296" s="88" t="b">
        <v>0</v>
      </c>
      <c r="AE296" s="88" t="b">
        <v>0</v>
      </c>
      <c r="AF296" s="36" t="b">
        <v>0</v>
      </c>
    </row>
    <row r="297" spans="1:32" ht="16.5" customHeight="1">
      <c r="A297" s="8"/>
      <c r="B297" s="6"/>
      <c r="C297" s="50"/>
      <c r="D297" s="6"/>
      <c r="E297" s="38"/>
      <c r="F297" s="6"/>
      <c r="G297" s="3"/>
      <c r="H297" s="8"/>
      <c r="I297" s="6"/>
      <c r="J297" s="6"/>
      <c r="K297" s="6"/>
      <c r="L297" s="6"/>
      <c r="M297" s="6"/>
      <c r="N297" s="6"/>
      <c r="O297" s="28"/>
      <c r="P297" s="6"/>
      <c r="Q297" s="6"/>
      <c r="R297" s="6"/>
      <c r="S297" s="79"/>
      <c r="T297" s="5"/>
      <c r="U297" s="90"/>
      <c r="V297" s="88" t="b">
        <v>0</v>
      </c>
      <c r="W297" s="88" t="b">
        <v>0</v>
      </c>
      <c r="X297" s="5"/>
      <c r="Y297" s="88" t="b">
        <v>0</v>
      </c>
      <c r="Z297" s="88" t="b">
        <v>0</v>
      </c>
      <c r="AA297" s="88" t="b">
        <v>0</v>
      </c>
      <c r="AB297" s="88" t="b">
        <v>0</v>
      </c>
      <c r="AC297" s="88" t="b">
        <v>0</v>
      </c>
      <c r="AD297" s="88" t="b">
        <v>0</v>
      </c>
      <c r="AE297" s="88" t="b">
        <v>0</v>
      </c>
      <c r="AF297" s="36" t="b">
        <v>0</v>
      </c>
    </row>
    <row r="298" spans="1:32" ht="16.5" customHeight="1">
      <c r="A298" s="8"/>
      <c r="B298" s="6"/>
      <c r="C298" s="50"/>
      <c r="D298" s="6"/>
      <c r="E298" s="38"/>
      <c r="F298" s="6"/>
      <c r="G298" s="3"/>
      <c r="H298" s="8"/>
      <c r="I298" s="6"/>
      <c r="J298" s="6"/>
      <c r="K298" s="6"/>
      <c r="L298" s="6"/>
      <c r="M298" s="6"/>
      <c r="N298" s="6"/>
      <c r="O298" s="28"/>
      <c r="P298" s="6"/>
      <c r="Q298" s="6"/>
      <c r="R298" s="6"/>
      <c r="S298" s="79"/>
      <c r="T298" s="5"/>
      <c r="U298" s="90"/>
      <c r="V298" s="88" t="b">
        <v>0</v>
      </c>
      <c r="W298" s="88" t="b">
        <v>0</v>
      </c>
      <c r="X298" s="5"/>
      <c r="Y298" s="88" t="b">
        <v>0</v>
      </c>
      <c r="Z298" s="88" t="b">
        <v>0</v>
      </c>
      <c r="AA298" s="88" t="b">
        <v>0</v>
      </c>
      <c r="AB298" s="88" t="b">
        <v>0</v>
      </c>
      <c r="AC298" s="88" t="b">
        <v>0</v>
      </c>
      <c r="AD298" s="88" t="b">
        <v>0</v>
      </c>
      <c r="AE298" s="88" t="b">
        <v>0</v>
      </c>
      <c r="AF298" s="36" t="b">
        <v>0</v>
      </c>
    </row>
    <row r="299" spans="1:32" ht="16.5" customHeight="1">
      <c r="A299" s="8"/>
      <c r="B299" s="6"/>
      <c r="C299" s="50"/>
      <c r="D299" s="6"/>
      <c r="E299" s="38"/>
      <c r="F299" s="6"/>
      <c r="G299" s="3"/>
      <c r="H299" s="8"/>
      <c r="I299" s="6"/>
      <c r="J299" s="6"/>
      <c r="K299" s="6"/>
      <c r="L299" s="6"/>
      <c r="M299" s="6"/>
      <c r="N299" s="6"/>
      <c r="O299" s="28"/>
      <c r="P299" s="6"/>
      <c r="Q299" s="6"/>
      <c r="R299" s="6"/>
      <c r="S299" s="79"/>
      <c r="T299" s="5"/>
      <c r="U299" s="90"/>
      <c r="V299" s="88" t="b">
        <v>0</v>
      </c>
      <c r="W299" s="88" t="b">
        <v>0</v>
      </c>
      <c r="X299" s="5"/>
      <c r="Y299" s="88" t="b">
        <v>0</v>
      </c>
      <c r="Z299" s="88" t="b">
        <v>0</v>
      </c>
      <c r="AA299" s="88" t="b">
        <v>0</v>
      </c>
      <c r="AB299" s="88" t="b">
        <v>0</v>
      </c>
      <c r="AC299" s="88" t="b">
        <v>0</v>
      </c>
      <c r="AD299" s="88" t="b">
        <v>0</v>
      </c>
      <c r="AE299" s="88" t="b">
        <v>0</v>
      </c>
      <c r="AF299" s="36" t="b">
        <v>0</v>
      </c>
    </row>
    <row r="300" spans="1:32" ht="16.5" customHeight="1">
      <c r="A300" s="8"/>
      <c r="B300" s="6"/>
      <c r="C300" s="50"/>
      <c r="D300" s="6"/>
      <c r="E300" s="38"/>
      <c r="F300" s="6"/>
      <c r="G300" s="3"/>
      <c r="H300" s="8"/>
      <c r="I300" s="6"/>
      <c r="J300" s="6"/>
      <c r="K300" s="6"/>
      <c r="L300" s="6"/>
      <c r="M300" s="6"/>
      <c r="N300" s="6"/>
      <c r="O300" s="28"/>
      <c r="P300" s="6"/>
      <c r="Q300" s="6"/>
      <c r="R300" s="6"/>
      <c r="S300" s="79"/>
      <c r="T300" s="5"/>
      <c r="U300" s="90"/>
      <c r="V300" s="88" t="b">
        <v>0</v>
      </c>
      <c r="W300" s="88" t="b">
        <v>0</v>
      </c>
      <c r="X300" s="5"/>
      <c r="Y300" s="88" t="b">
        <v>0</v>
      </c>
      <c r="Z300" s="88" t="b">
        <v>0</v>
      </c>
      <c r="AA300" s="88" t="b">
        <v>0</v>
      </c>
      <c r="AB300" s="88" t="b">
        <v>0</v>
      </c>
      <c r="AC300" s="88" t="b">
        <v>0</v>
      </c>
      <c r="AD300" s="88" t="b">
        <v>0</v>
      </c>
      <c r="AE300" s="88" t="b">
        <v>0</v>
      </c>
      <c r="AF300" s="36" t="b">
        <v>0</v>
      </c>
    </row>
    <row r="301" spans="1:32" ht="16.5" customHeight="1">
      <c r="A301" s="8"/>
      <c r="B301" s="6"/>
      <c r="C301" s="50"/>
      <c r="D301" s="6"/>
      <c r="E301" s="38"/>
      <c r="F301" s="6"/>
      <c r="G301" s="3"/>
      <c r="H301" s="8"/>
      <c r="I301" s="6"/>
      <c r="J301" s="6"/>
      <c r="K301" s="6"/>
      <c r="L301" s="6"/>
      <c r="M301" s="6"/>
      <c r="N301" s="6"/>
      <c r="O301" s="28"/>
      <c r="P301" s="6"/>
      <c r="Q301" s="6"/>
      <c r="R301" s="6"/>
      <c r="S301" s="79"/>
      <c r="T301" s="5"/>
      <c r="U301" s="90"/>
      <c r="V301" s="88" t="b">
        <v>0</v>
      </c>
      <c r="W301" s="88" t="b">
        <v>0</v>
      </c>
      <c r="X301" s="5"/>
      <c r="Y301" s="88" t="b">
        <v>0</v>
      </c>
      <c r="Z301" s="88" t="b">
        <v>0</v>
      </c>
      <c r="AA301" s="88" t="b">
        <v>0</v>
      </c>
      <c r="AB301" s="88" t="b">
        <v>0</v>
      </c>
      <c r="AC301" s="88" t="b">
        <v>0</v>
      </c>
      <c r="AD301" s="88" t="b">
        <v>0</v>
      </c>
      <c r="AE301" s="88" t="b">
        <v>0</v>
      </c>
      <c r="AF301" s="36" t="b">
        <v>0</v>
      </c>
    </row>
    <row r="302" spans="1:32" ht="16.5" customHeight="1">
      <c r="A302" s="8"/>
      <c r="B302" s="6"/>
      <c r="C302" s="50"/>
      <c r="D302" s="6"/>
      <c r="E302" s="38"/>
      <c r="F302" s="6"/>
      <c r="G302" s="3"/>
      <c r="H302" s="8"/>
      <c r="I302" s="6"/>
      <c r="J302" s="6"/>
      <c r="K302" s="6"/>
      <c r="L302" s="6"/>
      <c r="M302" s="6"/>
      <c r="N302" s="6"/>
      <c r="O302" s="28"/>
      <c r="P302" s="6"/>
      <c r="Q302" s="6"/>
      <c r="R302" s="6"/>
      <c r="S302" s="79"/>
      <c r="T302" s="5"/>
      <c r="U302" s="90"/>
      <c r="V302" s="88" t="b">
        <v>0</v>
      </c>
      <c r="W302" s="88" t="b">
        <v>0</v>
      </c>
      <c r="X302" s="5"/>
      <c r="Y302" s="88" t="b">
        <v>0</v>
      </c>
      <c r="Z302" s="88" t="b">
        <v>0</v>
      </c>
      <c r="AA302" s="88" t="b">
        <v>0</v>
      </c>
      <c r="AB302" s="88" t="b">
        <v>0</v>
      </c>
      <c r="AC302" s="88" t="b">
        <v>0</v>
      </c>
      <c r="AD302" s="88" t="b">
        <v>0</v>
      </c>
      <c r="AE302" s="88" t="b">
        <v>0</v>
      </c>
      <c r="AF302" s="36" t="b">
        <v>0</v>
      </c>
    </row>
    <row r="303" spans="1:32" ht="16.5" customHeight="1">
      <c r="A303" s="8"/>
      <c r="B303" s="6"/>
      <c r="C303" s="50"/>
      <c r="D303" s="6"/>
      <c r="E303" s="38"/>
      <c r="F303" s="6"/>
      <c r="G303" s="3"/>
      <c r="H303" s="8"/>
      <c r="I303" s="6"/>
      <c r="J303" s="6"/>
      <c r="K303" s="6"/>
      <c r="L303" s="6"/>
      <c r="M303" s="6"/>
      <c r="N303" s="6"/>
      <c r="O303" s="28"/>
      <c r="P303" s="6"/>
      <c r="Q303" s="6"/>
      <c r="R303" s="6"/>
      <c r="S303" s="79"/>
      <c r="T303" s="5"/>
      <c r="U303" s="90"/>
      <c r="V303" s="88" t="b">
        <v>0</v>
      </c>
      <c r="W303" s="88" t="b">
        <v>0</v>
      </c>
      <c r="X303" s="5"/>
      <c r="Y303" s="88" t="b">
        <v>0</v>
      </c>
      <c r="Z303" s="88" t="b">
        <v>0</v>
      </c>
      <c r="AA303" s="88" t="b">
        <v>0</v>
      </c>
      <c r="AB303" s="88" t="b">
        <v>0</v>
      </c>
      <c r="AC303" s="88" t="b">
        <v>0</v>
      </c>
      <c r="AD303" s="88" t="b">
        <v>0</v>
      </c>
      <c r="AE303" s="88" t="b">
        <v>0</v>
      </c>
      <c r="AF303" s="36" t="b">
        <v>0</v>
      </c>
    </row>
    <row r="304" spans="1:32" ht="16.5" customHeight="1">
      <c r="A304" s="8"/>
      <c r="B304" s="6"/>
      <c r="C304" s="50"/>
      <c r="D304" s="6"/>
      <c r="E304" s="38"/>
      <c r="F304" s="6"/>
      <c r="G304" s="3"/>
      <c r="H304" s="8"/>
      <c r="I304" s="6"/>
      <c r="J304" s="6"/>
      <c r="K304" s="6"/>
      <c r="L304" s="6"/>
      <c r="M304" s="6"/>
      <c r="N304" s="6"/>
      <c r="O304" s="28"/>
      <c r="P304" s="6"/>
      <c r="Q304" s="6"/>
      <c r="R304" s="6"/>
      <c r="S304" s="79"/>
      <c r="T304" s="5"/>
      <c r="U304" s="90"/>
      <c r="V304" s="88" t="b">
        <v>0</v>
      </c>
      <c r="W304" s="88" t="b">
        <v>0</v>
      </c>
      <c r="X304" s="5"/>
      <c r="Y304" s="88" t="b">
        <v>0</v>
      </c>
      <c r="Z304" s="88" t="b">
        <v>0</v>
      </c>
      <c r="AA304" s="88" t="b">
        <v>0</v>
      </c>
      <c r="AB304" s="88" t="b">
        <v>0</v>
      </c>
      <c r="AC304" s="88" t="b">
        <v>0</v>
      </c>
      <c r="AD304" s="88" t="b">
        <v>0</v>
      </c>
      <c r="AE304" s="88" t="b">
        <v>0</v>
      </c>
      <c r="AF304" s="36" t="b">
        <v>0</v>
      </c>
    </row>
    <row r="305" spans="1:32" ht="16.5" customHeight="1">
      <c r="A305" s="8"/>
      <c r="B305" s="6"/>
      <c r="C305" s="50"/>
      <c r="D305" s="6"/>
      <c r="E305" s="38"/>
      <c r="F305" s="6"/>
      <c r="G305" s="3"/>
      <c r="H305" s="8"/>
      <c r="I305" s="6"/>
      <c r="J305" s="6"/>
      <c r="K305" s="6"/>
      <c r="L305" s="6"/>
      <c r="M305" s="6"/>
      <c r="N305" s="6"/>
      <c r="O305" s="28"/>
      <c r="P305" s="6"/>
      <c r="Q305" s="6"/>
      <c r="R305" s="6"/>
      <c r="S305" s="79"/>
      <c r="T305" s="5"/>
      <c r="U305" s="90"/>
      <c r="V305" s="88" t="b">
        <v>0</v>
      </c>
      <c r="W305" s="88" t="b">
        <v>0</v>
      </c>
      <c r="X305" s="5"/>
      <c r="Y305" s="88" t="b">
        <v>0</v>
      </c>
      <c r="Z305" s="88" t="b">
        <v>0</v>
      </c>
      <c r="AA305" s="88" t="b">
        <v>0</v>
      </c>
      <c r="AB305" s="88" t="b">
        <v>0</v>
      </c>
      <c r="AC305" s="88" t="b">
        <v>0</v>
      </c>
      <c r="AD305" s="88" t="b">
        <v>0</v>
      </c>
      <c r="AE305" s="88" t="b">
        <v>0</v>
      </c>
      <c r="AF305" s="36" t="b">
        <v>0</v>
      </c>
    </row>
    <row r="306" spans="1:32" ht="16.5" customHeight="1">
      <c r="A306" s="8"/>
      <c r="B306" s="6"/>
      <c r="C306" s="50"/>
      <c r="D306" s="6"/>
      <c r="E306" s="38"/>
      <c r="F306" s="6"/>
      <c r="G306" s="3"/>
      <c r="H306" s="8"/>
      <c r="I306" s="6"/>
      <c r="J306" s="6"/>
      <c r="K306" s="6"/>
      <c r="L306" s="6"/>
      <c r="M306" s="6"/>
      <c r="N306" s="6"/>
      <c r="O306" s="28"/>
      <c r="P306" s="6"/>
      <c r="Q306" s="6"/>
      <c r="R306" s="6"/>
      <c r="S306" s="79"/>
      <c r="T306" s="5"/>
      <c r="U306" s="90"/>
      <c r="V306" s="88" t="b">
        <v>0</v>
      </c>
      <c r="W306" s="88" t="b">
        <v>0</v>
      </c>
      <c r="X306" s="5"/>
      <c r="Y306" s="88" t="b">
        <v>0</v>
      </c>
      <c r="Z306" s="88" t="b">
        <v>0</v>
      </c>
      <c r="AA306" s="88" t="b">
        <v>0</v>
      </c>
      <c r="AB306" s="88" t="b">
        <v>0</v>
      </c>
      <c r="AC306" s="88" t="b">
        <v>0</v>
      </c>
      <c r="AD306" s="88" t="b">
        <v>0</v>
      </c>
      <c r="AE306" s="88" t="b">
        <v>0</v>
      </c>
      <c r="AF306" s="36" t="b">
        <v>0</v>
      </c>
    </row>
    <row r="307" spans="1:32" ht="16.5" customHeight="1">
      <c r="A307" s="8"/>
      <c r="B307" s="6"/>
      <c r="C307" s="50"/>
      <c r="D307" s="6"/>
      <c r="E307" s="38"/>
      <c r="F307" s="6"/>
      <c r="G307" s="3"/>
      <c r="H307" s="8"/>
      <c r="I307" s="6"/>
      <c r="J307" s="6"/>
      <c r="K307" s="6"/>
      <c r="L307" s="6"/>
      <c r="M307" s="6"/>
      <c r="N307" s="6"/>
      <c r="O307" s="28"/>
      <c r="P307" s="6"/>
      <c r="Q307" s="6"/>
      <c r="R307" s="6"/>
      <c r="S307" s="79"/>
      <c r="T307" s="5"/>
      <c r="U307" s="90"/>
      <c r="V307" s="88" t="b">
        <v>0</v>
      </c>
      <c r="W307" s="88" t="b">
        <v>0</v>
      </c>
      <c r="X307" s="5"/>
      <c r="Y307" s="88" t="b">
        <v>0</v>
      </c>
      <c r="Z307" s="88" t="b">
        <v>0</v>
      </c>
      <c r="AA307" s="88" t="b">
        <v>0</v>
      </c>
      <c r="AB307" s="88" t="b">
        <v>0</v>
      </c>
      <c r="AC307" s="88" t="b">
        <v>0</v>
      </c>
      <c r="AD307" s="88" t="b">
        <v>0</v>
      </c>
      <c r="AE307" s="88" t="b">
        <v>0</v>
      </c>
      <c r="AF307" s="36" t="b">
        <v>0</v>
      </c>
    </row>
    <row r="308" spans="1:32" ht="16.5" customHeight="1">
      <c r="A308" s="8"/>
      <c r="B308" s="6"/>
      <c r="C308" s="50"/>
      <c r="D308" s="6"/>
      <c r="E308" s="38"/>
      <c r="F308" s="6"/>
      <c r="G308" s="3"/>
      <c r="H308" s="8"/>
      <c r="I308" s="6"/>
      <c r="J308" s="6"/>
      <c r="K308" s="6"/>
      <c r="L308" s="6"/>
      <c r="M308" s="6"/>
      <c r="N308" s="6"/>
      <c r="O308" s="28"/>
      <c r="P308" s="6"/>
      <c r="Q308" s="6"/>
      <c r="R308" s="6"/>
      <c r="S308" s="79"/>
      <c r="T308" s="5"/>
      <c r="U308" s="90"/>
      <c r="V308" s="88" t="b">
        <v>0</v>
      </c>
      <c r="W308" s="88" t="b">
        <v>0</v>
      </c>
      <c r="X308" s="5"/>
      <c r="Y308" s="88" t="b">
        <v>0</v>
      </c>
      <c r="Z308" s="88" t="b">
        <v>0</v>
      </c>
      <c r="AA308" s="88" t="b">
        <v>0</v>
      </c>
      <c r="AB308" s="88" t="b">
        <v>0</v>
      </c>
      <c r="AC308" s="88" t="b">
        <v>0</v>
      </c>
      <c r="AD308" s="88" t="b">
        <v>0</v>
      </c>
      <c r="AE308" s="88" t="b">
        <v>0</v>
      </c>
      <c r="AF308" s="36" t="b">
        <v>0</v>
      </c>
    </row>
    <row r="309" spans="1:32" ht="16.5" customHeight="1">
      <c r="A309" s="8"/>
      <c r="B309" s="6"/>
      <c r="C309" s="50"/>
      <c r="D309" s="6"/>
      <c r="E309" s="38"/>
      <c r="F309" s="6"/>
      <c r="G309" s="3"/>
      <c r="H309" s="8"/>
      <c r="I309" s="6"/>
      <c r="J309" s="6"/>
      <c r="K309" s="6"/>
      <c r="L309" s="6"/>
      <c r="M309" s="6"/>
      <c r="N309" s="6"/>
      <c r="O309" s="28"/>
      <c r="P309" s="6"/>
      <c r="Q309" s="6"/>
      <c r="R309" s="6"/>
      <c r="S309" s="79"/>
      <c r="T309" s="5"/>
      <c r="U309" s="90"/>
      <c r="V309" s="88" t="b">
        <v>0</v>
      </c>
      <c r="W309" s="88" t="b">
        <v>0</v>
      </c>
      <c r="X309" s="5"/>
      <c r="Y309" s="88" t="b">
        <v>0</v>
      </c>
      <c r="Z309" s="88" t="b">
        <v>0</v>
      </c>
      <c r="AA309" s="88" t="b">
        <v>0</v>
      </c>
      <c r="AB309" s="88" t="b">
        <v>0</v>
      </c>
      <c r="AC309" s="88" t="b">
        <v>0</v>
      </c>
      <c r="AD309" s="88" t="b">
        <v>0</v>
      </c>
      <c r="AE309" s="88" t="b">
        <v>0</v>
      </c>
      <c r="AF309" s="36" t="b">
        <v>0</v>
      </c>
    </row>
    <row r="310" spans="1:32" ht="16.5" customHeight="1">
      <c r="A310" s="8"/>
      <c r="B310" s="6"/>
      <c r="C310" s="50"/>
      <c r="D310" s="6"/>
      <c r="E310" s="38"/>
      <c r="F310" s="6"/>
      <c r="G310" s="3"/>
      <c r="H310" s="8"/>
      <c r="I310" s="6"/>
      <c r="J310" s="6"/>
      <c r="K310" s="6"/>
      <c r="L310" s="6"/>
      <c r="M310" s="6"/>
      <c r="N310" s="6"/>
      <c r="O310" s="28"/>
      <c r="P310" s="6"/>
      <c r="Q310" s="6"/>
      <c r="R310" s="6"/>
      <c r="S310" s="79"/>
      <c r="T310" s="5"/>
      <c r="U310" s="90"/>
      <c r="V310" s="88" t="b">
        <v>0</v>
      </c>
      <c r="W310" s="88" t="b">
        <v>0</v>
      </c>
      <c r="X310" s="5"/>
      <c r="Y310" s="88" t="b">
        <v>0</v>
      </c>
      <c r="Z310" s="88" t="b">
        <v>0</v>
      </c>
      <c r="AA310" s="88" t="b">
        <v>0</v>
      </c>
      <c r="AB310" s="88" t="b">
        <v>0</v>
      </c>
      <c r="AC310" s="88" t="b">
        <v>0</v>
      </c>
      <c r="AD310" s="88" t="b">
        <v>0</v>
      </c>
      <c r="AE310" s="88" t="b">
        <v>0</v>
      </c>
      <c r="AF310" s="36" t="b">
        <v>0</v>
      </c>
    </row>
    <row r="311" spans="1:32" ht="16.5" customHeight="1">
      <c r="A311" s="8"/>
      <c r="B311" s="6"/>
      <c r="C311" s="50"/>
      <c r="D311" s="6"/>
      <c r="E311" s="38"/>
      <c r="F311" s="6"/>
      <c r="G311" s="3"/>
      <c r="H311" s="8"/>
      <c r="I311" s="6"/>
      <c r="J311" s="6"/>
      <c r="K311" s="6"/>
      <c r="L311" s="6"/>
      <c r="M311" s="6"/>
      <c r="N311" s="6"/>
      <c r="O311" s="28"/>
      <c r="P311" s="6"/>
      <c r="Q311" s="6"/>
      <c r="R311" s="6"/>
      <c r="S311" s="79"/>
      <c r="T311" s="5"/>
      <c r="U311" s="90"/>
      <c r="V311" s="88" t="b">
        <v>0</v>
      </c>
      <c r="W311" s="88" t="b">
        <v>0</v>
      </c>
      <c r="X311" s="5"/>
      <c r="Y311" s="88" t="b">
        <v>0</v>
      </c>
      <c r="Z311" s="88" t="b">
        <v>0</v>
      </c>
      <c r="AA311" s="88" t="b">
        <v>0</v>
      </c>
      <c r="AB311" s="88" t="b">
        <v>0</v>
      </c>
      <c r="AC311" s="88" t="b">
        <v>0</v>
      </c>
      <c r="AD311" s="88" t="b">
        <v>0</v>
      </c>
      <c r="AE311" s="88" t="b">
        <v>0</v>
      </c>
      <c r="AF311" s="36" t="b">
        <v>0</v>
      </c>
    </row>
    <row r="312" spans="1:32" ht="16.5" customHeight="1">
      <c r="A312" s="8"/>
      <c r="B312" s="6"/>
      <c r="C312" s="50"/>
      <c r="D312" s="6"/>
      <c r="E312" s="38"/>
      <c r="F312" s="6"/>
      <c r="G312" s="3"/>
      <c r="H312" s="8"/>
      <c r="I312" s="6"/>
      <c r="J312" s="6"/>
      <c r="K312" s="6"/>
      <c r="L312" s="6"/>
      <c r="M312" s="6"/>
      <c r="N312" s="6"/>
      <c r="O312" s="28"/>
      <c r="P312" s="6"/>
      <c r="Q312" s="6"/>
      <c r="R312" s="6"/>
      <c r="S312" s="79"/>
      <c r="T312" s="5"/>
      <c r="U312" s="90"/>
      <c r="V312" s="88" t="b">
        <v>0</v>
      </c>
      <c r="W312" s="88" t="b">
        <v>0</v>
      </c>
      <c r="X312" s="5"/>
      <c r="Y312" s="88" t="b">
        <v>0</v>
      </c>
      <c r="Z312" s="88" t="b">
        <v>0</v>
      </c>
      <c r="AA312" s="88" t="b">
        <v>0</v>
      </c>
      <c r="AB312" s="88" t="b">
        <v>0</v>
      </c>
      <c r="AC312" s="88" t="b">
        <v>0</v>
      </c>
      <c r="AD312" s="88" t="b">
        <v>0</v>
      </c>
      <c r="AE312" s="88" t="b">
        <v>0</v>
      </c>
      <c r="AF312" s="36" t="b">
        <v>0</v>
      </c>
    </row>
    <row r="313" spans="1:32" ht="16.5" customHeight="1">
      <c r="A313" s="8"/>
      <c r="B313" s="6"/>
      <c r="C313" s="50"/>
      <c r="D313" s="6"/>
      <c r="E313" s="38"/>
      <c r="F313" s="6"/>
      <c r="G313" s="3"/>
      <c r="H313" s="8"/>
      <c r="I313" s="6"/>
      <c r="J313" s="6"/>
      <c r="K313" s="6"/>
      <c r="L313" s="6"/>
      <c r="M313" s="6"/>
      <c r="N313" s="6"/>
      <c r="O313" s="28"/>
      <c r="P313" s="6"/>
      <c r="Q313" s="6"/>
      <c r="R313" s="6"/>
      <c r="S313" s="79"/>
      <c r="T313" s="5"/>
      <c r="U313" s="90"/>
      <c r="V313" s="88" t="b">
        <v>0</v>
      </c>
      <c r="W313" s="88" t="b">
        <v>0</v>
      </c>
      <c r="X313" s="5"/>
      <c r="Y313" s="88" t="b">
        <v>0</v>
      </c>
      <c r="Z313" s="88" t="b">
        <v>0</v>
      </c>
      <c r="AA313" s="88" t="b">
        <v>0</v>
      </c>
      <c r="AB313" s="88" t="b">
        <v>0</v>
      </c>
      <c r="AC313" s="88" t="b">
        <v>0</v>
      </c>
      <c r="AD313" s="88" t="b">
        <v>0</v>
      </c>
      <c r="AE313" s="88" t="b">
        <v>0</v>
      </c>
      <c r="AF313" s="36" t="b">
        <v>0</v>
      </c>
    </row>
    <row r="314" spans="1:32" ht="16.5" customHeight="1">
      <c r="A314" s="8"/>
      <c r="B314" s="6"/>
      <c r="C314" s="50"/>
      <c r="D314" s="6"/>
      <c r="E314" s="38"/>
      <c r="F314" s="6"/>
      <c r="G314" s="3"/>
      <c r="H314" s="8"/>
      <c r="I314" s="6"/>
      <c r="J314" s="6"/>
      <c r="K314" s="6"/>
      <c r="L314" s="6"/>
      <c r="M314" s="6"/>
      <c r="N314" s="6"/>
      <c r="O314" s="28"/>
      <c r="P314" s="6"/>
      <c r="Q314" s="6"/>
      <c r="R314" s="6"/>
      <c r="S314" s="79"/>
      <c r="T314" s="5"/>
      <c r="U314" s="90"/>
      <c r="V314" s="88" t="b">
        <v>0</v>
      </c>
      <c r="W314" s="88" t="b">
        <v>0</v>
      </c>
      <c r="X314" s="5"/>
      <c r="Y314" s="88" t="b">
        <v>0</v>
      </c>
      <c r="Z314" s="88" t="b">
        <v>0</v>
      </c>
      <c r="AA314" s="88" t="b">
        <v>0</v>
      </c>
      <c r="AB314" s="88" t="b">
        <v>0</v>
      </c>
      <c r="AC314" s="88" t="b">
        <v>0</v>
      </c>
      <c r="AD314" s="88" t="b">
        <v>0</v>
      </c>
      <c r="AE314" s="88" t="b">
        <v>0</v>
      </c>
      <c r="AF314" s="36" t="b">
        <v>0</v>
      </c>
    </row>
    <row r="315" spans="1:32" ht="16.5" customHeight="1">
      <c r="A315" s="8"/>
      <c r="B315" s="6"/>
      <c r="C315" s="50"/>
      <c r="D315" s="6"/>
      <c r="E315" s="38"/>
      <c r="F315" s="6"/>
      <c r="G315" s="3"/>
      <c r="H315" s="8"/>
      <c r="I315" s="6"/>
      <c r="J315" s="6"/>
      <c r="K315" s="6"/>
      <c r="L315" s="6"/>
      <c r="M315" s="6"/>
      <c r="N315" s="6"/>
      <c r="O315" s="28"/>
      <c r="P315" s="6"/>
      <c r="Q315" s="6"/>
      <c r="R315" s="6"/>
      <c r="S315" s="79"/>
      <c r="T315" s="5"/>
      <c r="U315" s="90"/>
      <c r="V315" s="88" t="b">
        <v>0</v>
      </c>
      <c r="W315" s="88" t="b">
        <v>0</v>
      </c>
      <c r="X315" s="5"/>
      <c r="Y315" s="88" t="b">
        <v>0</v>
      </c>
      <c r="Z315" s="88" t="b">
        <v>0</v>
      </c>
      <c r="AA315" s="88" t="b">
        <v>0</v>
      </c>
      <c r="AB315" s="88" t="b">
        <v>0</v>
      </c>
      <c r="AC315" s="88" t="b">
        <v>0</v>
      </c>
      <c r="AD315" s="88" t="b">
        <v>0</v>
      </c>
      <c r="AE315" s="88" t="b">
        <v>0</v>
      </c>
      <c r="AF315" s="36" t="b">
        <v>0</v>
      </c>
    </row>
    <row r="316" spans="1:32" ht="16.5" customHeight="1">
      <c r="A316" s="8"/>
      <c r="B316" s="6"/>
      <c r="C316" s="50"/>
      <c r="D316" s="6"/>
      <c r="E316" s="38"/>
      <c r="F316" s="6"/>
      <c r="G316" s="3"/>
      <c r="H316" s="8"/>
      <c r="I316" s="6"/>
      <c r="J316" s="6"/>
      <c r="K316" s="6"/>
      <c r="L316" s="6"/>
      <c r="M316" s="6"/>
      <c r="N316" s="6"/>
      <c r="O316" s="28"/>
      <c r="P316" s="6"/>
      <c r="Q316" s="6"/>
      <c r="R316" s="6"/>
      <c r="S316" s="79"/>
      <c r="T316" s="5"/>
      <c r="U316" s="90"/>
      <c r="V316" s="88" t="b">
        <v>0</v>
      </c>
      <c r="W316" s="88" t="b">
        <v>0</v>
      </c>
      <c r="X316" s="5"/>
      <c r="Y316" s="88" t="b">
        <v>0</v>
      </c>
      <c r="Z316" s="88" t="b">
        <v>0</v>
      </c>
      <c r="AA316" s="88" t="b">
        <v>0</v>
      </c>
      <c r="AB316" s="88" t="b">
        <v>0</v>
      </c>
      <c r="AC316" s="88" t="b">
        <v>0</v>
      </c>
      <c r="AD316" s="88" t="b">
        <v>0</v>
      </c>
      <c r="AE316" s="88" t="b">
        <v>0</v>
      </c>
      <c r="AF316" s="36" t="b">
        <v>0</v>
      </c>
    </row>
    <row r="317" spans="1:32" ht="16.5" customHeight="1">
      <c r="A317" s="8"/>
      <c r="B317" s="6"/>
      <c r="C317" s="50"/>
      <c r="D317" s="6"/>
      <c r="E317" s="38"/>
      <c r="F317" s="6"/>
      <c r="G317" s="3"/>
      <c r="H317" s="8"/>
      <c r="I317" s="6"/>
      <c r="J317" s="6"/>
      <c r="K317" s="6"/>
      <c r="L317" s="6"/>
      <c r="M317" s="6"/>
      <c r="N317" s="6"/>
      <c r="O317" s="28"/>
      <c r="P317" s="6"/>
      <c r="Q317" s="6"/>
      <c r="R317" s="6"/>
      <c r="S317" s="79"/>
      <c r="T317" s="5"/>
      <c r="U317" s="90"/>
      <c r="V317" s="88" t="b">
        <v>0</v>
      </c>
      <c r="W317" s="88" t="b">
        <v>0</v>
      </c>
      <c r="X317" s="5"/>
      <c r="Y317" s="88" t="b">
        <v>0</v>
      </c>
      <c r="Z317" s="88" t="b">
        <v>0</v>
      </c>
      <c r="AA317" s="88" t="b">
        <v>0</v>
      </c>
      <c r="AB317" s="88" t="b">
        <v>0</v>
      </c>
      <c r="AC317" s="88" t="b">
        <v>0</v>
      </c>
      <c r="AD317" s="88" t="b">
        <v>0</v>
      </c>
      <c r="AE317" s="88" t="b">
        <v>0</v>
      </c>
      <c r="AF317" s="36" t="b">
        <v>0</v>
      </c>
    </row>
    <row r="318" spans="1:32" ht="16.5" customHeight="1">
      <c r="A318" s="8"/>
      <c r="B318" s="6"/>
      <c r="C318" s="50"/>
      <c r="D318" s="6"/>
      <c r="E318" s="38"/>
      <c r="F318" s="6"/>
      <c r="G318" s="3"/>
      <c r="H318" s="8"/>
      <c r="I318" s="6"/>
      <c r="J318" s="6"/>
      <c r="K318" s="6"/>
      <c r="L318" s="6"/>
      <c r="M318" s="6"/>
      <c r="N318" s="6"/>
      <c r="O318" s="28"/>
      <c r="P318" s="6"/>
      <c r="Q318" s="6"/>
      <c r="R318" s="6"/>
      <c r="S318" s="79"/>
      <c r="T318" s="5"/>
      <c r="U318" s="90"/>
      <c r="V318" s="88" t="b">
        <v>0</v>
      </c>
      <c r="W318" s="88" t="b">
        <v>0</v>
      </c>
      <c r="X318" s="5"/>
      <c r="Y318" s="88" t="b">
        <v>0</v>
      </c>
      <c r="Z318" s="88" t="b">
        <v>0</v>
      </c>
      <c r="AA318" s="88" t="b">
        <v>0</v>
      </c>
      <c r="AB318" s="88" t="b">
        <v>0</v>
      </c>
      <c r="AC318" s="88" t="b">
        <v>0</v>
      </c>
      <c r="AD318" s="88" t="b">
        <v>0</v>
      </c>
      <c r="AE318" s="88" t="b">
        <v>0</v>
      </c>
      <c r="AF318" s="36" t="b">
        <v>0</v>
      </c>
    </row>
    <row r="319" spans="1:32" ht="16.5" customHeight="1">
      <c r="A319" s="8"/>
      <c r="B319" s="6"/>
      <c r="C319" s="50"/>
      <c r="D319" s="6"/>
      <c r="E319" s="38"/>
      <c r="F319" s="6"/>
      <c r="G319" s="3"/>
      <c r="H319" s="8"/>
      <c r="I319" s="6"/>
      <c r="J319" s="6"/>
      <c r="K319" s="6"/>
      <c r="L319" s="6"/>
      <c r="M319" s="6"/>
      <c r="N319" s="6"/>
      <c r="O319" s="28"/>
      <c r="P319" s="6"/>
      <c r="Q319" s="6"/>
      <c r="R319" s="6"/>
      <c r="S319" s="79"/>
      <c r="T319" s="5"/>
      <c r="U319" s="90"/>
      <c r="V319" s="88" t="b">
        <v>0</v>
      </c>
      <c r="W319" s="88" t="b">
        <v>0</v>
      </c>
      <c r="X319" s="5"/>
      <c r="Y319" s="88" t="b">
        <v>0</v>
      </c>
      <c r="Z319" s="88" t="b">
        <v>0</v>
      </c>
      <c r="AA319" s="88" t="b">
        <v>0</v>
      </c>
      <c r="AB319" s="88" t="b">
        <v>0</v>
      </c>
      <c r="AC319" s="88" t="b">
        <v>0</v>
      </c>
      <c r="AD319" s="88" t="b">
        <v>0</v>
      </c>
      <c r="AE319" s="88" t="b">
        <v>0</v>
      </c>
      <c r="AF319" s="36" t="b">
        <v>0</v>
      </c>
    </row>
    <row r="320" spans="1:32" ht="16.5" customHeight="1">
      <c r="A320" s="8"/>
      <c r="B320" s="6"/>
      <c r="C320" s="50"/>
      <c r="D320" s="6"/>
      <c r="E320" s="38"/>
      <c r="F320" s="6"/>
      <c r="G320" s="3"/>
      <c r="H320" s="8"/>
      <c r="I320" s="6"/>
      <c r="J320" s="6"/>
      <c r="K320" s="6"/>
      <c r="L320" s="6"/>
      <c r="M320" s="6"/>
      <c r="N320" s="6"/>
      <c r="O320" s="28"/>
      <c r="P320" s="6"/>
      <c r="Q320" s="6"/>
      <c r="R320" s="6"/>
      <c r="S320" s="79"/>
      <c r="T320" s="5"/>
      <c r="U320" s="90"/>
      <c r="V320" s="88" t="b">
        <v>0</v>
      </c>
      <c r="W320" s="88" t="b">
        <v>0</v>
      </c>
      <c r="X320" s="5"/>
      <c r="Y320" s="88" t="b">
        <v>0</v>
      </c>
      <c r="Z320" s="88" t="b">
        <v>0</v>
      </c>
      <c r="AA320" s="88" t="b">
        <v>0</v>
      </c>
      <c r="AB320" s="88" t="b">
        <v>0</v>
      </c>
      <c r="AC320" s="88" t="b">
        <v>0</v>
      </c>
      <c r="AD320" s="88" t="b">
        <v>0</v>
      </c>
      <c r="AE320" s="88" t="b">
        <v>0</v>
      </c>
      <c r="AF320" s="36" t="b">
        <v>0</v>
      </c>
    </row>
    <row r="321" spans="1:32" ht="16.5" customHeight="1">
      <c r="A321" s="8"/>
      <c r="B321" s="6"/>
      <c r="C321" s="50"/>
      <c r="D321" s="6"/>
      <c r="E321" s="38"/>
      <c r="F321" s="6"/>
      <c r="G321" s="3"/>
      <c r="H321" s="8"/>
      <c r="I321" s="6"/>
      <c r="J321" s="6"/>
      <c r="K321" s="6"/>
      <c r="L321" s="6"/>
      <c r="M321" s="6"/>
      <c r="N321" s="6"/>
      <c r="O321" s="28"/>
      <c r="P321" s="6"/>
      <c r="Q321" s="6"/>
      <c r="R321" s="6"/>
      <c r="S321" s="79"/>
      <c r="T321" s="5"/>
      <c r="U321" s="90"/>
      <c r="V321" s="88" t="b">
        <v>0</v>
      </c>
      <c r="W321" s="88" t="b">
        <v>0</v>
      </c>
      <c r="X321" s="5"/>
      <c r="Y321" s="88" t="b">
        <v>0</v>
      </c>
      <c r="Z321" s="88" t="b">
        <v>0</v>
      </c>
      <c r="AA321" s="88" t="b">
        <v>0</v>
      </c>
      <c r="AB321" s="88" t="b">
        <v>0</v>
      </c>
      <c r="AC321" s="88" t="b">
        <v>0</v>
      </c>
      <c r="AD321" s="88" t="b">
        <v>0</v>
      </c>
      <c r="AE321" s="88" t="b">
        <v>0</v>
      </c>
      <c r="AF321" s="36" t="b">
        <v>0</v>
      </c>
    </row>
    <row r="322" spans="1:32" ht="16.5" customHeight="1">
      <c r="A322" s="8"/>
      <c r="B322" s="6"/>
      <c r="C322" s="50"/>
      <c r="D322" s="6"/>
      <c r="E322" s="38"/>
      <c r="F322" s="6"/>
      <c r="G322" s="3"/>
      <c r="H322" s="8"/>
      <c r="I322" s="6"/>
      <c r="J322" s="6"/>
      <c r="K322" s="6"/>
      <c r="L322" s="6"/>
      <c r="M322" s="6"/>
      <c r="N322" s="6"/>
      <c r="O322" s="28"/>
      <c r="P322" s="6"/>
      <c r="Q322" s="6"/>
      <c r="R322" s="6"/>
      <c r="S322" s="79"/>
      <c r="T322" s="5"/>
      <c r="U322" s="90"/>
      <c r="V322" s="88" t="b">
        <v>0</v>
      </c>
      <c r="W322" s="88" t="b">
        <v>0</v>
      </c>
      <c r="X322" s="5"/>
      <c r="Y322" s="88" t="b">
        <v>0</v>
      </c>
      <c r="Z322" s="88" t="b">
        <v>0</v>
      </c>
      <c r="AA322" s="88" t="b">
        <v>0</v>
      </c>
      <c r="AB322" s="88" t="b">
        <v>0</v>
      </c>
      <c r="AC322" s="88" t="b">
        <v>0</v>
      </c>
      <c r="AD322" s="88" t="b">
        <v>0</v>
      </c>
      <c r="AE322" s="88" t="b">
        <v>0</v>
      </c>
      <c r="AF322" s="36" t="b">
        <v>0</v>
      </c>
    </row>
    <row r="323" spans="1:32" ht="16.5" customHeight="1">
      <c r="A323" s="8"/>
      <c r="B323" s="6"/>
      <c r="C323" s="50"/>
      <c r="D323" s="6"/>
      <c r="E323" s="38"/>
      <c r="F323" s="6"/>
      <c r="G323" s="3"/>
      <c r="H323" s="8"/>
      <c r="I323" s="6"/>
      <c r="J323" s="6"/>
      <c r="K323" s="6"/>
      <c r="L323" s="6"/>
      <c r="M323" s="6"/>
      <c r="N323" s="6"/>
      <c r="O323" s="28"/>
      <c r="P323" s="6"/>
      <c r="Q323" s="6"/>
      <c r="R323" s="6"/>
      <c r="S323" s="79"/>
      <c r="T323" s="5"/>
      <c r="U323" s="90"/>
      <c r="V323" s="88" t="b">
        <v>0</v>
      </c>
      <c r="W323" s="88" t="b">
        <v>0</v>
      </c>
      <c r="X323" s="5"/>
      <c r="Y323" s="88" t="b">
        <v>0</v>
      </c>
      <c r="Z323" s="88" t="b">
        <v>0</v>
      </c>
      <c r="AA323" s="88" t="b">
        <v>0</v>
      </c>
      <c r="AB323" s="88" t="b">
        <v>0</v>
      </c>
      <c r="AC323" s="88" t="b">
        <v>0</v>
      </c>
      <c r="AD323" s="88" t="b">
        <v>0</v>
      </c>
      <c r="AE323" s="88" t="b">
        <v>0</v>
      </c>
      <c r="AF323" s="36" t="b">
        <v>0</v>
      </c>
    </row>
    <row r="324" spans="1:32" ht="16.5" customHeight="1">
      <c r="A324" s="8"/>
      <c r="B324" s="6"/>
      <c r="C324" s="50"/>
      <c r="D324" s="6"/>
      <c r="E324" s="38"/>
      <c r="F324" s="6"/>
      <c r="G324" s="3"/>
      <c r="H324" s="8"/>
      <c r="I324" s="6"/>
      <c r="J324" s="6"/>
      <c r="K324" s="6"/>
      <c r="L324" s="6"/>
      <c r="M324" s="6"/>
      <c r="N324" s="6"/>
      <c r="O324" s="28"/>
      <c r="P324" s="6"/>
      <c r="Q324" s="6"/>
      <c r="R324" s="6"/>
      <c r="S324" s="79"/>
      <c r="T324" s="5"/>
      <c r="U324" s="90"/>
      <c r="V324" s="88" t="b">
        <v>0</v>
      </c>
      <c r="W324" s="88" t="b">
        <v>0</v>
      </c>
      <c r="X324" s="5"/>
      <c r="Y324" s="88" t="b">
        <v>0</v>
      </c>
      <c r="Z324" s="88" t="b">
        <v>0</v>
      </c>
      <c r="AA324" s="88" t="b">
        <v>0</v>
      </c>
      <c r="AB324" s="88" t="b">
        <v>0</v>
      </c>
      <c r="AC324" s="88" t="b">
        <v>0</v>
      </c>
      <c r="AD324" s="88" t="b">
        <v>0</v>
      </c>
      <c r="AE324" s="88" t="b">
        <v>0</v>
      </c>
      <c r="AF324" s="36" t="b">
        <v>0</v>
      </c>
    </row>
    <row r="325" spans="1:32" ht="16.5" customHeight="1">
      <c r="A325" s="8"/>
      <c r="B325" s="6"/>
      <c r="C325" s="50"/>
      <c r="D325" s="6"/>
      <c r="E325" s="38"/>
      <c r="F325" s="6"/>
      <c r="G325" s="3"/>
      <c r="H325" s="8"/>
      <c r="I325" s="6"/>
      <c r="J325" s="6"/>
      <c r="K325" s="6"/>
      <c r="L325" s="6"/>
      <c r="M325" s="6"/>
      <c r="N325" s="6"/>
      <c r="O325" s="28"/>
      <c r="P325" s="6"/>
      <c r="Q325" s="6"/>
      <c r="R325" s="6"/>
      <c r="S325" s="79"/>
      <c r="T325" s="5"/>
      <c r="U325" s="90"/>
      <c r="V325" s="88" t="b">
        <v>0</v>
      </c>
      <c r="W325" s="88" t="b">
        <v>0</v>
      </c>
      <c r="X325" s="5"/>
      <c r="Y325" s="88" t="b">
        <v>0</v>
      </c>
      <c r="Z325" s="88" t="b">
        <v>0</v>
      </c>
      <c r="AA325" s="88" t="b">
        <v>0</v>
      </c>
      <c r="AB325" s="88" t="b">
        <v>0</v>
      </c>
      <c r="AC325" s="88" t="b">
        <v>0</v>
      </c>
      <c r="AD325" s="88" t="b">
        <v>0</v>
      </c>
      <c r="AE325" s="88" t="b">
        <v>0</v>
      </c>
      <c r="AF325" s="36" t="b">
        <v>0</v>
      </c>
    </row>
    <row r="326" spans="1:32" ht="16.5" customHeight="1">
      <c r="A326" s="8"/>
      <c r="B326" s="6"/>
      <c r="C326" s="50"/>
      <c r="D326" s="6"/>
      <c r="E326" s="38"/>
      <c r="F326" s="6"/>
      <c r="G326" s="3"/>
      <c r="H326" s="8"/>
      <c r="I326" s="6"/>
      <c r="J326" s="6"/>
      <c r="K326" s="6"/>
      <c r="L326" s="6"/>
      <c r="M326" s="6"/>
      <c r="N326" s="6"/>
      <c r="O326" s="28"/>
      <c r="P326" s="6"/>
      <c r="Q326" s="6"/>
      <c r="R326" s="6"/>
      <c r="S326" s="79"/>
      <c r="T326" s="5"/>
      <c r="U326" s="90"/>
      <c r="V326" s="88" t="b">
        <v>0</v>
      </c>
      <c r="W326" s="88" t="b">
        <v>0</v>
      </c>
      <c r="X326" s="5"/>
      <c r="Y326" s="88" t="b">
        <v>0</v>
      </c>
      <c r="Z326" s="88" t="b">
        <v>0</v>
      </c>
      <c r="AA326" s="88" t="b">
        <v>0</v>
      </c>
      <c r="AB326" s="88" t="b">
        <v>0</v>
      </c>
      <c r="AC326" s="88" t="b">
        <v>0</v>
      </c>
      <c r="AD326" s="88" t="b">
        <v>0</v>
      </c>
      <c r="AE326" s="88" t="b">
        <v>0</v>
      </c>
      <c r="AF326" s="36" t="b">
        <v>0</v>
      </c>
    </row>
    <row r="327" spans="1:32" ht="16.5" customHeight="1">
      <c r="A327" s="8"/>
      <c r="B327" s="6"/>
      <c r="C327" s="50"/>
      <c r="D327" s="6"/>
      <c r="E327" s="38"/>
      <c r="F327" s="6"/>
      <c r="G327" s="3"/>
      <c r="H327" s="8"/>
      <c r="I327" s="6"/>
      <c r="J327" s="6"/>
      <c r="K327" s="6"/>
      <c r="L327" s="6"/>
      <c r="M327" s="6"/>
      <c r="N327" s="6"/>
      <c r="O327" s="28"/>
      <c r="P327" s="6"/>
      <c r="Q327" s="6"/>
      <c r="R327" s="6"/>
      <c r="S327" s="79"/>
      <c r="T327" s="5"/>
      <c r="U327" s="90"/>
      <c r="V327" s="88" t="b">
        <v>0</v>
      </c>
      <c r="W327" s="88" t="b">
        <v>0</v>
      </c>
      <c r="X327" s="5"/>
      <c r="Y327" s="88" t="b">
        <v>0</v>
      </c>
      <c r="Z327" s="88" t="b">
        <v>0</v>
      </c>
      <c r="AA327" s="88" t="b">
        <v>0</v>
      </c>
      <c r="AB327" s="88" t="b">
        <v>0</v>
      </c>
      <c r="AC327" s="88" t="b">
        <v>0</v>
      </c>
      <c r="AD327" s="88" t="b">
        <v>0</v>
      </c>
      <c r="AE327" s="88" t="b">
        <v>0</v>
      </c>
      <c r="AF327" s="36" t="b">
        <v>0</v>
      </c>
    </row>
    <row r="328" spans="1:32" ht="16.5" customHeight="1">
      <c r="A328" s="8"/>
      <c r="B328" s="6"/>
      <c r="C328" s="50"/>
      <c r="D328" s="6"/>
      <c r="E328" s="38"/>
      <c r="F328" s="6"/>
      <c r="G328" s="3"/>
      <c r="H328" s="8"/>
      <c r="I328" s="6"/>
      <c r="J328" s="6"/>
      <c r="K328" s="6"/>
      <c r="L328" s="6"/>
      <c r="M328" s="6"/>
      <c r="N328" s="6"/>
      <c r="O328" s="28"/>
      <c r="P328" s="6"/>
      <c r="Q328" s="6"/>
      <c r="R328" s="6"/>
      <c r="S328" s="79"/>
      <c r="T328" s="5"/>
      <c r="U328" s="90"/>
      <c r="V328" s="88" t="b">
        <v>0</v>
      </c>
      <c r="W328" s="88" t="b">
        <v>0</v>
      </c>
      <c r="X328" s="5"/>
      <c r="Y328" s="88" t="b">
        <v>0</v>
      </c>
      <c r="Z328" s="88" t="b">
        <v>0</v>
      </c>
      <c r="AA328" s="88" t="b">
        <v>0</v>
      </c>
      <c r="AB328" s="88" t="b">
        <v>0</v>
      </c>
      <c r="AC328" s="88" t="b">
        <v>0</v>
      </c>
      <c r="AD328" s="88" t="b">
        <v>0</v>
      </c>
      <c r="AE328" s="88" t="b">
        <v>0</v>
      </c>
      <c r="AF328" s="36" t="b">
        <v>0</v>
      </c>
    </row>
    <row r="329" spans="1:32" ht="16.5" customHeight="1">
      <c r="A329" s="8"/>
      <c r="B329" s="6"/>
      <c r="C329" s="50"/>
      <c r="D329" s="6"/>
      <c r="E329" s="38"/>
      <c r="F329" s="6"/>
      <c r="G329" s="3"/>
      <c r="H329" s="8"/>
      <c r="I329" s="6"/>
      <c r="J329" s="6"/>
      <c r="K329" s="6"/>
      <c r="L329" s="6"/>
      <c r="M329" s="6"/>
      <c r="N329" s="6"/>
      <c r="O329" s="28"/>
      <c r="P329" s="6"/>
      <c r="Q329" s="6"/>
      <c r="R329" s="6"/>
      <c r="S329" s="79"/>
      <c r="T329" s="5"/>
      <c r="U329" s="90"/>
      <c r="V329" s="88" t="b">
        <v>0</v>
      </c>
      <c r="W329" s="88" t="b">
        <v>0</v>
      </c>
      <c r="X329" s="5"/>
      <c r="Y329" s="88" t="b">
        <v>0</v>
      </c>
      <c r="Z329" s="88" t="b">
        <v>0</v>
      </c>
      <c r="AA329" s="88" t="b">
        <v>0</v>
      </c>
      <c r="AB329" s="88" t="b">
        <v>0</v>
      </c>
      <c r="AC329" s="88" t="b">
        <v>0</v>
      </c>
      <c r="AD329" s="88" t="b">
        <v>0</v>
      </c>
      <c r="AE329" s="88" t="b">
        <v>0</v>
      </c>
      <c r="AF329" s="36" t="b">
        <v>0</v>
      </c>
    </row>
    <row r="330" spans="1:32" ht="16.5" customHeight="1">
      <c r="A330" s="8"/>
      <c r="B330" s="6"/>
      <c r="C330" s="50"/>
      <c r="D330" s="6"/>
      <c r="E330" s="38"/>
      <c r="F330" s="6"/>
      <c r="G330" s="3"/>
      <c r="H330" s="8"/>
      <c r="I330" s="6"/>
      <c r="J330" s="6"/>
      <c r="K330" s="6"/>
      <c r="L330" s="6"/>
      <c r="M330" s="6"/>
      <c r="N330" s="6"/>
      <c r="O330" s="28"/>
      <c r="P330" s="6"/>
      <c r="Q330" s="6"/>
      <c r="R330" s="6"/>
      <c r="S330" s="79"/>
      <c r="T330" s="5"/>
      <c r="U330" s="90"/>
      <c r="V330" s="88" t="b">
        <v>0</v>
      </c>
      <c r="W330" s="88" t="b">
        <v>0</v>
      </c>
      <c r="X330" s="5"/>
      <c r="Y330" s="88" t="b">
        <v>0</v>
      </c>
      <c r="Z330" s="88" t="b">
        <v>0</v>
      </c>
      <c r="AA330" s="88" t="b">
        <v>0</v>
      </c>
      <c r="AB330" s="88" t="b">
        <v>0</v>
      </c>
      <c r="AC330" s="88" t="b">
        <v>0</v>
      </c>
      <c r="AD330" s="88" t="b">
        <v>0</v>
      </c>
      <c r="AE330" s="88" t="b">
        <v>0</v>
      </c>
      <c r="AF330" s="36" t="b">
        <v>0</v>
      </c>
    </row>
    <row r="331" spans="1:32" ht="16.5" customHeight="1">
      <c r="A331" s="8"/>
      <c r="B331" s="6"/>
      <c r="C331" s="50"/>
      <c r="D331" s="6"/>
      <c r="E331" s="38"/>
      <c r="F331" s="6"/>
      <c r="G331" s="3"/>
      <c r="H331" s="8"/>
      <c r="I331" s="6"/>
      <c r="J331" s="6"/>
      <c r="K331" s="6"/>
      <c r="L331" s="6"/>
      <c r="M331" s="6"/>
      <c r="N331" s="6"/>
      <c r="O331" s="28"/>
      <c r="P331" s="6"/>
      <c r="Q331" s="6"/>
      <c r="R331" s="6"/>
      <c r="S331" s="79"/>
      <c r="T331" s="5"/>
      <c r="U331" s="90"/>
      <c r="V331" s="88" t="b">
        <v>0</v>
      </c>
      <c r="W331" s="88" t="b">
        <v>0</v>
      </c>
      <c r="X331" s="5"/>
      <c r="Y331" s="88" t="b">
        <v>0</v>
      </c>
      <c r="Z331" s="88" t="b">
        <v>0</v>
      </c>
      <c r="AA331" s="88" t="b">
        <v>0</v>
      </c>
      <c r="AB331" s="88" t="b">
        <v>0</v>
      </c>
      <c r="AC331" s="88" t="b">
        <v>0</v>
      </c>
      <c r="AD331" s="88" t="b">
        <v>0</v>
      </c>
      <c r="AE331" s="88" t="b">
        <v>0</v>
      </c>
      <c r="AF331" s="36" t="b">
        <v>0</v>
      </c>
    </row>
    <row r="332" spans="1:32" ht="16.5" customHeight="1">
      <c r="A332" s="8"/>
      <c r="B332" s="6"/>
      <c r="C332" s="50"/>
      <c r="D332" s="6"/>
      <c r="E332" s="38"/>
      <c r="F332" s="6"/>
      <c r="G332" s="3"/>
      <c r="H332" s="8"/>
      <c r="I332" s="6"/>
      <c r="J332" s="6"/>
      <c r="K332" s="6"/>
      <c r="L332" s="6"/>
      <c r="M332" s="6"/>
      <c r="N332" s="6"/>
      <c r="O332" s="28"/>
      <c r="P332" s="6"/>
      <c r="Q332" s="6"/>
      <c r="R332" s="6"/>
      <c r="S332" s="79"/>
      <c r="T332" s="5"/>
      <c r="U332" s="90"/>
      <c r="V332" s="88" t="b">
        <v>0</v>
      </c>
      <c r="W332" s="88" t="b">
        <v>0</v>
      </c>
      <c r="X332" s="5"/>
      <c r="Y332" s="88" t="b">
        <v>0</v>
      </c>
      <c r="Z332" s="88" t="b">
        <v>0</v>
      </c>
      <c r="AA332" s="88" t="b">
        <v>0</v>
      </c>
      <c r="AB332" s="88" t="b">
        <v>0</v>
      </c>
      <c r="AC332" s="88" t="b">
        <v>0</v>
      </c>
      <c r="AD332" s="88" t="b">
        <v>0</v>
      </c>
      <c r="AE332" s="88" t="b">
        <v>0</v>
      </c>
      <c r="AF332" s="36" t="b">
        <v>0</v>
      </c>
    </row>
    <row r="333" spans="1:32" ht="16.5" customHeight="1">
      <c r="A333" s="8"/>
      <c r="B333" s="6"/>
      <c r="C333" s="50"/>
      <c r="D333" s="6"/>
      <c r="E333" s="38"/>
      <c r="F333" s="6"/>
      <c r="G333" s="3"/>
      <c r="H333" s="8"/>
      <c r="I333" s="6"/>
      <c r="J333" s="6"/>
      <c r="K333" s="6"/>
      <c r="L333" s="6"/>
      <c r="M333" s="6"/>
      <c r="N333" s="6"/>
      <c r="O333" s="28"/>
      <c r="P333" s="6"/>
      <c r="Q333" s="6"/>
      <c r="R333" s="6"/>
      <c r="S333" s="79"/>
      <c r="T333" s="5"/>
      <c r="U333" s="90"/>
      <c r="V333" s="88" t="b">
        <v>0</v>
      </c>
      <c r="W333" s="88" t="b">
        <v>0</v>
      </c>
      <c r="X333" s="5"/>
      <c r="Y333" s="88" t="b">
        <v>0</v>
      </c>
      <c r="Z333" s="88" t="b">
        <v>0</v>
      </c>
      <c r="AA333" s="88" t="b">
        <v>0</v>
      </c>
      <c r="AB333" s="88" t="b">
        <v>0</v>
      </c>
      <c r="AC333" s="88" t="b">
        <v>0</v>
      </c>
      <c r="AD333" s="88" t="b">
        <v>0</v>
      </c>
      <c r="AE333" s="88" t="b">
        <v>0</v>
      </c>
      <c r="AF333" s="36" t="b">
        <v>0</v>
      </c>
    </row>
    <row r="334" spans="1:32" ht="16.5" customHeight="1">
      <c r="A334" s="8"/>
      <c r="B334" s="6"/>
      <c r="C334" s="50"/>
      <c r="D334" s="6"/>
      <c r="E334" s="38"/>
      <c r="F334" s="6"/>
      <c r="G334" s="3"/>
      <c r="H334" s="8"/>
      <c r="I334" s="6"/>
      <c r="J334" s="6"/>
      <c r="K334" s="6"/>
      <c r="L334" s="6"/>
      <c r="M334" s="6"/>
      <c r="N334" s="6"/>
      <c r="O334" s="28"/>
      <c r="P334" s="6"/>
      <c r="Q334" s="6"/>
      <c r="R334" s="6"/>
      <c r="S334" s="79"/>
      <c r="T334" s="5"/>
      <c r="U334" s="90"/>
      <c r="V334" s="88" t="b">
        <v>0</v>
      </c>
      <c r="W334" s="88" t="b">
        <v>0</v>
      </c>
      <c r="X334" s="5"/>
      <c r="Y334" s="88" t="b">
        <v>0</v>
      </c>
      <c r="Z334" s="88" t="b">
        <v>0</v>
      </c>
      <c r="AA334" s="88" t="b">
        <v>0</v>
      </c>
      <c r="AB334" s="88" t="b">
        <v>0</v>
      </c>
      <c r="AC334" s="88" t="b">
        <v>0</v>
      </c>
      <c r="AD334" s="88" t="b">
        <v>0</v>
      </c>
      <c r="AE334" s="88" t="b">
        <v>0</v>
      </c>
      <c r="AF334" s="36" t="b">
        <v>0</v>
      </c>
    </row>
    <row r="335" spans="1:32" ht="16.5" customHeight="1">
      <c r="A335" s="8"/>
      <c r="B335" s="6"/>
      <c r="C335" s="50"/>
      <c r="D335" s="6"/>
      <c r="E335" s="38"/>
      <c r="F335" s="6"/>
      <c r="G335" s="3"/>
      <c r="H335" s="8"/>
      <c r="I335" s="6"/>
      <c r="J335" s="6"/>
      <c r="K335" s="6"/>
      <c r="L335" s="6"/>
      <c r="M335" s="6"/>
      <c r="N335" s="6"/>
      <c r="O335" s="28"/>
      <c r="P335" s="6"/>
      <c r="Q335" s="6"/>
      <c r="R335" s="6"/>
      <c r="S335" s="79"/>
      <c r="T335" s="5"/>
      <c r="U335" s="90"/>
      <c r="V335" s="88" t="b">
        <v>0</v>
      </c>
      <c r="W335" s="88" t="b">
        <v>0</v>
      </c>
      <c r="X335" s="5"/>
      <c r="Y335" s="88" t="b">
        <v>0</v>
      </c>
      <c r="Z335" s="88" t="b">
        <v>0</v>
      </c>
      <c r="AA335" s="88" t="b">
        <v>0</v>
      </c>
      <c r="AB335" s="88" t="b">
        <v>0</v>
      </c>
      <c r="AC335" s="88" t="b">
        <v>0</v>
      </c>
      <c r="AD335" s="88" t="b">
        <v>0</v>
      </c>
      <c r="AE335" s="88" t="b">
        <v>0</v>
      </c>
      <c r="AF335" s="36" t="b">
        <v>0</v>
      </c>
    </row>
    <row r="336" spans="1:32" ht="16.5" customHeight="1">
      <c r="A336" s="8"/>
      <c r="B336" s="6"/>
      <c r="C336" s="50"/>
      <c r="D336" s="6"/>
      <c r="E336" s="38"/>
      <c r="F336" s="6"/>
      <c r="G336" s="3"/>
      <c r="H336" s="8"/>
      <c r="I336" s="6"/>
      <c r="J336" s="6"/>
      <c r="K336" s="6"/>
      <c r="L336" s="6"/>
      <c r="M336" s="6"/>
      <c r="N336" s="6"/>
      <c r="O336" s="28"/>
      <c r="P336" s="6"/>
      <c r="Q336" s="6"/>
      <c r="R336" s="6"/>
      <c r="S336" s="79"/>
      <c r="T336" s="5"/>
      <c r="U336" s="90"/>
      <c r="V336" s="88" t="b">
        <v>0</v>
      </c>
      <c r="W336" s="88" t="b">
        <v>0</v>
      </c>
      <c r="X336" s="5"/>
      <c r="Y336" s="88" t="b">
        <v>0</v>
      </c>
      <c r="Z336" s="88" t="b">
        <v>0</v>
      </c>
      <c r="AA336" s="88" t="b">
        <v>0</v>
      </c>
      <c r="AB336" s="88" t="b">
        <v>0</v>
      </c>
      <c r="AC336" s="88" t="b">
        <v>0</v>
      </c>
      <c r="AD336" s="88" t="b">
        <v>0</v>
      </c>
      <c r="AE336" s="88" t="b">
        <v>0</v>
      </c>
      <c r="AF336" s="36" t="b">
        <v>0</v>
      </c>
    </row>
    <row r="337" spans="1:32" ht="16.5" customHeight="1">
      <c r="A337" s="8"/>
      <c r="B337" s="6"/>
      <c r="C337" s="50"/>
      <c r="D337" s="6"/>
      <c r="E337" s="38"/>
      <c r="F337" s="6"/>
      <c r="G337" s="3"/>
      <c r="H337" s="8"/>
      <c r="I337" s="6"/>
      <c r="J337" s="6"/>
      <c r="K337" s="6"/>
      <c r="L337" s="6"/>
      <c r="M337" s="6"/>
      <c r="N337" s="6"/>
      <c r="O337" s="28"/>
      <c r="P337" s="6"/>
      <c r="Q337" s="6"/>
      <c r="R337" s="6"/>
      <c r="S337" s="79"/>
      <c r="T337" s="5"/>
      <c r="U337" s="90"/>
      <c r="V337" s="88" t="b">
        <v>0</v>
      </c>
      <c r="W337" s="88" t="b">
        <v>0</v>
      </c>
      <c r="X337" s="5"/>
      <c r="Y337" s="88" t="b">
        <v>0</v>
      </c>
      <c r="Z337" s="88" t="b">
        <v>0</v>
      </c>
      <c r="AA337" s="88" t="b">
        <v>0</v>
      </c>
      <c r="AB337" s="88" t="b">
        <v>0</v>
      </c>
      <c r="AC337" s="88" t="b">
        <v>0</v>
      </c>
      <c r="AD337" s="88" t="b">
        <v>0</v>
      </c>
      <c r="AE337" s="88" t="b">
        <v>0</v>
      </c>
      <c r="AF337" s="36" t="b">
        <v>0</v>
      </c>
    </row>
    <row r="338" spans="1:32" ht="16.5" customHeight="1">
      <c r="A338" s="8"/>
      <c r="B338" s="6"/>
      <c r="C338" s="50"/>
      <c r="D338" s="6"/>
      <c r="E338" s="38"/>
      <c r="F338" s="6"/>
      <c r="G338" s="3"/>
      <c r="H338" s="8"/>
      <c r="I338" s="6"/>
      <c r="J338" s="6"/>
      <c r="K338" s="6"/>
      <c r="L338" s="6"/>
      <c r="M338" s="6"/>
      <c r="N338" s="6"/>
      <c r="O338" s="28"/>
      <c r="P338" s="6"/>
      <c r="Q338" s="6"/>
      <c r="R338" s="6"/>
      <c r="S338" s="79"/>
      <c r="T338" s="5"/>
      <c r="U338" s="90"/>
      <c r="V338" s="88" t="b">
        <v>0</v>
      </c>
      <c r="W338" s="88" t="b">
        <v>0</v>
      </c>
      <c r="X338" s="5"/>
      <c r="Y338" s="88" t="b">
        <v>0</v>
      </c>
      <c r="Z338" s="88" t="b">
        <v>0</v>
      </c>
      <c r="AA338" s="88" t="b">
        <v>0</v>
      </c>
      <c r="AB338" s="88" t="b">
        <v>0</v>
      </c>
      <c r="AC338" s="88" t="b">
        <v>0</v>
      </c>
      <c r="AD338" s="88" t="b">
        <v>0</v>
      </c>
      <c r="AE338" s="88" t="b">
        <v>0</v>
      </c>
      <c r="AF338" s="36" t="b">
        <v>0</v>
      </c>
    </row>
    <row r="339" spans="1:32" ht="16.5" customHeight="1">
      <c r="A339" s="8"/>
      <c r="B339" s="6"/>
      <c r="C339" s="50"/>
      <c r="D339" s="6"/>
      <c r="E339" s="38"/>
      <c r="F339" s="6"/>
      <c r="G339" s="3"/>
      <c r="H339" s="8"/>
      <c r="I339" s="6"/>
      <c r="J339" s="6"/>
      <c r="K339" s="6"/>
      <c r="L339" s="6"/>
      <c r="M339" s="6"/>
      <c r="N339" s="6"/>
      <c r="O339" s="28"/>
      <c r="P339" s="6"/>
      <c r="Q339" s="6"/>
      <c r="R339" s="6"/>
      <c r="S339" s="79"/>
      <c r="T339" s="5"/>
      <c r="U339" s="90"/>
      <c r="V339" s="88" t="b">
        <v>0</v>
      </c>
      <c r="W339" s="88" t="b">
        <v>0</v>
      </c>
      <c r="X339" s="5"/>
      <c r="Y339" s="88" t="b">
        <v>0</v>
      </c>
      <c r="Z339" s="88" t="b">
        <v>0</v>
      </c>
      <c r="AA339" s="88" t="b">
        <v>0</v>
      </c>
      <c r="AB339" s="88" t="b">
        <v>0</v>
      </c>
      <c r="AC339" s="88" t="b">
        <v>0</v>
      </c>
      <c r="AD339" s="88" t="b">
        <v>0</v>
      </c>
      <c r="AE339" s="88" t="b">
        <v>0</v>
      </c>
      <c r="AF339" s="36" t="b">
        <v>0</v>
      </c>
    </row>
    <row r="340" spans="1:32" ht="16.5" customHeight="1">
      <c r="A340" s="8"/>
      <c r="B340" s="6"/>
      <c r="C340" s="50"/>
      <c r="D340" s="6"/>
      <c r="E340" s="38"/>
      <c r="F340" s="6"/>
      <c r="G340" s="3"/>
      <c r="H340" s="8"/>
      <c r="I340" s="6"/>
      <c r="J340" s="6"/>
      <c r="K340" s="6"/>
      <c r="L340" s="6"/>
      <c r="M340" s="6"/>
      <c r="N340" s="6"/>
      <c r="O340" s="28"/>
      <c r="P340" s="6"/>
      <c r="Q340" s="6"/>
      <c r="R340" s="6"/>
      <c r="S340" s="79"/>
      <c r="T340" s="5"/>
      <c r="U340" s="90"/>
      <c r="V340" s="88" t="b">
        <v>0</v>
      </c>
      <c r="W340" s="88" t="b">
        <v>0</v>
      </c>
      <c r="X340" s="5"/>
      <c r="Y340" s="88" t="b">
        <v>0</v>
      </c>
      <c r="Z340" s="88" t="b">
        <v>0</v>
      </c>
      <c r="AA340" s="88" t="b">
        <v>0</v>
      </c>
      <c r="AB340" s="88" t="b">
        <v>0</v>
      </c>
      <c r="AC340" s="88" t="b">
        <v>0</v>
      </c>
      <c r="AD340" s="88" t="b">
        <v>0</v>
      </c>
      <c r="AE340" s="88" t="b">
        <v>0</v>
      </c>
      <c r="AF340" s="36" t="b">
        <v>0</v>
      </c>
    </row>
    <row r="341" spans="1:32" ht="16.5" customHeight="1">
      <c r="A341" s="8"/>
      <c r="B341" s="6"/>
      <c r="C341" s="50"/>
      <c r="D341" s="6"/>
      <c r="E341" s="38"/>
      <c r="F341" s="6"/>
      <c r="G341" s="3"/>
      <c r="H341" s="8"/>
      <c r="I341" s="6"/>
      <c r="J341" s="6"/>
      <c r="K341" s="6"/>
      <c r="L341" s="6"/>
      <c r="M341" s="6"/>
      <c r="N341" s="6"/>
      <c r="O341" s="28"/>
      <c r="P341" s="6"/>
      <c r="Q341" s="6"/>
      <c r="R341" s="6"/>
      <c r="S341" s="79"/>
      <c r="T341" s="5"/>
      <c r="U341" s="90"/>
      <c r="V341" s="88" t="b">
        <v>0</v>
      </c>
      <c r="W341" s="88" t="b">
        <v>0</v>
      </c>
      <c r="X341" s="5"/>
      <c r="Y341" s="88" t="b">
        <v>0</v>
      </c>
      <c r="Z341" s="88" t="b">
        <v>0</v>
      </c>
      <c r="AA341" s="88" t="b">
        <v>0</v>
      </c>
      <c r="AB341" s="88" t="b">
        <v>0</v>
      </c>
      <c r="AC341" s="88" t="b">
        <v>0</v>
      </c>
      <c r="AD341" s="88" t="b">
        <v>0</v>
      </c>
      <c r="AE341" s="88" t="b">
        <v>0</v>
      </c>
      <c r="AF341" s="36" t="b">
        <v>0</v>
      </c>
    </row>
    <row r="342" spans="1:32" ht="16.5" customHeight="1">
      <c r="A342" s="8"/>
      <c r="B342" s="6"/>
      <c r="C342" s="50"/>
      <c r="D342" s="6"/>
      <c r="E342" s="38"/>
      <c r="F342" s="6"/>
      <c r="G342" s="3"/>
      <c r="H342" s="8"/>
      <c r="I342" s="6"/>
      <c r="J342" s="6"/>
      <c r="K342" s="6"/>
      <c r="L342" s="6"/>
      <c r="M342" s="6"/>
      <c r="N342" s="6"/>
      <c r="O342" s="28"/>
      <c r="P342" s="6"/>
      <c r="Q342" s="6"/>
      <c r="R342" s="6"/>
      <c r="S342" s="79"/>
      <c r="T342" s="5"/>
      <c r="U342" s="90"/>
      <c r="V342" s="88" t="b">
        <v>0</v>
      </c>
      <c r="W342" s="88" t="b">
        <v>0</v>
      </c>
      <c r="X342" s="5"/>
      <c r="Y342" s="88" t="b">
        <v>0</v>
      </c>
      <c r="Z342" s="88" t="b">
        <v>0</v>
      </c>
      <c r="AA342" s="88" t="b">
        <v>0</v>
      </c>
      <c r="AB342" s="88" t="b">
        <v>0</v>
      </c>
      <c r="AC342" s="88" t="b">
        <v>0</v>
      </c>
      <c r="AD342" s="88" t="b">
        <v>0</v>
      </c>
      <c r="AE342" s="88" t="b">
        <v>0</v>
      </c>
      <c r="AF342" s="36" t="b">
        <v>0</v>
      </c>
    </row>
    <row r="343" spans="1:32" ht="16.5" customHeight="1">
      <c r="A343" s="8"/>
      <c r="B343" s="6"/>
      <c r="C343" s="50"/>
      <c r="D343" s="6"/>
      <c r="E343" s="38"/>
      <c r="F343" s="6"/>
      <c r="G343" s="3"/>
      <c r="H343" s="8"/>
      <c r="I343" s="6"/>
      <c r="J343" s="6"/>
      <c r="K343" s="6"/>
      <c r="L343" s="6"/>
      <c r="M343" s="6"/>
      <c r="N343" s="6"/>
      <c r="O343" s="28"/>
      <c r="P343" s="6"/>
      <c r="Q343" s="6"/>
      <c r="R343" s="6"/>
      <c r="S343" s="79"/>
      <c r="T343" s="5"/>
      <c r="U343" s="90"/>
      <c r="V343" s="88" t="b">
        <v>0</v>
      </c>
      <c r="W343" s="88" t="b">
        <v>0</v>
      </c>
      <c r="X343" s="5"/>
      <c r="Y343" s="88" t="b">
        <v>0</v>
      </c>
      <c r="Z343" s="88" t="b">
        <v>0</v>
      </c>
      <c r="AA343" s="88" t="b">
        <v>0</v>
      </c>
      <c r="AB343" s="88" t="b">
        <v>0</v>
      </c>
      <c r="AC343" s="88" t="b">
        <v>0</v>
      </c>
      <c r="AD343" s="88" t="b">
        <v>0</v>
      </c>
      <c r="AE343" s="88" t="b">
        <v>0</v>
      </c>
      <c r="AF343" s="36" t="b">
        <v>0</v>
      </c>
    </row>
    <row r="344" spans="1:32" ht="16.5" customHeight="1">
      <c r="A344" s="8"/>
      <c r="B344" s="6"/>
      <c r="C344" s="50"/>
      <c r="D344" s="6"/>
      <c r="E344" s="38"/>
      <c r="F344" s="6"/>
      <c r="G344" s="3"/>
      <c r="H344" s="8"/>
      <c r="I344" s="6"/>
      <c r="J344" s="6"/>
      <c r="K344" s="6"/>
      <c r="L344" s="6"/>
      <c r="M344" s="6"/>
      <c r="N344" s="6"/>
      <c r="O344" s="28"/>
      <c r="P344" s="6"/>
      <c r="Q344" s="6"/>
      <c r="R344" s="6"/>
      <c r="S344" s="79"/>
      <c r="T344" s="5"/>
      <c r="U344" s="90"/>
      <c r="V344" s="88" t="b">
        <v>0</v>
      </c>
      <c r="W344" s="88" t="b">
        <v>0</v>
      </c>
      <c r="X344" s="5"/>
      <c r="Y344" s="88" t="b">
        <v>0</v>
      </c>
      <c r="Z344" s="88" t="b">
        <v>0</v>
      </c>
      <c r="AA344" s="88" t="b">
        <v>0</v>
      </c>
      <c r="AB344" s="88" t="b">
        <v>0</v>
      </c>
      <c r="AC344" s="88" t="b">
        <v>0</v>
      </c>
      <c r="AD344" s="88" t="b">
        <v>0</v>
      </c>
      <c r="AE344" s="88" t="b">
        <v>0</v>
      </c>
      <c r="AF344" s="36" t="b">
        <v>0</v>
      </c>
    </row>
    <row r="345" spans="1:32" ht="16.5" customHeight="1">
      <c r="A345" s="8"/>
      <c r="B345" s="6"/>
      <c r="C345" s="50"/>
      <c r="D345" s="6"/>
      <c r="E345" s="38"/>
      <c r="F345" s="6"/>
      <c r="G345" s="3"/>
      <c r="H345" s="8"/>
      <c r="I345" s="6"/>
      <c r="J345" s="6"/>
      <c r="K345" s="6"/>
      <c r="L345" s="6"/>
      <c r="M345" s="6"/>
      <c r="N345" s="6"/>
      <c r="O345" s="28"/>
      <c r="P345" s="6"/>
      <c r="Q345" s="6"/>
      <c r="R345" s="6"/>
      <c r="S345" s="79"/>
      <c r="T345" s="5"/>
      <c r="U345" s="90"/>
      <c r="V345" s="88" t="b">
        <v>0</v>
      </c>
      <c r="W345" s="88" t="b">
        <v>0</v>
      </c>
      <c r="X345" s="5"/>
      <c r="Y345" s="88" t="b">
        <v>0</v>
      </c>
      <c r="Z345" s="88" t="b">
        <v>0</v>
      </c>
      <c r="AA345" s="88" t="b">
        <v>0</v>
      </c>
      <c r="AB345" s="88" t="b">
        <v>0</v>
      </c>
      <c r="AC345" s="88" t="b">
        <v>0</v>
      </c>
      <c r="AD345" s="88" t="b">
        <v>0</v>
      </c>
      <c r="AE345" s="88" t="b">
        <v>0</v>
      </c>
      <c r="AF345" s="36" t="b">
        <v>0</v>
      </c>
    </row>
    <row r="346" spans="1:32" ht="16.5" customHeight="1">
      <c r="A346" s="8"/>
      <c r="B346" s="6"/>
      <c r="C346" s="50"/>
      <c r="D346" s="6"/>
      <c r="E346" s="38"/>
      <c r="F346" s="6"/>
      <c r="G346" s="3"/>
      <c r="H346" s="8"/>
      <c r="I346" s="6"/>
      <c r="J346" s="6"/>
      <c r="K346" s="6"/>
      <c r="L346" s="6"/>
      <c r="M346" s="6"/>
      <c r="N346" s="6"/>
      <c r="O346" s="28"/>
      <c r="P346" s="6"/>
      <c r="Q346" s="6"/>
      <c r="R346" s="6"/>
      <c r="S346" s="79"/>
      <c r="T346" s="5"/>
      <c r="U346" s="90"/>
      <c r="V346" s="88" t="b">
        <v>0</v>
      </c>
      <c r="W346" s="88" t="b">
        <v>0</v>
      </c>
      <c r="X346" s="5"/>
      <c r="Y346" s="88" t="b">
        <v>0</v>
      </c>
      <c r="Z346" s="88" t="b">
        <v>0</v>
      </c>
      <c r="AA346" s="88" t="b">
        <v>0</v>
      </c>
      <c r="AB346" s="88" t="b">
        <v>0</v>
      </c>
      <c r="AC346" s="88" t="b">
        <v>0</v>
      </c>
      <c r="AD346" s="88" t="b">
        <v>0</v>
      </c>
      <c r="AE346" s="88" t="b">
        <v>0</v>
      </c>
      <c r="AF346" s="36" t="b">
        <v>0</v>
      </c>
    </row>
    <row r="347" spans="1:32" ht="16.5" customHeight="1">
      <c r="A347" s="8"/>
      <c r="B347" s="6"/>
      <c r="C347" s="50"/>
      <c r="D347" s="6"/>
      <c r="E347" s="38"/>
      <c r="F347" s="6"/>
      <c r="G347" s="3"/>
      <c r="H347" s="8"/>
      <c r="I347" s="6"/>
      <c r="J347" s="6"/>
      <c r="K347" s="6"/>
      <c r="L347" s="6"/>
      <c r="M347" s="6"/>
      <c r="N347" s="6"/>
      <c r="O347" s="28"/>
      <c r="P347" s="6"/>
      <c r="Q347" s="6"/>
      <c r="R347" s="6"/>
      <c r="S347" s="79"/>
      <c r="T347" s="5"/>
      <c r="U347" s="90"/>
      <c r="V347" s="88" t="b">
        <v>0</v>
      </c>
      <c r="W347" s="88" t="b">
        <v>0</v>
      </c>
      <c r="X347" s="5"/>
      <c r="Y347" s="88" t="b">
        <v>0</v>
      </c>
      <c r="Z347" s="88" t="b">
        <v>0</v>
      </c>
      <c r="AA347" s="88" t="b">
        <v>0</v>
      </c>
      <c r="AB347" s="88" t="b">
        <v>0</v>
      </c>
      <c r="AC347" s="88" t="b">
        <v>0</v>
      </c>
      <c r="AD347" s="88" t="b">
        <v>0</v>
      </c>
      <c r="AE347" s="88" t="b">
        <v>0</v>
      </c>
      <c r="AF347" s="36" t="b">
        <v>0</v>
      </c>
    </row>
    <row r="348" spans="1:32" ht="16.5" customHeight="1">
      <c r="A348" s="8"/>
      <c r="B348" s="6"/>
      <c r="C348" s="50"/>
      <c r="D348" s="6"/>
      <c r="E348" s="38"/>
      <c r="F348" s="6"/>
      <c r="G348" s="3"/>
      <c r="H348" s="8"/>
      <c r="I348" s="6"/>
      <c r="J348" s="6"/>
      <c r="K348" s="6"/>
      <c r="L348" s="6"/>
      <c r="M348" s="6"/>
      <c r="N348" s="6"/>
      <c r="O348" s="28"/>
      <c r="P348" s="6"/>
      <c r="Q348" s="6"/>
      <c r="R348" s="6"/>
      <c r="S348" s="79"/>
      <c r="T348" s="5"/>
      <c r="U348" s="90"/>
      <c r="V348" s="88" t="b">
        <v>0</v>
      </c>
      <c r="W348" s="88" t="b">
        <v>0</v>
      </c>
      <c r="X348" s="5"/>
      <c r="Y348" s="88" t="b">
        <v>0</v>
      </c>
      <c r="Z348" s="88" t="b">
        <v>0</v>
      </c>
      <c r="AA348" s="88" t="b">
        <v>0</v>
      </c>
      <c r="AB348" s="88" t="b">
        <v>0</v>
      </c>
      <c r="AC348" s="88" t="b">
        <v>0</v>
      </c>
      <c r="AD348" s="88" t="b">
        <v>0</v>
      </c>
      <c r="AE348" s="88" t="b">
        <v>0</v>
      </c>
      <c r="AF348" s="36" t="b">
        <v>0</v>
      </c>
    </row>
    <row r="349" spans="1:32" ht="16.5" customHeight="1">
      <c r="A349" s="8"/>
      <c r="B349" s="6"/>
      <c r="C349" s="50"/>
      <c r="D349" s="6"/>
      <c r="E349" s="38"/>
      <c r="F349" s="6"/>
      <c r="G349" s="3"/>
      <c r="H349" s="8"/>
      <c r="I349" s="6"/>
      <c r="J349" s="6"/>
      <c r="K349" s="6"/>
      <c r="L349" s="6"/>
      <c r="M349" s="6"/>
      <c r="N349" s="6"/>
      <c r="O349" s="28"/>
      <c r="P349" s="6"/>
      <c r="Q349" s="6"/>
      <c r="R349" s="6"/>
      <c r="S349" s="79"/>
      <c r="T349" s="5"/>
      <c r="U349" s="90"/>
      <c r="V349" s="88" t="b">
        <v>0</v>
      </c>
      <c r="W349" s="88" t="b">
        <v>0</v>
      </c>
      <c r="X349" s="5"/>
      <c r="Y349" s="88" t="b">
        <v>0</v>
      </c>
      <c r="Z349" s="88" t="b">
        <v>0</v>
      </c>
      <c r="AA349" s="88" t="b">
        <v>0</v>
      </c>
      <c r="AB349" s="88" t="b">
        <v>0</v>
      </c>
      <c r="AC349" s="88" t="b">
        <v>0</v>
      </c>
      <c r="AD349" s="88" t="b">
        <v>0</v>
      </c>
      <c r="AE349" s="88" t="b">
        <v>0</v>
      </c>
      <c r="AF349" s="36" t="b">
        <v>0</v>
      </c>
    </row>
    <row r="350" spans="1:32" ht="16.5" customHeight="1">
      <c r="A350" s="8"/>
      <c r="B350" s="6"/>
      <c r="C350" s="50"/>
      <c r="D350" s="6"/>
      <c r="E350" s="38"/>
      <c r="F350" s="6"/>
      <c r="G350" s="3"/>
      <c r="H350" s="8"/>
      <c r="I350" s="6"/>
      <c r="J350" s="6"/>
      <c r="K350" s="6"/>
      <c r="L350" s="6"/>
      <c r="M350" s="6"/>
      <c r="N350" s="6"/>
      <c r="O350" s="28"/>
      <c r="P350" s="6"/>
      <c r="Q350" s="6"/>
      <c r="R350" s="6"/>
      <c r="S350" s="79"/>
      <c r="T350" s="5"/>
      <c r="U350" s="90"/>
      <c r="V350" s="88" t="b">
        <v>0</v>
      </c>
      <c r="W350" s="88" t="b">
        <v>0</v>
      </c>
      <c r="X350" s="5"/>
      <c r="Y350" s="88" t="b">
        <v>0</v>
      </c>
      <c r="Z350" s="88" t="b">
        <v>0</v>
      </c>
      <c r="AA350" s="88" t="b">
        <v>0</v>
      </c>
      <c r="AB350" s="88" t="b">
        <v>0</v>
      </c>
      <c r="AC350" s="88" t="b">
        <v>0</v>
      </c>
      <c r="AD350" s="88" t="b">
        <v>0</v>
      </c>
      <c r="AE350" s="88" t="b">
        <v>0</v>
      </c>
      <c r="AF350" s="36" t="b">
        <v>0</v>
      </c>
    </row>
    <row r="351" spans="1:32" ht="16.5" customHeight="1">
      <c r="A351" s="8"/>
      <c r="B351" s="6"/>
      <c r="C351" s="50"/>
      <c r="D351" s="6"/>
      <c r="E351" s="38"/>
      <c r="F351" s="6"/>
      <c r="G351" s="3"/>
      <c r="H351" s="8"/>
      <c r="I351" s="6"/>
      <c r="J351" s="6"/>
      <c r="K351" s="6"/>
      <c r="L351" s="6"/>
      <c r="M351" s="6"/>
      <c r="N351" s="6"/>
      <c r="O351" s="28"/>
      <c r="P351" s="6"/>
      <c r="Q351" s="6"/>
      <c r="R351" s="6"/>
      <c r="S351" s="79"/>
      <c r="T351" s="5"/>
      <c r="U351" s="90"/>
      <c r="V351" s="88" t="b">
        <v>0</v>
      </c>
      <c r="W351" s="88" t="b">
        <v>0</v>
      </c>
      <c r="X351" s="5"/>
      <c r="Y351" s="88" t="b">
        <v>0</v>
      </c>
      <c r="Z351" s="88" t="b">
        <v>0</v>
      </c>
      <c r="AA351" s="88" t="b">
        <v>0</v>
      </c>
      <c r="AB351" s="88" t="b">
        <v>0</v>
      </c>
      <c r="AC351" s="88" t="b">
        <v>0</v>
      </c>
      <c r="AD351" s="88" t="b">
        <v>0</v>
      </c>
      <c r="AE351" s="88" t="b">
        <v>0</v>
      </c>
      <c r="AF351" s="36" t="b">
        <v>0</v>
      </c>
    </row>
    <row r="352" spans="1:32" ht="16.5" customHeight="1">
      <c r="A352" s="8"/>
      <c r="B352" s="6"/>
      <c r="C352" s="50"/>
      <c r="D352" s="6"/>
      <c r="E352" s="38"/>
      <c r="F352" s="6"/>
      <c r="G352" s="3"/>
      <c r="H352" s="8"/>
      <c r="I352" s="6"/>
      <c r="J352" s="6"/>
      <c r="K352" s="6"/>
      <c r="L352" s="6"/>
      <c r="M352" s="6"/>
      <c r="N352" s="6"/>
      <c r="O352" s="28"/>
      <c r="P352" s="6"/>
      <c r="Q352" s="6"/>
      <c r="R352" s="6"/>
      <c r="S352" s="79"/>
      <c r="T352" s="5"/>
      <c r="U352" s="90"/>
      <c r="V352" s="88" t="b">
        <v>0</v>
      </c>
      <c r="W352" s="88" t="b">
        <v>0</v>
      </c>
      <c r="X352" s="5"/>
      <c r="Y352" s="88" t="b">
        <v>0</v>
      </c>
      <c r="Z352" s="88" t="b">
        <v>0</v>
      </c>
      <c r="AA352" s="88" t="b">
        <v>0</v>
      </c>
      <c r="AB352" s="88" t="b">
        <v>0</v>
      </c>
      <c r="AC352" s="88" t="b">
        <v>0</v>
      </c>
      <c r="AD352" s="88" t="b">
        <v>0</v>
      </c>
      <c r="AE352" s="88" t="b">
        <v>0</v>
      </c>
      <c r="AF352" s="36" t="b">
        <v>0</v>
      </c>
    </row>
    <row r="353" spans="1:32" ht="16.5" customHeight="1">
      <c r="A353" s="8"/>
      <c r="B353" s="6"/>
      <c r="C353" s="50"/>
      <c r="D353" s="6"/>
      <c r="E353" s="38"/>
      <c r="F353" s="6"/>
      <c r="G353" s="3"/>
      <c r="H353" s="8"/>
      <c r="I353" s="6"/>
      <c r="J353" s="6"/>
      <c r="K353" s="6"/>
      <c r="L353" s="6"/>
      <c r="M353" s="6"/>
      <c r="N353" s="6"/>
      <c r="O353" s="28"/>
      <c r="P353" s="6"/>
      <c r="Q353" s="6"/>
      <c r="R353" s="6"/>
      <c r="S353" s="79"/>
      <c r="T353" s="5"/>
      <c r="U353" s="90"/>
      <c r="V353" s="88" t="b">
        <v>0</v>
      </c>
      <c r="W353" s="88" t="b">
        <v>0</v>
      </c>
      <c r="X353" s="5"/>
      <c r="Y353" s="88" t="b">
        <v>0</v>
      </c>
      <c r="Z353" s="88" t="b">
        <v>0</v>
      </c>
      <c r="AA353" s="88" t="b">
        <v>0</v>
      </c>
      <c r="AB353" s="88" t="b">
        <v>0</v>
      </c>
      <c r="AC353" s="88" t="b">
        <v>0</v>
      </c>
      <c r="AD353" s="88" t="b">
        <v>0</v>
      </c>
      <c r="AE353" s="88" t="b">
        <v>0</v>
      </c>
      <c r="AF353" s="36" t="b">
        <v>0</v>
      </c>
    </row>
    <row r="354" spans="1:32" ht="16.5" customHeight="1">
      <c r="A354" s="8"/>
      <c r="B354" s="6"/>
      <c r="C354" s="50"/>
      <c r="D354" s="6"/>
      <c r="E354" s="38"/>
      <c r="F354" s="6"/>
      <c r="G354" s="3"/>
      <c r="H354" s="8"/>
      <c r="I354" s="6"/>
      <c r="J354" s="6"/>
      <c r="K354" s="6"/>
      <c r="L354" s="6"/>
      <c r="M354" s="6"/>
      <c r="N354" s="6"/>
      <c r="O354" s="28"/>
      <c r="P354" s="6"/>
      <c r="Q354" s="6"/>
      <c r="R354" s="6"/>
      <c r="S354" s="79"/>
      <c r="T354" s="5"/>
      <c r="U354" s="90"/>
      <c r="V354" s="88" t="b">
        <v>0</v>
      </c>
      <c r="W354" s="88" t="b">
        <v>0</v>
      </c>
      <c r="X354" s="5"/>
      <c r="Y354" s="88" t="b">
        <v>0</v>
      </c>
      <c r="Z354" s="88" t="b">
        <v>0</v>
      </c>
      <c r="AA354" s="88" t="b">
        <v>0</v>
      </c>
      <c r="AB354" s="88" t="b">
        <v>0</v>
      </c>
      <c r="AC354" s="88" t="b">
        <v>0</v>
      </c>
      <c r="AD354" s="88" t="b">
        <v>0</v>
      </c>
      <c r="AE354" s="88" t="b">
        <v>0</v>
      </c>
      <c r="AF354" s="36" t="b">
        <v>0</v>
      </c>
    </row>
    <row r="355" spans="1:32" ht="16.5" customHeight="1">
      <c r="A355" s="8"/>
      <c r="B355" s="6"/>
      <c r="C355" s="50"/>
      <c r="D355" s="6"/>
      <c r="E355" s="38"/>
      <c r="F355" s="6"/>
      <c r="G355" s="3"/>
      <c r="H355" s="8"/>
      <c r="I355" s="6"/>
      <c r="J355" s="6"/>
      <c r="K355" s="6"/>
      <c r="L355" s="6"/>
      <c r="M355" s="6"/>
      <c r="N355" s="6"/>
      <c r="O355" s="28"/>
      <c r="P355" s="6"/>
      <c r="Q355" s="6"/>
      <c r="R355" s="6"/>
      <c r="S355" s="79"/>
      <c r="T355" s="5"/>
      <c r="U355" s="90"/>
      <c r="V355" s="88" t="b">
        <v>0</v>
      </c>
      <c r="W355" s="88" t="b">
        <v>0</v>
      </c>
      <c r="X355" s="5"/>
      <c r="Y355" s="88" t="b">
        <v>0</v>
      </c>
      <c r="Z355" s="88" t="b">
        <v>0</v>
      </c>
      <c r="AA355" s="88" t="b">
        <v>0</v>
      </c>
      <c r="AB355" s="88" t="b">
        <v>0</v>
      </c>
      <c r="AC355" s="88" t="b">
        <v>0</v>
      </c>
      <c r="AD355" s="88" t="b">
        <v>0</v>
      </c>
      <c r="AE355" s="88" t="b">
        <v>0</v>
      </c>
      <c r="AF355" s="36" t="b">
        <v>0</v>
      </c>
    </row>
    <row r="356" spans="1:32" ht="16.5" customHeight="1">
      <c r="A356" s="8"/>
      <c r="B356" s="6"/>
      <c r="C356" s="50"/>
      <c r="D356" s="6"/>
      <c r="E356" s="38"/>
      <c r="F356" s="6"/>
      <c r="G356" s="3"/>
      <c r="H356" s="8"/>
      <c r="I356" s="6"/>
      <c r="J356" s="6"/>
      <c r="K356" s="6"/>
      <c r="L356" s="6"/>
      <c r="M356" s="6"/>
      <c r="N356" s="6"/>
      <c r="O356" s="28"/>
      <c r="P356" s="6"/>
      <c r="Q356" s="6"/>
      <c r="R356" s="6"/>
      <c r="S356" s="79"/>
      <c r="T356" s="5"/>
      <c r="U356" s="90"/>
      <c r="V356" s="88" t="b">
        <v>0</v>
      </c>
      <c r="W356" s="88" t="b">
        <v>0</v>
      </c>
      <c r="X356" s="5"/>
      <c r="Y356" s="88" t="b">
        <v>0</v>
      </c>
      <c r="Z356" s="88" t="b">
        <v>0</v>
      </c>
      <c r="AA356" s="88" t="b">
        <v>0</v>
      </c>
      <c r="AB356" s="88" t="b">
        <v>0</v>
      </c>
      <c r="AC356" s="88" t="b">
        <v>0</v>
      </c>
      <c r="AD356" s="88" t="b">
        <v>0</v>
      </c>
      <c r="AE356" s="88" t="b">
        <v>0</v>
      </c>
      <c r="AF356" s="36" t="b">
        <v>0</v>
      </c>
    </row>
    <row r="357" spans="1:32" ht="16.5" customHeight="1">
      <c r="A357" s="8"/>
      <c r="B357" s="6"/>
      <c r="C357" s="50"/>
      <c r="D357" s="6"/>
      <c r="E357" s="38"/>
      <c r="F357" s="6"/>
      <c r="G357" s="3"/>
      <c r="H357" s="8"/>
      <c r="I357" s="6"/>
      <c r="J357" s="6"/>
      <c r="K357" s="6"/>
      <c r="L357" s="6"/>
      <c r="M357" s="6"/>
      <c r="N357" s="6"/>
      <c r="O357" s="28"/>
      <c r="P357" s="6"/>
      <c r="Q357" s="6"/>
      <c r="R357" s="6"/>
      <c r="S357" s="79"/>
      <c r="T357" s="5"/>
      <c r="U357" s="90"/>
      <c r="V357" s="88" t="b">
        <v>0</v>
      </c>
      <c r="W357" s="88" t="b">
        <v>0</v>
      </c>
      <c r="X357" s="5"/>
      <c r="Y357" s="88" t="b">
        <v>0</v>
      </c>
      <c r="Z357" s="88" t="b">
        <v>0</v>
      </c>
      <c r="AA357" s="88" t="b">
        <v>0</v>
      </c>
      <c r="AB357" s="88" t="b">
        <v>0</v>
      </c>
      <c r="AC357" s="88" t="b">
        <v>0</v>
      </c>
      <c r="AD357" s="88" t="b">
        <v>0</v>
      </c>
      <c r="AE357" s="88" t="b">
        <v>0</v>
      </c>
      <c r="AF357" s="36" t="b">
        <v>0</v>
      </c>
    </row>
    <row r="358" spans="1:32" ht="16.5" customHeight="1">
      <c r="A358" s="8"/>
      <c r="B358" s="6"/>
      <c r="C358" s="50"/>
      <c r="D358" s="6"/>
      <c r="E358" s="38"/>
      <c r="F358" s="6"/>
      <c r="G358" s="3"/>
      <c r="H358" s="8"/>
      <c r="I358" s="6"/>
      <c r="J358" s="6"/>
      <c r="K358" s="6"/>
      <c r="L358" s="6"/>
      <c r="M358" s="6"/>
      <c r="N358" s="6"/>
      <c r="O358" s="28"/>
      <c r="P358" s="6"/>
      <c r="Q358" s="6"/>
      <c r="R358" s="6"/>
      <c r="S358" s="79"/>
      <c r="T358" s="5"/>
      <c r="U358" s="90"/>
      <c r="V358" s="88" t="b">
        <v>0</v>
      </c>
      <c r="W358" s="88" t="b">
        <v>0</v>
      </c>
      <c r="X358" s="5"/>
      <c r="Y358" s="88" t="b">
        <v>0</v>
      </c>
      <c r="Z358" s="88" t="b">
        <v>0</v>
      </c>
      <c r="AA358" s="88" t="b">
        <v>0</v>
      </c>
      <c r="AB358" s="88" t="b">
        <v>0</v>
      </c>
      <c r="AC358" s="88" t="b">
        <v>0</v>
      </c>
      <c r="AD358" s="88" t="b">
        <v>0</v>
      </c>
      <c r="AE358" s="88" t="b">
        <v>0</v>
      </c>
      <c r="AF358" s="36" t="b">
        <v>0</v>
      </c>
    </row>
    <row r="359" spans="1:32" ht="16.5" customHeight="1">
      <c r="A359" s="8"/>
      <c r="B359" s="6"/>
      <c r="C359" s="50"/>
      <c r="D359" s="6"/>
      <c r="E359" s="38"/>
      <c r="F359" s="6"/>
      <c r="G359" s="3"/>
      <c r="H359" s="8"/>
      <c r="I359" s="6"/>
      <c r="J359" s="6"/>
      <c r="K359" s="6"/>
      <c r="L359" s="6"/>
      <c r="M359" s="6"/>
      <c r="N359" s="6"/>
      <c r="O359" s="28"/>
      <c r="P359" s="6"/>
      <c r="Q359" s="6"/>
      <c r="R359" s="6"/>
      <c r="S359" s="79"/>
      <c r="T359" s="5"/>
      <c r="U359" s="90"/>
      <c r="V359" s="88" t="b">
        <v>0</v>
      </c>
      <c r="W359" s="88" t="b">
        <v>0</v>
      </c>
      <c r="X359" s="5"/>
      <c r="Y359" s="88" t="b">
        <v>0</v>
      </c>
      <c r="Z359" s="88" t="b">
        <v>0</v>
      </c>
      <c r="AA359" s="88" t="b">
        <v>0</v>
      </c>
      <c r="AB359" s="88" t="b">
        <v>0</v>
      </c>
      <c r="AC359" s="88" t="b">
        <v>0</v>
      </c>
      <c r="AD359" s="88" t="b">
        <v>0</v>
      </c>
      <c r="AE359" s="88" t="b">
        <v>0</v>
      </c>
      <c r="AF359" s="36" t="b">
        <v>0</v>
      </c>
    </row>
    <row r="360" spans="1:32" ht="16.5" customHeight="1">
      <c r="A360" s="8"/>
      <c r="B360" s="6"/>
      <c r="C360" s="50"/>
      <c r="D360" s="6"/>
      <c r="E360" s="38"/>
      <c r="F360" s="6"/>
      <c r="G360" s="3"/>
      <c r="H360" s="8"/>
      <c r="I360" s="6"/>
      <c r="J360" s="6"/>
      <c r="K360" s="6"/>
      <c r="L360" s="6"/>
      <c r="M360" s="6"/>
      <c r="N360" s="6"/>
      <c r="O360" s="28"/>
      <c r="P360" s="6"/>
      <c r="Q360" s="6"/>
      <c r="R360" s="6"/>
      <c r="S360" s="79"/>
      <c r="T360" s="5"/>
      <c r="U360" s="90"/>
      <c r="V360" s="88" t="b">
        <v>0</v>
      </c>
      <c r="W360" s="88" t="b">
        <v>0</v>
      </c>
      <c r="X360" s="5"/>
      <c r="Y360" s="88" t="b">
        <v>0</v>
      </c>
      <c r="Z360" s="88" t="b">
        <v>0</v>
      </c>
      <c r="AA360" s="88" t="b">
        <v>0</v>
      </c>
      <c r="AB360" s="88" t="b">
        <v>0</v>
      </c>
      <c r="AC360" s="88" t="b">
        <v>0</v>
      </c>
      <c r="AD360" s="88" t="b">
        <v>0</v>
      </c>
      <c r="AE360" s="88" t="b">
        <v>0</v>
      </c>
      <c r="AF360" s="36" t="b">
        <v>0</v>
      </c>
    </row>
    <row r="361" spans="1:32" ht="16.5" customHeight="1">
      <c r="A361" s="8"/>
      <c r="B361" s="6"/>
      <c r="C361" s="50"/>
      <c r="D361" s="6"/>
      <c r="E361" s="38"/>
      <c r="F361" s="6"/>
      <c r="G361" s="3"/>
      <c r="H361" s="8"/>
      <c r="I361" s="6"/>
      <c r="J361" s="6"/>
      <c r="K361" s="6"/>
      <c r="L361" s="6"/>
      <c r="M361" s="6"/>
      <c r="N361" s="6"/>
      <c r="O361" s="28"/>
      <c r="P361" s="6"/>
      <c r="Q361" s="6"/>
      <c r="R361" s="6"/>
      <c r="S361" s="79"/>
      <c r="T361" s="5"/>
      <c r="U361" s="90"/>
      <c r="V361" s="88" t="b">
        <v>0</v>
      </c>
      <c r="W361" s="88" t="b">
        <v>0</v>
      </c>
      <c r="X361" s="5"/>
      <c r="Y361" s="88" t="b">
        <v>0</v>
      </c>
      <c r="Z361" s="88" t="b">
        <v>0</v>
      </c>
      <c r="AA361" s="88" t="b">
        <v>0</v>
      </c>
      <c r="AB361" s="88" t="b">
        <v>0</v>
      </c>
      <c r="AC361" s="88" t="b">
        <v>0</v>
      </c>
      <c r="AD361" s="88" t="b">
        <v>0</v>
      </c>
      <c r="AE361" s="88" t="b">
        <v>0</v>
      </c>
      <c r="AF361" s="36" t="b">
        <v>0</v>
      </c>
    </row>
    <row r="362" spans="1:32" ht="16.5" customHeight="1">
      <c r="A362" s="8"/>
      <c r="B362" s="6"/>
      <c r="C362" s="50"/>
      <c r="D362" s="6"/>
      <c r="E362" s="38"/>
      <c r="F362" s="6"/>
      <c r="G362" s="3"/>
      <c r="H362" s="8"/>
      <c r="I362" s="6"/>
      <c r="J362" s="6"/>
      <c r="K362" s="6"/>
      <c r="L362" s="6"/>
      <c r="M362" s="6"/>
      <c r="N362" s="6"/>
      <c r="O362" s="28"/>
      <c r="P362" s="6"/>
      <c r="Q362" s="6"/>
      <c r="R362" s="6"/>
      <c r="S362" s="79"/>
      <c r="T362" s="5"/>
      <c r="U362" s="90"/>
      <c r="V362" s="88" t="b">
        <v>0</v>
      </c>
      <c r="W362" s="88" t="b">
        <v>0</v>
      </c>
      <c r="X362" s="5"/>
      <c r="Y362" s="88" t="b">
        <v>0</v>
      </c>
      <c r="Z362" s="88" t="b">
        <v>0</v>
      </c>
      <c r="AA362" s="88" t="b">
        <v>0</v>
      </c>
      <c r="AB362" s="88" t="b">
        <v>0</v>
      </c>
      <c r="AC362" s="88" t="b">
        <v>0</v>
      </c>
      <c r="AD362" s="88" t="b">
        <v>0</v>
      </c>
      <c r="AE362" s="88" t="b">
        <v>0</v>
      </c>
      <c r="AF362" s="36" t="b">
        <v>0</v>
      </c>
    </row>
    <row r="363" spans="1:32" ht="16.5" customHeight="1">
      <c r="A363" s="8"/>
      <c r="B363" s="6"/>
      <c r="C363" s="50"/>
      <c r="D363" s="6"/>
      <c r="E363" s="38"/>
      <c r="F363" s="6"/>
      <c r="G363" s="3"/>
      <c r="H363" s="8"/>
      <c r="I363" s="6"/>
      <c r="J363" s="6"/>
      <c r="K363" s="6"/>
      <c r="L363" s="6"/>
      <c r="M363" s="6"/>
      <c r="N363" s="6"/>
      <c r="O363" s="28"/>
      <c r="P363" s="6"/>
      <c r="Q363" s="6"/>
      <c r="R363" s="6"/>
      <c r="S363" s="79"/>
      <c r="T363" s="5"/>
      <c r="U363" s="90"/>
      <c r="V363" s="88" t="b">
        <v>0</v>
      </c>
      <c r="W363" s="88" t="b">
        <v>0</v>
      </c>
      <c r="X363" s="5"/>
      <c r="Y363" s="88" t="b">
        <v>0</v>
      </c>
      <c r="Z363" s="88" t="b">
        <v>0</v>
      </c>
      <c r="AA363" s="88" t="b">
        <v>0</v>
      </c>
      <c r="AB363" s="88" t="b">
        <v>0</v>
      </c>
      <c r="AC363" s="88" t="b">
        <v>0</v>
      </c>
      <c r="AD363" s="88" t="b">
        <v>0</v>
      </c>
      <c r="AE363" s="88" t="b">
        <v>0</v>
      </c>
      <c r="AF363" s="36" t="b">
        <v>0</v>
      </c>
    </row>
    <row r="364" spans="1:32" ht="16.5" customHeight="1">
      <c r="A364" s="8"/>
      <c r="B364" s="6"/>
      <c r="C364" s="50"/>
      <c r="D364" s="6"/>
      <c r="E364" s="38"/>
      <c r="F364" s="6"/>
      <c r="G364" s="3"/>
      <c r="H364" s="8"/>
      <c r="I364" s="6"/>
      <c r="J364" s="6"/>
      <c r="K364" s="6"/>
      <c r="L364" s="6"/>
      <c r="M364" s="6"/>
      <c r="N364" s="6"/>
      <c r="O364" s="28"/>
      <c r="P364" s="6"/>
      <c r="Q364" s="6"/>
      <c r="R364" s="6"/>
      <c r="S364" s="79"/>
      <c r="T364" s="5"/>
      <c r="U364" s="90"/>
      <c r="V364" s="88" t="b">
        <v>0</v>
      </c>
      <c r="W364" s="88" t="b">
        <v>0</v>
      </c>
      <c r="X364" s="5"/>
      <c r="Y364" s="88" t="b">
        <v>0</v>
      </c>
      <c r="Z364" s="88" t="b">
        <v>0</v>
      </c>
      <c r="AA364" s="88" t="b">
        <v>0</v>
      </c>
      <c r="AB364" s="88" t="b">
        <v>0</v>
      </c>
      <c r="AC364" s="88" t="b">
        <v>0</v>
      </c>
      <c r="AD364" s="88" t="b">
        <v>0</v>
      </c>
      <c r="AE364" s="88" t="b">
        <v>0</v>
      </c>
      <c r="AF364" s="36" t="b">
        <v>0</v>
      </c>
    </row>
    <row r="365" spans="1:32" ht="16.5" customHeight="1">
      <c r="A365" s="8"/>
      <c r="B365" s="6"/>
      <c r="C365" s="50"/>
      <c r="D365" s="6"/>
      <c r="E365" s="38"/>
      <c r="F365" s="6"/>
      <c r="G365" s="3"/>
      <c r="H365" s="8"/>
      <c r="I365" s="6"/>
      <c r="J365" s="6"/>
      <c r="K365" s="6"/>
      <c r="L365" s="6"/>
      <c r="M365" s="6"/>
      <c r="N365" s="6"/>
      <c r="O365" s="28"/>
      <c r="P365" s="6"/>
      <c r="Q365" s="6"/>
      <c r="R365" s="6"/>
      <c r="S365" s="79"/>
      <c r="T365" s="5"/>
      <c r="U365" s="90"/>
      <c r="V365" s="88" t="b">
        <v>0</v>
      </c>
      <c r="W365" s="88" t="b">
        <v>0</v>
      </c>
      <c r="X365" s="5"/>
      <c r="Y365" s="88" t="b">
        <v>0</v>
      </c>
      <c r="Z365" s="88" t="b">
        <v>0</v>
      </c>
      <c r="AA365" s="88" t="b">
        <v>0</v>
      </c>
      <c r="AB365" s="88" t="b">
        <v>0</v>
      </c>
      <c r="AC365" s="88" t="b">
        <v>0</v>
      </c>
      <c r="AD365" s="88" t="b">
        <v>0</v>
      </c>
      <c r="AE365" s="88" t="b">
        <v>0</v>
      </c>
      <c r="AF365" s="36" t="b">
        <v>0</v>
      </c>
    </row>
    <row r="366" spans="1:32" ht="16.5" customHeight="1">
      <c r="A366" s="8"/>
      <c r="B366" s="6"/>
      <c r="C366" s="50"/>
      <c r="D366" s="6"/>
      <c r="E366" s="38"/>
      <c r="F366" s="6"/>
      <c r="G366" s="3"/>
      <c r="H366" s="8"/>
      <c r="I366" s="6"/>
      <c r="J366" s="6"/>
      <c r="K366" s="6"/>
      <c r="L366" s="6"/>
      <c r="M366" s="6"/>
      <c r="N366" s="6"/>
      <c r="O366" s="28"/>
      <c r="P366" s="6"/>
      <c r="Q366" s="6"/>
      <c r="R366" s="6"/>
      <c r="S366" s="79"/>
      <c r="T366" s="5"/>
      <c r="U366" s="90"/>
      <c r="V366" s="88" t="b">
        <v>0</v>
      </c>
      <c r="W366" s="88" t="b">
        <v>0</v>
      </c>
      <c r="X366" s="5"/>
      <c r="Y366" s="88" t="b">
        <v>0</v>
      </c>
      <c r="Z366" s="88" t="b">
        <v>0</v>
      </c>
      <c r="AA366" s="88" t="b">
        <v>0</v>
      </c>
      <c r="AB366" s="88" t="b">
        <v>0</v>
      </c>
      <c r="AC366" s="88" t="b">
        <v>0</v>
      </c>
      <c r="AD366" s="88" t="b">
        <v>0</v>
      </c>
      <c r="AE366" s="88" t="b">
        <v>0</v>
      </c>
      <c r="AF366" s="36" t="b">
        <v>0</v>
      </c>
    </row>
    <row r="367" spans="1:32" ht="16.5" customHeight="1">
      <c r="A367" s="8"/>
      <c r="B367" s="6"/>
      <c r="C367" s="50"/>
      <c r="D367" s="6"/>
      <c r="E367" s="38"/>
      <c r="F367" s="6"/>
      <c r="G367" s="3"/>
      <c r="H367" s="8"/>
      <c r="I367" s="6"/>
      <c r="J367" s="6"/>
      <c r="K367" s="6"/>
      <c r="L367" s="6"/>
      <c r="M367" s="6"/>
      <c r="N367" s="6"/>
      <c r="O367" s="28"/>
      <c r="P367" s="6"/>
      <c r="Q367" s="6"/>
      <c r="R367" s="6"/>
      <c r="S367" s="79"/>
      <c r="T367" s="5"/>
      <c r="U367" s="90"/>
      <c r="V367" s="88" t="b">
        <v>0</v>
      </c>
      <c r="W367" s="88" t="b">
        <v>0</v>
      </c>
      <c r="X367" s="5"/>
      <c r="Y367" s="88" t="b">
        <v>0</v>
      </c>
      <c r="Z367" s="88" t="b">
        <v>0</v>
      </c>
      <c r="AA367" s="88" t="b">
        <v>0</v>
      </c>
      <c r="AB367" s="88" t="b">
        <v>0</v>
      </c>
      <c r="AC367" s="88" t="b">
        <v>0</v>
      </c>
      <c r="AD367" s="88" t="b">
        <v>0</v>
      </c>
      <c r="AE367" s="88" t="b">
        <v>0</v>
      </c>
      <c r="AF367" s="36" t="b">
        <v>0</v>
      </c>
    </row>
    <row r="368" spans="1:32" ht="16.5" customHeight="1">
      <c r="A368" s="8"/>
      <c r="B368" s="6"/>
      <c r="C368" s="50"/>
      <c r="D368" s="6"/>
      <c r="E368" s="38"/>
      <c r="F368" s="6"/>
      <c r="G368" s="3"/>
      <c r="H368" s="8"/>
      <c r="I368" s="6"/>
      <c r="J368" s="6"/>
      <c r="K368" s="6"/>
      <c r="L368" s="6"/>
      <c r="M368" s="6"/>
      <c r="N368" s="6"/>
      <c r="O368" s="28"/>
      <c r="P368" s="6"/>
      <c r="Q368" s="6"/>
      <c r="R368" s="6"/>
      <c r="S368" s="79"/>
      <c r="T368" s="5"/>
      <c r="U368" s="90"/>
      <c r="V368" s="88" t="b">
        <v>0</v>
      </c>
      <c r="W368" s="88" t="b">
        <v>0</v>
      </c>
      <c r="X368" s="5"/>
      <c r="Y368" s="88" t="b">
        <v>0</v>
      </c>
      <c r="Z368" s="88" t="b">
        <v>0</v>
      </c>
      <c r="AA368" s="88" t="b">
        <v>0</v>
      </c>
      <c r="AB368" s="88" t="b">
        <v>0</v>
      </c>
      <c r="AC368" s="88" t="b">
        <v>0</v>
      </c>
      <c r="AD368" s="88" t="b">
        <v>0</v>
      </c>
      <c r="AE368" s="88" t="b">
        <v>0</v>
      </c>
      <c r="AF368" s="36" t="b">
        <v>0</v>
      </c>
    </row>
    <row r="369" spans="1:32" ht="16.5" customHeight="1">
      <c r="A369" s="8"/>
      <c r="B369" s="6"/>
      <c r="C369" s="50"/>
      <c r="D369" s="6"/>
      <c r="E369" s="38"/>
      <c r="F369" s="6"/>
      <c r="G369" s="3"/>
      <c r="H369" s="8"/>
      <c r="I369" s="6"/>
      <c r="J369" s="6"/>
      <c r="K369" s="6"/>
      <c r="L369" s="6"/>
      <c r="M369" s="6"/>
      <c r="N369" s="6"/>
      <c r="O369" s="28"/>
      <c r="P369" s="6"/>
      <c r="Q369" s="6"/>
      <c r="R369" s="6"/>
      <c r="S369" s="79"/>
      <c r="T369" s="5"/>
      <c r="U369" s="90"/>
      <c r="V369" s="88" t="b">
        <v>0</v>
      </c>
      <c r="W369" s="88" t="b">
        <v>0</v>
      </c>
      <c r="X369" s="5"/>
      <c r="Y369" s="88" t="b">
        <v>0</v>
      </c>
      <c r="Z369" s="88" t="b">
        <v>0</v>
      </c>
      <c r="AA369" s="88" t="b">
        <v>0</v>
      </c>
      <c r="AB369" s="88" t="b">
        <v>0</v>
      </c>
      <c r="AC369" s="88" t="b">
        <v>0</v>
      </c>
      <c r="AD369" s="88" t="b">
        <v>0</v>
      </c>
      <c r="AE369" s="88" t="b">
        <v>0</v>
      </c>
      <c r="AF369" s="36" t="b">
        <v>0</v>
      </c>
    </row>
    <row r="370" spans="1:32" ht="16.5" customHeight="1">
      <c r="A370" s="8"/>
      <c r="B370" s="6"/>
      <c r="C370" s="50"/>
      <c r="D370" s="6"/>
      <c r="E370" s="38"/>
      <c r="F370" s="6"/>
      <c r="G370" s="3"/>
      <c r="H370" s="8"/>
      <c r="I370" s="6"/>
      <c r="J370" s="6"/>
      <c r="K370" s="6"/>
      <c r="L370" s="6"/>
      <c r="M370" s="6"/>
      <c r="N370" s="6"/>
      <c r="O370" s="28"/>
      <c r="P370" s="6"/>
      <c r="Q370" s="6"/>
      <c r="R370" s="6"/>
      <c r="S370" s="79"/>
      <c r="T370" s="5"/>
      <c r="U370" s="90"/>
      <c r="V370" s="88" t="b">
        <v>0</v>
      </c>
      <c r="W370" s="88" t="b">
        <v>0</v>
      </c>
      <c r="X370" s="5"/>
      <c r="Y370" s="88" t="b">
        <v>0</v>
      </c>
      <c r="Z370" s="88" t="b">
        <v>0</v>
      </c>
      <c r="AA370" s="88" t="b">
        <v>0</v>
      </c>
      <c r="AB370" s="88" t="b">
        <v>0</v>
      </c>
      <c r="AC370" s="88" t="b">
        <v>0</v>
      </c>
      <c r="AD370" s="88" t="b">
        <v>0</v>
      </c>
      <c r="AE370" s="88" t="b">
        <v>0</v>
      </c>
      <c r="AF370" s="36" t="b">
        <v>0</v>
      </c>
    </row>
    <row r="371" spans="1:32" ht="16.5" customHeight="1">
      <c r="A371" s="8"/>
      <c r="B371" s="6"/>
      <c r="C371" s="50"/>
      <c r="D371" s="6"/>
      <c r="E371" s="38"/>
      <c r="F371" s="6"/>
      <c r="G371" s="3"/>
      <c r="H371" s="8"/>
      <c r="I371" s="6"/>
      <c r="J371" s="6"/>
      <c r="K371" s="6"/>
      <c r="L371" s="6"/>
      <c r="M371" s="6"/>
      <c r="N371" s="6"/>
      <c r="O371" s="28"/>
      <c r="P371" s="6"/>
      <c r="Q371" s="6"/>
      <c r="R371" s="6"/>
      <c r="S371" s="79"/>
      <c r="T371" s="5"/>
      <c r="U371" s="90"/>
      <c r="V371" s="88" t="b">
        <v>0</v>
      </c>
      <c r="W371" s="88" t="b">
        <v>0</v>
      </c>
      <c r="X371" s="5"/>
      <c r="Y371" s="88" t="b">
        <v>0</v>
      </c>
      <c r="Z371" s="88" t="b">
        <v>0</v>
      </c>
      <c r="AA371" s="88" t="b">
        <v>0</v>
      </c>
      <c r="AB371" s="88" t="b">
        <v>0</v>
      </c>
      <c r="AC371" s="88" t="b">
        <v>0</v>
      </c>
      <c r="AD371" s="88" t="b">
        <v>0</v>
      </c>
      <c r="AE371" s="88" t="b">
        <v>0</v>
      </c>
      <c r="AF371" s="36" t="b">
        <v>0</v>
      </c>
    </row>
    <row r="372" spans="1:32" ht="16.5" customHeight="1">
      <c r="A372" s="8"/>
      <c r="B372" s="6"/>
      <c r="C372" s="50"/>
      <c r="D372" s="6"/>
      <c r="E372" s="38"/>
      <c r="F372" s="6"/>
      <c r="G372" s="3"/>
      <c r="H372" s="8"/>
      <c r="I372" s="6"/>
      <c r="J372" s="6"/>
      <c r="K372" s="6"/>
      <c r="L372" s="6"/>
      <c r="M372" s="6"/>
      <c r="N372" s="6"/>
      <c r="O372" s="28"/>
      <c r="P372" s="6"/>
      <c r="Q372" s="6"/>
      <c r="R372" s="6"/>
      <c r="S372" s="79"/>
      <c r="T372" s="5"/>
      <c r="U372" s="90"/>
      <c r="V372" s="88" t="b">
        <v>0</v>
      </c>
      <c r="W372" s="88" t="b">
        <v>0</v>
      </c>
      <c r="X372" s="5"/>
      <c r="Y372" s="88" t="b">
        <v>0</v>
      </c>
      <c r="Z372" s="88" t="b">
        <v>0</v>
      </c>
      <c r="AA372" s="88" t="b">
        <v>0</v>
      </c>
      <c r="AB372" s="88" t="b">
        <v>0</v>
      </c>
      <c r="AC372" s="88" t="b">
        <v>0</v>
      </c>
      <c r="AD372" s="88" t="b">
        <v>0</v>
      </c>
      <c r="AE372" s="88" t="b">
        <v>0</v>
      </c>
      <c r="AF372" s="36" t="b">
        <v>0</v>
      </c>
    </row>
    <row r="373" spans="1:32" ht="16.5" customHeight="1">
      <c r="A373" s="8"/>
      <c r="B373" s="6"/>
      <c r="C373" s="50"/>
      <c r="D373" s="6"/>
      <c r="E373" s="38"/>
      <c r="F373" s="6"/>
      <c r="G373" s="3"/>
      <c r="H373" s="8"/>
      <c r="I373" s="6"/>
      <c r="J373" s="6"/>
      <c r="K373" s="6"/>
      <c r="L373" s="6"/>
      <c r="M373" s="6"/>
      <c r="N373" s="6"/>
      <c r="O373" s="28"/>
      <c r="P373" s="6"/>
      <c r="Q373" s="6"/>
      <c r="R373" s="6"/>
      <c r="S373" s="79"/>
      <c r="T373" s="5"/>
      <c r="U373" s="90"/>
      <c r="V373" s="88" t="b">
        <v>0</v>
      </c>
      <c r="W373" s="88" t="b">
        <v>0</v>
      </c>
      <c r="X373" s="5"/>
      <c r="Y373" s="88" t="b">
        <v>0</v>
      </c>
      <c r="Z373" s="88" t="b">
        <v>0</v>
      </c>
      <c r="AA373" s="88" t="b">
        <v>0</v>
      </c>
      <c r="AB373" s="88" t="b">
        <v>0</v>
      </c>
      <c r="AC373" s="88" t="b">
        <v>0</v>
      </c>
      <c r="AD373" s="88" t="b">
        <v>0</v>
      </c>
      <c r="AE373" s="88" t="b">
        <v>0</v>
      </c>
      <c r="AF373" s="36" t="b">
        <v>0</v>
      </c>
    </row>
    <row r="374" spans="1:32" ht="16.5" customHeight="1">
      <c r="A374" s="8"/>
      <c r="B374" s="6"/>
      <c r="C374" s="50"/>
      <c r="D374" s="6"/>
      <c r="E374" s="38"/>
      <c r="F374" s="6"/>
      <c r="G374" s="3"/>
      <c r="H374" s="8"/>
      <c r="I374" s="6"/>
      <c r="J374" s="6"/>
      <c r="K374" s="6"/>
      <c r="L374" s="6"/>
      <c r="M374" s="6"/>
      <c r="N374" s="6"/>
      <c r="O374" s="28"/>
      <c r="P374" s="6"/>
      <c r="Q374" s="6"/>
      <c r="R374" s="6"/>
      <c r="S374" s="79"/>
      <c r="T374" s="5"/>
      <c r="U374" s="90"/>
      <c r="V374" s="88" t="b">
        <v>0</v>
      </c>
      <c r="W374" s="88" t="b">
        <v>0</v>
      </c>
      <c r="X374" s="5"/>
      <c r="Y374" s="88" t="b">
        <v>0</v>
      </c>
      <c r="Z374" s="88" t="b">
        <v>0</v>
      </c>
      <c r="AA374" s="88" t="b">
        <v>0</v>
      </c>
      <c r="AB374" s="88" t="b">
        <v>0</v>
      </c>
      <c r="AC374" s="88" t="b">
        <v>0</v>
      </c>
      <c r="AD374" s="88" t="b">
        <v>0</v>
      </c>
      <c r="AE374" s="88" t="b">
        <v>0</v>
      </c>
      <c r="AF374" s="36" t="b">
        <v>0</v>
      </c>
    </row>
    <row r="375" spans="1:32" ht="16.5" customHeight="1">
      <c r="A375" s="8"/>
      <c r="B375" s="6"/>
      <c r="C375" s="50"/>
      <c r="D375" s="6"/>
      <c r="E375" s="38"/>
      <c r="F375" s="6"/>
      <c r="G375" s="3"/>
      <c r="H375" s="8"/>
      <c r="I375" s="6"/>
      <c r="J375" s="6"/>
      <c r="K375" s="6"/>
      <c r="L375" s="6"/>
      <c r="M375" s="6"/>
      <c r="N375" s="6"/>
      <c r="O375" s="28"/>
      <c r="P375" s="6"/>
      <c r="Q375" s="6"/>
      <c r="R375" s="6"/>
      <c r="S375" s="79"/>
      <c r="T375" s="5"/>
      <c r="U375" s="90"/>
      <c r="V375" s="88" t="b">
        <v>0</v>
      </c>
      <c r="W375" s="88" t="b">
        <v>0</v>
      </c>
      <c r="X375" s="5"/>
      <c r="Y375" s="88" t="b">
        <v>0</v>
      </c>
      <c r="Z375" s="88" t="b">
        <v>0</v>
      </c>
      <c r="AA375" s="88" t="b">
        <v>0</v>
      </c>
      <c r="AB375" s="88" t="b">
        <v>0</v>
      </c>
      <c r="AC375" s="88" t="b">
        <v>0</v>
      </c>
      <c r="AD375" s="88" t="b">
        <v>0</v>
      </c>
      <c r="AE375" s="88" t="b">
        <v>0</v>
      </c>
      <c r="AF375" s="36" t="b">
        <v>0</v>
      </c>
    </row>
    <row r="376" spans="1:32" ht="16.5" customHeight="1">
      <c r="A376" s="8"/>
      <c r="B376" s="6"/>
      <c r="C376" s="50"/>
      <c r="D376" s="6"/>
      <c r="E376" s="38"/>
      <c r="F376" s="6"/>
      <c r="G376" s="3"/>
      <c r="H376" s="8"/>
      <c r="I376" s="6"/>
      <c r="J376" s="6"/>
      <c r="K376" s="6"/>
      <c r="L376" s="6"/>
      <c r="M376" s="6"/>
      <c r="N376" s="6"/>
      <c r="O376" s="28"/>
      <c r="P376" s="6"/>
      <c r="Q376" s="6"/>
      <c r="R376" s="6"/>
      <c r="S376" s="79"/>
      <c r="T376" s="5"/>
      <c r="U376" s="90"/>
      <c r="V376" s="88" t="b">
        <v>0</v>
      </c>
      <c r="W376" s="88" t="b">
        <v>0</v>
      </c>
      <c r="X376" s="5"/>
      <c r="Y376" s="88" t="b">
        <v>0</v>
      </c>
      <c r="Z376" s="88" t="b">
        <v>0</v>
      </c>
      <c r="AA376" s="88" t="b">
        <v>0</v>
      </c>
      <c r="AB376" s="88" t="b">
        <v>0</v>
      </c>
      <c r="AC376" s="88" t="b">
        <v>0</v>
      </c>
      <c r="AD376" s="88" t="b">
        <v>0</v>
      </c>
      <c r="AE376" s="88" t="b">
        <v>0</v>
      </c>
      <c r="AF376" s="36" t="b">
        <v>0</v>
      </c>
    </row>
    <row r="377" spans="1:32" ht="16.5" customHeight="1">
      <c r="A377" s="8"/>
      <c r="B377" s="6"/>
      <c r="C377" s="50"/>
      <c r="D377" s="6"/>
      <c r="E377" s="38"/>
      <c r="F377" s="6"/>
      <c r="G377" s="3"/>
      <c r="H377" s="8"/>
      <c r="I377" s="6"/>
      <c r="J377" s="6"/>
      <c r="K377" s="6"/>
      <c r="L377" s="6"/>
      <c r="M377" s="6"/>
      <c r="N377" s="6"/>
      <c r="O377" s="28"/>
      <c r="P377" s="6"/>
      <c r="Q377" s="6"/>
      <c r="R377" s="6"/>
      <c r="S377" s="79"/>
      <c r="T377" s="5"/>
      <c r="U377" s="90"/>
      <c r="V377" s="88" t="b">
        <v>0</v>
      </c>
      <c r="W377" s="88" t="b">
        <v>0</v>
      </c>
      <c r="X377" s="5"/>
      <c r="Y377" s="88" t="b">
        <v>0</v>
      </c>
      <c r="Z377" s="88" t="b">
        <v>0</v>
      </c>
      <c r="AA377" s="88" t="b">
        <v>0</v>
      </c>
      <c r="AB377" s="88" t="b">
        <v>0</v>
      </c>
      <c r="AC377" s="88" t="b">
        <v>0</v>
      </c>
      <c r="AD377" s="88" t="b">
        <v>0</v>
      </c>
      <c r="AE377" s="88" t="b">
        <v>0</v>
      </c>
      <c r="AF377" s="36" t="b">
        <v>0</v>
      </c>
    </row>
    <row r="378" spans="1:32" ht="16.5" customHeight="1">
      <c r="A378" s="8"/>
      <c r="B378" s="6"/>
      <c r="C378" s="50"/>
      <c r="D378" s="6"/>
      <c r="E378" s="38"/>
      <c r="F378" s="6"/>
      <c r="G378" s="3"/>
      <c r="H378" s="8"/>
      <c r="I378" s="6"/>
      <c r="J378" s="6"/>
      <c r="K378" s="6"/>
      <c r="L378" s="6"/>
      <c r="M378" s="6"/>
      <c r="N378" s="6"/>
      <c r="O378" s="28"/>
      <c r="P378" s="6"/>
      <c r="Q378" s="6"/>
      <c r="R378" s="6"/>
      <c r="S378" s="79"/>
      <c r="T378" s="5"/>
      <c r="U378" s="90"/>
      <c r="V378" s="88" t="b">
        <v>0</v>
      </c>
      <c r="W378" s="88" t="b">
        <v>0</v>
      </c>
      <c r="X378" s="5"/>
      <c r="Y378" s="88" t="b">
        <v>0</v>
      </c>
      <c r="Z378" s="88" t="b">
        <v>0</v>
      </c>
      <c r="AA378" s="88" t="b">
        <v>0</v>
      </c>
      <c r="AB378" s="88" t="b">
        <v>0</v>
      </c>
      <c r="AC378" s="88" t="b">
        <v>0</v>
      </c>
      <c r="AD378" s="88" t="b">
        <v>0</v>
      </c>
      <c r="AE378" s="88" t="b">
        <v>0</v>
      </c>
      <c r="AF378" s="36" t="b">
        <v>0</v>
      </c>
    </row>
    <row r="379" spans="1:32" ht="16.5" customHeight="1">
      <c r="A379" s="8"/>
      <c r="B379" s="6"/>
      <c r="C379" s="50"/>
      <c r="D379" s="6"/>
      <c r="E379" s="38"/>
      <c r="F379" s="6"/>
      <c r="G379" s="3"/>
      <c r="H379" s="8"/>
      <c r="I379" s="6"/>
      <c r="J379" s="6"/>
      <c r="K379" s="6"/>
      <c r="L379" s="6"/>
      <c r="M379" s="6"/>
      <c r="N379" s="6"/>
      <c r="O379" s="28"/>
      <c r="P379" s="6"/>
      <c r="Q379" s="6"/>
      <c r="R379" s="6"/>
      <c r="S379" s="79"/>
      <c r="T379" s="5"/>
      <c r="U379" s="90"/>
      <c r="V379" s="88" t="b">
        <v>0</v>
      </c>
      <c r="W379" s="88" t="b">
        <v>0</v>
      </c>
      <c r="X379" s="5"/>
      <c r="Y379" s="88" t="b">
        <v>0</v>
      </c>
      <c r="Z379" s="88" t="b">
        <v>0</v>
      </c>
      <c r="AA379" s="88" t="b">
        <v>0</v>
      </c>
      <c r="AB379" s="88" t="b">
        <v>0</v>
      </c>
      <c r="AC379" s="88" t="b">
        <v>0</v>
      </c>
      <c r="AD379" s="88" t="b">
        <v>0</v>
      </c>
      <c r="AE379" s="88" t="b">
        <v>0</v>
      </c>
      <c r="AF379" s="36" t="b">
        <v>0</v>
      </c>
    </row>
    <row r="380" spans="1:32" ht="16.5" customHeight="1">
      <c r="A380" s="8"/>
      <c r="B380" s="6"/>
      <c r="C380" s="50"/>
      <c r="D380" s="6"/>
      <c r="E380" s="38"/>
      <c r="F380" s="6"/>
      <c r="G380" s="3"/>
      <c r="H380" s="8"/>
      <c r="I380" s="6"/>
      <c r="J380" s="6"/>
      <c r="K380" s="6"/>
      <c r="L380" s="6"/>
      <c r="M380" s="6"/>
      <c r="N380" s="6"/>
      <c r="O380" s="28"/>
      <c r="P380" s="6"/>
      <c r="Q380" s="6"/>
      <c r="R380" s="6"/>
      <c r="S380" s="79"/>
      <c r="T380" s="5"/>
      <c r="U380" s="90"/>
      <c r="V380" s="88" t="b">
        <v>0</v>
      </c>
      <c r="W380" s="88" t="b">
        <v>0</v>
      </c>
      <c r="X380" s="5"/>
      <c r="Y380" s="88" t="b">
        <v>0</v>
      </c>
      <c r="Z380" s="88" t="b">
        <v>0</v>
      </c>
      <c r="AA380" s="88" t="b">
        <v>0</v>
      </c>
      <c r="AB380" s="88" t="b">
        <v>0</v>
      </c>
      <c r="AC380" s="88" t="b">
        <v>0</v>
      </c>
      <c r="AD380" s="88" t="b">
        <v>0</v>
      </c>
      <c r="AE380" s="88" t="b">
        <v>0</v>
      </c>
      <c r="AF380" s="36" t="b">
        <v>0</v>
      </c>
    </row>
    <row r="381" spans="1:32" ht="16.5" customHeight="1">
      <c r="A381" s="8"/>
      <c r="B381" s="6"/>
      <c r="C381" s="50"/>
      <c r="D381" s="6"/>
      <c r="E381" s="38"/>
      <c r="F381" s="6"/>
      <c r="G381" s="3"/>
      <c r="H381" s="8"/>
      <c r="I381" s="6"/>
      <c r="J381" s="6"/>
      <c r="K381" s="6"/>
      <c r="L381" s="6"/>
      <c r="M381" s="6"/>
      <c r="N381" s="6"/>
      <c r="O381" s="28"/>
      <c r="P381" s="6"/>
      <c r="Q381" s="6"/>
      <c r="R381" s="6"/>
      <c r="S381" s="79"/>
      <c r="T381" s="5"/>
      <c r="U381" s="90"/>
      <c r="V381" s="88" t="b">
        <v>0</v>
      </c>
      <c r="W381" s="88" t="b">
        <v>0</v>
      </c>
      <c r="X381" s="5"/>
      <c r="Y381" s="88" t="b">
        <v>0</v>
      </c>
      <c r="Z381" s="88" t="b">
        <v>0</v>
      </c>
      <c r="AA381" s="88" t="b">
        <v>0</v>
      </c>
      <c r="AB381" s="88" t="b">
        <v>0</v>
      </c>
      <c r="AC381" s="88" t="b">
        <v>0</v>
      </c>
      <c r="AD381" s="88" t="b">
        <v>0</v>
      </c>
      <c r="AE381" s="88" t="b">
        <v>0</v>
      </c>
      <c r="AF381" s="36" t="b">
        <v>0</v>
      </c>
    </row>
    <row r="382" spans="1:32" ht="16.5" customHeight="1">
      <c r="A382" s="8"/>
      <c r="B382" s="6"/>
      <c r="C382" s="50"/>
      <c r="D382" s="6"/>
      <c r="E382" s="38"/>
      <c r="F382" s="6"/>
      <c r="G382" s="3"/>
      <c r="H382" s="8"/>
      <c r="I382" s="6"/>
      <c r="J382" s="6"/>
      <c r="K382" s="6"/>
      <c r="L382" s="6"/>
      <c r="M382" s="6"/>
      <c r="N382" s="6"/>
      <c r="O382" s="28"/>
      <c r="P382" s="6"/>
      <c r="Q382" s="6"/>
      <c r="R382" s="6"/>
      <c r="S382" s="79"/>
      <c r="T382" s="5"/>
      <c r="U382" s="90"/>
      <c r="V382" s="88" t="b">
        <v>0</v>
      </c>
      <c r="W382" s="88" t="b">
        <v>0</v>
      </c>
      <c r="X382" s="5"/>
      <c r="Y382" s="88" t="b">
        <v>0</v>
      </c>
      <c r="Z382" s="88" t="b">
        <v>0</v>
      </c>
      <c r="AA382" s="88" t="b">
        <v>0</v>
      </c>
      <c r="AB382" s="88" t="b">
        <v>0</v>
      </c>
      <c r="AC382" s="88" t="b">
        <v>0</v>
      </c>
      <c r="AD382" s="88" t="b">
        <v>0</v>
      </c>
      <c r="AE382" s="88" t="b">
        <v>0</v>
      </c>
      <c r="AF382" s="36" t="b">
        <v>0</v>
      </c>
    </row>
    <row r="383" spans="1:32" ht="16.5" customHeight="1">
      <c r="A383" s="8"/>
      <c r="B383" s="6"/>
      <c r="C383" s="50"/>
      <c r="D383" s="6"/>
      <c r="E383" s="38"/>
      <c r="F383" s="6"/>
      <c r="G383" s="3"/>
      <c r="H383" s="8"/>
      <c r="I383" s="6"/>
      <c r="J383" s="6"/>
      <c r="K383" s="6"/>
      <c r="L383" s="6"/>
      <c r="M383" s="6"/>
      <c r="N383" s="6"/>
      <c r="O383" s="28"/>
      <c r="P383" s="6"/>
      <c r="Q383" s="6"/>
      <c r="R383" s="6"/>
      <c r="S383" s="79"/>
      <c r="T383" s="5"/>
      <c r="U383" s="90"/>
      <c r="V383" s="88" t="b">
        <v>0</v>
      </c>
      <c r="W383" s="88" t="b">
        <v>0</v>
      </c>
      <c r="X383" s="5"/>
      <c r="Y383" s="88" t="b">
        <v>0</v>
      </c>
      <c r="Z383" s="88" t="b">
        <v>0</v>
      </c>
      <c r="AA383" s="88" t="b">
        <v>0</v>
      </c>
      <c r="AB383" s="88" t="b">
        <v>0</v>
      </c>
      <c r="AC383" s="88" t="b">
        <v>0</v>
      </c>
      <c r="AD383" s="88" t="b">
        <v>0</v>
      </c>
      <c r="AE383" s="88" t="b">
        <v>0</v>
      </c>
      <c r="AF383" s="36" t="b">
        <v>0</v>
      </c>
    </row>
    <row r="384" spans="1:32" ht="16.5" customHeight="1">
      <c r="A384" s="8"/>
      <c r="B384" s="6"/>
      <c r="C384" s="50"/>
      <c r="D384" s="6"/>
      <c r="E384" s="38"/>
      <c r="F384" s="6"/>
      <c r="G384" s="3"/>
      <c r="H384" s="8"/>
      <c r="I384" s="6"/>
      <c r="J384" s="6"/>
      <c r="K384" s="6"/>
      <c r="L384" s="6"/>
      <c r="M384" s="6"/>
      <c r="N384" s="6"/>
      <c r="O384" s="28"/>
      <c r="P384" s="6"/>
      <c r="Q384" s="6"/>
      <c r="R384" s="6"/>
      <c r="S384" s="79"/>
      <c r="T384" s="5"/>
      <c r="U384" s="90"/>
      <c r="V384" s="88" t="b">
        <v>0</v>
      </c>
      <c r="W384" s="88" t="b">
        <v>0</v>
      </c>
      <c r="X384" s="5"/>
      <c r="Y384" s="88" t="b">
        <v>0</v>
      </c>
      <c r="Z384" s="88" t="b">
        <v>0</v>
      </c>
      <c r="AA384" s="88" t="b">
        <v>0</v>
      </c>
      <c r="AB384" s="88" t="b">
        <v>0</v>
      </c>
      <c r="AC384" s="88" t="b">
        <v>0</v>
      </c>
      <c r="AD384" s="88" t="b">
        <v>0</v>
      </c>
      <c r="AE384" s="88" t="b">
        <v>0</v>
      </c>
      <c r="AF384" s="36" t="b">
        <v>0</v>
      </c>
    </row>
    <row r="385" spans="1:32" ht="16.5" customHeight="1">
      <c r="A385" s="8"/>
      <c r="B385" s="6"/>
      <c r="C385" s="50"/>
      <c r="D385" s="6"/>
      <c r="E385" s="38"/>
      <c r="F385" s="6"/>
      <c r="G385" s="3"/>
      <c r="H385" s="8"/>
      <c r="I385" s="6"/>
      <c r="J385" s="6"/>
      <c r="K385" s="6"/>
      <c r="L385" s="6"/>
      <c r="M385" s="6"/>
      <c r="N385" s="6"/>
      <c r="O385" s="28"/>
      <c r="P385" s="6"/>
      <c r="Q385" s="6"/>
      <c r="R385" s="6"/>
      <c r="S385" s="79"/>
      <c r="T385" s="5"/>
      <c r="U385" s="90"/>
      <c r="V385" s="88" t="b">
        <v>0</v>
      </c>
      <c r="W385" s="88" t="b">
        <v>0</v>
      </c>
      <c r="X385" s="5"/>
      <c r="Y385" s="88" t="b">
        <v>0</v>
      </c>
      <c r="Z385" s="88" t="b">
        <v>0</v>
      </c>
      <c r="AA385" s="88" t="b">
        <v>0</v>
      </c>
      <c r="AB385" s="88" t="b">
        <v>0</v>
      </c>
      <c r="AC385" s="88" t="b">
        <v>0</v>
      </c>
      <c r="AD385" s="88" t="b">
        <v>0</v>
      </c>
      <c r="AE385" s="88" t="b">
        <v>0</v>
      </c>
      <c r="AF385" s="36" t="b">
        <v>0</v>
      </c>
    </row>
    <row r="386" spans="1:32" ht="16.5" customHeight="1">
      <c r="A386" s="8"/>
      <c r="B386" s="6"/>
      <c r="C386" s="50"/>
      <c r="D386" s="6"/>
      <c r="E386" s="38"/>
      <c r="F386" s="6"/>
      <c r="G386" s="3"/>
      <c r="H386" s="8"/>
      <c r="I386" s="6"/>
      <c r="J386" s="6"/>
      <c r="K386" s="6"/>
      <c r="L386" s="6"/>
      <c r="M386" s="6"/>
      <c r="N386" s="6"/>
      <c r="O386" s="28"/>
      <c r="P386" s="6"/>
      <c r="Q386" s="6"/>
      <c r="R386" s="6"/>
      <c r="S386" s="79"/>
      <c r="T386" s="5"/>
      <c r="U386" s="90"/>
      <c r="V386" s="88" t="b">
        <v>0</v>
      </c>
      <c r="W386" s="88" t="b">
        <v>0</v>
      </c>
      <c r="X386" s="5"/>
      <c r="Y386" s="88" t="b">
        <v>0</v>
      </c>
      <c r="Z386" s="88" t="b">
        <v>0</v>
      </c>
      <c r="AA386" s="88" t="b">
        <v>0</v>
      </c>
      <c r="AB386" s="88" t="b">
        <v>0</v>
      </c>
      <c r="AC386" s="88" t="b">
        <v>0</v>
      </c>
      <c r="AD386" s="88" t="b">
        <v>0</v>
      </c>
      <c r="AE386" s="88" t="b">
        <v>0</v>
      </c>
      <c r="AF386" s="36" t="b">
        <v>0</v>
      </c>
    </row>
    <row r="387" spans="1:32" ht="16.5" customHeight="1">
      <c r="A387" s="8"/>
      <c r="B387" s="6"/>
      <c r="C387" s="50"/>
      <c r="D387" s="6"/>
      <c r="E387" s="38"/>
      <c r="F387" s="6"/>
      <c r="G387" s="3"/>
      <c r="H387" s="8"/>
      <c r="I387" s="6"/>
      <c r="J387" s="6"/>
      <c r="K387" s="6"/>
      <c r="L387" s="6"/>
      <c r="M387" s="6"/>
      <c r="N387" s="6"/>
      <c r="O387" s="28"/>
      <c r="P387" s="6"/>
      <c r="Q387" s="6"/>
      <c r="R387" s="6"/>
      <c r="S387" s="79"/>
      <c r="T387" s="5"/>
      <c r="U387" s="90"/>
      <c r="V387" s="88" t="b">
        <v>0</v>
      </c>
      <c r="W387" s="88" t="b">
        <v>0</v>
      </c>
      <c r="X387" s="5"/>
      <c r="Y387" s="88" t="b">
        <v>0</v>
      </c>
      <c r="Z387" s="88" t="b">
        <v>0</v>
      </c>
      <c r="AA387" s="88" t="b">
        <v>0</v>
      </c>
      <c r="AB387" s="88" t="b">
        <v>0</v>
      </c>
      <c r="AC387" s="88" t="b">
        <v>0</v>
      </c>
      <c r="AD387" s="88" t="b">
        <v>0</v>
      </c>
      <c r="AE387" s="88" t="b">
        <v>0</v>
      </c>
      <c r="AF387" s="36" t="b">
        <v>0</v>
      </c>
    </row>
    <row r="388" spans="1:32" ht="16.5" customHeight="1">
      <c r="A388" s="8"/>
      <c r="B388" s="6"/>
      <c r="C388" s="50"/>
      <c r="D388" s="6"/>
      <c r="E388" s="38"/>
      <c r="F388" s="6"/>
      <c r="G388" s="3"/>
      <c r="H388" s="8"/>
      <c r="I388" s="6"/>
      <c r="J388" s="6"/>
      <c r="K388" s="6"/>
      <c r="L388" s="6"/>
      <c r="M388" s="6"/>
      <c r="N388" s="6"/>
      <c r="O388" s="28"/>
      <c r="P388" s="6"/>
      <c r="Q388" s="6"/>
      <c r="R388" s="6"/>
      <c r="S388" s="79"/>
      <c r="T388" s="5"/>
      <c r="U388" s="90"/>
      <c r="V388" s="88" t="b">
        <v>0</v>
      </c>
      <c r="W388" s="88" t="b">
        <v>0</v>
      </c>
      <c r="X388" s="5"/>
      <c r="Y388" s="88" t="b">
        <v>0</v>
      </c>
      <c r="Z388" s="88" t="b">
        <v>0</v>
      </c>
      <c r="AA388" s="88" t="b">
        <v>0</v>
      </c>
      <c r="AB388" s="88" t="b">
        <v>0</v>
      </c>
      <c r="AC388" s="88" t="b">
        <v>0</v>
      </c>
      <c r="AD388" s="88" t="b">
        <v>0</v>
      </c>
      <c r="AE388" s="88" t="b">
        <v>0</v>
      </c>
      <c r="AF388" s="36" t="b">
        <v>0</v>
      </c>
    </row>
    <row r="389" spans="1:32" ht="16.5" customHeight="1">
      <c r="A389" s="8"/>
      <c r="B389" s="6"/>
      <c r="C389" s="50"/>
      <c r="D389" s="6"/>
      <c r="E389" s="38"/>
      <c r="F389" s="6"/>
      <c r="G389" s="3"/>
      <c r="H389" s="8"/>
      <c r="I389" s="6"/>
      <c r="J389" s="6"/>
      <c r="K389" s="6"/>
      <c r="L389" s="6"/>
      <c r="M389" s="6"/>
      <c r="N389" s="6"/>
      <c r="O389" s="28"/>
      <c r="P389" s="6"/>
      <c r="Q389" s="6"/>
      <c r="R389" s="6"/>
      <c r="S389" s="79"/>
      <c r="T389" s="5"/>
      <c r="U389" s="90"/>
      <c r="V389" s="88" t="b">
        <v>0</v>
      </c>
      <c r="W389" s="88" t="b">
        <v>0</v>
      </c>
      <c r="X389" s="5"/>
      <c r="Y389" s="88" t="b">
        <v>0</v>
      </c>
      <c r="Z389" s="88" t="b">
        <v>0</v>
      </c>
      <c r="AA389" s="88" t="b">
        <v>0</v>
      </c>
      <c r="AB389" s="88" t="b">
        <v>0</v>
      </c>
      <c r="AC389" s="88" t="b">
        <v>0</v>
      </c>
      <c r="AD389" s="88" t="b">
        <v>0</v>
      </c>
      <c r="AE389" s="88" t="b">
        <v>0</v>
      </c>
      <c r="AF389" s="36" t="b">
        <v>0</v>
      </c>
    </row>
    <row r="390" spans="1:32" ht="16.5" customHeight="1">
      <c r="A390" s="8"/>
      <c r="B390" s="6"/>
      <c r="C390" s="50"/>
      <c r="D390" s="6"/>
      <c r="E390" s="38"/>
      <c r="F390" s="6"/>
      <c r="G390" s="3"/>
      <c r="H390" s="8"/>
      <c r="I390" s="6"/>
      <c r="J390" s="6"/>
      <c r="K390" s="6"/>
      <c r="L390" s="6"/>
      <c r="M390" s="6"/>
      <c r="N390" s="6"/>
      <c r="O390" s="28"/>
      <c r="P390" s="6"/>
      <c r="Q390" s="6"/>
      <c r="R390" s="6"/>
      <c r="S390" s="79"/>
      <c r="T390" s="5"/>
      <c r="U390" s="90"/>
      <c r="V390" s="88" t="b">
        <v>0</v>
      </c>
      <c r="W390" s="88" t="b">
        <v>0</v>
      </c>
      <c r="X390" s="5"/>
      <c r="Y390" s="88" t="b">
        <v>0</v>
      </c>
      <c r="Z390" s="88" t="b">
        <v>0</v>
      </c>
      <c r="AA390" s="88" t="b">
        <v>0</v>
      </c>
      <c r="AB390" s="88" t="b">
        <v>0</v>
      </c>
      <c r="AC390" s="88" t="b">
        <v>0</v>
      </c>
      <c r="AD390" s="88" t="b">
        <v>0</v>
      </c>
      <c r="AE390" s="88" t="b">
        <v>0</v>
      </c>
      <c r="AF390" s="36" t="b">
        <v>0</v>
      </c>
    </row>
    <row r="391" spans="1:32" ht="16.5" customHeight="1">
      <c r="A391" s="8"/>
      <c r="B391" s="6"/>
      <c r="C391" s="50"/>
      <c r="D391" s="6"/>
      <c r="E391" s="38"/>
      <c r="F391" s="6"/>
      <c r="G391" s="3"/>
      <c r="H391" s="8"/>
      <c r="I391" s="6"/>
      <c r="J391" s="6"/>
      <c r="K391" s="6"/>
      <c r="L391" s="6"/>
      <c r="M391" s="6"/>
      <c r="N391" s="6"/>
      <c r="O391" s="28"/>
      <c r="P391" s="6"/>
      <c r="Q391" s="6"/>
      <c r="R391" s="6"/>
      <c r="S391" s="79"/>
      <c r="T391" s="5"/>
      <c r="U391" s="90"/>
      <c r="V391" s="88" t="b">
        <v>0</v>
      </c>
      <c r="W391" s="88" t="b">
        <v>0</v>
      </c>
      <c r="X391" s="5"/>
      <c r="Y391" s="88" t="b">
        <v>0</v>
      </c>
      <c r="Z391" s="88" t="b">
        <v>0</v>
      </c>
      <c r="AA391" s="88" t="b">
        <v>0</v>
      </c>
      <c r="AB391" s="88" t="b">
        <v>0</v>
      </c>
      <c r="AC391" s="88" t="b">
        <v>0</v>
      </c>
      <c r="AD391" s="88" t="b">
        <v>0</v>
      </c>
      <c r="AE391" s="88" t="b">
        <v>0</v>
      </c>
      <c r="AF391" s="36" t="b">
        <v>0</v>
      </c>
    </row>
    <row r="392" spans="1:32" ht="16.5" customHeight="1">
      <c r="A392" s="8"/>
      <c r="B392" s="6"/>
      <c r="C392" s="50"/>
      <c r="D392" s="6"/>
      <c r="E392" s="38"/>
      <c r="F392" s="6"/>
      <c r="G392" s="3"/>
      <c r="H392" s="8"/>
      <c r="I392" s="6"/>
      <c r="J392" s="6"/>
      <c r="K392" s="6"/>
      <c r="L392" s="6"/>
      <c r="M392" s="6"/>
      <c r="N392" s="6"/>
      <c r="O392" s="28"/>
      <c r="P392" s="6"/>
      <c r="Q392" s="6"/>
      <c r="R392" s="6"/>
      <c r="S392" s="79"/>
      <c r="T392" s="5"/>
      <c r="U392" s="90"/>
      <c r="V392" s="88" t="b">
        <v>0</v>
      </c>
      <c r="W392" s="88" t="b">
        <v>0</v>
      </c>
      <c r="X392" s="5"/>
      <c r="Y392" s="88" t="b">
        <v>0</v>
      </c>
      <c r="Z392" s="88" t="b">
        <v>0</v>
      </c>
      <c r="AA392" s="88" t="b">
        <v>0</v>
      </c>
      <c r="AB392" s="88" t="b">
        <v>0</v>
      </c>
      <c r="AC392" s="88" t="b">
        <v>0</v>
      </c>
      <c r="AD392" s="88" t="b">
        <v>0</v>
      </c>
      <c r="AE392" s="88" t="b">
        <v>0</v>
      </c>
      <c r="AF392" s="36" t="b">
        <v>0</v>
      </c>
    </row>
    <row r="393" spans="1:32" ht="16.5" customHeight="1">
      <c r="A393" s="8"/>
      <c r="B393" s="6"/>
      <c r="C393" s="50"/>
      <c r="D393" s="6"/>
      <c r="E393" s="38"/>
      <c r="F393" s="6"/>
      <c r="G393" s="3"/>
      <c r="H393" s="8"/>
      <c r="I393" s="6"/>
      <c r="J393" s="6"/>
      <c r="K393" s="6"/>
      <c r="L393" s="6"/>
      <c r="M393" s="6"/>
      <c r="N393" s="6"/>
      <c r="O393" s="28"/>
      <c r="P393" s="6"/>
      <c r="Q393" s="6"/>
      <c r="R393" s="6"/>
      <c r="S393" s="79"/>
      <c r="T393" s="5"/>
      <c r="U393" s="90"/>
      <c r="V393" s="88" t="b">
        <v>0</v>
      </c>
      <c r="W393" s="88" t="b">
        <v>0</v>
      </c>
      <c r="X393" s="5"/>
      <c r="Y393" s="88" t="b">
        <v>0</v>
      </c>
      <c r="Z393" s="88" t="b">
        <v>0</v>
      </c>
      <c r="AA393" s="88" t="b">
        <v>0</v>
      </c>
      <c r="AB393" s="88" t="b">
        <v>0</v>
      </c>
      <c r="AC393" s="88" t="b">
        <v>0</v>
      </c>
      <c r="AD393" s="88" t="b">
        <v>0</v>
      </c>
      <c r="AE393" s="88" t="b">
        <v>0</v>
      </c>
      <c r="AF393" s="36" t="b">
        <v>0</v>
      </c>
    </row>
    <row r="394" spans="1:32" ht="16.5" customHeight="1">
      <c r="A394" s="8"/>
      <c r="B394" s="6"/>
      <c r="C394" s="50"/>
      <c r="D394" s="6"/>
      <c r="E394" s="38"/>
      <c r="F394" s="6"/>
      <c r="G394" s="3"/>
      <c r="H394" s="8"/>
      <c r="I394" s="6"/>
      <c r="J394" s="6"/>
      <c r="K394" s="6"/>
      <c r="L394" s="6"/>
      <c r="M394" s="6"/>
      <c r="N394" s="6"/>
      <c r="O394" s="28"/>
      <c r="P394" s="6"/>
      <c r="Q394" s="6"/>
      <c r="R394" s="6"/>
      <c r="S394" s="79"/>
      <c r="T394" s="5"/>
      <c r="U394" s="90"/>
      <c r="V394" s="88" t="b">
        <v>0</v>
      </c>
      <c r="W394" s="88" t="b">
        <v>0</v>
      </c>
      <c r="X394" s="5"/>
      <c r="Y394" s="88" t="b">
        <v>0</v>
      </c>
      <c r="Z394" s="88" t="b">
        <v>0</v>
      </c>
      <c r="AA394" s="88" t="b">
        <v>0</v>
      </c>
      <c r="AB394" s="88" t="b">
        <v>0</v>
      </c>
      <c r="AC394" s="88" t="b">
        <v>0</v>
      </c>
      <c r="AD394" s="88" t="b">
        <v>0</v>
      </c>
      <c r="AE394" s="88" t="b">
        <v>0</v>
      </c>
      <c r="AF394" s="36" t="b">
        <v>0</v>
      </c>
    </row>
    <row r="395" spans="1:32" ht="16.5" customHeight="1">
      <c r="A395" s="8"/>
      <c r="B395" s="6"/>
      <c r="C395" s="50"/>
      <c r="D395" s="6"/>
      <c r="E395" s="38"/>
      <c r="F395" s="6"/>
      <c r="G395" s="3"/>
      <c r="H395" s="8"/>
      <c r="I395" s="6"/>
      <c r="J395" s="6"/>
      <c r="K395" s="6"/>
      <c r="L395" s="6"/>
      <c r="M395" s="6"/>
      <c r="N395" s="6"/>
      <c r="O395" s="28"/>
      <c r="P395" s="6"/>
      <c r="Q395" s="6"/>
      <c r="R395" s="6"/>
      <c r="S395" s="79"/>
      <c r="T395" s="5"/>
      <c r="U395" s="90"/>
      <c r="V395" s="88" t="b">
        <v>0</v>
      </c>
      <c r="W395" s="88" t="b">
        <v>0</v>
      </c>
      <c r="X395" s="5"/>
      <c r="Y395" s="88" t="b">
        <v>0</v>
      </c>
      <c r="Z395" s="88" t="b">
        <v>0</v>
      </c>
      <c r="AA395" s="88" t="b">
        <v>0</v>
      </c>
      <c r="AB395" s="88" t="b">
        <v>0</v>
      </c>
      <c r="AC395" s="88" t="b">
        <v>0</v>
      </c>
      <c r="AD395" s="88" t="b">
        <v>0</v>
      </c>
      <c r="AE395" s="88" t="b">
        <v>0</v>
      </c>
      <c r="AF395" s="36" t="b">
        <v>0</v>
      </c>
    </row>
    <row r="396" spans="1:32" ht="16.5" customHeight="1">
      <c r="A396" s="8"/>
      <c r="B396" s="6"/>
      <c r="C396" s="50"/>
      <c r="D396" s="6"/>
      <c r="E396" s="38"/>
      <c r="F396" s="6"/>
      <c r="G396" s="3"/>
      <c r="H396" s="8"/>
      <c r="I396" s="6"/>
      <c r="J396" s="6"/>
      <c r="K396" s="6"/>
      <c r="L396" s="6"/>
      <c r="M396" s="6"/>
      <c r="N396" s="6"/>
      <c r="O396" s="28"/>
      <c r="P396" s="6"/>
      <c r="Q396" s="6"/>
      <c r="R396" s="6"/>
      <c r="S396" s="79"/>
      <c r="T396" s="5"/>
      <c r="U396" s="90"/>
      <c r="V396" s="88" t="b">
        <v>0</v>
      </c>
      <c r="W396" s="88" t="b">
        <v>0</v>
      </c>
      <c r="X396" s="5"/>
      <c r="Y396" s="88" t="b">
        <v>0</v>
      </c>
      <c r="Z396" s="88" t="b">
        <v>0</v>
      </c>
      <c r="AA396" s="88" t="b">
        <v>0</v>
      </c>
      <c r="AB396" s="88" t="b">
        <v>0</v>
      </c>
      <c r="AC396" s="88" t="b">
        <v>0</v>
      </c>
      <c r="AD396" s="88" t="b">
        <v>0</v>
      </c>
      <c r="AE396" s="88" t="b">
        <v>0</v>
      </c>
      <c r="AF396" s="36" t="b">
        <v>0</v>
      </c>
    </row>
    <row r="397" spans="1:32" ht="16.5" customHeight="1">
      <c r="A397" s="8"/>
      <c r="B397" s="6"/>
      <c r="C397" s="50"/>
      <c r="D397" s="6"/>
      <c r="E397" s="38"/>
      <c r="F397" s="6"/>
      <c r="G397" s="3"/>
      <c r="H397" s="8"/>
      <c r="I397" s="6"/>
      <c r="J397" s="6"/>
      <c r="K397" s="6"/>
      <c r="L397" s="6"/>
      <c r="M397" s="6"/>
      <c r="N397" s="6"/>
      <c r="O397" s="28"/>
      <c r="P397" s="6"/>
      <c r="Q397" s="6"/>
      <c r="R397" s="6"/>
      <c r="S397" s="79"/>
      <c r="T397" s="5"/>
      <c r="U397" s="90"/>
      <c r="V397" s="88" t="b">
        <v>0</v>
      </c>
      <c r="W397" s="88" t="b">
        <v>0</v>
      </c>
      <c r="X397" s="5"/>
      <c r="Y397" s="88" t="b">
        <v>0</v>
      </c>
      <c r="Z397" s="88" t="b">
        <v>0</v>
      </c>
      <c r="AA397" s="88" t="b">
        <v>0</v>
      </c>
      <c r="AB397" s="88" t="b">
        <v>0</v>
      </c>
      <c r="AC397" s="88" t="b">
        <v>0</v>
      </c>
      <c r="AD397" s="88" t="b">
        <v>0</v>
      </c>
      <c r="AE397" s="88" t="b">
        <v>0</v>
      </c>
      <c r="AF397" s="36" t="b">
        <v>0</v>
      </c>
    </row>
    <row r="398" spans="1:32" ht="16.5" customHeight="1">
      <c r="A398" s="8"/>
      <c r="B398" s="6"/>
      <c r="C398" s="50"/>
      <c r="D398" s="6"/>
      <c r="E398" s="38"/>
      <c r="F398" s="6"/>
      <c r="G398" s="3"/>
      <c r="H398" s="8"/>
      <c r="I398" s="6"/>
      <c r="J398" s="6"/>
      <c r="K398" s="6"/>
      <c r="L398" s="6"/>
      <c r="M398" s="6"/>
      <c r="N398" s="6"/>
      <c r="O398" s="28"/>
      <c r="P398" s="6"/>
      <c r="Q398" s="6"/>
      <c r="R398" s="6"/>
      <c r="S398" s="79"/>
      <c r="T398" s="5"/>
      <c r="U398" s="90"/>
      <c r="V398" s="88" t="b">
        <v>0</v>
      </c>
      <c r="W398" s="88" t="b">
        <v>0</v>
      </c>
      <c r="X398" s="5"/>
      <c r="Y398" s="88" t="b">
        <v>0</v>
      </c>
      <c r="Z398" s="88" t="b">
        <v>0</v>
      </c>
      <c r="AA398" s="88" t="b">
        <v>0</v>
      </c>
      <c r="AB398" s="88" t="b">
        <v>0</v>
      </c>
      <c r="AC398" s="88" t="b">
        <v>0</v>
      </c>
      <c r="AD398" s="88" t="b">
        <v>0</v>
      </c>
      <c r="AE398" s="88" t="b">
        <v>0</v>
      </c>
      <c r="AF398" s="36" t="b">
        <v>0</v>
      </c>
    </row>
    <row r="399" spans="1:32" ht="16.5" customHeight="1">
      <c r="A399" s="8"/>
      <c r="B399" s="6"/>
      <c r="C399" s="50"/>
      <c r="D399" s="6"/>
      <c r="E399" s="38"/>
      <c r="F399" s="6"/>
      <c r="G399" s="3"/>
      <c r="H399" s="8"/>
      <c r="I399" s="6"/>
      <c r="J399" s="6"/>
      <c r="K399" s="6"/>
      <c r="L399" s="6"/>
      <c r="M399" s="6"/>
      <c r="N399" s="6"/>
      <c r="O399" s="28"/>
      <c r="P399" s="6"/>
      <c r="Q399" s="6"/>
      <c r="R399" s="6"/>
      <c r="S399" s="79"/>
      <c r="T399" s="5"/>
      <c r="U399" s="90"/>
      <c r="V399" s="88" t="b">
        <v>0</v>
      </c>
      <c r="W399" s="88" t="b">
        <v>0</v>
      </c>
      <c r="X399" s="5"/>
      <c r="Y399" s="88" t="b">
        <v>0</v>
      </c>
      <c r="Z399" s="88" t="b">
        <v>0</v>
      </c>
      <c r="AA399" s="88" t="b">
        <v>0</v>
      </c>
      <c r="AB399" s="88" t="b">
        <v>0</v>
      </c>
      <c r="AC399" s="88" t="b">
        <v>0</v>
      </c>
      <c r="AD399" s="88" t="b">
        <v>0</v>
      </c>
      <c r="AE399" s="88" t="b">
        <v>0</v>
      </c>
      <c r="AF399" s="36" t="b">
        <v>0</v>
      </c>
    </row>
    <row r="400" spans="1:32" ht="16.5" customHeight="1">
      <c r="A400" s="8"/>
      <c r="B400" s="6"/>
      <c r="C400" s="50"/>
      <c r="D400" s="6"/>
      <c r="E400" s="38"/>
      <c r="F400" s="6"/>
      <c r="G400" s="3"/>
      <c r="H400" s="8"/>
      <c r="I400" s="6"/>
      <c r="J400" s="6"/>
      <c r="K400" s="6"/>
      <c r="L400" s="6"/>
      <c r="M400" s="6"/>
      <c r="N400" s="6"/>
      <c r="O400" s="28"/>
      <c r="P400" s="6"/>
      <c r="Q400" s="6"/>
      <c r="R400" s="6"/>
      <c r="S400" s="79"/>
      <c r="T400" s="5"/>
      <c r="U400" s="90"/>
      <c r="V400" s="88" t="b">
        <v>0</v>
      </c>
      <c r="W400" s="88" t="b">
        <v>0</v>
      </c>
      <c r="X400" s="5"/>
      <c r="Y400" s="88" t="b">
        <v>0</v>
      </c>
      <c r="Z400" s="88" t="b">
        <v>0</v>
      </c>
      <c r="AA400" s="88" t="b">
        <v>0</v>
      </c>
      <c r="AB400" s="88" t="b">
        <v>0</v>
      </c>
      <c r="AC400" s="88" t="b">
        <v>0</v>
      </c>
      <c r="AD400" s="88" t="b">
        <v>0</v>
      </c>
      <c r="AE400" s="88" t="b">
        <v>0</v>
      </c>
      <c r="AF400" s="36" t="b">
        <v>0</v>
      </c>
    </row>
    <row r="401" spans="1:32" ht="16.5" customHeight="1">
      <c r="A401" s="8"/>
      <c r="B401" s="6"/>
      <c r="C401" s="50"/>
      <c r="D401" s="6"/>
      <c r="E401" s="38"/>
      <c r="F401" s="6"/>
      <c r="G401" s="3"/>
      <c r="H401" s="8"/>
      <c r="I401" s="6"/>
      <c r="J401" s="6"/>
      <c r="K401" s="6"/>
      <c r="L401" s="6"/>
      <c r="M401" s="6"/>
      <c r="N401" s="6"/>
      <c r="O401" s="28"/>
      <c r="P401" s="6"/>
      <c r="Q401" s="6"/>
      <c r="R401" s="6"/>
      <c r="S401" s="79"/>
      <c r="T401" s="5"/>
      <c r="U401" s="90"/>
      <c r="V401" s="88" t="b">
        <v>0</v>
      </c>
      <c r="W401" s="88" t="b">
        <v>0</v>
      </c>
      <c r="X401" s="5"/>
      <c r="Y401" s="88" t="b">
        <v>0</v>
      </c>
      <c r="Z401" s="88" t="b">
        <v>0</v>
      </c>
      <c r="AA401" s="88" t="b">
        <v>0</v>
      </c>
      <c r="AB401" s="88" t="b">
        <v>0</v>
      </c>
      <c r="AC401" s="88" t="b">
        <v>0</v>
      </c>
      <c r="AD401" s="88" t="b">
        <v>0</v>
      </c>
      <c r="AE401" s="88" t="b">
        <v>0</v>
      </c>
      <c r="AF401" s="36" t="b">
        <v>0</v>
      </c>
    </row>
    <row r="402" spans="1:32" ht="16.5" customHeight="1">
      <c r="A402" s="8"/>
      <c r="B402" s="6"/>
      <c r="C402" s="50"/>
      <c r="D402" s="6"/>
      <c r="E402" s="38"/>
      <c r="F402" s="6"/>
      <c r="G402" s="3"/>
      <c r="H402" s="8"/>
      <c r="I402" s="6"/>
      <c r="J402" s="6"/>
      <c r="K402" s="6"/>
      <c r="L402" s="6"/>
      <c r="M402" s="6"/>
      <c r="N402" s="6"/>
      <c r="O402" s="28"/>
      <c r="P402" s="6"/>
      <c r="Q402" s="6"/>
      <c r="R402" s="6"/>
      <c r="S402" s="79"/>
      <c r="T402" s="5"/>
      <c r="U402" s="90"/>
      <c r="V402" s="88" t="b">
        <v>0</v>
      </c>
      <c r="W402" s="88" t="b">
        <v>0</v>
      </c>
      <c r="X402" s="5"/>
      <c r="Y402" s="88" t="b">
        <v>0</v>
      </c>
      <c r="Z402" s="88" t="b">
        <v>0</v>
      </c>
      <c r="AA402" s="88" t="b">
        <v>0</v>
      </c>
      <c r="AB402" s="88" t="b">
        <v>0</v>
      </c>
      <c r="AC402" s="88" t="b">
        <v>0</v>
      </c>
      <c r="AD402" s="88" t="b">
        <v>0</v>
      </c>
      <c r="AE402" s="88" t="b">
        <v>0</v>
      </c>
      <c r="AF402" s="36" t="b">
        <v>0</v>
      </c>
    </row>
    <row r="403" spans="1:32" ht="16.5" customHeight="1">
      <c r="A403" s="8"/>
      <c r="B403" s="6"/>
      <c r="C403" s="50"/>
      <c r="D403" s="6"/>
      <c r="E403" s="38"/>
      <c r="F403" s="6"/>
      <c r="G403" s="3"/>
      <c r="H403" s="8"/>
      <c r="I403" s="6"/>
      <c r="J403" s="6"/>
      <c r="K403" s="6"/>
      <c r="L403" s="6"/>
      <c r="M403" s="6"/>
      <c r="N403" s="6"/>
      <c r="O403" s="28"/>
      <c r="P403" s="6"/>
      <c r="Q403" s="6"/>
      <c r="R403" s="6"/>
      <c r="S403" s="79"/>
      <c r="T403" s="5"/>
      <c r="U403" s="90"/>
      <c r="V403" s="88" t="b">
        <v>0</v>
      </c>
      <c r="W403" s="88" t="b">
        <v>0</v>
      </c>
      <c r="X403" s="5"/>
      <c r="Y403" s="88" t="b">
        <v>0</v>
      </c>
      <c r="Z403" s="88" t="b">
        <v>0</v>
      </c>
      <c r="AA403" s="88" t="b">
        <v>0</v>
      </c>
      <c r="AB403" s="88" t="b">
        <v>0</v>
      </c>
      <c r="AC403" s="88" t="b">
        <v>0</v>
      </c>
      <c r="AD403" s="88" t="b">
        <v>0</v>
      </c>
      <c r="AE403" s="88" t="b">
        <v>0</v>
      </c>
      <c r="AF403" s="36" t="b">
        <v>0</v>
      </c>
    </row>
    <row r="404" spans="1:32" ht="16.5" customHeight="1">
      <c r="A404" s="8"/>
      <c r="B404" s="6"/>
      <c r="C404" s="50"/>
      <c r="D404" s="6"/>
      <c r="E404" s="38"/>
      <c r="F404" s="6"/>
      <c r="G404" s="3"/>
      <c r="H404" s="8"/>
      <c r="I404" s="6"/>
      <c r="J404" s="6"/>
      <c r="K404" s="6"/>
      <c r="L404" s="6"/>
      <c r="M404" s="6"/>
      <c r="N404" s="6"/>
      <c r="O404" s="28"/>
      <c r="P404" s="6"/>
      <c r="Q404" s="6"/>
      <c r="R404" s="6"/>
      <c r="S404" s="79"/>
      <c r="T404" s="5"/>
      <c r="U404" s="90"/>
      <c r="V404" s="88" t="b">
        <v>0</v>
      </c>
      <c r="W404" s="88" t="b">
        <v>0</v>
      </c>
      <c r="X404" s="5"/>
      <c r="Y404" s="88" t="b">
        <v>0</v>
      </c>
      <c r="Z404" s="88" t="b">
        <v>0</v>
      </c>
      <c r="AA404" s="88" t="b">
        <v>0</v>
      </c>
      <c r="AB404" s="88" t="b">
        <v>0</v>
      </c>
      <c r="AC404" s="88" t="b">
        <v>0</v>
      </c>
      <c r="AD404" s="88" t="b">
        <v>0</v>
      </c>
      <c r="AE404" s="88" t="b">
        <v>0</v>
      </c>
      <c r="AF404" s="36" t="b">
        <v>0</v>
      </c>
    </row>
    <row r="405" spans="1:32" ht="16.5" customHeight="1">
      <c r="A405" s="8"/>
      <c r="B405" s="6"/>
      <c r="C405" s="50"/>
      <c r="D405" s="6"/>
      <c r="E405" s="38"/>
      <c r="F405" s="6"/>
      <c r="G405" s="3"/>
      <c r="H405" s="8"/>
      <c r="I405" s="6"/>
      <c r="J405" s="6"/>
      <c r="K405" s="6"/>
      <c r="L405" s="6"/>
      <c r="M405" s="6"/>
      <c r="N405" s="6"/>
      <c r="O405" s="28"/>
      <c r="P405" s="6"/>
      <c r="Q405" s="6"/>
      <c r="R405" s="6"/>
      <c r="S405" s="79"/>
      <c r="T405" s="5"/>
      <c r="U405" s="90"/>
      <c r="V405" s="88" t="b">
        <v>0</v>
      </c>
      <c r="W405" s="88" t="b">
        <v>0</v>
      </c>
      <c r="X405" s="5"/>
      <c r="Y405" s="88" t="b">
        <v>0</v>
      </c>
      <c r="Z405" s="88" t="b">
        <v>0</v>
      </c>
      <c r="AA405" s="88" t="b">
        <v>0</v>
      </c>
      <c r="AB405" s="88" t="b">
        <v>0</v>
      </c>
      <c r="AC405" s="88" t="b">
        <v>0</v>
      </c>
      <c r="AD405" s="88" t="b">
        <v>0</v>
      </c>
      <c r="AE405" s="88" t="b">
        <v>0</v>
      </c>
      <c r="AF405" s="36" t="b">
        <v>0</v>
      </c>
    </row>
    <row r="406" spans="1:32" ht="16.5" customHeight="1">
      <c r="A406" s="8"/>
      <c r="B406" s="6"/>
      <c r="C406" s="50"/>
      <c r="D406" s="6"/>
      <c r="E406" s="38"/>
      <c r="F406" s="6"/>
      <c r="G406" s="3"/>
      <c r="H406" s="8"/>
      <c r="I406" s="6"/>
      <c r="J406" s="6"/>
      <c r="K406" s="6"/>
      <c r="L406" s="6"/>
      <c r="M406" s="6"/>
      <c r="N406" s="6"/>
      <c r="O406" s="28"/>
      <c r="P406" s="6"/>
      <c r="Q406" s="6"/>
      <c r="R406" s="6"/>
      <c r="S406" s="79"/>
      <c r="T406" s="5"/>
      <c r="U406" s="90"/>
      <c r="V406" s="88" t="b">
        <v>0</v>
      </c>
      <c r="W406" s="88" t="b">
        <v>0</v>
      </c>
      <c r="X406" s="5"/>
      <c r="Y406" s="88" t="b">
        <v>0</v>
      </c>
      <c r="Z406" s="88" t="b">
        <v>0</v>
      </c>
      <c r="AA406" s="88" t="b">
        <v>0</v>
      </c>
      <c r="AB406" s="88" t="b">
        <v>0</v>
      </c>
      <c r="AC406" s="88" t="b">
        <v>0</v>
      </c>
      <c r="AD406" s="88" t="b">
        <v>0</v>
      </c>
      <c r="AE406" s="88" t="b">
        <v>0</v>
      </c>
      <c r="AF406" s="36" t="b">
        <v>0</v>
      </c>
    </row>
    <row r="407" spans="1:32" ht="16.5" customHeight="1">
      <c r="A407" s="8"/>
      <c r="B407" s="6"/>
      <c r="C407" s="50"/>
      <c r="D407" s="6"/>
      <c r="E407" s="38"/>
      <c r="F407" s="6"/>
      <c r="G407" s="3"/>
      <c r="H407" s="8"/>
      <c r="I407" s="6"/>
      <c r="J407" s="6"/>
      <c r="K407" s="6"/>
      <c r="L407" s="6"/>
      <c r="M407" s="6"/>
      <c r="N407" s="6"/>
      <c r="O407" s="28"/>
      <c r="P407" s="6"/>
      <c r="Q407" s="6"/>
      <c r="R407" s="6"/>
      <c r="S407" s="79"/>
      <c r="T407" s="5"/>
      <c r="U407" s="90"/>
      <c r="V407" s="88" t="b">
        <v>0</v>
      </c>
      <c r="W407" s="88" t="b">
        <v>0</v>
      </c>
      <c r="X407" s="5"/>
      <c r="Y407" s="88" t="b">
        <v>0</v>
      </c>
      <c r="Z407" s="88" t="b">
        <v>0</v>
      </c>
      <c r="AA407" s="88" t="b">
        <v>0</v>
      </c>
      <c r="AB407" s="88" t="b">
        <v>0</v>
      </c>
      <c r="AC407" s="88" t="b">
        <v>0</v>
      </c>
      <c r="AD407" s="88" t="b">
        <v>0</v>
      </c>
      <c r="AE407" s="88" t="b">
        <v>0</v>
      </c>
      <c r="AF407" s="36" t="b">
        <v>0</v>
      </c>
    </row>
    <row r="408" spans="1:32" ht="16.5" customHeight="1">
      <c r="A408" s="8"/>
      <c r="B408" s="6"/>
      <c r="C408" s="50"/>
      <c r="D408" s="6"/>
      <c r="E408" s="38"/>
      <c r="F408" s="6"/>
      <c r="G408" s="3"/>
      <c r="H408" s="8"/>
      <c r="I408" s="6"/>
      <c r="J408" s="6"/>
      <c r="K408" s="6"/>
      <c r="L408" s="6"/>
      <c r="M408" s="6"/>
      <c r="N408" s="6"/>
      <c r="O408" s="28"/>
      <c r="P408" s="6"/>
      <c r="Q408" s="6"/>
      <c r="R408" s="6"/>
      <c r="S408" s="79"/>
      <c r="T408" s="5"/>
      <c r="U408" s="90"/>
      <c r="V408" s="88" t="b">
        <v>0</v>
      </c>
      <c r="W408" s="88" t="b">
        <v>0</v>
      </c>
      <c r="X408" s="5"/>
      <c r="Y408" s="88" t="b">
        <v>0</v>
      </c>
      <c r="Z408" s="88" t="b">
        <v>0</v>
      </c>
      <c r="AA408" s="88" t="b">
        <v>0</v>
      </c>
      <c r="AB408" s="88" t="b">
        <v>0</v>
      </c>
      <c r="AC408" s="88" t="b">
        <v>0</v>
      </c>
      <c r="AD408" s="88" t="b">
        <v>0</v>
      </c>
      <c r="AE408" s="88" t="b">
        <v>0</v>
      </c>
      <c r="AF408" s="36" t="b">
        <v>0</v>
      </c>
    </row>
    <row r="409" spans="1:32" ht="16.5" customHeight="1">
      <c r="A409" s="8"/>
      <c r="B409" s="6"/>
      <c r="C409" s="50"/>
      <c r="D409" s="6"/>
      <c r="E409" s="38"/>
      <c r="F409" s="6"/>
      <c r="G409" s="3"/>
      <c r="H409" s="8"/>
      <c r="I409" s="6"/>
      <c r="J409" s="6"/>
      <c r="K409" s="6"/>
      <c r="L409" s="6"/>
      <c r="M409" s="6"/>
      <c r="N409" s="6"/>
      <c r="O409" s="28"/>
      <c r="P409" s="6"/>
      <c r="Q409" s="6"/>
      <c r="R409" s="6"/>
      <c r="S409" s="79"/>
      <c r="T409" s="5"/>
      <c r="U409" s="90"/>
      <c r="V409" s="88" t="b">
        <v>0</v>
      </c>
      <c r="W409" s="88" t="b">
        <v>0</v>
      </c>
      <c r="X409" s="5"/>
      <c r="Y409" s="88" t="b">
        <v>0</v>
      </c>
      <c r="Z409" s="88" t="b">
        <v>0</v>
      </c>
      <c r="AA409" s="88" t="b">
        <v>0</v>
      </c>
      <c r="AB409" s="88" t="b">
        <v>0</v>
      </c>
      <c r="AC409" s="88" t="b">
        <v>0</v>
      </c>
      <c r="AD409" s="88" t="b">
        <v>0</v>
      </c>
      <c r="AE409" s="88" t="b">
        <v>0</v>
      </c>
      <c r="AF409" s="36" t="b">
        <v>0</v>
      </c>
    </row>
    <row r="410" spans="1:32" ht="16.5" customHeight="1">
      <c r="A410" s="8"/>
      <c r="B410" s="6"/>
      <c r="C410" s="50"/>
      <c r="D410" s="6"/>
      <c r="E410" s="38"/>
      <c r="F410" s="6"/>
      <c r="G410" s="3"/>
      <c r="H410" s="8"/>
      <c r="I410" s="6"/>
      <c r="J410" s="6"/>
      <c r="K410" s="6"/>
      <c r="L410" s="6"/>
      <c r="M410" s="6"/>
      <c r="N410" s="6"/>
      <c r="O410" s="28"/>
      <c r="P410" s="6"/>
      <c r="Q410" s="6"/>
      <c r="R410" s="6"/>
      <c r="S410" s="79"/>
      <c r="T410" s="5"/>
      <c r="U410" s="90"/>
      <c r="V410" s="88" t="b">
        <v>0</v>
      </c>
      <c r="W410" s="88" t="b">
        <v>0</v>
      </c>
      <c r="X410" s="5"/>
      <c r="Y410" s="88" t="b">
        <v>0</v>
      </c>
      <c r="Z410" s="88" t="b">
        <v>0</v>
      </c>
      <c r="AA410" s="88" t="b">
        <v>0</v>
      </c>
      <c r="AB410" s="88" t="b">
        <v>0</v>
      </c>
      <c r="AC410" s="88" t="b">
        <v>0</v>
      </c>
      <c r="AD410" s="88" t="b">
        <v>0</v>
      </c>
      <c r="AE410" s="88" t="b">
        <v>0</v>
      </c>
      <c r="AF410" s="36" t="b">
        <v>0</v>
      </c>
    </row>
    <row r="411" spans="1:32" ht="16.5" customHeight="1">
      <c r="A411" s="8"/>
      <c r="B411" s="6"/>
      <c r="C411" s="50"/>
      <c r="D411" s="6"/>
      <c r="E411" s="38"/>
      <c r="F411" s="6"/>
      <c r="G411" s="3"/>
      <c r="H411" s="8"/>
      <c r="I411" s="6"/>
      <c r="J411" s="6"/>
      <c r="K411" s="6"/>
      <c r="L411" s="6"/>
      <c r="M411" s="6"/>
      <c r="N411" s="6"/>
      <c r="O411" s="28"/>
      <c r="P411" s="6"/>
      <c r="Q411" s="6"/>
      <c r="R411" s="6"/>
      <c r="S411" s="79"/>
      <c r="T411" s="5"/>
      <c r="U411" s="90"/>
      <c r="V411" s="88" t="b">
        <v>0</v>
      </c>
      <c r="W411" s="88" t="b">
        <v>0</v>
      </c>
      <c r="X411" s="5"/>
      <c r="Y411" s="88" t="b">
        <v>0</v>
      </c>
      <c r="Z411" s="88" t="b">
        <v>0</v>
      </c>
      <c r="AA411" s="88" t="b">
        <v>0</v>
      </c>
      <c r="AB411" s="88" t="b">
        <v>0</v>
      </c>
      <c r="AC411" s="88" t="b">
        <v>0</v>
      </c>
      <c r="AD411" s="88" t="b">
        <v>0</v>
      </c>
      <c r="AE411" s="88" t="b">
        <v>0</v>
      </c>
      <c r="AF411" s="36" t="b">
        <v>0</v>
      </c>
    </row>
    <row r="412" spans="1:32" ht="16.5" customHeight="1">
      <c r="A412" s="8"/>
      <c r="B412" s="6"/>
      <c r="C412" s="50"/>
      <c r="D412" s="6"/>
      <c r="E412" s="38"/>
      <c r="F412" s="6"/>
      <c r="G412" s="3"/>
      <c r="H412" s="8"/>
      <c r="I412" s="6"/>
      <c r="J412" s="6"/>
      <c r="K412" s="6"/>
      <c r="L412" s="6"/>
      <c r="M412" s="6"/>
      <c r="N412" s="6"/>
      <c r="O412" s="28"/>
      <c r="P412" s="6"/>
      <c r="Q412" s="6"/>
      <c r="R412" s="6"/>
      <c r="S412" s="79"/>
      <c r="T412" s="5"/>
      <c r="U412" s="90"/>
      <c r="V412" s="88" t="b">
        <v>0</v>
      </c>
      <c r="W412" s="88" t="b">
        <v>0</v>
      </c>
      <c r="X412" s="5"/>
      <c r="Y412" s="88" t="b">
        <v>0</v>
      </c>
      <c r="Z412" s="88" t="b">
        <v>0</v>
      </c>
      <c r="AA412" s="88" t="b">
        <v>0</v>
      </c>
      <c r="AB412" s="88" t="b">
        <v>0</v>
      </c>
      <c r="AC412" s="88" t="b">
        <v>0</v>
      </c>
      <c r="AD412" s="88" t="b">
        <v>0</v>
      </c>
      <c r="AE412" s="88" t="b">
        <v>0</v>
      </c>
      <c r="AF412" s="36" t="b">
        <v>0</v>
      </c>
    </row>
    <row r="413" spans="1:32" ht="16.5" customHeight="1">
      <c r="A413" s="8"/>
      <c r="B413" s="6"/>
      <c r="C413" s="50"/>
      <c r="D413" s="6"/>
      <c r="E413" s="38"/>
      <c r="F413" s="6"/>
      <c r="G413" s="3"/>
      <c r="H413" s="8"/>
      <c r="I413" s="6"/>
      <c r="J413" s="6"/>
      <c r="K413" s="6"/>
      <c r="L413" s="6"/>
      <c r="M413" s="6"/>
      <c r="N413" s="6"/>
      <c r="O413" s="28"/>
      <c r="P413" s="6"/>
      <c r="Q413" s="6"/>
      <c r="R413" s="6"/>
      <c r="S413" s="79"/>
      <c r="T413" s="5"/>
      <c r="U413" s="90"/>
      <c r="V413" s="88" t="b">
        <v>0</v>
      </c>
      <c r="W413" s="88" t="b">
        <v>0</v>
      </c>
      <c r="X413" s="5"/>
      <c r="Y413" s="88" t="b">
        <v>0</v>
      </c>
      <c r="Z413" s="88" t="b">
        <v>0</v>
      </c>
      <c r="AA413" s="88" t="b">
        <v>0</v>
      </c>
      <c r="AB413" s="88" t="b">
        <v>0</v>
      </c>
      <c r="AC413" s="88" t="b">
        <v>0</v>
      </c>
      <c r="AD413" s="88" t="b">
        <v>0</v>
      </c>
      <c r="AE413" s="88" t="b">
        <v>0</v>
      </c>
      <c r="AF413" s="36" t="b">
        <v>0</v>
      </c>
    </row>
    <row r="414" spans="1:32" ht="16.5" customHeight="1">
      <c r="A414" s="8"/>
      <c r="B414" s="6"/>
      <c r="C414" s="50"/>
      <c r="D414" s="6"/>
      <c r="E414" s="38"/>
      <c r="F414" s="6"/>
      <c r="G414" s="3"/>
      <c r="H414" s="8"/>
      <c r="I414" s="6"/>
      <c r="J414" s="6"/>
      <c r="K414" s="6"/>
      <c r="L414" s="6"/>
      <c r="M414" s="6"/>
      <c r="N414" s="6"/>
      <c r="O414" s="28"/>
      <c r="P414" s="6"/>
      <c r="Q414" s="6"/>
      <c r="R414" s="6"/>
      <c r="S414" s="79"/>
      <c r="T414" s="5"/>
      <c r="U414" s="90"/>
      <c r="V414" s="88" t="b">
        <v>0</v>
      </c>
      <c r="W414" s="88" t="b">
        <v>0</v>
      </c>
      <c r="X414" s="5"/>
      <c r="Y414" s="88" t="b">
        <v>0</v>
      </c>
      <c r="Z414" s="88" t="b">
        <v>0</v>
      </c>
      <c r="AA414" s="88" t="b">
        <v>0</v>
      </c>
      <c r="AB414" s="88" t="b">
        <v>0</v>
      </c>
      <c r="AC414" s="88" t="b">
        <v>0</v>
      </c>
      <c r="AD414" s="88" t="b">
        <v>0</v>
      </c>
      <c r="AE414" s="88" t="b">
        <v>0</v>
      </c>
      <c r="AF414" s="36" t="b">
        <v>0</v>
      </c>
    </row>
    <row r="415" spans="1:32" ht="16.5" customHeight="1">
      <c r="A415" s="8"/>
      <c r="B415" s="6"/>
      <c r="C415" s="50"/>
      <c r="D415" s="6"/>
      <c r="E415" s="38"/>
      <c r="F415" s="6"/>
      <c r="G415" s="3"/>
      <c r="H415" s="8"/>
      <c r="I415" s="6"/>
      <c r="J415" s="6"/>
      <c r="K415" s="6"/>
      <c r="L415" s="6"/>
      <c r="M415" s="6"/>
      <c r="N415" s="6"/>
      <c r="O415" s="28"/>
      <c r="P415" s="6"/>
      <c r="Q415" s="6"/>
      <c r="R415" s="6"/>
      <c r="S415" s="79"/>
      <c r="T415" s="5"/>
      <c r="U415" s="90"/>
      <c r="V415" s="88" t="b">
        <v>0</v>
      </c>
      <c r="W415" s="88" t="b">
        <v>0</v>
      </c>
      <c r="X415" s="5"/>
      <c r="Y415" s="88" t="b">
        <v>0</v>
      </c>
      <c r="Z415" s="88" t="b">
        <v>0</v>
      </c>
      <c r="AA415" s="88" t="b">
        <v>0</v>
      </c>
      <c r="AB415" s="88" t="b">
        <v>0</v>
      </c>
      <c r="AC415" s="88" t="b">
        <v>0</v>
      </c>
      <c r="AD415" s="88" t="b">
        <v>0</v>
      </c>
      <c r="AE415" s="88" t="b">
        <v>0</v>
      </c>
      <c r="AF415" s="36" t="b">
        <v>0</v>
      </c>
    </row>
    <row r="416" spans="1:32" ht="16.5" customHeight="1">
      <c r="A416" s="8"/>
      <c r="B416" s="6"/>
      <c r="C416" s="50"/>
      <c r="D416" s="6"/>
      <c r="E416" s="38"/>
      <c r="F416" s="6"/>
      <c r="G416" s="3"/>
      <c r="H416" s="8"/>
      <c r="I416" s="6"/>
      <c r="J416" s="6"/>
      <c r="K416" s="6"/>
      <c r="L416" s="6"/>
      <c r="M416" s="6"/>
      <c r="N416" s="6"/>
      <c r="O416" s="28"/>
      <c r="P416" s="6"/>
      <c r="Q416" s="6"/>
      <c r="R416" s="6"/>
      <c r="S416" s="79"/>
      <c r="T416" s="5"/>
      <c r="U416" s="90"/>
      <c r="V416" s="88" t="b">
        <v>0</v>
      </c>
      <c r="W416" s="88" t="b">
        <v>0</v>
      </c>
      <c r="X416" s="5"/>
      <c r="Y416" s="88" t="b">
        <v>0</v>
      </c>
      <c r="Z416" s="88" t="b">
        <v>0</v>
      </c>
      <c r="AA416" s="88" t="b">
        <v>0</v>
      </c>
      <c r="AB416" s="88" t="b">
        <v>0</v>
      </c>
      <c r="AC416" s="88" t="b">
        <v>0</v>
      </c>
      <c r="AD416" s="88" t="b">
        <v>0</v>
      </c>
      <c r="AE416" s="88" t="b">
        <v>0</v>
      </c>
      <c r="AF416" s="36" t="b">
        <v>0</v>
      </c>
    </row>
    <row r="417" spans="1:32" ht="16.5" customHeight="1">
      <c r="A417" s="8"/>
      <c r="B417" s="6"/>
      <c r="C417" s="50"/>
      <c r="D417" s="6"/>
      <c r="E417" s="38"/>
      <c r="F417" s="6"/>
      <c r="G417" s="3"/>
      <c r="H417" s="8"/>
      <c r="I417" s="6"/>
      <c r="J417" s="6"/>
      <c r="K417" s="6"/>
      <c r="L417" s="6"/>
      <c r="M417" s="6"/>
      <c r="N417" s="6"/>
      <c r="O417" s="28"/>
      <c r="P417" s="6"/>
      <c r="Q417" s="6"/>
      <c r="R417" s="6"/>
      <c r="S417" s="79"/>
      <c r="T417" s="5"/>
      <c r="U417" s="90"/>
      <c r="V417" s="88" t="b">
        <v>0</v>
      </c>
      <c r="W417" s="88" t="b">
        <v>0</v>
      </c>
      <c r="X417" s="5"/>
      <c r="Y417" s="88" t="b">
        <v>0</v>
      </c>
      <c r="Z417" s="88" t="b">
        <v>0</v>
      </c>
      <c r="AA417" s="88" t="b">
        <v>0</v>
      </c>
      <c r="AB417" s="88" t="b">
        <v>0</v>
      </c>
      <c r="AC417" s="88" t="b">
        <v>0</v>
      </c>
      <c r="AD417" s="88" t="b">
        <v>0</v>
      </c>
      <c r="AE417" s="88" t="b">
        <v>0</v>
      </c>
      <c r="AF417" s="36" t="b">
        <v>0</v>
      </c>
    </row>
    <row r="418" spans="1:32" ht="16.5" customHeight="1">
      <c r="A418" s="8"/>
      <c r="B418" s="6"/>
      <c r="C418" s="50"/>
      <c r="D418" s="6"/>
      <c r="E418" s="38"/>
      <c r="F418" s="6"/>
      <c r="G418" s="3"/>
      <c r="H418" s="8"/>
      <c r="I418" s="6"/>
      <c r="J418" s="6"/>
      <c r="K418" s="6"/>
      <c r="L418" s="6"/>
      <c r="M418" s="6"/>
      <c r="N418" s="6"/>
      <c r="O418" s="28"/>
      <c r="P418" s="6"/>
      <c r="Q418" s="6"/>
      <c r="R418" s="6"/>
      <c r="S418" s="79"/>
      <c r="T418" s="5"/>
      <c r="U418" s="90"/>
      <c r="V418" s="88" t="b">
        <v>0</v>
      </c>
      <c r="W418" s="88" t="b">
        <v>0</v>
      </c>
      <c r="X418" s="5"/>
      <c r="Y418" s="88" t="b">
        <v>0</v>
      </c>
      <c r="Z418" s="88" t="b">
        <v>0</v>
      </c>
      <c r="AA418" s="88" t="b">
        <v>0</v>
      </c>
      <c r="AB418" s="88" t="b">
        <v>0</v>
      </c>
      <c r="AC418" s="88" t="b">
        <v>0</v>
      </c>
      <c r="AD418" s="88" t="b">
        <v>0</v>
      </c>
      <c r="AE418" s="88" t="b">
        <v>0</v>
      </c>
      <c r="AF418" s="36" t="b">
        <v>0</v>
      </c>
    </row>
    <row r="419" spans="1:32" ht="16.5" customHeight="1">
      <c r="A419" s="8"/>
      <c r="B419" s="6"/>
      <c r="C419" s="50"/>
      <c r="D419" s="6"/>
      <c r="E419" s="38"/>
      <c r="F419" s="6"/>
      <c r="G419" s="3"/>
      <c r="H419" s="8"/>
      <c r="I419" s="6"/>
      <c r="J419" s="6"/>
      <c r="K419" s="6"/>
      <c r="L419" s="6"/>
      <c r="M419" s="6"/>
      <c r="N419" s="6"/>
      <c r="O419" s="28"/>
      <c r="P419" s="6"/>
      <c r="Q419" s="6"/>
      <c r="R419" s="6"/>
      <c r="S419" s="79"/>
      <c r="T419" s="5"/>
      <c r="U419" s="90"/>
      <c r="V419" s="88" t="b">
        <v>0</v>
      </c>
      <c r="W419" s="88" t="b">
        <v>0</v>
      </c>
      <c r="X419" s="5"/>
      <c r="Y419" s="88" t="b">
        <v>0</v>
      </c>
      <c r="Z419" s="88" t="b">
        <v>0</v>
      </c>
      <c r="AA419" s="88" t="b">
        <v>0</v>
      </c>
      <c r="AB419" s="88" t="b">
        <v>0</v>
      </c>
      <c r="AC419" s="88" t="b">
        <v>0</v>
      </c>
      <c r="AD419" s="88" t="b">
        <v>0</v>
      </c>
      <c r="AE419" s="88" t="b">
        <v>0</v>
      </c>
      <c r="AF419" s="36" t="b">
        <v>0</v>
      </c>
    </row>
    <row r="420" spans="1:32" ht="16.5" customHeight="1">
      <c r="A420" s="8"/>
      <c r="B420" s="6"/>
      <c r="C420" s="50"/>
      <c r="D420" s="6"/>
      <c r="E420" s="38"/>
      <c r="F420" s="6"/>
      <c r="G420" s="3"/>
      <c r="H420" s="8"/>
      <c r="I420" s="6"/>
      <c r="J420" s="6"/>
      <c r="K420" s="6"/>
      <c r="L420" s="6"/>
      <c r="M420" s="6"/>
      <c r="N420" s="6"/>
      <c r="O420" s="28"/>
      <c r="P420" s="6"/>
      <c r="Q420" s="6"/>
      <c r="R420" s="6"/>
      <c r="S420" s="79"/>
      <c r="T420" s="5"/>
      <c r="U420" s="90"/>
      <c r="V420" s="88" t="b">
        <v>0</v>
      </c>
      <c r="W420" s="88" t="b">
        <v>0</v>
      </c>
      <c r="X420" s="5"/>
      <c r="Y420" s="88" t="b">
        <v>0</v>
      </c>
      <c r="Z420" s="88" t="b">
        <v>0</v>
      </c>
      <c r="AA420" s="88" t="b">
        <v>0</v>
      </c>
      <c r="AB420" s="88" t="b">
        <v>0</v>
      </c>
      <c r="AC420" s="88" t="b">
        <v>0</v>
      </c>
      <c r="AD420" s="88" t="b">
        <v>0</v>
      </c>
      <c r="AE420" s="88" t="b">
        <v>0</v>
      </c>
      <c r="AF420" s="36" t="b">
        <v>0</v>
      </c>
    </row>
    <row r="421" spans="1:32" ht="16.5" customHeight="1">
      <c r="A421" s="8"/>
      <c r="B421" s="6"/>
      <c r="C421" s="50"/>
      <c r="D421" s="6"/>
      <c r="E421" s="38"/>
      <c r="F421" s="6"/>
      <c r="G421" s="3"/>
      <c r="H421" s="8"/>
      <c r="I421" s="6"/>
      <c r="J421" s="6"/>
      <c r="K421" s="6"/>
      <c r="L421" s="6"/>
      <c r="M421" s="6"/>
      <c r="N421" s="6"/>
      <c r="O421" s="28"/>
      <c r="P421" s="6"/>
      <c r="Q421" s="6"/>
      <c r="R421" s="6"/>
      <c r="S421" s="79"/>
      <c r="T421" s="5"/>
      <c r="U421" s="90"/>
      <c r="V421" s="88" t="b">
        <v>0</v>
      </c>
      <c r="W421" s="88" t="b">
        <v>0</v>
      </c>
      <c r="X421" s="5"/>
      <c r="Y421" s="88" t="b">
        <v>0</v>
      </c>
      <c r="Z421" s="88" t="b">
        <v>0</v>
      </c>
      <c r="AA421" s="88" t="b">
        <v>0</v>
      </c>
      <c r="AB421" s="88" t="b">
        <v>0</v>
      </c>
      <c r="AC421" s="88" t="b">
        <v>0</v>
      </c>
      <c r="AD421" s="88" t="b">
        <v>0</v>
      </c>
      <c r="AE421" s="88" t="b">
        <v>0</v>
      </c>
      <c r="AF421" s="36" t="b">
        <v>0</v>
      </c>
    </row>
    <row r="422" spans="1:32" ht="16.5" customHeight="1">
      <c r="A422" s="8"/>
      <c r="B422" s="6"/>
      <c r="C422" s="50"/>
      <c r="D422" s="6"/>
      <c r="E422" s="38"/>
      <c r="F422" s="6"/>
      <c r="G422" s="3"/>
      <c r="H422" s="8"/>
      <c r="I422" s="6"/>
      <c r="J422" s="6"/>
      <c r="K422" s="6"/>
      <c r="L422" s="6"/>
      <c r="M422" s="6"/>
      <c r="N422" s="6"/>
      <c r="O422" s="28"/>
      <c r="P422" s="6"/>
      <c r="Q422" s="6"/>
      <c r="R422" s="6"/>
      <c r="S422" s="79"/>
      <c r="T422" s="5"/>
      <c r="U422" s="90"/>
      <c r="V422" s="88" t="b">
        <v>0</v>
      </c>
      <c r="W422" s="88" t="b">
        <v>0</v>
      </c>
      <c r="X422" s="5"/>
      <c r="Y422" s="88" t="b">
        <v>0</v>
      </c>
      <c r="Z422" s="88" t="b">
        <v>0</v>
      </c>
      <c r="AA422" s="88" t="b">
        <v>0</v>
      </c>
      <c r="AB422" s="88" t="b">
        <v>0</v>
      </c>
      <c r="AC422" s="88" t="b">
        <v>0</v>
      </c>
      <c r="AD422" s="88" t="b">
        <v>0</v>
      </c>
      <c r="AE422" s="88" t="b">
        <v>0</v>
      </c>
      <c r="AF422" s="36" t="b">
        <v>0</v>
      </c>
    </row>
    <row r="423" spans="1:32" ht="16.5" customHeight="1">
      <c r="A423" s="8"/>
      <c r="B423" s="6"/>
      <c r="C423" s="50"/>
      <c r="D423" s="6"/>
      <c r="E423" s="38"/>
      <c r="F423" s="6"/>
      <c r="G423" s="3"/>
      <c r="H423" s="8"/>
      <c r="I423" s="6"/>
      <c r="J423" s="6"/>
      <c r="K423" s="6"/>
      <c r="L423" s="6"/>
      <c r="M423" s="6"/>
      <c r="N423" s="6"/>
      <c r="O423" s="28"/>
      <c r="P423" s="6"/>
      <c r="Q423" s="6"/>
      <c r="R423" s="6"/>
      <c r="S423" s="79"/>
      <c r="T423" s="5"/>
      <c r="U423" s="90"/>
      <c r="V423" s="88" t="b">
        <v>0</v>
      </c>
      <c r="W423" s="88" t="b">
        <v>0</v>
      </c>
      <c r="X423" s="5"/>
      <c r="Y423" s="88" t="b">
        <v>0</v>
      </c>
      <c r="Z423" s="88" t="b">
        <v>0</v>
      </c>
      <c r="AA423" s="88" t="b">
        <v>0</v>
      </c>
      <c r="AB423" s="88" t="b">
        <v>0</v>
      </c>
      <c r="AC423" s="88" t="b">
        <v>0</v>
      </c>
      <c r="AD423" s="88" t="b">
        <v>0</v>
      </c>
      <c r="AE423" s="88" t="b">
        <v>0</v>
      </c>
      <c r="AF423" s="36" t="b">
        <v>0</v>
      </c>
    </row>
    <row r="424" spans="1:32" ht="16.5" customHeight="1">
      <c r="A424" s="8"/>
      <c r="B424" s="6"/>
      <c r="C424" s="50"/>
      <c r="D424" s="6"/>
      <c r="E424" s="38"/>
      <c r="F424" s="6"/>
      <c r="G424" s="3"/>
      <c r="H424" s="8"/>
      <c r="I424" s="6"/>
      <c r="J424" s="6"/>
      <c r="K424" s="6"/>
      <c r="L424" s="6"/>
      <c r="M424" s="6"/>
      <c r="N424" s="6"/>
      <c r="O424" s="28"/>
      <c r="P424" s="6"/>
      <c r="Q424" s="6"/>
      <c r="R424" s="6"/>
      <c r="S424" s="79"/>
      <c r="T424" s="5"/>
      <c r="U424" s="90"/>
      <c r="V424" s="88" t="b">
        <v>0</v>
      </c>
      <c r="W424" s="88" t="b">
        <v>0</v>
      </c>
      <c r="X424" s="5"/>
      <c r="Y424" s="88" t="b">
        <v>0</v>
      </c>
      <c r="Z424" s="88" t="b">
        <v>0</v>
      </c>
      <c r="AA424" s="88" t="b">
        <v>0</v>
      </c>
      <c r="AB424" s="88" t="b">
        <v>0</v>
      </c>
      <c r="AC424" s="88" t="b">
        <v>0</v>
      </c>
      <c r="AD424" s="88" t="b">
        <v>0</v>
      </c>
      <c r="AE424" s="88" t="b">
        <v>0</v>
      </c>
      <c r="AF424" s="36" t="b">
        <v>0</v>
      </c>
    </row>
    <row r="425" spans="1:32" ht="16.5" customHeight="1">
      <c r="A425" s="8"/>
      <c r="B425" s="6"/>
      <c r="C425" s="50"/>
      <c r="D425" s="6"/>
      <c r="E425" s="38"/>
      <c r="F425" s="6"/>
      <c r="G425" s="3"/>
      <c r="H425" s="8"/>
      <c r="I425" s="6"/>
      <c r="J425" s="6"/>
      <c r="K425" s="6"/>
      <c r="L425" s="6"/>
      <c r="M425" s="6"/>
      <c r="N425" s="6"/>
      <c r="O425" s="28"/>
      <c r="P425" s="6"/>
      <c r="Q425" s="6"/>
      <c r="R425" s="6"/>
      <c r="S425" s="79"/>
      <c r="T425" s="5"/>
      <c r="U425" s="90"/>
      <c r="V425" s="88" t="b">
        <v>0</v>
      </c>
      <c r="W425" s="88" t="b">
        <v>0</v>
      </c>
      <c r="X425" s="5"/>
      <c r="Y425" s="88" t="b">
        <v>0</v>
      </c>
      <c r="Z425" s="88" t="b">
        <v>0</v>
      </c>
      <c r="AA425" s="88" t="b">
        <v>0</v>
      </c>
      <c r="AB425" s="88" t="b">
        <v>0</v>
      </c>
      <c r="AC425" s="88" t="b">
        <v>0</v>
      </c>
      <c r="AD425" s="88" t="b">
        <v>0</v>
      </c>
      <c r="AE425" s="88" t="b">
        <v>0</v>
      </c>
      <c r="AF425" s="36" t="b">
        <v>0</v>
      </c>
    </row>
    <row r="426" spans="1:32" ht="16.5" customHeight="1">
      <c r="A426" s="8"/>
      <c r="B426" s="6"/>
      <c r="C426" s="50"/>
      <c r="D426" s="6"/>
      <c r="E426" s="38"/>
      <c r="F426" s="6"/>
      <c r="G426" s="3"/>
      <c r="H426" s="8"/>
      <c r="I426" s="6"/>
      <c r="J426" s="6"/>
      <c r="K426" s="6"/>
      <c r="L426" s="6"/>
      <c r="M426" s="6"/>
      <c r="N426" s="6"/>
      <c r="O426" s="28"/>
      <c r="P426" s="6"/>
      <c r="Q426" s="6"/>
      <c r="R426" s="6"/>
      <c r="S426" s="79"/>
      <c r="T426" s="5"/>
      <c r="U426" s="90"/>
      <c r="V426" s="88" t="b">
        <v>0</v>
      </c>
      <c r="W426" s="88" t="b">
        <v>0</v>
      </c>
      <c r="X426" s="5"/>
      <c r="Y426" s="88" t="b">
        <v>0</v>
      </c>
      <c r="Z426" s="88" t="b">
        <v>0</v>
      </c>
      <c r="AA426" s="88" t="b">
        <v>0</v>
      </c>
      <c r="AB426" s="88" t="b">
        <v>0</v>
      </c>
      <c r="AC426" s="88" t="b">
        <v>0</v>
      </c>
      <c r="AD426" s="88" t="b">
        <v>0</v>
      </c>
      <c r="AE426" s="88" t="b">
        <v>0</v>
      </c>
      <c r="AF426" s="36" t="b">
        <v>0</v>
      </c>
    </row>
    <row r="427" spans="1:32" ht="16.5" customHeight="1">
      <c r="A427" s="8"/>
      <c r="B427" s="6"/>
      <c r="C427" s="50"/>
      <c r="D427" s="6"/>
      <c r="E427" s="38"/>
      <c r="F427" s="6"/>
      <c r="G427" s="3"/>
      <c r="H427" s="8"/>
      <c r="I427" s="6"/>
      <c r="J427" s="6"/>
      <c r="K427" s="6"/>
      <c r="L427" s="6"/>
      <c r="M427" s="6"/>
      <c r="N427" s="6"/>
      <c r="O427" s="28"/>
      <c r="P427" s="6"/>
      <c r="Q427" s="6"/>
      <c r="R427" s="6"/>
      <c r="S427" s="79"/>
      <c r="T427" s="5"/>
      <c r="U427" s="90"/>
      <c r="V427" s="88" t="b">
        <v>0</v>
      </c>
      <c r="W427" s="88" t="b">
        <v>0</v>
      </c>
      <c r="X427" s="5"/>
      <c r="Y427" s="88" t="b">
        <v>0</v>
      </c>
      <c r="Z427" s="88" t="b">
        <v>0</v>
      </c>
      <c r="AA427" s="88" t="b">
        <v>0</v>
      </c>
      <c r="AB427" s="88" t="b">
        <v>0</v>
      </c>
      <c r="AC427" s="88" t="b">
        <v>0</v>
      </c>
      <c r="AD427" s="88" t="b">
        <v>0</v>
      </c>
      <c r="AE427" s="88" t="b">
        <v>0</v>
      </c>
      <c r="AF427" s="36" t="b">
        <v>0</v>
      </c>
    </row>
    <row r="428" spans="1:32" ht="16.5" customHeight="1">
      <c r="A428" s="8"/>
      <c r="B428" s="6"/>
      <c r="C428" s="50"/>
      <c r="D428" s="6"/>
      <c r="E428" s="38"/>
      <c r="F428" s="6"/>
      <c r="G428" s="3"/>
      <c r="H428" s="8"/>
      <c r="I428" s="6"/>
      <c r="J428" s="6"/>
      <c r="K428" s="6"/>
      <c r="L428" s="6"/>
      <c r="M428" s="6"/>
      <c r="N428" s="6"/>
      <c r="O428" s="28"/>
      <c r="P428" s="6"/>
      <c r="Q428" s="6"/>
      <c r="R428" s="6"/>
      <c r="S428" s="79"/>
      <c r="T428" s="5"/>
      <c r="U428" s="90"/>
      <c r="V428" s="88" t="b">
        <v>0</v>
      </c>
      <c r="W428" s="88" t="b">
        <v>0</v>
      </c>
      <c r="X428" s="5"/>
      <c r="Y428" s="88" t="b">
        <v>0</v>
      </c>
      <c r="Z428" s="88" t="b">
        <v>0</v>
      </c>
      <c r="AA428" s="88" t="b">
        <v>0</v>
      </c>
      <c r="AB428" s="88" t="b">
        <v>0</v>
      </c>
      <c r="AC428" s="88" t="b">
        <v>0</v>
      </c>
      <c r="AD428" s="88" t="b">
        <v>0</v>
      </c>
      <c r="AE428" s="88" t="b">
        <v>0</v>
      </c>
      <c r="AF428" s="36" t="b">
        <v>0</v>
      </c>
    </row>
    <row r="429" spans="1:32" ht="16.5" customHeight="1">
      <c r="A429" s="8"/>
      <c r="B429" s="6"/>
      <c r="C429" s="50"/>
      <c r="D429" s="6"/>
      <c r="E429" s="38"/>
      <c r="F429" s="6"/>
      <c r="G429" s="3"/>
      <c r="H429" s="8"/>
      <c r="I429" s="6"/>
      <c r="J429" s="6"/>
      <c r="K429" s="6"/>
      <c r="L429" s="6"/>
      <c r="M429" s="6"/>
      <c r="N429" s="6"/>
      <c r="O429" s="28"/>
      <c r="P429" s="6"/>
      <c r="Q429" s="6"/>
      <c r="R429" s="6"/>
      <c r="S429" s="79"/>
      <c r="T429" s="5"/>
      <c r="U429" s="90"/>
      <c r="V429" s="88" t="b">
        <v>0</v>
      </c>
      <c r="W429" s="88" t="b">
        <v>0</v>
      </c>
      <c r="X429" s="5"/>
      <c r="Y429" s="88" t="b">
        <v>0</v>
      </c>
      <c r="Z429" s="88" t="b">
        <v>0</v>
      </c>
      <c r="AA429" s="88" t="b">
        <v>0</v>
      </c>
      <c r="AB429" s="88" t="b">
        <v>0</v>
      </c>
      <c r="AC429" s="88" t="b">
        <v>0</v>
      </c>
      <c r="AD429" s="88" t="b">
        <v>0</v>
      </c>
      <c r="AE429" s="88" t="b">
        <v>0</v>
      </c>
      <c r="AF429" s="36" t="b">
        <v>0</v>
      </c>
    </row>
    <row r="430" spans="1:32" ht="16.5" customHeight="1">
      <c r="A430" s="8"/>
      <c r="B430" s="6"/>
      <c r="C430" s="50"/>
      <c r="D430" s="6"/>
      <c r="E430" s="38"/>
      <c r="F430" s="6"/>
      <c r="G430" s="3"/>
      <c r="H430" s="8"/>
      <c r="I430" s="6"/>
      <c r="J430" s="6"/>
      <c r="K430" s="6"/>
      <c r="L430" s="6"/>
      <c r="M430" s="6"/>
      <c r="N430" s="6"/>
      <c r="O430" s="28"/>
      <c r="P430" s="6"/>
      <c r="Q430" s="6"/>
      <c r="R430" s="6"/>
      <c r="S430" s="79"/>
      <c r="T430" s="5"/>
      <c r="U430" s="90"/>
      <c r="V430" s="88" t="b">
        <v>0</v>
      </c>
      <c r="W430" s="88" t="b">
        <v>0</v>
      </c>
      <c r="X430" s="5"/>
      <c r="Y430" s="88" t="b">
        <v>0</v>
      </c>
      <c r="Z430" s="88" t="b">
        <v>0</v>
      </c>
      <c r="AA430" s="88" t="b">
        <v>0</v>
      </c>
      <c r="AB430" s="88" t="b">
        <v>0</v>
      </c>
      <c r="AC430" s="88" t="b">
        <v>0</v>
      </c>
      <c r="AD430" s="88" t="b">
        <v>0</v>
      </c>
      <c r="AE430" s="88" t="b">
        <v>0</v>
      </c>
      <c r="AF430" s="36" t="b">
        <v>0</v>
      </c>
    </row>
    <row r="431" spans="1:32" ht="16.5" customHeight="1">
      <c r="A431" s="8"/>
      <c r="B431" s="6"/>
      <c r="C431" s="50"/>
      <c r="D431" s="6"/>
      <c r="E431" s="38"/>
      <c r="F431" s="6"/>
      <c r="G431" s="3"/>
      <c r="H431" s="8"/>
      <c r="I431" s="6"/>
      <c r="J431" s="6"/>
      <c r="K431" s="6"/>
      <c r="L431" s="6"/>
      <c r="M431" s="6"/>
      <c r="N431" s="6"/>
      <c r="O431" s="28"/>
      <c r="P431" s="6"/>
      <c r="Q431" s="6"/>
      <c r="R431" s="6"/>
      <c r="S431" s="79"/>
      <c r="T431" s="5"/>
      <c r="U431" s="90"/>
      <c r="V431" s="88" t="b">
        <v>0</v>
      </c>
      <c r="W431" s="88" t="b">
        <v>0</v>
      </c>
      <c r="X431" s="5"/>
      <c r="Y431" s="88" t="b">
        <v>0</v>
      </c>
      <c r="Z431" s="88" t="b">
        <v>0</v>
      </c>
      <c r="AA431" s="88" t="b">
        <v>0</v>
      </c>
      <c r="AB431" s="88" t="b">
        <v>0</v>
      </c>
      <c r="AC431" s="88" t="b">
        <v>0</v>
      </c>
      <c r="AD431" s="88" t="b">
        <v>0</v>
      </c>
      <c r="AE431" s="88" t="b">
        <v>0</v>
      </c>
      <c r="AF431" s="36" t="b">
        <v>0</v>
      </c>
    </row>
    <row r="432" spans="1:32" ht="16.5" customHeight="1">
      <c r="A432" s="8"/>
      <c r="B432" s="6"/>
      <c r="C432" s="50"/>
      <c r="D432" s="6"/>
      <c r="E432" s="38"/>
      <c r="F432" s="6"/>
      <c r="G432" s="3"/>
      <c r="H432" s="8"/>
      <c r="I432" s="6"/>
      <c r="J432" s="6"/>
      <c r="K432" s="6"/>
      <c r="L432" s="6"/>
      <c r="M432" s="6"/>
      <c r="N432" s="6"/>
      <c r="O432" s="28"/>
      <c r="P432" s="6"/>
      <c r="Q432" s="6"/>
      <c r="R432" s="6"/>
      <c r="S432" s="79"/>
      <c r="T432" s="5"/>
      <c r="U432" s="90"/>
      <c r="V432" s="88" t="b">
        <v>0</v>
      </c>
      <c r="W432" s="88" t="b">
        <v>0</v>
      </c>
      <c r="X432" s="5"/>
      <c r="Y432" s="88" t="b">
        <v>0</v>
      </c>
      <c r="Z432" s="88" t="b">
        <v>0</v>
      </c>
      <c r="AA432" s="88" t="b">
        <v>0</v>
      </c>
      <c r="AB432" s="88" t="b">
        <v>0</v>
      </c>
      <c r="AC432" s="88" t="b">
        <v>0</v>
      </c>
      <c r="AD432" s="88" t="b">
        <v>0</v>
      </c>
      <c r="AE432" s="88" t="b">
        <v>0</v>
      </c>
      <c r="AF432" s="36" t="b">
        <v>0</v>
      </c>
    </row>
    <row r="433" spans="1:32" ht="16.5" customHeight="1">
      <c r="A433" s="8"/>
      <c r="B433" s="6"/>
      <c r="C433" s="50"/>
      <c r="D433" s="6"/>
      <c r="E433" s="38"/>
      <c r="F433" s="6"/>
      <c r="G433" s="3"/>
      <c r="H433" s="8"/>
      <c r="I433" s="6"/>
      <c r="J433" s="6"/>
      <c r="K433" s="6"/>
      <c r="L433" s="6"/>
      <c r="M433" s="6"/>
      <c r="N433" s="6"/>
      <c r="O433" s="28"/>
      <c r="P433" s="6"/>
      <c r="Q433" s="6"/>
      <c r="R433" s="6"/>
      <c r="S433" s="79"/>
      <c r="T433" s="5"/>
      <c r="U433" s="90"/>
      <c r="V433" s="88" t="b">
        <v>0</v>
      </c>
      <c r="W433" s="88" t="b">
        <v>0</v>
      </c>
      <c r="X433" s="5"/>
      <c r="Y433" s="88" t="b">
        <v>0</v>
      </c>
      <c r="Z433" s="88" t="b">
        <v>0</v>
      </c>
      <c r="AA433" s="88" t="b">
        <v>0</v>
      </c>
      <c r="AB433" s="88" t="b">
        <v>0</v>
      </c>
      <c r="AC433" s="88" t="b">
        <v>0</v>
      </c>
      <c r="AD433" s="88" t="b">
        <v>0</v>
      </c>
      <c r="AE433" s="88" t="b">
        <v>0</v>
      </c>
      <c r="AF433" s="36" t="b">
        <v>0</v>
      </c>
    </row>
    <row r="434" spans="1:32" ht="16.5" customHeight="1">
      <c r="A434" s="8"/>
      <c r="B434" s="6"/>
      <c r="C434" s="50"/>
      <c r="D434" s="6"/>
      <c r="E434" s="38"/>
      <c r="F434" s="6"/>
      <c r="G434" s="3"/>
      <c r="H434" s="8"/>
      <c r="I434" s="6"/>
      <c r="J434" s="6"/>
      <c r="K434" s="6"/>
      <c r="L434" s="6"/>
      <c r="M434" s="6"/>
      <c r="N434" s="6"/>
      <c r="O434" s="28"/>
      <c r="P434" s="6"/>
      <c r="Q434" s="6"/>
      <c r="R434" s="6"/>
      <c r="S434" s="79"/>
      <c r="T434" s="5"/>
      <c r="U434" s="90"/>
      <c r="V434" s="88" t="b">
        <v>0</v>
      </c>
      <c r="W434" s="88" t="b">
        <v>0</v>
      </c>
      <c r="X434" s="5"/>
      <c r="Y434" s="88" t="b">
        <v>0</v>
      </c>
      <c r="Z434" s="88" t="b">
        <v>0</v>
      </c>
      <c r="AA434" s="88" t="b">
        <v>0</v>
      </c>
      <c r="AB434" s="88" t="b">
        <v>0</v>
      </c>
      <c r="AC434" s="88" t="b">
        <v>0</v>
      </c>
      <c r="AD434" s="88" t="b">
        <v>0</v>
      </c>
      <c r="AE434" s="88" t="b">
        <v>0</v>
      </c>
      <c r="AF434" s="36" t="b">
        <v>0</v>
      </c>
    </row>
    <row r="435" spans="1:32" ht="16.5" customHeight="1">
      <c r="A435" s="8"/>
      <c r="B435" s="6"/>
      <c r="C435" s="50"/>
      <c r="D435" s="6"/>
      <c r="E435" s="38"/>
      <c r="F435" s="6"/>
      <c r="G435" s="3"/>
      <c r="H435" s="8"/>
      <c r="I435" s="6"/>
      <c r="J435" s="6"/>
      <c r="K435" s="6"/>
      <c r="L435" s="6"/>
      <c r="M435" s="6"/>
      <c r="N435" s="6"/>
      <c r="O435" s="28"/>
      <c r="P435" s="6"/>
      <c r="Q435" s="6"/>
      <c r="R435" s="6"/>
      <c r="S435" s="79"/>
      <c r="T435" s="5"/>
      <c r="U435" s="90"/>
      <c r="V435" s="88" t="b">
        <v>0</v>
      </c>
      <c r="W435" s="88" t="b">
        <v>0</v>
      </c>
      <c r="X435" s="5"/>
      <c r="Y435" s="88" t="b">
        <v>0</v>
      </c>
      <c r="Z435" s="88" t="b">
        <v>0</v>
      </c>
      <c r="AA435" s="88" t="b">
        <v>0</v>
      </c>
      <c r="AB435" s="88" t="b">
        <v>0</v>
      </c>
      <c r="AC435" s="88" t="b">
        <v>0</v>
      </c>
      <c r="AD435" s="88" t="b">
        <v>0</v>
      </c>
      <c r="AE435" s="88" t="b">
        <v>0</v>
      </c>
      <c r="AF435" s="36" t="b">
        <v>0</v>
      </c>
    </row>
    <row r="436" spans="1:32" ht="16.5" customHeight="1">
      <c r="A436" s="8"/>
      <c r="B436" s="6"/>
      <c r="C436" s="50"/>
      <c r="D436" s="6"/>
      <c r="E436" s="38"/>
      <c r="F436" s="6"/>
      <c r="G436" s="3"/>
      <c r="H436" s="8"/>
      <c r="I436" s="6"/>
      <c r="J436" s="6"/>
      <c r="K436" s="6"/>
      <c r="L436" s="6"/>
      <c r="M436" s="6"/>
      <c r="N436" s="6"/>
      <c r="O436" s="28"/>
      <c r="P436" s="6"/>
      <c r="Q436" s="6"/>
      <c r="R436" s="6"/>
      <c r="S436" s="79"/>
      <c r="T436" s="5"/>
      <c r="U436" s="90"/>
      <c r="V436" s="88" t="b">
        <v>0</v>
      </c>
      <c r="W436" s="88" t="b">
        <v>0</v>
      </c>
      <c r="X436" s="5"/>
      <c r="Y436" s="88" t="b">
        <v>0</v>
      </c>
      <c r="Z436" s="88" t="b">
        <v>0</v>
      </c>
      <c r="AA436" s="88" t="b">
        <v>0</v>
      </c>
      <c r="AB436" s="88" t="b">
        <v>0</v>
      </c>
      <c r="AC436" s="88" t="b">
        <v>0</v>
      </c>
      <c r="AD436" s="88" t="b">
        <v>0</v>
      </c>
      <c r="AE436" s="88" t="b">
        <v>0</v>
      </c>
      <c r="AF436" s="36" t="b">
        <v>0</v>
      </c>
    </row>
    <row r="437" spans="1:32" ht="16.5" customHeight="1">
      <c r="A437" s="8"/>
      <c r="B437" s="6"/>
      <c r="C437" s="50"/>
      <c r="D437" s="6"/>
      <c r="E437" s="38"/>
      <c r="F437" s="6"/>
      <c r="G437" s="3"/>
      <c r="H437" s="8"/>
      <c r="I437" s="6"/>
      <c r="J437" s="6"/>
      <c r="K437" s="6"/>
      <c r="L437" s="6"/>
      <c r="M437" s="6"/>
      <c r="N437" s="6"/>
      <c r="O437" s="28"/>
      <c r="P437" s="6"/>
      <c r="Q437" s="6"/>
      <c r="R437" s="6"/>
      <c r="S437" s="79"/>
      <c r="T437" s="5"/>
      <c r="U437" s="90"/>
      <c r="V437" s="88" t="b">
        <v>0</v>
      </c>
      <c r="W437" s="88" t="b">
        <v>0</v>
      </c>
      <c r="X437" s="5"/>
      <c r="Y437" s="88" t="b">
        <v>0</v>
      </c>
      <c r="Z437" s="88" t="b">
        <v>0</v>
      </c>
      <c r="AA437" s="88" t="b">
        <v>0</v>
      </c>
      <c r="AB437" s="88" t="b">
        <v>0</v>
      </c>
      <c r="AC437" s="88" t="b">
        <v>0</v>
      </c>
      <c r="AD437" s="88" t="b">
        <v>0</v>
      </c>
      <c r="AE437" s="88" t="b">
        <v>0</v>
      </c>
      <c r="AF437" s="36" t="b">
        <v>0</v>
      </c>
    </row>
    <row r="438" spans="1:32" ht="16.5" customHeight="1">
      <c r="A438" s="8"/>
      <c r="B438" s="6"/>
      <c r="C438" s="50"/>
      <c r="D438" s="6"/>
      <c r="E438" s="38"/>
      <c r="F438" s="6"/>
      <c r="G438" s="3"/>
      <c r="H438" s="8"/>
      <c r="I438" s="6"/>
      <c r="J438" s="6"/>
      <c r="K438" s="6"/>
      <c r="L438" s="6"/>
      <c r="M438" s="6"/>
      <c r="N438" s="6"/>
      <c r="O438" s="28"/>
      <c r="P438" s="6"/>
      <c r="Q438" s="6"/>
      <c r="R438" s="6"/>
      <c r="S438" s="79"/>
      <c r="T438" s="5"/>
      <c r="U438" s="90"/>
      <c r="V438" s="88" t="b">
        <v>0</v>
      </c>
      <c r="W438" s="88" t="b">
        <v>0</v>
      </c>
      <c r="X438" s="5"/>
      <c r="Y438" s="88" t="b">
        <v>0</v>
      </c>
      <c r="Z438" s="88" t="b">
        <v>0</v>
      </c>
      <c r="AA438" s="88" t="b">
        <v>0</v>
      </c>
      <c r="AB438" s="88" t="b">
        <v>0</v>
      </c>
      <c r="AC438" s="88" t="b">
        <v>0</v>
      </c>
      <c r="AD438" s="88" t="b">
        <v>0</v>
      </c>
      <c r="AE438" s="88" t="b">
        <v>0</v>
      </c>
      <c r="AF438" s="36" t="b">
        <v>0</v>
      </c>
    </row>
    <row r="439" spans="1:32" ht="16.5" customHeight="1">
      <c r="A439" s="8"/>
      <c r="B439" s="6"/>
      <c r="C439" s="50"/>
      <c r="D439" s="6"/>
      <c r="E439" s="38"/>
      <c r="F439" s="6"/>
      <c r="G439" s="3"/>
      <c r="H439" s="8"/>
      <c r="I439" s="6"/>
      <c r="J439" s="6"/>
      <c r="K439" s="6"/>
      <c r="L439" s="6"/>
      <c r="M439" s="6"/>
      <c r="N439" s="6"/>
      <c r="O439" s="28"/>
      <c r="P439" s="6"/>
      <c r="Q439" s="6"/>
      <c r="R439" s="6"/>
      <c r="S439" s="79"/>
      <c r="T439" s="5"/>
      <c r="U439" s="90"/>
      <c r="V439" s="88" t="b">
        <v>0</v>
      </c>
      <c r="W439" s="88" t="b">
        <v>0</v>
      </c>
      <c r="X439" s="5"/>
      <c r="Y439" s="88" t="b">
        <v>0</v>
      </c>
      <c r="Z439" s="88" t="b">
        <v>0</v>
      </c>
      <c r="AA439" s="88" t="b">
        <v>0</v>
      </c>
      <c r="AB439" s="88" t="b">
        <v>0</v>
      </c>
      <c r="AC439" s="88" t="b">
        <v>0</v>
      </c>
      <c r="AD439" s="88" t="b">
        <v>0</v>
      </c>
      <c r="AE439" s="88" t="b">
        <v>0</v>
      </c>
      <c r="AF439" s="36" t="b">
        <v>0</v>
      </c>
    </row>
    <row r="440" spans="1:32" ht="16.5" customHeight="1">
      <c r="A440" s="8"/>
      <c r="B440" s="6"/>
      <c r="C440" s="50"/>
      <c r="D440" s="6"/>
      <c r="E440" s="38"/>
      <c r="F440" s="6"/>
      <c r="G440" s="3"/>
      <c r="H440" s="8"/>
      <c r="I440" s="6"/>
      <c r="J440" s="6"/>
      <c r="K440" s="6"/>
      <c r="L440" s="6"/>
      <c r="M440" s="6"/>
      <c r="N440" s="6"/>
      <c r="O440" s="28"/>
      <c r="P440" s="6"/>
      <c r="Q440" s="6"/>
      <c r="R440" s="6"/>
      <c r="S440" s="79"/>
      <c r="T440" s="5"/>
      <c r="U440" s="90"/>
      <c r="V440" s="88" t="b">
        <v>0</v>
      </c>
      <c r="W440" s="88" t="b">
        <v>0</v>
      </c>
      <c r="X440" s="5"/>
      <c r="Y440" s="88" t="b">
        <v>0</v>
      </c>
      <c r="Z440" s="88" t="b">
        <v>0</v>
      </c>
      <c r="AA440" s="88" t="b">
        <v>0</v>
      </c>
      <c r="AB440" s="88" t="b">
        <v>0</v>
      </c>
      <c r="AC440" s="88" t="b">
        <v>0</v>
      </c>
      <c r="AD440" s="88" t="b">
        <v>0</v>
      </c>
      <c r="AE440" s="88" t="b">
        <v>0</v>
      </c>
      <c r="AF440" s="36" t="b">
        <v>0</v>
      </c>
    </row>
    <row r="441" spans="1:32" ht="16.5" customHeight="1">
      <c r="A441" s="8"/>
      <c r="B441" s="6"/>
      <c r="C441" s="50"/>
      <c r="D441" s="6"/>
      <c r="E441" s="38"/>
      <c r="F441" s="6"/>
      <c r="G441" s="3"/>
      <c r="H441" s="8"/>
      <c r="I441" s="6"/>
      <c r="J441" s="6"/>
      <c r="K441" s="6"/>
      <c r="L441" s="6"/>
      <c r="M441" s="6"/>
      <c r="N441" s="6"/>
      <c r="O441" s="28"/>
      <c r="P441" s="6"/>
      <c r="Q441" s="6"/>
      <c r="R441" s="6"/>
      <c r="S441" s="79"/>
      <c r="T441" s="5"/>
      <c r="U441" s="90"/>
      <c r="V441" s="88" t="b">
        <v>0</v>
      </c>
      <c r="W441" s="88" t="b">
        <v>0</v>
      </c>
      <c r="X441" s="5"/>
      <c r="Y441" s="88" t="b">
        <v>0</v>
      </c>
      <c r="Z441" s="88" t="b">
        <v>0</v>
      </c>
      <c r="AA441" s="88" t="b">
        <v>0</v>
      </c>
      <c r="AB441" s="88" t="b">
        <v>0</v>
      </c>
      <c r="AC441" s="88" t="b">
        <v>0</v>
      </c>
      <c r="AD441" s="88" t="b">
        <v>0</v>
      </c>
      <c r="AE441" s="88" t="b">
        <v>0</v>
      </c>
      <c r="AF441" s="36" t="b">
        <v>0</v>
      </c>
    </row>
    <row r="442" spans="1:32" ht="16.5" customHeight="1">
      <c r="A442" s="8"/>
      <c r="B442" s="6"/>
      <c r="C442" s="50"/>
      <c r="D442" s="6"/>
      <c r="E442" s="38"/>
      <c r="F442" s="6"/>
      <c r="G442" s="3"/>
      <c r="H442" s="8"/>
      <c r="I442" s="6"/>
      <c r="J442" s="6"/>
      <c r="K442" s="6"/>
      <c r="L442" s="6"/>
      <c r="M442" s="6"/>
      <c r="N442" s="6"/>
      <c r="O442" s="28"/>
      <c r="P442" s="6"/>
      <c r="Q442" s="6"/>
      <c r="R442" s="6"/>
      <c r="S442" s="79"/>
      <c r="T442" s="5"/>
      <c r="U442" s="90"/>
      <c r="V442" s="88" t="b">
        <v>0</v>
      </c>
      <c r="W442" s="88" t="b">
        <v>0</v>
      </c>
      <c r="X442" s="5"/>
      <c r="Y442" s="88" t="b">
        <v>0</v>
      </c>
      <c r="Z442" s="88" t="b">
        <v>0</v>
      </c>
      <c r="AA442" s="88" t="b">
        <v>0</v>
      </c>
      <c r="AB442" s="88" t="b">
        <v>0</v>
      </c>
      <c r="AC442" s="88" t="b">
        <v>0</v>
      </c>
      <c r="AD442" s="88" t="b">
        <v>0</v>
      </c>
      <c r="AE442" s="88" t="b">
        <v>0</v>
      </c>
      <c r="AF442" s="36" t="b">
        <v>0</v>
      </c>
    </row>
    <row r="443" spans="1:32" ht="16.5" customHeight="1">
      <c r="A443" s="8"/>
      <c r="B443" s="6"/>
      <c r="C443" s="50"/>
      <c r="D443" s="6"/>
      <c r="E443" s="38"/>
      <c r="F443" s="6"/>
      <c r="G443" s="3"/>
      <c r="H443" s="8"/>
      <c r="I443" s="6"/>
      <c r="J443" s="6"/>
      <c r="K443" s="6"/>
      <c r="L443" s="6"/>
      <c r="M443" s="6"/>
      <c r="N443" s="6"/>
      <c r="O443" s="28"/>
      <c r="P443" s="6"/>
      <c r="Q443" s="6"/>
      <c r="R443" s="6"/>
      <c r="S443" s="79"/>
      <c r="T443" s="5"/>
      <c r="U443" s="90"/>
      <c r="V443" s="88" t="b">
        <v>0</v>
      </c>
      <c r="W443" s="88" t="b">
        <v>0</v>
      </c>
      <c r="X443" s="5"/>
      <c r="Y443" s="88" t="b">
        <v>0</v>
      </c>
      <c r="Z443" s="88" t="b">
        <v>0</v>
      </c>
      <c r="AA443" s="88" t="b">
        <v>0</v>
      </c>
      <c r="AB443" s="88" t="b">
        <v>0</v>
      </c>
      <c r="AC443" s="88" t="b">
        <v>0</v>
      </c>
      <c r="AD443" s="88" t="b">
        <v>0</v>
      </c>
      <c r="AE443" s="88" t="b">
        <v>0</v>
      </c>
      <c r="AF443" s="36" t="b">
        <v>0</v>
      </c>
    </row>
    <row r="444" spans="1:32" ht="16.5" customHeight="1">
      <c r="A444" s="8"/>
      <c r="B444" s="6"/>
      <c r="C444" s="50"/>
      <c r="D444" s="6"/>
      <c r="E444" s="38"/>
      <c r="F444" s="6"/>
      <c r="G444" s="3"/>
      <c r="H444" s="8"/>
      <c r="I444" s="6"/>
      <c r="J444" s="6"/>
      <c r="K444" s="6"/>
      <c r="L444" s="6"/>
      <c r="M444" s="6"/>
      <c r="N444" s="6"/>
      <c r="O444" s="28"/>
      <c r="P444" s="6"/>
      <c r="Q444" s="6"/>
      <c r="R444" s="6"/>
      <c r="S444" s="79"/>
      <c r="T444" s="5"/>
      <c r="U444" s="90"/>
      <c r="V444" s="88" t="b">
        <v>0</v>
      </c>
      <c r="W444" s="88" t="b">
        <v>0</v>
      </c>
      <c r="X444" s="5"/>
      <c r="Y444" s="88" t="b">
        <v>0</v>
      </c>
      <c r="Z444" s="88" t="b">
        <v>0</v>
      </c>
      <c r="AA444" s="88" t="b">
        <v>0</v>
      </c>
      <c r="AB444" s="88" t="b">
        <v>0</v>
      </c>
      <c r="AC444" s="88" t="b">
        <v>0</v>
      </c>
      <c r="AD444" s="88" t="b">
        <v>0</v>
      </c>
      <c r="AE444" s="88" t="b">
        <v>0</v>
      </c>
      <c r="AF444" s="36" t="b">
        <v>0</v>
      </c>
    </row>
    <row r="445" spans="1:32" ht="16.5" customHeight="1">
      <c r="A445" s="8"/>
      <c r="B445" s="6"/>
      <c r="C445" s="50"/>
      <c r="D445" s="6"/>
      <c r="E445" s="38"/>
      <c r="F445" s="6"/>
      <c r="G445" s="3"/>
      <c r="H445" s="8"/>
      <c r="I445" s="6"/>
      <c r="J445" s="6"/>
      <c r="K445" s="6"/>
      <c r="L445" s="6"/>
      <c r="M445" s="6"/>
      <c r="N445" s="6"/>
      <c r="O445" s="28"/>
      <c r="P445" s="6"/>
      <c r="Q445" s="6"/>
      <c r="R445" s="6"/>
      <c r="S445" s="79"/>
      <c r="T445" s="5"/>
      <c r="U445" s="90"/>
      <c r="V445" s="88" t="b">
        <v>0</v>
      </c>
      <c r="W445" s="88" t="b">
        <v>0</v>
      </c>
      <c r="X445" s="5"/>
      <c r="Y445" s="88" t="b">
        <v>0</v>
      </c>
      <c r="Z445" s="88" t="b">
        <v>0</v>
      </c>
      <c r="AA445" s="88" t="b">
        <v>0</v>
      </c>
      <c r="AB445" s="88" t="b">
        <v>0</v>
      </c>
      <c r="AC445" s="88" t="b">
        <v>0</v>
      </c>
      <c r="AD445" s="88" t="b">
        <v>0</v>
      </c>
      <c r="AE445" s="88" t="b">
        <v>0</v>
      </c>
      <c r="AF445" s="36" t="b">
        <v>0</v>
      </c>
    </row>
    <row r="446" spans="1:32" ht="16.5" customHeight="1">
      <c r="A446" s="8"/>
      <c r="B446" s="6"/>
      <c r="C446" s="50"/>
      <c r="D446" s="6"/>
      <c r="E446" s="38"/>
      <c r="F446" s="6"/>
      <c r="G446" s="3"/>
      <c r="H446" s="8"/>
      <c r="I446" s="6"/>
      <c r="J446" s="6"/>
      <c r="K446" s="6"/>
      <c r="L446" s="6"/>
      <c r="M446" s="6"/>
      <c r="N446" s="6"/>
      <c r="O446" s="28"/>
      <c r="P446" s="6"/>
      <c r="Q446" s="6"/>
      <c r="R446" s="6"/>
      <c r="S446" s="79"/>
      <c r="T446" s="5"/>
      <c r="U446" s="90"/>
      <c r="V446" s="88" t="b">
        <v>0</v>
      </c>
      <c r="W446" s="88" t="b">
        <v>0</v>
      </c>
      <c r="X446" s="5"/>
      <c r="Y446" s="88" t="b">
        <v>0</v>
      </c>
      <c r="Z446" s="88" t="b">
        <v>0</v>
      </c>
      <c r="AA446" s="88" t="b">
        <v>0</v>
      </c>
      <c r="AB446" s="88" t="b">
        <v>0</v>
      </c>
      <c r="AC446" s="88" t="b">
        <v>0</v>
      </c>
      <c r="AD446" s="88" t="b">
        <v>0</v>
      </c>
      <c r="AE446" s="88" t="b">
        <v>0</v>
      </c>
      <c r="AF446" s="36" t="b">
        <v>0</v>
      </c>
    </row>
    <row r="447" spans="1:32" ht="16.5" customHeight="1">
      <c r="A447" s="8"/>
      <c r="B447" s="6"/>
      <c r="C447" s="50"/>
      <c r="D447" s="6"/>
      <c r="E447" s="38"/>
      <c r="F447" s="6"/>
      <c r="G447" s="3"/>
      <c r="H447" s="8"/>
      <c r="I447" s="6"/>
      <c r="J447" s="6"/>
      <c r="K447" s="6"/>
      <c r="L447" s="6"/>
      <c r="M447" s="6"/>
      <c r="N447" s="6"/>
      <c r="O447" s="28"/>
      <c r="P447" s="6"/>
      <c r="Q447" s="6"/>
      <c r="R447" s="6"/>
      <c r="S447" s="79"/>
      <c r="T447" s="5"/>
      <c r="U447" s="90"/>
      <c r="V447" s="88" t="b">
        <v>0</v>
      </c>
      <c r="W447" s="88" t="b">
        <v>0</v>
      </c>
      <c r="X447" s="5"/>
      <c r="Y447" s="88" t="b">
        <v>0</v>
      </c>
      <c r="Z447" s="88" t="b">
        <v>0</v>
      </c>
      <c r="AA447" s="88" t="b">
        <v>0</v>
      </c>
      <c r="AB447" s="88" t="b">
        <v>0</v>
      </c>
      <c r="AC447" s="88" t="b">
        <v>0</v>
      </c>
      <c r="AD447" s="88" t="b">
        <v>0</v>
      </c>
      <c r="AE447" s="88" t="b">
        <v>0</v>
      </c>
      <c r="AF447" s="36" t="b">
        <v>0</v>
      </c>
    </row>
    <row r="448" spans="1:32" ht="16.5" customHeight="1">
      <c r="A448" s="8"/>
      <c r="B448" s="6"/>
      <c r="C448" s="50"/>
      <c r="D448" s="6"/>
      <c r="E448" s="38"/>
      <c r="F448" s="6"/>
      <c r="G448" s="3"/>
      <c r="H448" s="8"/>
      <c r="I448" s="6"/>
      <c r="J448" s="6"/>
      <c r="K448" s="6"/>
      <c r="L448" s="6"/>
      <c r="M448" s="6"/>
      <c r="N448" s="6"/>
      <c r="O448" s="28"/>
      <c r="P448" s="6"/>
      <c r="Q448" s="6"/>
      <c r="R448" s="6"/>
      <c r="S448" s="79"/>
      <c r="T448" s="5"/>
      <c r="U448" s="90"/>
      <c r="V448" s="88" t="b">
        <v>0</v>
      </c>
      <c r="W448" s="88" t="b">
        <v>0</v>
      </c>
      <c r="X448" s="5"/>
      <c r="Y448" s="88" t="b">
        <v>0</v>
      </c>
      <c r="Z448" s="88" t="b">
        <v>0</v>
      </c>
      <c r="AA448" s="88" t="b">
        <v>0</v>
      </c>
      <c r="AB448" s="88" t="b">
        <v>0</v>
      </c>
      <c r="AC448" s="88" t="b">
        <v>0</v>
      </c>
      <c r="AD448" s="88" t="b">
        <v>0</v>
      </c>
      <c r="AE448" s="88" t="b">
        <v>0</v>
      </c>
      <c r="AF448" s="36" t="b">
        <v>0</v>
      </c>
    </row>
    <row r="449" spans="1:32" ht="16.5" customHeight="1">
      <c r="A449" s="8"/>
      <c r="B449" s="6"/>
      <c r="C449" s="50"/>
      <c r="D449" s="6"/>
      <c r="E449" s="38"/>
      <c r="F449" s="6"/>
      <c r="G449" s="3"/>
      <c r="H449" s="8"/>
      <c r="I449" s="6"/>
      <c r="J449" s="6"/>
      <c r="K449" s="6"/>
      <c r="L449" s="6"/>
      <c r="M449" s="6"/>
      <c r="N449" s="6"/>
      <c r="O449" s="28"/>
      <c r="P449" s="6"/>
      <c r="Q449" s="6"/>
      <c r="R449" s="6"/>
      <c r="S449" s="79"/>
      <c r="T449" s="5"/>
      <c r="U449" s="90"/>
      <c r="V449" s="88" t="b">
        <v>0</v>
      </c>
      <c r="W449" s="88" t="b">
        <v>0</v>
      </c>
      <c r="X449" s="5"/>
      <c r="Y449" s="88" t="b">
        <v>0</v>
      </c>
      <c r="Z449" s="88" t="b">
        <v>0</v>
      </c>
      <c r="AA449" s="88" t="b">
        <v>0</v>
      </c>
      <c r="AB449" s="88" t="b">
        <v>0</v>
      </c>
      <c r="AC449" s="88" t="b">
        <v>0</v>
      </c>
      <c r="AD449" s="88" t="b">
        <v>0</v>
      </c>
      <c r="AE449" s="88" t="b">
        <v>0</v>
      </c>
      <c r="AF449" s="36" t="b">
        <v>0</v>
      </c>
    </row>
    <row r="450" spans="1:32" ht="16.5" customHeight="1">
      <c r="A450" s="8"/>
      <c r="B450" s="6"/>
      <c r="C450" s="50"/>
      <c r="D450" s="6"/>
      <c r="E450" s="38"/>
      <c r="F450" s="6"/>
      <c r="G450" s="3"/>
      <c r="H450" s="8"/>
      <c r="I450" s="6"/>
      <c r="J450" s="6"/>
      <c r="K450" s="6"/>
      <c r="L450" s="6"/>
      <c r="M450" s="6"/>
      <c r="N450" s="6"/>
      <c r="O450" s="28"/>
      <c r="P450" s="6"/>
      <c r="Q450" s="6"/>
      <c r="R450" s="6"/>
      <c r="S450" s="79"/>
      <c r="T450" s="5"/>
      <c r="U450" s="90"/>
      <c r="V450" s="88" t="b">
        <v>0</v>
      </c>
      <c r="W450" s="88" t="b">
        <v>0</v>
      </c>
      <c r="X450" s="5"/>
      <c r="Y450" s="88" t="b">
        <v>0</v>
      </c>
      <c r="Z450" s="88" t="b">
        <v>0</v>
      </c>
      <c r="AA450" s="88" t="b">
        <v>0</v>
      </c>
      <c r="AB450" s="88" t="b">
        <v>0</v>
      </c>
      <c r="AC450" s="88" t="b">
        <v>0</v>
      </c>
      <c r="AD450" s="88" t="b">
        <v>0</v>
      </c>
      <c r="AE450" s="88" t="b">
        <v>0</v>
      </c>
      <c r="AF450" s="36" t="b">
        <v>0</v>
      </c>
    </row>
    <row r="451" spans="1:32" ht="16.5" customHeight="1">
      <c r="A451" s="8"/>
      <c r="B451" s="6"/>
      <c r="C451" s="50"/>
      <c r="D451" s="6"/>
      <c r="E451" s="38"/>
      <c r="F451" s="6"/>
      <c r="G451" s="3"/>
      <c r="H451" s="8"/>
      <c r="I451" s="6"/>
      <c r="J451" s="6"/>
      <c r="K451" s="6"/>
      <c r="L451" s="6"/>
      <c r="M451" s="6"/>
      <c r="N451" s="6"/>
      <c r="O451" s="28"/>
      <c r="P451" s="6"/>
      <c r="Q451" s="6"/>
      <c r="R451" s="6"/>
      <c r="S451" s="79"/>
      <c r="T451" s="5"/>
      <c r="U451" s="90"/>
      <c r="V451" s="88" t="b">
        <v>0</v>
      </c>
      <c r="W451" s="88" t="b">
        <v>0</v>
      </c>
      <c r="X451" s="5"/>
      <c r="Y451" s="88" t="b">
        <v>0</v>
      </c>
      <c r="Z451" s="88" t="b">
        <v>0</v>
      </c>
      <c r="AA451" s="88" t="b">
        <v>0</v>
      </c>
      <c r="AB451" s="88" t="b">
        <v>0</v>
      </c>
      <c r="AC451" s="88" t="b">
        <v>0</v>
      </c>
      <c r="AD451" s="88" t="b">
        <v>0</v>
      </c>
      <c r="AE451" s="88" t="b">
        <v>0</v>
      </c>
      <c r="AF451" s="36" t="b">
        <v>0</v>
      </c>
    </row>
    <row r="452" spans="1:32" ht="16.5" customHeight="1">
      <c r="A452" s="8"/>
      <c r="B452" s="6"/>
      <c r="C452" s="50"/>
      <c r="D452" s="6"/>
      <c r="E452" s="38"/>
      <c r="F452" s="6"/>
      <c r="G452" s="3"/>
      <c r="H452" s="8"/>
      <c r="I452" s="6"/>
      <c r="J452" s="6"/>
      <c r="K452" s="6"/>
      <c r="L452" s="6"/>
      <c r="M452" s="6"/>
      <c r="N452" s="6"/>
      <c r="O452" s="28"/>
      <c r="P452" s="6"/>
      <c r="Q452" s="6"/>
      <c r="R452" s="6"/>
      <c r="S452" s="79"/>
      <c r="T452" s="5"/>
      <c r="U452" s="90"/>
      <c r="V452" s="88" t="b">
        <v>0</v>
      </c>
      <c r="W452" s="88" t="b">
        <v>0</v>
      </c>
      <c r="X452" s="5"/>
      <c r="Y452" s="88" t="b">
        <v>0</v>
      </c>
      <c r="Z452" s="88" t="b">
        <v>0</v>
      </c>
      <c r="AA452" s="88" t="b">
        <v>0</v>
      </c>
      <c r="AB452" s="88" t="b">
        <v>0</v>
      </c>
      <c r="AC452" s="88" t="b">
        <v>0</v>
      </c>
      <c r="AD452" s="88" t="b">
        <v>0</v>
      </c>
      <c r="AE452" s="88" t="b">
        <v>0</v>
      </c>
      <c r="AF452" s="36" t="b">
        <v>0</v>
      </c>
    </row>
    <row r="453" spans="1:32" ht="16.5" customHeight="1">
      <c r="A453" s="8"/>
      <c r="B453" s="6"/>
      <c r="C453" s="50"/>
      <c r="D453" s="6"/>
      <c r="E453" s="38"/>
      <c r="F453" s="6"/>
      <c r="G453" s="3"/>
      <c r="H453" s="8"/>
      <c r="I453" s="6"/>
      <c r="J453" s="6"/>
      <c r="K453" s="6"/>
      <c r="L453" s="6"/>
      <c r="M453" s="6"/>
      <c r="N453" s="6"/>
      <c r="O453" s="28"/>
      <c r="P453" s="6"/>
      <c r="Q453" s="6"/>
      <c r="R453" s="6"/>
      <c r="S453" s="79"/>
      <c r="T453" s="5"/>
      <c r="U453" s="90"/>
      <c r="V453" s="88" t="b">
        <v>0</v>
      </c>
      <c r="W453" s="88" t="b">
        <v>0</v>
      </c>
      <c r="X453" s="5"/>
      <c r="Y453" s="88" t="b">
        <v>0</v>
      </c>
      <c r="Z453" s="88" t="b">
        <v>0</v>
      </c>
      <c r="AA453" s="88" t="b">
        <v>0</v>
      </c>
      <c r="AB453" s="88" t="b">
        <v>0</v>
      </c>
      <c r="AC453" s="88" t="b">
        <v>0</v>
      </c>
      <c r="AD453" s="88" t="b">
        <v>0</v>
      </c>
      <c r="AE453" s="88" t="b">
        <v>0</v>
      </c>
      <c r="AF453" s="36" t="b">
        <v>0</v>
      </c>
    </row>
    <row r="454" spans="1:32" ht="16.5" customHeight="1">
      <c r="A454" s="8"/>
      <c r="B454" s="6"/>
      <c r="C454" s="50"/>
      <c r="D454" s="6"/>
      <c r="E454" s="38"/>
      <c r="F454" s="6"/>
      <c r="G454" s="3"/>
      <c r="H454" s="8"/>
      <c r="I454" s="6"/>
      <c r="J454" s="6"/>
      <c r="K454" s="6"/>
      <c r="L454" s="6"/>
      <c r="M454" s="6"/>
      <c r="N454" s="6"/>
      <c r="O454" s="28"/>
      <c r="P454" s="6"/>
      <c r="Q454" s="6"/>
      <c r="R454" s="6"/>
      <c r="S454" s="79"/>
      <c r="T454" s="5"/>
      <c r="U454" s="90"/>
      <c r="V454" s="88" t="b">
        <v>0</v>
      </c>
      <c r="W454" s="88" t="b">
        <v>0</v>
      </c>
      <c r="X454" s="5"/>
      <c r="Y454" s="88" t="b">
        <v>0</v>
      </c>
      <c r="Z454" s="88" t="b">
        <v>0</v>
      </c>
      <c r="AA454" s="88" t="b">
        <v>0</v>
      </c>
      <c r="AB454" s="88" t="b">
        <v>0</v>
      </c>
      <c r="AC454" s="88" t="b">
        <v>0</v>
      </c>
      <c r="AD454" s="88" t="b">
        <v>0</v>
      </c>
      <c r="AE454" s="88" t="b">
        <v>0</v>
      </c>
      <c r="AF454" s="36" t="b">
        <v>0</v>
      </c>
    </row>
    <row r="455" spans="1:32" ht="16.5" customHeight="1">
      <c r="A455" s="8"/>
      <c r="B455" s="6"/>
      <c r="C455" s="50"/>
      <c r="D455" s="6"/>
      <c r="E455" s="38"/>
      <c r="F455" s="6"/>
      <c r="G455" s="3"/>
      <c r="H455" s="8"/>
      <c r="I455" s="6"/>
      <c r="J455" s="6"/>
      <c r="K455" s="6"/>
      <c r="L455" s="6"/>
      <c r="M455" s="6"/>
      <c r="N455" s="6"/>
      <c r="O455" s="28"/>
      <c r="P455" s="6"/>
      <c r="Q455" s="6"/>
      <c r="R455" s="6"/>
      <c r="S455" s="79"/>
      <c r="T455" s="5"/>
      <c r="U455" s="90"/>
      <c r="V455" s="88" t="b">
        <v>0</v>
      </c>
      <c r="W455" s="88" t="b">
        <v>0</v>
      </c>
      <c r="X455" s="5"/>
      <c r="Y455" s="88" t="b">
        <v>0</v>
      </c>
      <c r="Z455" s="88" t="b">
        <v>0</v>
      </c>
      <c r="AA455" s="88" t="b">
        <v>0</v>
      </c>
      <c r="AB455" s="88" t="b">
        <v>0</v>
      </c>
      <c r="AC455" s="88" t="b">
        <v>0</v>
      </c>
      <c r="AD455" s="88" t="b">
        <v>0</v>
      </c>
      <c r="AE455" s="88" t="b">
        <v>0</v>
      </c>
      <c r="AF455" s="36" t="b">
        <v>0</v>
      </c>
    </row>
    <row r="456" spans="1:32" ht="16.5" customHeight="1">
      <c r="A456" s="8"/>
      <c r="B456" s="6"/>
      <c r="C456" s="50"/>
      <c r="D456" s="6"/>
      <c r="E456" s="38"/>
      <c r="F456" s="6"/>
      <c r="G456" s="3"/>
      <c r="H456" s="8"/>
      <c r="I456" s="6"/>
      <c r="J456" s="6"/>
      <c r="K456" s="6"/>
      <c r="L456" s="6"/>
      <c r="M456" s="6"/>
      <c r="N456" s="6"/>
      <c r="O456" s="28"/>
      <c r="P456" s="6"/>
      <c r="Q456" s="6"/>
      <c r="R456" s="6"/>
      <c r="S456" s="79"/>
      <c r="T456" s="5"/>
      <c r="U456" s="90"/>
      <c r="V456" s="88" t="b">
        <v>0</v>
      </c>
      <c r="W456" s="88" t="b">
        <v>0</v>
      </c>
      <c r="X456" s="5"/>
      <c r="Y456" s="88" t="b">
        <v>0</v>
      </c>
      <c r="Z456" s="88" t="b">
        <v>0</v>
      </c>
      <c r="AA456" s="88" t="b">
        <v>0</v>
      </c>
      <c r="AB456" s="88" t="b">
        <v>0</v>
      </c>
      <c r="AC456" s="88" t="b">
        <v>0</v>
      </c>
      <c r="AD456" s="88" t="b">
        <v>0</v>
      </c>
      <c r="AE456" s="88" t="b">
        <v>0</v>
      </c>
      <c r="AF456" s="36" t="b">
        <v>0</v>
      </c>
    </row>
    <row r="457" spans="1:32" ht="16.5" customHeight="1">
      <c r="A457" s="8"/>
      <c r="B457" s="6"/>
      <c r="C457" s="50"/>
      <c r="D457" s="6"/>
      <c r="E457" s="38"/>
      <c r="F457" s="6"/>
      <c r="G457" s="3"/>
      <c r="H457" s="8"/>
      <c r="I457" s="6"/>
      <c r="J457" s="6"/>
      <c r="K457" s="6"/>
      <c r="L457" s="6"/>
      <c r="M457" s="6"/>
      <c r="N457" s="6"/>
      <c r="O457" s="28"/>
      <c r="P457" s="6"/>
      <c r="Q457" s="6"/>
      <c r="R457" s="6"/>
      <c r="S457" s="79"/>
      <c r="T457" s="5"/>
      <c r="U457" s="90"/>
      <c r="V457" s="88" t="b">
        <v>0</v>
      </c>
      <c r="W457" s="88" t="b">
        <v>0</v>
      </c>
      <c r="X457" s="5"/>
      <c r="Y457" s="88" t="b">
        <v>0</v>
      </c>
      <c r="Z457" s="88" t="b">
        <v>0</v>
      </c>
      <c r="AA457" s="88" t="b">
        <v>0</v>
      </c>
      <c r="AB457" s="88" t="b">
        <v>0</v>
      </c>
      <c r="AC457" s="88" t="b">
        <v>0</v>
      </c>
      <c r="AD457" s="88" t="b">
        <v>0</v>
      </c>
      <c r="AE457" s="88" t="b">
        <v>0</v>
      </c>
      <c r="AF457" s="36" t="b">
        <v>0</v>
      </c>
    </row>
    <row r="458" spans="1:32" ht="16.5" customHeight="1">
      <c r="A458" s="8"/>
      <c r="B458" s="6"/>
      <c r="C458" s="50"/>
      <c r="D458" s="6"/>
      <c r="E458" s="38"/>
      <c r="F458" s="6"/>
      <c r="G458" s="3"/>
      <c r="H458" s="8"/>
      <c r="I458" s="6"/>
      <c r="J458" s="6"/>
      <c r="K458" s="6"/>
      <c r="L458" s="6"/>
      <c r="M458" s="6"/>
      <c r="N458" s="6"/>
      <c r="O458" s="28"/>
      <c r="P458" s="6"/>
      <c r="Q458" s="6"/>
      <c r="R458" s="6"/>
      <c r="S458" s="79"/>
      <c r="T458" s="5"/>
      <c r="U458" s="90"/>
      <c r="V458" s="88" t="b">
        <v>0</v>
      </c>
      <c r="W458" s="88" t="b">
        <v>0</v>
      </c>
      <c r="X458" s="5"/>
      <c r="Y458" s="88" t="b">
        <v>0</v>
      </c>
      <c r="Z458" s="88" t="b">
        <v>0</v>
      </c>
      <c r="AA458" s="88" t="b">
        <v>0</v>
      </c>
      <c r="AB458" s="88" t="b">
        <v>0</v>
      </c>
      <c r="AC458" s="88" t="b">
        <v>0</v>
      </c>
      <c r="AD458" s="88" t="b">
        <v>0</v>
      </c>
      <c r="AE458" s="88" t="b">
        <v>0</v>
      </c>
      <c r="AF458" s="36" t="b">
        <v>0</v>
      </c>
    </row>
    <row r="459" spans="1:32" ht="16.5" customHeight="1">
      <c r="A459" s="8"/>
      <c r="B459" s="6"/>
      <c r="C459" s="50"/>
      <c r="D459" s="6"/>
      <c r="E459" s="38"/>
      <c r="F459" s="6"/>
      <c r="G459" s="3"/>
      <c r="H459" s="8"/>
      <c r="I459" s="6"/>
      <c r="J459" s="6"/>
      <c r="K459" s="6"/>
      <c r="L459" s="6"/>
      <c r="M459" s="6"/>
      <c r="N459" s="6"/>
      <c r="O459" s="28"/>
      <c r="P459" s="6"/>
      <c r="Q459" s="6"/>
      <c r="R459" s="6"/>
      <c r="S459" s="79"/>
      <c r="T459" s="5"/>
      <c r="U459" s="90"/>
      <c r="V459" s="88" t="b">
        <v>0</v>
      </c>
      <c r="W459" s="88" t="b">
        <v>0</v>
      </c>
      <c r="X459" s="5"/>
      <c r="Y459" s="88" t="b">
        <v>0</v>
      </c>
      <c r="Z459" s="88" t="b">
        <v>0</v>
      </c>
      <c r="AA459" s="88" t="b">
        <v>0</v>
      </c>
      <c r="AB459" s="88" t="b">
        <v>0</v>
      </c>
      <c r="AC459" s="88" t="b">
        <v>0</v>
      </c>
      <c r="AD459" s="88" t="b">
        <v>0</v>
      </c>
      <c r="AE459" s="88" t="b">
        <v>0</v>
      </c>
      <c r="AF459" s="36" t="b">
        <v>0</v>
      </c>
    </row>
    <row r="460" spans="1:32" ht="16.5" customHeight="1">
      <c r="A460" s="8"/>
      <c r="B460" s="6"/>
      <c r="C460" s="50"/>
      <c r="D460" s="6"/>
      <c r="E460" s="38"/>
      <c r="F460" s="6"/>
      <c r="G460" s="3"/>
      <c r="H460" s="8"/>
      <c r="I460" s="6"/>
      <c r="J460" s="6"/>
      <c r="K460" s="6"/>
      <c r="L460" s="6"/>
      <c r="M460" s="6"/>
      <c r="N460" s="6"/>
      <c r="O460" s="28"/>
      <c r="P460" s="6"/>
      <c r="Q460" s="6"/>
      <c r="R460" s="6"/>
      <c r="S460" s="79"/>
      <c r="T460" s="5"/>
      <c r="U460" s="90"/>
      <c r="V460" s="88" t="b">
        <v>0</v>
      </c>
      <c r="W460" s="88" t="b">
        <v>0</v>
      </c>
      <c r="X460" s="5"/>
      <c r="Y460" s="88" t="b">
        <v>0</v>
      </c>
      <c r="Z460" s="88" t="b">
        <v>0</v>
      </c>
      <c r="AA460" s="88" t="b">
        <v>0</v>
      </c>
      <c r="AB460" s="88" t="b">
        <v>0</v>
      </c>
      <c r="AC460" s="88" t="b">
        <v>0</v>
      </c>
      <c r="AD460" s="88" t="b">
        <v>0</v>
      </c>
      <c r="AE460" s="88" t="b">
        <v>0</v>
      </c>
      <c r="AF460" s="36" t="b">
        <v>0</v>
      </c>
    </row>
    <row r="461" spans="1:32" ht="16.5" customHeight="1">
      <c r="A461" s="8"/>
      <c r="B461" s="6"/>
      <c r="C461" s="50"/>
      <c r="D461" s="6"/>
      <c r="E461" s="38"/>
      <c r="F461" s="6"/>
      <c r="G461" s="3"/>
      <c r="H461" s="8"/>
      <c r="I461" s="6"/>
      <c r="J461" s="6"/>
      <c r="K461" s="6"/>
      <c r="L461" s="6"/>
      <c r="M461" s="6"/>
      <c r="N461" s="6"/>
      <c r="O461" s="28"/>
      <c r="P461" s="6"/>
      <c r="Q461" s="6"/>
      <c r="R461" s="6"/>
      <c r="S461" s="79"/>
      <c r="T461" s="5"/>
      <c r="U461" s="90"/>
      <c r="V461" s="88" t="b">
        <v>0</v>
      </c>
      <c r="W461" s="88" t="b">
        <v>0</v>
      </c>
      <c r="X461" s="5"/>
      <c r="Y461" s="88" t="b">
        <v>0</v>
      </c>
      <c r="Z461" s="88" t="b">
        <v>0</v>
      </c>
      <c r="AA461" s="88" t="b">
        <v>0</v>
      </c>
      <c r="AB461" s="88" t="b">
        <v>0</v>
      </c>
      <c r="AC461" s="88" t="b">
        <v>0</v>
      </c>
      <c r="AD461" s="88" t="b">
        <v>0</v>
      </c>
      <c r="AE461" s="88" t="b">
        <v>0</v>
      </c>
      <c r="AF461" s="36" t="b">
        <v>0</v>
      </c>
    </row>
    <row r="462" spans="1:32" ht="16.5" customHeight="1">
      <c r="A462" s="8"/>
      <c r="B462" s="6"/>
      <c r="C462" s="50"/>
      <c r="D462" s="6"/>
      <c r="E462" s="38"/>
      <c r="F462" s="6"/>
      <c r="G462" s="3"/>
      <c r="H462" s="8"/>
      <c r="I462" s="6"/>
      <c r="J462" s="6"/>
      <c r="K462" s="6"/>
      <c r="L462" s="6"/>
      <c r="M462" s="6"/>
      <c r="N462" s="6"/>
      <c r="O462" s="28"/>
      <c r="P462" s="6"/>
      <c r="Q462" s="6"/>
      <c r="R462" s="6"/>
      <c r="S462" s="79"/>
      <c r="T462" s="5"/>
      <c r="U462" s="90"/>
      <c r="V462" s="88" t="b">
        <v>0</v>
      </c>
      <c r="W462" s="88" t="b">
        <v>0</v>
      </c>
      <c r="X462" s="5"/>
      <c r="Y462" s="88" t="b">
        <v>0</v>
      </c>
      <c r="Z462" s="88" t="b">
        <v>0</v>
      </c>
      <c r="AA462" s="88" t="b">
        <v>0</v>
      </c>
      <c r="AB462" s="88" t="b">
        <v>0</v>
      </c>
      <c r="AC462" s="88" t="b">
        <v>0</v>
      </c>
      <c r="AD462" s="88" t="b">
        <v>0</v>
      </c>
      <c r="AE462" s="88" t="b">
        <v>0</v>
      </c>
      <c r="AF462" s="36" t="b">
        <v>0</v>
      </c>
    </row>
    <row r="463" spans="1:32" ht="16.5" customHeight="1">
      <c r="A463" s="8"/>
      <c r="B463" s="6"/>
      <c r="C463" s="50"/>
      <c r="D463" s="6"/>
      <c r="E463" s="38"/>
      <c r="F463" s="6"/>
      <c r="G463" s="3"/>
      <c r="H463" s="8"/>
      <c r="I463" s="6"/>
      <c r="J463" s="6"/>
      <c r="K463" s="6"/>
      <c r="L463" s="6"/>
      <c r="M463" s="6"/>
      <c r="N463" s="6"/>
      <c r="O463" s="28"/>
      <c r="P463" s="6"/>
      <c r="Q463" s="6"/>
      <c r="R463" s="6"/>
      <c r="S463" s="79"/>
      <c r="T463" s="5"/>
      <c r="U463" s="90"/>
      <c r="V463" s="88" t="b">
        <v>0</v>
      </c>
      <c r="W463" s="88" t="b">
        <v>0</v>
      </c>
      <c r="X463" s="5"/>
      <c r="Y463" s="88" t="b">
        <v>0</v>
      </c>
      <c r="Z463" s="88" t="b">
        <v>0</v>
      </c>
      <c r="AA463" s="88" t="b">
        <v>0</v>
      </c>
      <c r="AB463" s="88" t="b">
        <v>0</v>
      </c>
      <c r="AC463" s="88" t="b">
        <v>0</v>
      </c>
      <c r="AD463" s="88" t="b">
        <v>0</v>
      </c>
      <c r="AE463" s="88" t="b">
        <v>0</v>
      </c>
      <c r="AF463" s="36" t="b">
        <v>0</v>
      </c>
    </row>
    <row r="464" spans="1:32" ht="16.5" customHeight="1">
      <c r="A464" s="8"/>
      <c r="B464" s="6"/>
      <c r="C464" s="50"/>
      <c r="D464" s="6"/>
      <c r="E464" s="38"/>
      <c r="F464" s="6"/>
      <c r="G464" s="3"/>
      <c r="H464" s="8"/>
      <c r="I464" s="6"/>
      <c r="J464" s="6"/>
      <c r="K464" s="6"/>
      <c r="L464" s="6"/>
      <c r="M464" s="6"/>
      <c r="N464" s="6"/>
      <c r="O464" s="28"/>
      <c r="P464" s="6"/>
      <c r="Q464" s="6"/>
      <c r="R464" s="6"/>
      <c r="S464" s="79"/>
      <c r="T464" s="5"/>
      <c r="U464" s="90"/>
      <c r="V464" s="88" t="b">
        <v>0</v>
      </c>
      <c r="W464" s="88" t="b">
        <v>0</v>
      </c>
      <c r="X464" s="5"/>
      <c r="Y464" s="88" t="b">
        <v>0</v>
      </c>
      <c r="Z464" s="88" t="b">
        <v>0</v>
      </c>
      <c r="AA464" s="88" t="b">
        <v>0</v>
      </c>
      <c r="AB464" s="88" t="b">
        <v>0</v>
      </c>
      <c r="AC464" s="88" t="b">
        <v>0</v>
      </c>
      <c r="AD464" s="88" t="b">
        <v>0</v>
      </c>
      <c r="AE464" s="88" t="b">
        <v>0</v>
      </c>
      <c r="AF464" s="36" t="b">
        <v>0</v>
      </c>
    </row>
    <row r="465" spans="1:32" ht="16.5" customHeight="1">
      <c r="A465" s="8"/>
      <c r="B465" s="6"/>
      <c r="C465" s="50"/>
      <c r="D465" s="6"/>
      <c r="E465" s="38"/>
      <c r="F465" s="6"/>
      <c r="G465" s="3"/>
      <c r="H465" s="8"/>
      <c r="I465" s="6"/>
      <c r="J465" s="6"/>
      <c r="K465" s="6"/>
      <c r="L465" s="6"/>
      <c r="M465" s="6"/>
      <c r="N465" s="6"/>
      <c r="O465" s="28"/>
      <c r="P465" s="6"/>
      <c r="Q465" s="6"/>
      <c r="R465" s="6"/>
      <c r="S465" s="79"/>
      <c r="T465" s="5"/>
      <c r="U465" s="90"/>
      <c r="V465" s="88" t="b">
        <v>0</v>
      </c>
      <c r="W465" s="88" t="b">
        <v>0</v>
      </c>
      <c r="X465" s="5"/>
      <c r="Y465" s="88" t="b">
        <v>0</v>
      </c>
      <c r="Z465" s="88" t="b">
        <v>0</v>
      </c>
      <c r="AA465" s="88" t="b">
        <v>0</v>
      </c>
      <c r="AB465" s="88" t="b">
        <v>0</v>
      </c>
      <c r="AC465" s="88" t="b">
        <v>0</v>
      </c>
      <c r="AD465" s="88" t="b">
        <v>0</v>
      </c>
      <c r="AE465" s="88" t="b">
        <v>0</v>
      </c>
      <c r="AF465" s="36" t="b">
        <v>0</v>
      </c>
    </row>
    <row r="466" spans="1:32" ht="16.5" customHeight="1">
      <c r="A466" s="8"/>
      <c r="B466" s="6"/>
      <c r="C466" s="50"/>
      <c r="D466" s="6"/>
      <c r="E466" s="38"/>
      <c r="F466" s="6"/>
      <c r="G466" s="3"/>
      <c r="H466" s="8"/>
      <c r="I466" s="6"/>
      <c r="J466" s="6"/>
      <c r="K466" s="6"/>
      <c r="L466" s="6"/>
      <c r="M466" s="6"/>
      <c r="N466" s="6"/>
      <c r="O466" s="28"/>
      <c r="P466" s="6"/>
      <c r="Q466" s="6"/>
      <c r="R466" s="6"/>
      <c r="S466" s="79"/>
      <c r="T466" s="5"/>
      <c r="U466" s="90"/>
      <c r="V466" s="88" t="b">
        <v>0</v>
      </c>
      <c r="W466" s="88" t="b">
        <v>0</v>
      </c>
      <c r="X466" s="5"/>
      <c r="Y466" s="88" t="b">
        <v>0</v>
      </c>
      <c r="Z466" s="88" t="b">
        <v>0</v>
      </c>
      <c r="AA466" s="88" t="b">
        <v>0</v>
      </c>
      <c r="AB466" s="88" t="b">
        <v>0</v>
      </c>
      <c r="AC466" s="88" t="b">
        <v>0</v>
      </c>
      <c r="AD466" s="88" t="b">
        <v>0</v>
      </c>
      <c r="AE466" s="88" t="b">
        <v>0</v>
      </c>
      <c r="AF466" s="36" t="b">
        <v>0</v>
      </c>
    </row>
    <row r="467" spans="1:32" ht="16.5" customHeight="1">
      <c r="A467" s="8"/>
      <c r="B467" s="6"/>
      <c r="C467" s="50"/>
      <c r="D467" s="6"/>
      <c r="E467" s="38"/>
      <c r="F467" s="6"/>
      <c r="G467" s="3"/>
      <c r="H467" s="8"/>
      <c r="I467" s="6"/>
      <c r="J467" s="6"/>
      <c r="K467" s="6"/>
      <c r="L467" s="6"/>
      <c r="M467" s="6"/>
      <c r="N467" s="6"/>
      <c r="O467" s="28"/>
      <c r="P467" s="6"/>
      <c r="Q467" s="6"/>
      <c r="R467" s="6"/>
      <c r="S467" s="79"/>
      <c r="T467" s="5"/>
      <c r="U467" s="90"/>
      <c r="V467" s="88" t="b">
        <v>0</v>
      </c>
      <c r="W467" s="88" t="b">
        <v>0</v>
      </c>
      <c r="X467" s="5"/>
      <c r="Y467" s="88" t="b">
        <v>0</v>
      </c>
      <c r="Z467" s="88" t="b">
        <v>0</v>
      </c>
      <c r="AA467" s="88" t="b">
        <v>0</v>
      </c>
      <c r="AB467" s="88" t="b">
        <v>0</v>
      </c>
      <c r="AC467" s="88" t="b">
        <v>0</v>
      </c>
      <c r="AD467" s="88" t="b">
        <v>0</v>
      </c>
      <c r="AE467" s="88" t="b">
        <v>0</v>
      </c>
      <c r="AF467" s="36" t="b">
        <v>0</v>
      </c>
    </row>
    <row r="468" spans="1:32" ht="16.5" customHeight="1">
      <c r="A468" s="8"/>
      <c r="B468" s="6"/>
      <c r="C468" s="50"/>
      <c r="D468" s="6"/>
      <c r="E468" s="38"/>
      <c r="F468" s="6"/>
      <c r="G468" s="3"/>
      <c r="H468" s="8"/>
      <c r="I468" s="6"/>
      <c r="J468" s="6"/>
      <c r="K468" s="6"/>
      <c r="L468" s="6"/>
      <c r="M468" s="6"/>
      <c r="N468" s="6"/>
      <c r="O468" s="28"/>
      <c r="P468" s="6"/>
      <c r="Q468" s="6"/>
      <c r="R468" s="6"/>
      <c r="S468" s="79"/>
      <c r="T468" s="5"/>
      <c r="U468" s="90"/>
      <c r="V468" s="88" t="b">
        <v>0</v>
      </c>
      <c r="W468" s="88" t="b">
        <v>0</v>
      </c>
      <c r="X468" s="5"/>
      <c r="Y468" s="88" t="b">
        <v>0</v>
      </c>
      <c r="Z468" s="88" t="b">
        <v>0</v>
      </c>
      <c r="AA468" s="88" t="b">
        <v>0</v>
      </c>
      <c r="AB468" s="88" t="b">
        <v>0</v>
      </c>
      <c r="AC468" s="88" t="b">
        <v>0</v>
      </c>
      <c r="AD468" s="88" t="b">
        <v>0</v>
      </c>
      <c r="AE468" s="88" t="b">
        <v>0</v>
      </c>
      <c r="AF468" s="36" t="b">
        <v>0</v>
      </c>
    </row>
    <row r="469" spans="1:32" ht="16.5" customHeight="1">
      <c r="A469" s="8"/>
      <c r="B469" s="6"/>
      <c r="C469" s="50"/>
      <c r="D469" s="6"/>
      <c r="E469" s="38"/>
      <c r="F469" s="6"/>
      <c r="G469" s="3"/>
      <c r="H469" s="8"/>
      <c r="I469" s="6"/>
      <c r="J469" s="6"/>
      <c r="K469" s="6"/>
      <c r="L469" s="6"/>
      <c r="M469" s="6"/>
      <c r="N469" s="6"/>
      <c r="O469" s="28"/>
      <c r="P469" s="6"/>
      <c r="Q469" s="6"/>
      <c r="R469" s="6"/>
      <c r="S469" s="79"/>
      <c r="T469" s="5"/>
      <c r="U469" s="90"/>
      <c r="V469" s="88" t="b">
        <v>0</v>
      </c>
      <c r="W469" s="88" t="b">
        <v>0</v>
      </c>
      <c r="X469" s="5"/>
      <c r="Y469" s="88" t="b">
        <v>0</v>
      </c>
      <c r="Z469" s="88" t="b">
        <v>0</v>
      </c>
      <c r="AA469" s="88" t="b">
        <v>0</v>
      </c>
      <c r="AB469" s="88" t="b">
        <v>0</v>
      </c>
      <c r="AC469" s="88" t="b">
        <v>0</v>
      </c>
      <c r="AD469" s="88" t="b">
        <v>0</v>
      </c>
      <c r="AE469" s="88" t="b">
        <v>0</v>
      </c>
      <c r="AF469" s="36" t="b">
        <v>0</v>
      </c>
    </row>
    <row r="470" spans="1:32" ht="16.5" customHeight="1">
      <c r="A470" s="8"/>
      <c r="B470" s="6"/>
      <c r="C470" s="50"/>
      <c r="D470" s="6"/>
      <c r="E470" s="38"/>
      <c r="F470" s="6"/>
      <c r="G470" s="3"/>
      <c r="H470" s="8"/>
      <c r="I470" s="6"/>
      <c r="J470" s="6"/>
      <c r="K470" s="6"/>
      <c r="L470" s="6"/>
      <c r="M470" s="6"/>
      <c r="N470" s="6"/>
      <c r="O470" s="28"/>
      <c r="P470" s="6"/>
      <c r="Q470" s="6"/>
      <c r="R470" s="6"/>
      <c r="S470" s="79"/>
      <c r="T470" s="5"/>
      <c r="U470" s="90"/>
      <c r="V470" s="88" t="b">
        <v>0</v>
      </c>
      <c r="W470" s="88" t="b">
        <v>0</v>
      </c>
      <c r="X470" s="5"/>
      <c r="Y470" s="88" t="b">
        <v>0</v>
      </c>
      <c r="Z470" s="88" t="b">
        <v>0</v>
      </c>
      <c r="AA470" s="88" t="b">
        <v>0</v>
      </c>
      <c r="AB470" s="88" t="b">
        <v>0</v>
      </c>
      <c r="AC470" s="88" t="b">
        <v>0</v>
      </c>
      <c r="AD470" s="88" t="b">
        <v>0</v>
      </c>
      <c r="AE470" s="88" t="b">
        <v>0</v>
      </c>
      <c r="AF470" s="36" t="b">
        <v>0</v>
      </c>
    </row>
    <row r="471" spans="1:32" ht="16.5" customHeight="1">
      <c r="A471" s="8"/>
      <c r="B471" s="6"/>
      <c r="C471" s="50"/>
      <c r="D471" s="6"/>
      <c r="E471" s="38"/>
      <c r="F471" s="6"/>
      <c r="G471" s="3"/>
      <c r="H471" s="8"/>
      <c r="I471" s="6"/>
      <c r="J471" s="6"/>
      <c r="K471" s="6"/>
      <c r="L471" s="6"/>
      <c r="M471" s="6"/>
      <c r="N471" s="6"/>
      <c r="O471" s="28"/>
      <c r="P471" s="6"/>
      <c r="Q471" s="6"/>
      <c r="R471" s="6"/>
      <c r="S471" s="79"/>
      <c r="T471" s="5"/>
      <c r="U471" s="90"/>
      <c r="V471" s="88" t="b">
        <v>0</v>
      </c>
      <c r="W471" s="88" t="b">
        <v>0</v>
      </c>
      <c r="X471" s="5"/>
      <c r="Y471" s="88" t="b">
        <v>0</v>
      </c>
      <c r="Z471" s="88" t="b">
        <v>0</v>
      </c>
      <c r="AA471" s="88" t="b">
        <v>0</v>
      </c>
      <c r="AB471" s="88" t="b">
        <v>0</v>
      </c>
      <c r="AC471" s="88" t="b">
        <v>0</v>
      </c>
      <c r="AD471" s="88" t="b">
        <v>0</v>
      </c>
      <c r="AE471" s="88" t="b">
        <v>0</v>
      </c>
      <c r="AF471" s="36" t="b">
        <v>0</v>
      </c>
    </row>
    <row r="472" spans="1:32" ht="16.5" customHeight="1">
      <c r="A472" s="8"/>
      <c r="B472" s="6"/>
      <c r="C472" s="50"/>
      <c r="D472" s="6"/>
      <c r="E472" s="38"/>
      <c r="F472" s="6"/>
      <c r="G472" s="3"/>
      <c r="H472" s="8"/>
      <c r="I472" s="6"/>
      <c r="J472" s="6"/>
      <c r="K472" s="6"/>
      <c r="L472" s="6"/>
      <c r="M472" s="6"/>
      <c r="N472" s="6"/>
      <c r="O472" s="28"/>
      <c r="P472" s="6"/>
      <c r="Q472" s="6"/>
      <c r="R472" s="6"/>
      <c r="S472" s="79"/>
      <c r="T472" s="5"/>
      <c r="U472" s="90"/>
      <c r="V472" s="88" t="b">
        <v>0</v>
      </c>
      <c r="W472" s="88" t="b">
        <v>0</v>
      </c>
      <c r="X472" s="5"/>
      <c r="Y472" s="88" t="b">
        <v>0</v>
      </c>
      <c r="Z472" s="88" t="b">
        <v>0</v>
      </c>
      <c r="AA472" s="88" t="b">
        <v>0</v>
      </c>
      <c r="AB472" s="88" t="b">
        <v>0</v>
      </c>
      <c r="AC472" s="88" t="b">
        <v>0</v>
      </c>
      <c r="AD472" s="88" t="b">
        <v>0</v>
      </c>
      <c r="AE472" s="88" t="b">
        <v>0</v>
      </c>
      <c r="AF472" s="36" t="b">
        <v>0</v>
      </c>
    </row>
    <row r="473" spans="1:32" ht="16.5" customHeight="1">
      <c r="A473" s="8"/>
      <c r="B473" s="6"/>
      <c r="C473" s="50"/>
      <c r="D473" s="6"/>
      <c r="E473" s="38"/>
      <c r="F473" s="6"/>
      <c r="G473" s="3"/>
      <c r="H473" s="8"/>
      <c r="I473" s="6"/>
      <c r="J473" s="6"/>
      <c r="K473" s="6"/>
      <c r="L473" s="6"/>
      <c r="M473" s="6"/>
      <c r="N473" s="6"/>
      <c r="O473" s="28"/>
      <c r="P473" s="6"/>
      <c r="Q473" s="6"/>
      <c r="R473" s="6"/>
      <c r="S473" s="79"/>
      <c r="T473" s="5"/>
      <c r="U473" s="90"/>
      <c r="V473" s="88" t="b">
        <v>0</v>
      </c>
      <c r="W473" s="88" t="b">
        <v>0</v>
      </c>
      <c r="X473" s="5"/>
      <c r="Y473" s="88" t="b">
        <v>0</v>
      </c>
      <c r="Z473" s="88" t="b">
        <v>0</v>
      </c>
      <c r="AA473" s="88" t="b">
        <v>0</v>
      </c>
      <c r="AB473" s="88" t="b">
        <v>0</v>
      </c>
      <c r="AC473" s="88" t="b">
        <v>0</v>
      </c>
      <c r="AD473" s="88" t="b">
        <v>0</v>
      </c>
      <c r="AE473" s="88" t="b">
        <v>0</v>
      </c>
      <c r="AF473" s="36" t="b">
        <v>0</v>
      </c>
    </row>
    <row r="474" spans="1:32" ht="16.5" customHeight="1">
      <c r="A474" s="8"/>
      <c r="B474" s="6"/>
      <c r="C474" s="50"/>
      <c r="D474" s="6"/>
      <c r="E474" s="38"/>
      <c r="F474" s="6"/>
      <c r="G474" s="3"/>
      <c r="H474" s="8"/>
      <c r="I474" s="6"/>
      <c r="J474" s="6"/>
      <c r="K474" s="6"/>
      <c r="L474" s="6"/>
      <c r="M474" s="6"/>
      <c r="N474" s="6"/>
      <c r="O474" s="28"/>
      <c r="P474" s="6"/>
      <c r="Q474" s="6"/>
      <c r="R474" s="6"/>
      <c r="S474" s="79"/>
      <c r="T474" s="5"/>
      <c r="U474" s="90"/>
      <c r="V474" s="88" t="b">
        <v>0</v>
      </c>
      <c r="W474" s="88" t="b">
        <v>0</v>
      </c>
      <c r="X474" s="5"/>
      <c r="Y474" s="88" t="b">
        <v>0</v>
      </c>
      <c r="Z474" s="88" t="b">
        <v>0</v>
      </c>
      <c r="AA474" s="88" t="b">
        <v>0</v>
      </c>
      <c r="AB474" s="88" t="b">
        <v>0</v>
      </c>
      <c r="AC474" s="88" t="b">
        <v>0</v>
      </c>
      <c r="AD474" s="88" t="b">
        <v>0</v>
      </c>
      <c r="AE474" s="88" t="b">
        <v>0</v>
      </c>
      <c r="AF474" s="36" t="b">
        <v>0</v>
      </c>
    </row>
    <row r="475" spans="1:32" ht="16.5" customHeight="1">
      <c r="A475" s="8"/>
      <c r="B475" s="6"/>
      <c r="C475" s="50"/>
      <c r="D475" s="6"/>
      <c r="E475" s="38"/>
      <c r="F475" s="6"/>
      <c r="G475" s="3"/>
      <c r="H475" s="8"/>
      <c r="I475" s="6"/>
      <c r="J475" s="6"/>
      <c r="K475" s="6"/>
      <c r="L475" s="6"/>
      <c r="M475" s="6"/>
      <c r="N475" s="6"/>
      <c r="O475" s="28"/>
      <c r="P475" s="6"/>
      <c r="Q475" s="6"/>
      <c r="R475" s="6"/>
      <c r="S475" s="79"/>
      <c r="T475" s="5"/>
      <c r="U475" s="90"/>
      <c r="V475" s="88" t="b">
        <v>0</v>
      </c>
      <c r="W475" s="88" t="b">
        <v>0</v>
      </c>
      <c r="X475" s="5"/>
      <c r="Y475" s="88" t="b">
        <v>0</v>
      </c>
      <c r="Z475" s="88" t="b">
        <v>0</v>
      </c>
      <c r="AA475" s="88" t="b">
        <v>0</v>
      </c>
      <c r="AB475" s="88" t="b">
        <v>0</v>
      </c>
      <c r="AC475" s="88" t="b">
        <v>0</v>
      </c>
      <c r="AD475" s="88" t="b">
        <v>0</v>
      </c>
      <c r="AE475" s="88" t="b">
        <v>0</v>
      </c>
      <c r="AF475" s="36" t="b">
        <v>0</v>
      </c>
    </row>
    <row r="476" spans="1:32" ht="16.5" customHeight="1">
      <c r="A476" s="8"/>
      <c r="B476" s="6"/>
      <c r="C476" s="50"/>
      <c r="D476" s="6"/>
      <c r="E476" s="38"/>
      <c r="F476" s="6"/>
      <c r="G476" s="3"/>
      <c r="H476" s="8"/>
      <c r="I476" s="6"/>
      <c r="J476" s="6"/>
      <c r="K476" s="6"/>
      <c r="L476" s="6"/>
      <c r="M476" s="6"/>
      <c r="N476" s="6"/>
      <c r="O476" s="28"/>
      <c r="P476" s="6"/>
      <c r="Q476" s="6"/>
      <c r="R476" s="6"/>
      <c r="S476" s="79"/>
      <c r="T476" s="5"/>
      <c r="U476" s="90"/>
      <c r="V476" s="88" t="b">
        <v>0</v>
      </c>
      <c r="W476" s="88" t="b">
        <v>0</v>
      </c>
      <c r="X476" s="5"/>
      <c r="Y476" s="88" t="b">
        <v>0</v>
      </c>
      <c r="Z476" s="88" t="b">
        <v>0</v>
      </c>
      <c r="AA476" s="88" t="b">
        <v>0</v>
      </c>
      <c r="AB476" s="88" t="b">
        <v>0</v>
      </c>
      <c r="AC476" s="88" t="b">
        <v>0</v>
      </c>
      <c r="AD476" s="88" t="b">
        <v>0</v>
      </c>
      <c r="AE476" s="88" t="b">
        <v>0</v>
      </c>
      <c r="AF476" s="36" t="b">
        <v>0</v>
      </c>
    </row>
    <row r="477" spans="1:32" ht="16.5" customHeight="1">
      <c r="A477" s="8"/>
      <c r="B477" s="6"/>
      <c r="C477" s="50"/>
      <c r="D477" s="6"/>
      <c r="E477" s="38"/>
      <c r="F477" s="6"/>
      <c r="G477" s="3"/>
      <c r="H477" s="8"/>
      <c r="I477" s="6"/>
      <c r="J477" s="6"/>
      <c r="K477" s="6"/>
      <c r="L477" s="6"/>
      <c r="M477" s="6"/>
      <c r="N477" s="6"/>
      <c r="O477" s="28"/>
      <c r="P477" s="6"/>
      <c r="Q477" s="6"/>
      <c r="R477" s="6"/>
      <c r="S477" s="79"/>
      <c r="T477" s="5"/>
      <c r="U477" s="90"/>
      <c r="V477" s="88" t="b">
        <v>0</v>
      </c>
      <c r="W477" s="88" t="b">
        <v>0</v>
      </c>
      <c r="X477" s="5"/>
      <c r="Y477" s="88" t="b">
        <v>0</v>
      </c>
      <c r="Z477" s="88" t="b">
        <v>0</v>
      </c>
      <c r="AA477" s="88" t="b">
        <v>0</v>
      </c>
      <c r="AB477" s="88" t="b">
        <v>0</v>
      </c>
      <c r="AC477" s="88" t="b">
        <v>0</v>
      </c>
      <c r="AD477" s="88" t="b">
        <v>0</v>
      </c>
      <c r="AE477" s="88" t="b">
        <v>0</v>
      </c>
      <c r="AF477" s="36" t="b">
        <v>0</v>
      </c>
    </row>
    <row r="478" spans="1:32" ht="16.5" customHeight="1">
      <c r="A478" s="8"/>
      <c r="B478" s="6"/>
      <c r="C478" s="50"/>
      <c r="D478" s="6"/>
      <c r="E478" s="38"/>
      <c r="F478" s="6"/>
      <c r="G478" s="3"/>
      <c r="H478" s="8"/>
      <c r="I478" s="6"/>
      <c r="J478" s="6"/>
      <c r="K478" s="6"/>
      <c r="L478" s="6"/>
      <c r="M478" s="6"/>
      <c r="N478" s="6"/>
      <c r="O478" s="28"/>
      <c r="P478" s="6"/>
      <c r="Q478" s="6"/>
      <c r="R478" s="6"/>
      <c r="S478" s="79"/>
      <c r="T478" s="5"/>
      <c r="U478" s="90"/>
      <c r="V478" s="88" t="b">
        <v>0</v>
      </c>
      <c r="W478" s="88" t="b">
        <v>0</v>
      </c>
      <c r="X478" s="5"/>
      <c r="Y478" s="88" t="b">
        <v>0</v>
      </c>
      <c r="Z478" s="88" t="b">
        <v>0</v>
      </c>
      <c r="AA478" s="88" t="b">
        <v>0</v>
      </c>
      <c r="AB478" s="88" t="b">
        <v>0</v>
      </c>
      <c r="AC478" s="88" t="b">
        <v>0</v>
      </c>
      <c r="AD478" s="88" t="b">
        <v>0</v>
      </c>
      <c r="AE478" s="88" t="b">
        <v>0</v>
      </c>
      <c r="AF478" s="36" t="b">
        <v>0</v>
      </c>
    </row>
    <row r="479" spans="1:32" ht="16.5" customHeight="1">
      <c r="A479" s="8"/>
      <c r="B479" s="6"/>
      <c r="C479" s="50"/>
      <c r="D479" s="6"/>
      <c r="E479" s="38"/>
      <c r="F479" s="6"/>
      <c r="G479" s="3"/>
      <c r="H479" s="8"/>
      <c r="I479" s="6"/>
      <c r="J479" s="6"/>
      <c r="K479" s="6"/>
      <c r="L479" s="6"/>
      <c r="M479" s="6"/>
      <c r="N479" s="6"/>
      <c r="O479" s="28"/>
      <c r="P479" s="6"/>
      <c r="Q479" s="6"/>
      <c r="R479" s="6"/>
      <c r="S479" s="79"/>
      <c r="T479" s="5"/>
      <c r="U479" s="90"/>
      <c r="V479" s="88" t="b">
        <v>0</v>
      </c>
      <c r="W479" s="88" t="b">
        <v>0</v>
      </c>
      <c r="X479" s="5"/>
      <c r="Y479" s="88" t="b">
        <v>0</v>
      </c>
      <c r="Z479" s="88" t="b">
        <v>0</v>
      </c>
      <c r="AA479" s="88" t="b">
        <v>0</v>
      </c>
      <c r="AB479" s="88" t="b">
        <v>0</v>
      </c>
      <c r="AC479" s="88" t="b">
        <v>0</v>
      </c>
      <c r="AD479" s="88" t="b">
        <v>0</v>
      </c>
      <c r="AE479" s="88" t="b">
        <v>0</v>
      </c>
      <c r="AF479" s="36" t="b">
        <v>0</v>
      </c>
    </row>
    <row r="480" spans="1:32" ht="16.5" customHeight="1">
      <c r="A480" s="8"/>
      <c r="B480" s="6"/>
      <c r="C480" s="50"/>
      <c r="D480" s="6"/>
      <c r="E480" s="38"/>
      <c r="F480" s="6"/>
      <c r="G480" s="3"/>
      <c r="H480" s="8"/>
      <c r="I480" s="6"/>
      <c r="J480" s="6"/>
      <c r="K480" s="6"/>
      <c r="L480" s="6"/>
      <c r="M480" s="6"/>
      <c r="N480" s="6"/>
      <c r="O480" s="28"/>
      <c r="P480" s="6"/>
      <c r="Q480" s="6"/>
      <c r="R480" s="6"/>
      <c r="S480" s="79"/>
      <c r="T480" s="5"/>
      <c r="U480" s="90"/>
      <c r="V480" s="88" t="b">
        <v>0</v>
      </c>
      <c r="W480" s="88" t="b">
        <v>0</v>
      </c>
      <c r="X480" s="5"/>
      <c r="Y480" s="88" t="b">
        <v>0</v>
      </c>
      <c r="Z480" s="88" t="b">
        <v>0</v>
      </c>
      <c r="AA480" s="88" t="b">
        <v>0</v>
      </c>
      <c r="AB480" s="88" t="b">
        <v>0</v>
      </c>
      <c r="AC480" s="88" t="b">
        <v>0</v>
      </c>
      <c r="AD480" s="88" t="b">
        <v>0</v>
      </c>
      <c r="AE480" s="88" t="b">
        <v>0</v>
      </c>
      <c r="AF480" s="36" t="b">
        <v>0</v>
      </c>
    </row>
    <row r="481" spans="1:32" ht="16.5" customHeight="1">
      <c r="A481" s="8"/>
      <c r="B481" s="6"/>
      <c r="C481" s="50"/>
      <c r="D481" s="6"/>
      <c r="E481" s="38"/>
      <c r="F481" s="6"/>
      <c r="G481" s="3"/>
      <c r="H481" s="8"/>
      <c r="I481" s="6"/>
      <c r="J481" s="6"/>
      <c r="K481" s="6"/>
      <c r="L481" s="6"/>
      <c r="M481" s="6"/>
      <c r="N481" s="6"/>
      <c r="O481" s="28"/>
      <c r="P481" s="6"/>
      <c r="Q481" s="6"/>
      <c r="R481" s="6"/>
      <c r="S481" s="79"/>
      <c r="T481" s="5"/>
      <c r="U481" s="90"/>
      <c r="V481" s="88" t="b">
        <v>0</v>
      </c>
      <c r="W481" s="88" t="b">
        <v>0</v>
      </c>
      <c r="X481" s="5"/>
      <c r="Y481" s="88" t="b">
        <v>0</v>
      </c>
      <c r="Z481" s="88" t="b">
        <v>0</v>
      </c>
      <c r="AA481" s="88" t="b">
        <v>0</v>
      </c>
      <c r="AB481" s="88" t="b">
        <v>0</v>
      </c>
      <c r="AC481" s="88" t="b">
        <v>0</v>
      </c>
      <c r="AD481" s="88" t="b">
        <v>0</v>
      </c>
      <c r="AE481" s="88" t="b">
        <v>0</v>
      </c>
      <c r="AF481" s="36" t="b">
        <v>0</v>
      </c>
    </row>
    <row r="482" spans="1:32" ht="16.5" customHeight="1">
      <c r="A482" s="8"/>
      <c r="B482" s="6"/>
      <c r="C482" s="50"/>
      <c r="D482" s="6"/>
      <c r="E482" s="38"/>
      <c r="F482" s="6"/>
      <c r="G482" s="3"/>
      <c r="H482" s="8"/>
      <c r="I482" s="6"/>
      <c r="J482" s="6"/>
      <c r="K482" s="6"/>
      <c r="L482" s="6"/>
      <c r="M482" s="6"/>
      <c r="N482" s="6"/>
      <c r="O482" s="28"/>
      <c r="P482" s="6"/>
      <c r="Q482" s="6"/>
      <c r="R482" s="6"/>
      <c r="S482" s="79"/>
      <c r="T482" s="5"/>
      <c r="U482" s="90"/>
      <c r="V482" s="88" t="b">
        <v>0</v>
      </c>
      <c r="W482" s="88" t="b">
        <v>0</v>
      </c>
      <c r="X482" s="5"/>
      <c r="Y482" s="88" t="b">
        <v>0</v>
      </c>
      <c r="Z482" s="88" t="b">
        <v>0</v>
      </c>
      <c r="AA482" s="88" t="b">
        <v>0</v>
      </c>
      <c r="AB482" s="88" t="b">
        <v>0</v>
      </c>
      <c r="AC482" s="88" t="b">
        <v>0</v>
      </c>
      <c r="AD482" s="88" t="b">
        <v>0</v>
      </c>
      <c r="AE482" s="88" t="b">
        <v>0</v>
      </c>
      <c r="AF482" s="36" t="b">
        <v>0</v>
      </c>
    </row>
    <row r="483" spans="1:32" ht="16.5" customHeight="1">
      <c r="A483" s="8"/>
      <c r="B483" s="6"/>
      <c r="C483" s="50"/>
      <c r="D483" s="6"/>
      <c r="E483" s="38"/>
      <c r="F483" s="6"/>
      <c r="G483" s="3"/>
      <c r="H483" s="8"/>
      <c r="I483" s="6"/>
      <c r="J483" s="6"/>
      <c r="K483" s="6"/>
      <c r="L483" s="6"/>
      <c r="M483" s="6"/>
      <c r="N483" s="6"/>
      <c r="O483" s="28"/>
      <c r="P483" s="6"/>
      <c r="Q483" s="6"/>
      <c r="R483" s="6"/>
      <c r="S483" s="79"/>
      <c r="T483" s="5"/>
      <c r="U483" s="90"/>
      <c r="V483" s="88" t="b">
        <v>0</v>
      </c>
      <c r="W483" s="88" t="b">
        <v>0</v>
      </c>
      <c r="X483" s="5"/>
      <c r="Y483" s="88" t="b">
        <v>0</v>
      </c>
      <c r="Z483" s="88" t="b">
        <v>0</v>
      </c>
      <c r="AA483" s="88" t="b">
        <v>0</v>
      </c>
      <c r="AB483" s="88" t="b">
        <v>0</v>
      </c>
      <c r="AC483" s="88" t="b">
        <v>0</v>
      </c>
      <c r="AD483" s="88" t="b">
        <v>0</v>
      </c>
      <c r="AE483" s="88" t="b">
        <v>0</v>
      </c>
      <c r="AF483" s="36" t="b">
        <v>0</v>
      </c>
    </row>
    <row r="484" spans="1:32" ht="16.5" customHeight="1">
      <c r="A484" s="8"/>
      <c r="B484" s="6"/>
      <c r="C484" s="50"/>
      <c r="D484" s="6"/>
      <c r="E484" s="38"/>
      <c r="F484" s="6"/>
      <c r="G484" s="3"/>
      <c r="H484" s="8"/>
      <c r="I484" s="6"/>
      <c r="J484" s="6"/>
      <c r="K484" s="6"/>
      <c r="L484" s="6"/>
      <c r="M484" s="6"/>
      <c r="N484" s="6"/>
      <c r="O484" s="28"/>
      <c r="P484" s="6"/>
      <c r="Q484" s="6"/>
      <c r="R484" s="6"/>
      <c r="S484" s="79"/>
      <c r="T484" s="5"/>
      <c r="U484" s="90"/>
      <c r="V484" s="88" t="b">
        <v>0</v>
      </c>
      <c r="W484" s="88" t="b">
        <v>0</v>
      </c>
      <c r="X484" s="5"/>
      <c r="Y484" s="88" t="b">
        <v>0</v>
      </c>
      <c r="Z484" s="88" t="b">
        <v>0</v>
      </c>
      <c r="AA484" s="88" t="b">
        <v>0</v>
      </c>
      <c r="AB484" s="88" t="b">
        <v>0</v>
      </c>
      <c r="AC484" s="88" t="b">
        <v>0</v>
      </c>
      <c r="AD484" s="88" t="b">
        <v>0</v>
      </c>
      <c r="AE484" s="88" t="b">
        <v>0</v>
      </c>
      <c r="AF484" s="36" t="b">
        <v>0</v>
      </c>
    </row>
    <row r="485" spans="1:32" ht="16.5" customHeight="1">
      <c r="A485" s="8"/>
      <c r="B485" s="6"/>
      <c r="C485" s="50"/>
      <c r="D485" s="6"/>
      <c r="E485" s="38"/>
      <c r="F485" s="6"/>
      <c r="G485" s="3"/>
      <c r="H485" s="8"/>
      <c r="I485" s="6"/>
      <c r="J485" s="6"/>
      <c r="K485" s="6"/>
      <c r="L485" s="6"/>
      <c r="M485" s="6"/>
      <c r="N485" s="6"/>
      <c r="O485" s="28"/>
      <c r="P485" s="6"/>
      <c r="Q485" s="6"/>
      <c r="R485" s="6"/>
      <c r="S485" s="79"/>
      <c r="T485" s="5"/>
      <c r="U485" s="90"/>
      <c r="V485" s="88" t="b">
        <v>0</v>
      </c>
      <c r="W485" s="88" t="b">
        <v>0</v>
      </c>
      <c r="X485" s="5"/>
      <c r="Y485" s="88" t="b">
        <v>0</v>
      </c>
      <c r="Z485" s="88" t="b">
        <v>0</v>
      </c>
      <c r="AA485" s="88" t="b">
        <v>0</v>
      </c>
      <c r="AB485" s="88" t="b">
        <v>0</v>
      </c>
      <c r="AC485" s="88" t="b">
        <v>0</v>
      </c>
      <c r="AD485" s="88" t="b">
        <v>0</v>
      </c>
      <c r="AE485" s="88" t="b">
        <v>0</v>
      </c>
      <c r="AF485" s="36" t="b">
        <v>0</v>
      </c>
    </row>
    <row r="486" spans="1:32" ht="16.5" customHeight="1">
      <c r="A486" s="8"/>
      <c r="B486" s="6"/>
      <c r="C486" s="50"/>
      <c r="D486" s="6"/>
      <c r="E486" s="38"/>
      <c r="F486" s="6"/>
      <c r="G486" s="3"/>
      <c r="H486" s="8"/>
      <c r="I486" s="6"/>
      <c r="J486" s="6"/>
      <c r="K486" s="6"/>
      <c r="L486" s="6"/>
      <c r="M486" s="6"/>
      <c r="N486" s="6"/>
      <c r="O486" s="28"/>
      <c r="P486" s="6"/>
      <c r="Q486" s="6"/>
      <c r="R486" s="6"/>
      <c r="S486" s="79"/>
      <c r="T486" s="5"/>
      <c r="U486" s="90"/>
      <c r="V486" s="88" t="b">
        <v>0</v>
      </c>
      <c r="W486" s="88" t="b">
        <v>0</v>
      </c>
      <c r="X486" s="5"/>
      <c r="Y486" s="88" t="b">
        <v>0</v>
      </c>
      <c r="Z486" s="88" t="b">
        <v>0</v>
      </c>
      <c r="AA486" s="88" t="b">
        <v>0</v>
      </c>
      <c r="AB486" s="88" t="b">
        <v>0</v>
      </c>
      <c r="AC486" s="88" t="b">
        <v>0</v>
      </c>
      <c r="AD486" s="88" t="b">
        <v>0</v>
      </c>
      <c r="AE486" s="88" t="b">
        <v>0</v>
      </c>
      <c r="AF486" s="36" t="b">
        <v>0</v>
      </c>
    </row>
    <row r="487" spans="1:32" ht="16.5" customHeight="1">
      <c r="A487" s="8"/>
      <c r="B487" s="6"/>
      <c r="C487" s="50"/>
      <c r="D487" s="6"/>
      <c r="E487" s="38"/>
      <c r="F487" s="6"/>
      <c r="G487" s="3"/>
      <c r="H487" s="8"/>
      <c r="I487" s="6"/>
      <c r="J487" s="6"/>
      <c r="K487" s="6"/>
      <c r="L487" s="6"/>
      <c r="M487" s="6"/>
      <c r="N487" s="6"/>
      <c r="O487" s="28"/>
      <c r="P487" s="6"/>
      <c r="Q487" s="6"/>
      <c r="R487" s="6"/>
      <c r="S487" s="79"/>
      <c r="T487" s="5"/>
      <c r="U487" s="90"/>
      <c r="V487" s="88" t="b">
        <v>0</v>
      </c>
      <c r="W487" s="88" t="b">
        <v>0</v>
      </c>
      <c r="X487" s="5"/>
      <c r="Y487" s="88" t="b">
        <v>0</v>
      </c>
      <c r="Z487" s="88" t="b">
        <v>0</v>
      </c>
      <c r="AA487" s="88" t="b">
        <v>0</v>
      </c>
      <c r="AB487" s="88" t="b">
        <v>0</v>
      </c>
      <c r="AC487" s="88" t="b">
        <v>0</v>
      </c>
      <c r="AD487" s="88" t="b">
        <v>0</v>
      </c>
      <c r="AE487" s="88" t="b">
        <v>0</v>
      </c>
      <c r="AF487" s="36" t="b">
        <v>0</v>
      </c>
    </row>
    <row r="488" spans="1:32" ht="16.5" customHeight="1">
      <c r="A488" s="8"/>
      <c r="B488" s="6"/>
      <c r="C488" s="50"/>
      <c r="D488" s="6"/>
      <c r="E488" s="38"/>
      <c r="F488" s="6"/>
      <c r="G488" s="3"/>
      <c r="H488" s="8"/>
      <c r="I488" s="6"/>
      <c r="J488" s="6"/>
      <c r="K488" s="6"/>
      <c r="L488" s="6"/>
      <c r="M488" s="6"/>
      <c r="N488" s="6"/>
      <c r="O488" s="28"/>
      <c r="P488" s="6"/>
      <c r="Q488" s="6"/>
      <c r="R488" s="6"/>
      <c r="S488" s="79"/>
      <c r="T488" s="5"/>
      <c r="U488" s="90"/>
      <c r="V488" s="88" t="b">
        <v>0</v>
      </c>
      <c r="W488" s="88" t="b">
        <v>0</v>
      </c>
      <c r="X488" s="5"/>
      <c r="Y488" s="88" t="b">
        <v>0</v>
      </c>
      <c r="Z488" s="88" t="b">
        <v>0</v>
      </c>
      <c r="AA488" s="88" t="b">
        <v>0</v>
      </c>
      <c r="AB488" s="88" t="b">
        <v>0</v>
      </c>
      <c r="AC488" s="88" t="b">
        <v>0</v>
      </c>
      <c r="AD488" s="88" t="b">
        <v>0</v>
      </c>
      <c r="AE488" s="88" t="b">
        <v>0</v>
      </c>
      <c r="AF488" s="36" t="b">
        <v>0</v>
      </c>
    </row>
    <row r="489" spans="1:32" ht="16.5" customHeight="1">
      <c r="A489" s="8"/>
      <c r="B489" s="6"/>
      <c r="C489" s="50"/>
      <c r="D489" s="6"/>
      <c r="E489" s="38"/>
      <c r="F489" s="6"/>
      <c r="G489" s="3"/>
      <c r="H489" s="8"/>
      <c r="I489" s="6"/>
      <c r="J489" s="6"/>
      <c r="K489" s="6"/>
      <c r="L489" s="6"/>
      <c r="M489" s="6"/>
      <c r="N489" s="6"/>
      <c r="O489" s="28"/>
      <c r="P489" s="6"/>
      <c r="Q489" s="6"/>
      <c r="R489" s="6"/>
      <c r="S489" s="79"/>
      <c r="T489" s="5"/>
      <c r="U489" s="90"/>
      <c r="V489" s="88" t="b">
        <v>0</v>
      </c>
      <c r="W489" s="88" t="b">
        <v>0</v>
      </c>
      <c r="X489" s="5"/>
      <c r="Y489" s="88" t="b">
        <v>0</v>
      </c>
      <c r="Z489" s="88" t="b">
        <v>0</v>
      </c>
      <c r="AA489" s="88" t="b">
        <v>0</v>
      </c>
      <c r="AB489" s="88" t="b">
        <v>0</v>
      </c>
      <c r="AC489" s="88" t="b">
        <v>0</v>
      </c>
      <c r="AD489" s="88" t="b">
        <v>0</v>
      </c>
      <c r="AE489" s="88" t="b">
        <v>0</v>
      </c>
      <c r="AF489" s="36" t="b">
        <v>0</v>
      </c>
    </row>
    <row r="490" spans="1:32" ht="16.5" customHeight="1">
      <c r="A490" s="8"/>
      <c r="B490" s="6"/>
      <c r="C490" s="50"/>
      <c r="D490" s="6"/>
      <c r="E490" s="38"/>
      <c r="F490" s="6"/>
      <c r="G490" s="3"/>
      <c r="H490" s="8"/>
      <c r="I490" s="6"/>
      <c r="J490" s="6"/>
      <c r="K490" s="6"/>
      <c r="L490" s="6"/>
      <c r="M490" s="6"/>
      <c r="N490" s="6"/>
      <c r="O490" s="28"/>
      <c r="P490" s="6"/>
      <c r="Q490" s="6"/>
      <c r="R490" s="6"/>
      <c r="S490" s="79"/>
      <c r="T490" s="5"/>
      <c r="U490" s="90"/>
      <c r="V490" s="88" t="b">
        <v>0</v>
      </c>
      <c r="W490" s="88" t="b">
        <v>0</v>
      </c>
      <c r="X490" s="5"/>
      <c r="Y490" s="88" t="b">
        <v>0</v>
      </c>
      <c r="Z490" s="88" t="b">
        <v>0</v>
      </c>
      <c r="AA490" s="88" t="b">
        <v>0</v>
      </c>
      <c r="AB490" s="88" t="b">
        <v>0</v>
      </c>
      <c r="AC490" s="88" t="b">
        <v>0</v>
      </c>
      <c r="AD490" s="88" t="b">
        <v>0</v>
      </c>
      <c r="AE490" s="88" t="b">
        <v>0</v>
      </c>
      <c r="AF490" s="36" t="b">
        <v>0</v>
      </c>
    </row>
    <row r="491" spans="1:32" ht="16.5" customHeight="1">
      <c r="A491" s="8"/>
      <c r="B491" s="6"/>
      <c r="C491" s="50"/>
      <c r="D491" s="6"/>
      <c r="E491" s="38"/>
      <c r="F491" s="6"/>
      <c r="G491" s="3"/>
      <c r="H491" s="8"/>
      <c r="I491" s="6"/>
      <c r="J491" s="6"/>
      <c r="K491" s="6"/>
      <c r="L491" s="6"/>
      <c r="M491" s="6"/>
      <c r="N491" s="6"/>
      <c r="O491" s="28"/>
      <c r="P491" s="6"/>
      <c r="Q491" s="6"/>
      <c r="R491" s="6"/>
      <c r="S491" s="79"/>
      <c r="T491" s="5"/>
      <c r="U491" s="90"/>
      <c r="V491" s="88" t="b">
        <v>0</v>
      </c>
      <c r="W491" s="88" t="b">
        <v>0</v>
      </c>
      <c r="X491" s="5"/>
      <c r="Y491" s="88" t="b">
        <v>0</v>
      </c>
      <c r="Z491" s="88" t="b">
        <v>0</v>
      </c>
      <c r="AA491" s="88" t="b">
        <v>0</v>
      </c>
      <c r="AB491" s="88" t="b">
        <v>0</v>
      </c>
      <c r="AC491" s="88" t="b">
        <v>0</v>
      </c>
      <c r="AD491" s="88" t="b">
        <v>0</v>
      </c>
      <c r="AE491" s="88" t="b">
        <v>0</v>
      </c>
      <c r="AF491" s="36" t="b">
        <v>0</v>
      </c>
    </row>
    <row r="492" spans="1:32" ht="16.5" customHeight="1">
      <c r="A492" s="8"/>
      <c r="B492" s="6"/>
      <c r="C492" s="50"/>
      <c r="D492" s="6"/>
      <c r="E492" s="38"/>
      <c r="F492" s="6"/>
      <c r="G492" s="3"/>
      <c r="H492" s="8"/>
      <c r="I492" s="6"/>
      <c r="J492" s="6"/>
      <c r="K492" s="6"/>
      <c r="L492" s="6"/>
      <c r="M492" s="6"/>
      <c r="N492" s="6"/>
      <c r="O492" s="28"/>
      <c r="P492" s="6"/>
      <c r="Q492" s="6"/>
      <c r="R492" s="6"/>
      <c r="S492" s="79"/>
      <c r="T492" s="5"/>
      <c r="U492" s="90"/>
      <c r="V492" s="88" t="b">
        <v>0</v>
      </c>
      <c r="W492" s="88" t="b">
        <v>0</v>
      </c>
      <c r="X492" s="5"/>
      <c r="Y492" s="88" t="b">
        <v>0</v>
      </c>
      <c r="Z492" s="88" t="b">
        <v>0</v>
      </c>
      <c r="AA492" s="88" t="b">
        <v>0</v>
      </c>
      <c r="AB492" s="88" t="b">
        <v>0</v>
      </c>
      <c r="AC492" s="88" t="b">
        <v>0</v>
      </c>
      <c r="AD492" s="88" t="b">
        <v>0</v>
      </c>
      <c r="AE492" s="88" t="b">
        <v>0</v>
      </c>
      <c r="AF492" s="36" t="b">
        <v>0</v>
      </c>
    </row>
    <row r="493" spans="1:32" ht="16.5" customHeight="1">
      <c r="A493" s="8"/>
      <c r="B493" s="6"/>
      <c r="C493" s="50"/>
      <c r="D493" s="6"/>
      <c r="E493" s="38"/>
      <c r="F493" s="6"/>
      <c r="G493" s="3"/>
      <c r="H493" s="8"/>
      <c r="I493" s="6"/>
      <c r="J493" s="6"/>
      <c r="K493" s="6"/>
      <c r="L493" s="6"/>
      <c r="M493" s="6"/>
      <c r="N493" s="6"/>
      <c r="O493" s="28"/>
      <c r="P493" s="6"/>
      <c r="Q493" s="6"/>
      <c r="R493" s="6"/>
      <c r="S493" s="79"/>
      <c r="T493" s="5"/>
      <c r="U493" s="90"/>
      <c r="V493" s="88" t="b">
        <v>0</v>
      </c>
      <c r="W493" s="88" t="b">
        <v>0</v>
      </c>
      <c r="X493" s="5"/>
      <c r="Y493" s="88" t="b">
        <v>0</v>
      </c>
      <c r="Z493" s="88" t="b">
        <v>0</v>
      </c>
      <c r="AA493" s="88" t="b">
        <v>0</v>
      </c>
      <c r="AB493" s="88" t="b">
        <v>0</v>
      </c>
      <c r="AC493" s="88" t="b">
        <v>0</v>
      </c>
      <c r="AD493" s="88" t="b">
        <v>0</v>
      </c>
      <c r="AE493" s="88" t="b">
        <v>0</v>
      </c>
      <c r="AF493" s="36" t="b">
        <v>0</v>
      </c>
    </row>
    <row r="494" spans="1:32" ht="16.5" customHeight="1">
      <c r="A494" s="8"/>
      <c r="B494" s="6"/>
      <c r="C494" s="50"/>
      <c r="D494" s="6"/>
      <c r="E494" s="38"/>
      <c r="F494" s="6"/>
      <c r="G494" s="3"/>
      <c r="H494" s="8"/>
      <c r="I494" s="6"/>
      <c r="J494" s="6"/>
      <c r="K494" s="6"/>
      <c r="L494" s="6"/>
      <c r="M494" s="6"/>
      <c r="N494" s="6"/>
      <c r="O494" s="28"/>
      <c r="P494" s="6"/>
      <c r="Q494" s="6"/>
      <c r="R494" s="6"/>
      <c r="S494" s="79"/>
      <c r="T494" s="5"/>
      <c r="U494" s="90"/>
      <c r="V494" s="88" t="b">
        <v>0</v>
      </c>
      <c r="W494" s="88" t="b">
        <v>0</v>
      </c>
      <c r="X494" s="5"/>
      <c r="Y494" s="88" t="b">
        <v>0</v>
      </c>
      <c r="Z494" s="88" t="b">
        <v>0</v>
      </c>
      <c r="AA494" s="88" t="b">
        <v>0</v>
      </c>
      <c r="AB494" s="88" t="b">
        <v>0</v>
      </c>
      <c r="AC494" s="88" t="b">
        <v>0</v>
      </c>
      <c r="AD494" s="88" t="b">
        <v>0</v>
      </c>
      <c r="AE494" s="88" t="b">
        <v>0</v>
      </c>
      <c r="AF494" s="36" t="b">
        <v>0</v>
      </c>
    </row>
    <row r="495" spans="1:32" ht="16.5" customHeight="1">
      <c r="A495" s="8"/>
      <c r="B495" s="6"/>
      <c r="C495" s="50"/>
      <c r="D495" s="6"/>
      <c r="E495" s="38"/>
      <c r="F495" s="6"/>
      <c r="G495" s="3"/>
      <c r="H495" s="8"/>
      <c r="I495" s="6"/>
      <c r="J495" s="6"/>
      <c r="K495" s="6"/>
      <c r="L495" s="6"/>
      <c r="M495" s="6"/>
      <c r="N495" s="6"/>
      <c r="O495" s="28"/>
      <c r="P495" s="6"/>
      <c r="Q495" s="6"/>
      <c r="R495" s="6"/>
      <c r="S495" s="79"/>
      <c r="T495" s="5"/>
      <c r="U495" s="90"/>
      <c r="V495" s="88" t="b">
        <v>0</v>
      </c>
      <c r="W495" s="88" t="b">
        <v>0</v>
      </c>
      <c r="X495" s="5"/>
      <c r="Y495" s="88" t="b">
        <v>0</v>
      </c>
      <c r="Z495" s="88" t="b">
        <v>0</v>
      </c>
      <c r="AA495" s="88" t="b">
        <v>0</v>
      </c>
      <c r="AB495" s="88" t="b">
        <v>0</v>
      </c>
      <c r="AC495" s="88" t="b">
        <v>0</v>
      </c>
      <c r="AD495" s="88" t="b">
        <v>0</v>
      </c>
      <c r="AE495" s="88" t="b">
        <v>0</v>
      </c>
      <c r="AF495" s="36" t="b">
        <v>0</v>
      </c>
    </row>
    <row r="496" spans="1:32" ht="16.5" customHeight="1">
      <c r="A496" s="8"/>
      <c r="B496" s="6"/>
      <c r="C496" s="50"/>
      <c r="D496" s="6"/>
      <c r="E496" s="38"/>
      <c r="F496" s="6"/>
      <c r="G496" s="3"/>
      <c r="H496" s="8"/>
      <c r="I496" s="6"/>
      <c r="J496" s="6"/>
      <c r="K496" s="6"/>
      <c r="L496" s="6"/>
      <c r="M496" s="6"/>
      <c r="N496" s="6"/>
      <c r="O496" s="28"/>
      <c r="P496" s="6"/>
      <c r="Q496" s="6"/>
      <c r="R496" s="6"/>
      <c r="S496" s="79"/>
      <c r="T496" s="5"/>
      <c r="U496" s="90"/>
      <c r="V496" s="88" t="b">
        <v>0</v>
      </c>
      <c r="W496" s="88" t="b">
        <v>0</v>
      </c>
      <c r="X496" s="5"/>
      <c r="Y496" s="88" t="b">
        <v>0</v>
      </c>
      <c r="Z496" s="88" t="b">
        <v>0</v>
      </c>
      <c r="AA496" s="88" t="b">
        <v>0</v>
      </c>
      <c r="AB496" s="88" t="b">
        <v>0</v>
      </c>
      <c r="AC496" s="88" t="b">
        <v>0</v>
      </c>
      <c r="AD496" s="88" t="b">
        <v>0</v>
      </c>
      <c r="AE496" s="88" t="b">
        <v>0</v>
      </c>
      <c r="AF496" s="36" t="b">
        <v>0</v>
      </c>
    </row>
    <row r="497" spans="1:32" ht="16.5" customHeight="1">
      <c r="A497" s="8"/>
      <c r="B497" s="6"/>
      <c r="C497" s="50"/>
      <c r="D497" s="6"/>
      <c r="E497" s="38"/>
      <c r="F497" s="6"/>
      <c r="G497" s="3"/>
      <c r="H497" s="8"/>
      <c r="I497" s="6"/>
      <c r="J497" s="6"/>
      <c r="K497" s="6"/>
      <c r="L497" s="6"/>
      <c r="M497" s="6"/>
      <c r="N497" s="6"/>
      <c r="O497" s="28"/>
      <c r="P497" s="6"/>
      <c r="Q497" s="6"/>
      <c r="R497" s="6"/>
      <c r="S497" s="79"/>
      <c r="T497" s="5"/>
      <c r="U497" s="90"/>
      <c r="V497" s="88" t="b">
        <v>0</v>
      </c>
      <c r="W497" s="88" t="b">
        <v>0</v>
      </c>
      <c r="X497" s="5"/>
      <c r="Y497" s="88" t="b">
        <v>0</v>
      </c>
      <c r="Z497" s="88" t="b">
        <v>0</v>
      </c>
      <c r="AA497" s="88" t="b">
        <v>0</v>
      </c>
      <c r="AB497" s="88" t="b">
        <v>0</v>
      </c>
      <c r="AC497" s="88" t="b">
        <v>0</v>
      </c>
      <c r="AD497" s="88" t="b">
        <v>0</v>
      </c>
      <c r="AE497" s="88" t="b">
        <v>0</v>
      </c>
      <c r="AF497" s="36" t="b">
        <v>0</v>
      </c>
    </row>
    <row r="498" spans="1:32" ht="16.5" customHeight="1">
      <c r="A498" s="8"/>
      <c r="B498" s="6"/>
      <c r="C498" s="50"/>
      <c r="D498" s="6"/>
      <c r="E498" s="38"/>
      <c r="F498" s="6"/>
      <c r="G498" s="3"/>
      <c r="H498" s="8"/>
      <c r="I498" s="6"/>
      <c r="J498" s="6"/>
      <c r="K498" s="6"/>
      <c r="L498" s="6"/>
      <c r="M498" s="6"/>
      <c r="N498" s="6"/>
      <c r="O498" s="28"/>
      <c r="P498" s="6"/>
      <c r="Q498" s="6"/>
      <c r="R498" s="6"/>
      <c r="S498" s="79"/>
      <c r="T498" s="5"/>
      <c r="U498" s="90"/>
      <c r="V498" s="88" t="b">
        <v>0</v>
      </c>
      <c r="W498" s="88" t="b">
        <v>0</v>
      </c>
      <c r="X498" s="5"/>
      <c r="Y498" s="88" t="b">
        <v>0</v>
      </c>
      <c r="Z498" s="88" t="b">
        <v>0</v>
      </c>
      <c r="AA498" s="88" t="b">
        <v>0</v>
      </c>
      <c r="AB498" s="88" t="b">
        <v>0</v>
      </c>
      <c r="AC498" s="88" t="b">
        <v>0</v>
      </c>
      <c r="AD498" s="88" t="b">
        <v>0</v>
      </c>
      <c r="AE498" s="88" t="b">
        <v>0</v>
      </c>
      <c r="AF498" s="36" t="b">
        <v>0</v>
      </c>
    </row>
    <row r="499" spans="1:32" ht="16.5" customHeight="1">
      <c r="A499" s="8"/>
      <c r="B499" s="6"/>
      <c r="C499" s="50"/>
      <c r="D499" s="6"/>
      <c r="E499" s="38"/>
      <c r="F499" s="6"/>
      <c r="G499" s="3"/>
      <c r="H499" s="8"/>
      <c r="I499" s="6"/>
      <c r="J499" s="6"/>
      <c r="K499" s="6"/>
      <c r="L499" s="6"/>
      <c r="M499" s="6"/>
      <c r="N499" s="6"/>
      <c r="O499" s="28"/>
      <c r="P499" s="6"/>
      <c r="Q499" s="6"/>
      <c r="R499" s="6"/>
      <c r="S499" s="79"/>
      <c r="T499" s="5"/>
      <c r="U499" s="90"/>
      <c r="V499" s="88" t="b">
        <v>0</v>
      </c>
      <c r="W499" s="88" t="b">
        <v>0</v>
      </c>
      <c r="X499" s="5"/>
      <c r="Y499" s="88" t="b">
        <v>0</v>
      </c>
      <c r="Z499" s="88" t="b">
        <v>0</v>
      </c>
      <c r="AA499" s="88" t="b">
        <v>0</v>
      </c>
      <c r="AB499" s="88" t="b">
        <v>0</v>
      </c>
      <c r="AC499" s="88" t="b">
        <v>0</v>
      </c>
      <c r="AD499" s="88" t="b">
        <v>0</v>
      </c>
      <c r="AE499" s="88" t="b">
        <v>0</v>
      </c>
      <c r="AF499" s="36" t="b">
        <v>0</v>
      </c>
    </row>
    <row r="500" spans="1:32" ht="16.5" customHeight="1">
      <c r="A500" s="8"/>
      <c r="B500" s="6"/>
      <c r="C500" s="50"/>
      <c r="D500" s="6"/>
      <c r="E500" s="38"/>
      <c r="F500" s="6"/>
      <c r="G500" s="3"/>
      <c r="H500" s="8"/>
      <c r="I500" s="6"/>
      <c r="J500" s="6"/>
      <c r="K500" s="6"/>
      <c r="L500" s="6"/>
      <c r="M500" s="6"/>
      <c r="N500" s="6"/>
      <c r="O500" s="28"/>
      <c r="P500" s="6"/>
      <c r="Q500" s="6"/>
      <c r="R500" s="6"/>
      <c r="S500" s="79"/>
      <c r="T500" s="5"/>
      <c r="U500" s="90"/>
      <c r="V500" s="88" t="b">
        <v>0</v>
      </c>
      <c r="W500" s="88" t="b">
        <v>0</v>
      </c>
      <c r="X500" s="5"/>
      <c r="Y500" s="88" t="b">
        <v>0</v>
      </c>
      <c r="Z500" s="88" t="b">
        <v>0</v>
      </c>
      <c r="AA500" s="88" t="b">
        <v>0</v>
      </c>
      <c r="AB500" s="88" t="b">
        <v>0</v>
      </c>
      <c r="AC500" s="88" t="b">
        <v>0</v>
      </c>
      <c r="AD500" s="88" t="b">
        <v>0</v>
      </c>
      <c r="AE500" s="88" t="b">
        <v>0</v>
      </c>
      <c r="AF500" s="36" t="b">
        <v>0</v>
      </c>
    </row>
    <row r="501" spans="1:32" ht="16.5" customHeight="1">
      <c r="A501" s="8"/>
      <c r="B501" s="6"/>
      <c r="C501" s="50"/>
      <c r="D501" s="6"/>
      <c r="E501" s="38"/>
      <c r="F501" s="6"/>
      <c r="G501" s="3"/>
      <c r="H501" s="8"/>
      <c r="I501" s="6"/>
      <c r="J501" s="6"/>
      <c r="K501" s="6"/>
      <c r="L501" s="6"/>
      <c r="M501" s="6"/>
      <c r="N501" s="6"/>
      <c r="O501" s="28"/>
      <c r="P501" s="6"/>
      <c r="Q501" s="6"/>
      <c r="R501" s="6"/>
      <c r="S501" s="79"/>
      <c r="T501" s="5"/>
      <c r="U501" s="90"/>
      <c r="V501" s="88" t="b">
        <v>0</v>
      </c>
      <c r="W501" s="88" t="b">
        <v>0</v>
      </c>
      <c r="X501" s="5"/>
      <c r="Y501" s="88" t="b">
        <v>0</v>
      </c>
      <c r="Z501" s="88" t="b">
        <v>0</v>
      </c>
      <c r="AA501" s="88" t="b">
        <v>0</v>
      </c>
      <c r="AB501" s="88" t="b">
        <v>0</v>
      </c>
      <c r="AC501" s="88" t="b">
        <v>0</v>
      </c>
      <c r="AD501" s="88" t="b">
        <v>0</v>
      </c>
      <c r="AE501" s="88" t="b">
        <v>0</v>
      </c>
      <c r="AF501" s="36" t="b">
        <v>0</v>
      </c>
    </row>
    <row r="502" spans="1:32" ht="16.5" customHeight="1">
      <c r="A502" s="8"/>
      <c r="B502" s="6"/>
      <c r="C502" s="50"/>
      <c r="D502" s="6"/>
      <c r="E502" s="38"/>
      <c r="F502" s="6"/>
      <c r="G502" s="3"/>
      <c r="H502" s="8"/>
      <c r="I502" s="6"/>
      <c r="J502" s="6"/>
      <c r="K502" s="6"/>
      <c r="L502" s="6"/>
      <c r="M502" s="6"/>
      <c r="N502" s="6"/>
      <c r="O502" s="28"/>
      <c r="P502" s="6"/>
      <c r="Q502" s="6"/>
      <c r="R502" s="6"/>
      <c r="S502" s="79"/>
      <c r="T502" s="5"/>
      <c r="U502" s="90"/>
      <c r="V502" s="88" t="b">
        <v>0</v>
      </c>
      <c r="W502" s="88" t="b">
        <v>0</v>
      </c>
      <c r="X502" s="5"/>
      <c r="Y502" s="88" t="b">
        <v>0</v>
      </c>
      <c r="Z502" s="88" t="b">
        <v>0</v>
      </c>
      <c r="AA502" s="88" t="b">
        <v>0</v>
      </c>
      <c r="AB502" s="88" t="b">
        <v>0</v>
      </c>
      <c r="AC502" s="88" t="b">
        <v>0</v>
      </c>
      <c r="AD502" s="88" t="b">
        <v>0</v>
      </c>
      <c r="AE502" s="88" t="b">
        <v>0</v>
      </c>
      <c r="AF502" s="36" t="b">
        <v>0</v>
      </c>
    </row>
    <row r="503" spans="1:32" ht="16.5" customHeight="1">
      <c r="A503" s="8"/>
      <c r="B503" s="6"/>
      <c r="C503" s="50"/>
      <c r="D503" s="6"/>
      <c r="E503" s="38"/>
      <c r="F503" s="6"/>
      <c r="G503" s="3"/>
      <c r="H503" s="8"/>
      <c r="I503" s="6"/>
      <c r="J503" s="6"/>
      <c r="K503" s="6"/>
      <c r="L503" s="6"/>
      <c r="M503" s="6"/>
      <c r="N503" s="6"/>
      <c r="O503" s="28"/>
      <c r="P503" s="6"/>
      <c r="Q503" s="6"/>
      <c r="R503" s="6"/>
      <c r="S503" s="79"/>
      <c r="T503" s="5"/>
      <c r="U503" s="90"/>
      <c r="V503" s="88" t="b">
        <v>0</v>
      </c>
      <c r="W503" s="88" t="b">
        <v>0</v>
      </c>
      <c r="X503" s="5"/>
      <c r="Y503" s="88" t="b">
        <v>0</v>
      </c>
      <c r="Z503" s="88" t="b">
        <v>0</v>
      </c>
      <c r="AA503" s="88" t="b">
        <v>0</v>
      </c>
      <c r="AB503" s="88" t="b">
        <v>0</v>
      </c>
      <c r="AC503" s="88" t="b">
        <v>0</v>
      </c>
      <c r="AD503" s="88" t="b">
        <v>0</v>
      </c>
      <c r="AE503" s="88" t="b">
        <v>0</v>
      </c>
      <c r="AF503" s="36" t="b">
        <v>0</v>
      </c>
    </row>
    <row r="504" spans="1:32" ht="16.5" customHeight="1">
      <c r="A504" s="8"/>
      <c r="B504" s="6"/>
      <c r="C504" s="50"/>
      <c r="D504" s="6"/>
      <c r="E504" s="38"/>
      <c r="F504" s="6"/>
      <c r="G504" s="3"/>
      <c r="H504" s="8"/>
      <c r="I504" s="6"/>
      <c r="J504" s="6"/>
      <c r="K504" s="6"/>
      <c r="L504" s="6"/>
      <c r="M504" s="6"/>
      <c r="N504" s="6"/>
      <c r="O504" s="28"/>
      <c r="P504" s="6"/>
      <c r="Q504" s="6"/>
      <c r="R504" s="6"/>
      <c r="S504" s="79"/>
      <c r="T504" s="5"/>
      <c r="U504" s="90"/>
      <c r="V504" s="88" t="b">
        <v>0</v>
      </c>
      <c r="W504" s="88" t="b">
        <v>0</v>
      </c>
      <c r="X504" s="5"/>
      <c r="Y504" s="88" t="b">
        <v>0</v>
      </c>
      <c r="Z504" s="88" t="b">
        <v>0</v>
      </c>
      <c r="AA504" s="88" t="b">
        <v>0</v>
      </c>
      <c r="AB504" s="88" t="b">
        <v>0</v>
      </c>
      <c r="AC504" s="88" t="b">
        <v>0</v>
      </c>
      <c r="AD504" s="88" t="b">
        <v>0</v>
      </c>
      <c r="AE504" s="88" t="b">
        <v>0</v>
      </c>
      <c r="AF504" s="36" t="b">
        <v>0</v>
      </c>
    </row>
    <row r="505" spans="1:32" ht="16.5" customHeight="1">
      <c r="A505" s="8"/>
      <c r="B505" s="6"/>
      <c r="C505" s="50"/>
      <c r="D505" s="6"/>
      <c r="E505" s="38"/>
      <c r="F505" s="6"/>
      <c r="G505" s="3"/>
      <c r="H505" s="8"/>
      <c r="I505" s="6"/>
      <c r="J505" s="6"/>
      <c r="K505" s="6"/>
      <c r="L505" s="6"/>
      <c r="M505" s="6"/>
      <c r="N505" s="6"/>
      <c r="O505" s="28"/>
      <c r="P505" s="6"/>
      <c r="Q505" s="6"/>
      <c r="R505" s="6"/>
      <c r="S505" s="79"/>
      <c r="T505" s="5"/>
      <c r="U505" s="90"/>
      <c r="V505" s="88" t="b">
        <v>0</v>
      </c>
      <c r="W505" s="88" t="b">
        <v>0</v>
      </c>
      <c r="X505" s="5"/>
      <c r="Y505" s="88" t="b">
        <v>0</v>
      </c>
      <c r="Z505" s="88" t="b">
        <v>0</v>
      </c>
      <c r="AA505" s="88" t="b">
        <v>0</v>
      </c>
      <c r="AB505" s="88" t="b">
        <v>0</v>
      </c>
      <c r="AC505" s="88" t="b">
        <v>0</v>
      </c>
      <c r="AD505" s="88" t="b">
        <v>0</v>
      </c>
      <c r="AE505" s="88" t="b">
        <v>0</v>
      </c>
      <c r="AF505" s="36" t="b">
        <v>0</v>
      </c>
    </row>
    <row r="506" spans="1:32" ht="16.5" customHeight="1">
      <c r="A506" s="8"/>
      <c r="B506" s="6"/>
      <c r="C506" s="50"/>
      <c r="D506" s="6"/>
      <c r="E506" s="38"/>
      <c r="F506" s="6"/>
      <c r="G506" s="3"/>
      <c r="H506" s="8"/>
      <c r="I506" s="6"/>
      <c r="J506" s="6"/>
      <c r="K506" s="6"/>
      <c r="L506" s="6"/>
      <c r="M506" s="6"/>
      <c r="N506" s="6"/>
      <c r="O506" s="28"/>
      <c r="P506" s="6"/>
      <c r="Q506" s="6"/>
      <c r="R506" s="6"/>
      <c r="S506" s="79"/>
      <c r="T506" s="5"/>
      <c r="U506" s="90"/>
      <c r="V506" s="88" t="b">
        <v>0</v>
      </c>
      <c r="W506" s="88" t="b">
        <v>0</v>
      </c>
      <c r="X506" s="5"/>
      <c r="Y506" s="88" t="b">
        <v>0</v>
      </c>
      <c r="Z506" s="88" t="b">
        <v>0</v>
      </c>
      <c r="AA506" s="88" t="b">
        <v>0</v>
      </c>
      <c r="AB506" s="88" t="b">
        <v>0</v>
      </c>
      <c r="AC506" s="88" t="b">
        <v>0</v>
      </c>
      <c r="AD506" s="88" t="b">
        <v>0</v>
      </c>
      <c r="AE506" s="88" t="b">
        <v>0</v>
      </c>
      <c r="AF506" s="36" t="b">
        <v>0</v>
      </c>
    </row>
    <row r="507" spans="1:32" ht="16.5" customHeight="1">
      <c r="A507" s="8"/>
      <c r="B507" s="6"/>
      <c r="C507" s="50"/>
      <c r="D507" s="6"/>
      <c r="E507" s="38"/>
      <c r="F507" s="6"/>
      <c r="G507" s="3"/>
      <c r="H507" s="8"/>
      <c r="I507" s="6"/>
      <c r="J507" s="6"/>
      <c r="K507" s="6"/>
      <c r="L507" s="6"/>
      <c r="M507" s="6"/>
      <c r="N507" s="6"/>
      <c r="O507" s="28"/>
      <c r="P507" s="6"/>
      <c r="Q507" s="6"/>
      <c r="R507" s="6"/>
      <c r="S507" s="79"/>
      <c r="T507" s="5"/>
      <c r="U507" s="90"/>
      <c r="V507" s="88" t="b">
        <v>0</v>
      </c>
      <c r="W507" s="88" t="b">
        <v>0</v>
      </c>
      <c r="X507" s="5"/>
      <c r="Y507" s="88" t="b">
        <v>0</v>
      </c>
      <c r="Z507" s="88" t="b">
        <v>0</v>
      </c>
      <c r="AA507" s="88" t="b">
        <v>0</v>
      </c>
      <c r="AB507" s="88" t="b">
        <v>0</v>
      </c>
      <c r="AC507" s="88" t="b">
        <v>0</v>
      </c>
      <c r="AD507" s="88" t="b">
        <v>0</v>
      </c>
      <c r="AE507" s="88" t="b">
        <v>0</v>
      </c>
      <c r="AF507" s="36" t="b">
        <v>0</v>
      </c>
    </row>
    <row r="508" spans="1:32" ht="16.5" customHeight="1">
      <c r="A508" s="8"/>
      <c r="B508" s="6"/>
      <c r="C508" s="50"/>
      <c r="D508" s="6"/>
      <c r="E508" s="38"/>
      <c r="F508" s="6"/>
      <c r="G508" s="3"/>
      <c r="H508" s="8"/>
      <c r="I508" s="6"/>
      <c r="J508" s="6"/>
      <c r="K508" s="6"/>
      <c r="L508" s="6"/>
      <c r="M508" s="6"/>
      <c r="N508" s="6"/>
      <c r="O508" s="28"/>
      <c r="P508" s="6"/>
      <c r="Q508" s="6"/>
      <c r="R508" s="6"/>
      <c r="S508" s="79"/>
      <c r="T508" s="5"/>
      <c r="U508" s="90"/>
      <c r="V508" s="88" t="b">
        <v>0</v>
      </c>
      <c r="W508" s="88" t="b">
        <v>0</v>
      </c>
      <c r="X508" s="5"/>
      <c r="Y508" s="88" t="b">
        <v>0</v>
      </c>
      <c r="Z508" s="88" t="b">
        <v>0</v>
      </c>
      <c r="AA508" s="88" t="b">
        <v>0</v>
      </c>
      <c r="AB508" s="88" t="b">
        <v>0</v>
      </c>
      <c r="AC508" s="88" t="b">
        <v>0</v>
      </c>
      <c r="AD508" s="88" t="b">
        <v>0</v>
      </c>
      <c r="AE508" s="88" t="b">
        <v>0</v>
      </c>
      <c r="AF508" s="36" t="b">
        <v>0</v>
      </c>
    </row>
    <row r="509" spans="1:32" ht="16.5" customHeight="1">
      <c r="A509" s="8"/>
      <c r="B509" s="6"/>
      <c r="C509" s="50"/>
      <c r="D509" s="6"/>
      <c r="E509" s="38"/>
      <c r="F509" s="6"/>
      <c r="G509" s="3"/>
      <c r="H509" s="8"/>
      <c r="I509" s="6"/>
      <c r="J509" s="6"/>
      <c r="K509" s="6"/>
      <c r="L509" s="6"/>
      <c r="M509" s="6"/>
      <c r="N509" s="6"/>
      <c r="O509" s="28"/>
      <c r="P509" s="6"/>
      <c r="Q509" s="6"/>
      <c r="R509" s="6"/>
      <c r="S509" s="79"/>
      <c r="T509" s="5"/>
      <c r="U509" s="90"/>
      <c r="V509" s="88" t="b">
        <v>0</v>
      </c>
      <c r="W509" s="88" t="b">
        <v>0</v>
      </c>
      <c r="X509" s="5"/>
      <c r="Y509" s="88" t="b">
        <v>0</v>
      </c>
      <c r="Z509" s="88" t="b">
        <v>0</v>
      </c>
      <c r="AA509" s="88" t="b">
        <v>0</v>
      </c>
      <c r="AB509" s="88" t="b">
        <v>0</v>
      </c>
      <c r="AC509" s="88" t="b">
        <v>0</v>
      </c>
      <c r="AD509" s="88" t="b">
        <v>0</v>
      </c>
      <c r="AE509" s="88" t="b">
        <v>0</v>
      </c>
      <c r="AF509" s="36" t="b">
        <v>0</v>
      </c>
    </row>
    <row r="510" spans="1:32" ht="16.5" customHeight="1">
      <c r="A510" s="8"/>
      <c r="B510" s="6"/>
      <c r="C510" s="50"/>
      <c r="D510" s="6"/>
      <c r="E510" s="38"/>
      <c r="F510" s="6"/>
      <c r="G510" s="3"/>
      <c r="H510" s="8"/>
      <c r="I510" s="6"/>
      <c r="J510" s="6"/>
      <c r="K510" s="6"/>
      <c r="L510" s="6"/>
      <c r="M510" s="6"/>
      <c r="N510" s="6"/>
      <c r="O510" s="28"/>
      <c r="P510" s="6"/>
      <c r="Q510" s="6"/>
      <c r="R510" s="6"/>
      <c r="S510" s="79"/>
      <c r="T510" s="5"/>
      <c r="U510" s="90"/>
      <c r="V510" s="88" t="b">
        <v>0</v>
      </c>
      <c r="W510" s="88" t="b">
        <v>0</v>
      </c>
      <c r="X510" s="5"/>
      <c r="Y510" s="88" t="b">
        <v>0</v>
      </c>
      <c r="Z510" s="88" t="b">
        <v>0</v>
      </c>
      <c r="AA510" s="88" t="b">
        <v>0</v>
      </c>
      <c r="AB510" s="88" t="b">
        <v>0</v>
      </c>
      <c r="AC510" s="88" t="b">
        <v>0</v>
      </c>
      <c r="AD510" s="88" t="b">
        <v>0</v>
      </c>
      <c r="AE510" s="88" t="b">
        <v>0</v>
      </c>
      <c r="AF510" s="36" t="b">
        <v>0</v>
      </c>
    </row>
    <row r="511" spans="1:32" ht="16.5" customHeight="1">
      <c r="A511" s="8"/>
      <c r="B511" s="6"/>
      <c r="C511" s="50"/>
      <c r="D511" s="6"/>
      <c r="E511" s="38"/>
      <c r="F511" s="6"/>
      <c r="G511" s="3"/>
      <c r="H511" s="8"/>
      <c r="I511" s="6"/>
      <c r="J511" s="6"/>
      <c r="K511" s="6"/>
      <c r="L511" s="6"/>
      <c r="M511" s="6"/>
      <c r="N511" s="6"/>
      <c r="O511" s="28"/>
      <c r="P511" s="6"/>
      <c r="Q511" s="6"/>
      <c r="R511" s="6"/>
      <c r="S511" s="79"/>
      <c r="T511" s="5"/>
      <c r="U511" s="90"/>
      <c r="V511" s="88" t="b">
        <v>0</v>
      </c>
      <c r="W511" s="88" t="b">
        <v>0</v>
      </c>
      <c r="X511" s="5"/>
      <c r="Y511" s="88" t="b">
        <v>0</v>
      </c>
      <c r="Z511" s="88" t="b">
        <v>0</v>
      </c>
      <c r="AA511" s="88" t="b">
        <v>0</v>
      </c>
      <c r="AB511" s="88" t="b">
        <v>0</v>
      </c>
      <c r="AC511" s="88" t="b">
        <v>0</v>
      </c>
      <c r="AD511" s="88" t="b">
        <v>0</v>
      </c>
      <c r="AE511" s="88" t="b">
        <v>0</v>
      </c>
      <c r="AF511" s="36" t="b">
        <v>0</v>
      </c>
    </row>
    <row r="512" spans="1:32" ht="16.5" customHeight="1">
      <c r="A512" s="8"/>
      <c r="B512" s="6"/>
      <c r="C512" s="50"/>
      <c r="D512" s="6"/>
      <c r="E512" s="38"/>
      <c r="F512" s="6"/>
      <c r="G512" s="3"/>
      <c r="H512" s="8"/>
      <c r="I512" s="6"/>
      <c r="J512" s="6"/>
      <c r="K512" s="6"/>
      <c r="L512" s="6"/>
      <c r="M512" s="6"/>
      <c r="N512" s="6"/>
      <c r="O512" s="28"/>
      <c r="P512" s="6"/>
      <c r="Q512" s="6"/>
      <c r="R512" s="6"/>
      <c r="S512" s="79"/>
      <c r="T512" s="5"/>
      <c r="U512" s="90"/>
      <c r="V512" s="88" t="b">
        <v>0</v>
      </c>
      <c r="W512" s="88" t="b">
        <v>0</v>
      </c>
      <c r="X512" s="5"/>
      <c r="Y512" s="88" t="b">
        <v>0</v>
      </c>
      <c r="Z512" s="88" t="b">
        <v>0</v>
      </c>
      <c r="AA512" s="88" t="b">
        <v>0</v>
      </c>
      <c r="AB512" s="88" t="b">
        <v>0</v>
      </c>
      <c r="AC512" s="88" t="b">
        <v>0</v>
      </c>
      <c r="AD512" s="88" t="b">
        <v>0</v>
      </c>
      <c r="AE512" s="88" t="b">
        <v>0</v>
      </c>
      <c r="AF512" s="36" t="b">
        <v>0</v>
      </c>
    </row>
    <row r="513" spans="1:32" ht="16.5" customHeight="1">
      <c r="A513" s="8"/>
      <c r="B513" s="6"/>
      <c r="C513" s="50"/>
      <c r="D513" s="6"/>
      <c r="E513" s="38"/>
      <c r="F513" s="6"/>
      <c r="G513" s="3"/>
      <c r="H513" s="8"/>
      <c r="I513" s="6"/>
      <c r="J513" s="6"/>
      <c r="K513" s="6"/>
      <c r="L513" s="6"/>
      <c r="M513" s="6"/>
      <c r="N513" s="6"/>
      <c r="O513" s="28"/>
      <c r="P513" s="6"/>
      <c r="Q513" s="6"/>
      <c r="R513" s="6"/>
      <c r="S513" s="79"/>
      <c r="T513" s="5"/>
      <c r="U513" s="90"/>
      <c r="V513" s="88" t="b">
        <v>0</v>
      </c>
      <c r="W513" s="88" t="b">
        <v>0</v>
      </c>
      <c r="X513" s="5"/>
      <c r="Y513" s="88" t="b">
        <v>0</v>
      </c>
      <c r="Z513" s="88" t="b">
        <v>0</v>
      </c>
      <c r="AA513" s="88" t="b">
        <v>0</v>
      </c>
      <c r="AB513" s="88" t="b">
        <v>0</v>
      </c>
      <c r="AC513" s="88" t="b">
        <v>0</v>
      </c>
      <c r="AD513" s="88" t="b">
        <v>0</v>
      </c>
      <c r="AE513" s="88" t="b">
        <v>0</v>
      </c>
      <c r="AF513" s="36" t="b">
        <v>0</v>
      </c>
    </row>
    <row r="514" spans="1:32" ht="16.5" customHeight="1">
      <c r="A514" s="8"/>
      <c r="B514" s="6"/>
      <c r="C514" s="50"/>
      <c r="D514" s="6"/>
      <c r="E514" s="38"/>
      <c r="F514" s="6"/>
      <c r="G514" s="3"/>
      <c r="H514" s="8"/>
      <c r="I514" s="6"/>
      <c r="J514" s="6"/>
      <c r="K514" s="6"/>
      <c r="L514" s="6"/>
      <c r="M514" s="6"/>
      <c r="N514" s="6"/>
      <c r="O514" s="28"/>
      <c r="P514" s="6"/>
      <c r="Q514" s="6"/>
      <c r="R514" s="6"/>
      <c r="S514" s="79"/>
      <c r="T514" s="5"/>
      <c r="U514" s="90"/>
      <c r="V514" s="88" t="b">
        <v>0</v>
      </c>
      <c r="W514" s="88" t="b">
        <v>0</v>
      </c>
      <c r="X514" s="5"/>
      <c r="Y514" s="88" t="b">
        <v>0</v>
      </c>
      <c r="Z514" s="88" t="b">
        <v>0</v>
      </c>
      <c r="AA514" s="88" t="b">
        <v>0</v>
      </c>
      <c r="AB514" s="88" t="b">
        <v>0</v>
      </c>
      <c r="AC514" s="88" t="b">
        <v>0</v>
      </c>
      <c r="AD514" s="88" t="b">
        <v>0</v>
      </c>
      <c r="AE514" s="88" t="b">
        <v>0</v>
      </c>
      <c r="AF514" s="36" t="b">
        <v>0</v>
      </c>
    </row>
    <row r="515" spans="1:32" ht="16.5" customHeight="1">
      <c r="A515" s="8"/>
      <c r="B515" s="6"/>
      <c r="C515" s="50"/>
      <c r="D515" s="6"/>
      <c r="E515" s="38"/>
      <c r="F515" s="6"/>
      <c r="G515" s="3"/>
      <c r="H515" s="8"/>
      <c r="I515" s="6"/>
      <c r="J515" s="6"/>
      <c r="K515" s="6"/>
      <c r="L515" s="6"/>
      <c r="M515" s="6"/>
      <c r="N515" s="6"/>
      <c r="O515" s="28"/>
      <c r="P515" s="6"/>
      <c r="Q515" s="6"/>
      <c r="R515" s="6"/>
      <c r="S515" s="79"/>
      <c r="T515" s="5"/>
      <c r="U515" s="90"/>
      <c r="V515" s="88" t="b">
        <v>0</v>
      </c>
      <c r="W515" s="88" t="b">
        <v>0</v>
      </c>
      <c r="X515" s="5"/>
      <c r="Y515" s="88" t="b">
        <v>0</v>
      </c>
      <c r="Z515" s="88" t="b">
        <v>0</v>
      </c>
      <c r="AA515" s="88" t="b">
        <v>0</v>
      </c>
      <c r="AB515" s="88" t="b">
        <v>0</v>
      </c>
      <c r="AC515" s="88" t="b">
        <v>0</v>
      </c>
      <c r="AD515" s="88" t="b">
        <v>0</v>
      </c>
      <c r="AE515" s="88" t="b">
        <v>0</v>
      </c>
      <c r="AF515" s="36" t="b">
        <v>0</v>
      </c>
    </row>
    <row r="516" spans="1:32" ht="16.5" customHeight="1">
      <c r="A516" s="8"/>
      <c r="B516" s="6"/>
      <c r="C516" s="50"/>
      <c r="D516" s="6"/>
      <c r="E516" s="38"/>
      <c r="F516" s="6"/>
      <c r="G516" s="3"/>
      <c r="H516" s="8"/>
      <c r="I516" s="6"/>
      <c r="J516" s="6"/>
      <c r="K516" s="6"/>
      <c r="L516" s="6"/>
      <c r="M516" s="6"/>
      <c r="N516" s="6"/>
      <c r="O516" s="28"/>
      <c r="P516" s="6"/>
      <c r="Q516" s="6"/>
      <c r="R516" s="6"/>
      <c r="S516" s="79"/>
      <c r="T516" s="5"/>
      <c r="U516" s="90"/>
      <c r="V516" s="88" t="b">
        <v>0</v>
      </c>
      <c r="W516" s="88" t="b">
        <v>0</v>
      </c>
      <c r="X516" s="5"/>
      <c r="Y516" s="88" t="b">
        <v>0</v>
      </c>
      <c r="Z516" s="88" t="b">
        <v>0</v>
      </c>
      <c r="AA516" s="88" t="b">
        <v>0</v>
      </c>
      <c r="AB516" s="88" t="b">
        <v>0</v>
      </c>
      <c r="AC516" s="88" t="b">
        <v>0</v>
      </c>
      <c r="AD516" s="88" t="b">
        <v>0</v>
      </c>
      <c r="AE516" s="88" t="b">
        <v>0</v>
      </c>
      <c r="AF516" s="36" t="b">
        <v>0</v>
      </c>
    </row>
    <row r="517" spans="1:32" ht="16.5" customHeight="1">
      <c r="A517" s="8"/>
      <c r="B517" s="6"/>
      <c r="C517" s="50"/>
      <c r="D517" s="6"/>
      <c r="E517" s="38"/>
      <c r="F517" s="6"/>
      <c r="G517" s="3"/>
      <c r="H517" s="8"/>
      <c r="I517" s="6"/>
      <c r="J517" s="6"/>
      <c r="K517" s="6"/>
      <c r="L517" s="6"/>
      <c r="M517" s="6"/>
      <c r="N517" s="6"/>
      <c r="O517" s="28"/>
      <c r="P517" s="6"/>
      <c r="Q517" s="6"/>
      <c r="R517" s="6"/>
      <c r="S517" s="79"/>
      <c r="T517" s="5"/>
      <c r="U517" s="90"/>
      <c r="V517" s="88" t="b">
        <v>0</v>
      </c>
      <c r="W517" s="88" t="b">
        <v>0</v>
      </c>
      <c r="X517" s="5"/>
      <c r="Y517" s="88" t="b">
        <v>0</v>
      </c>
      <c r="Z517" s="88" t="b">
        <v>0</v>
      </c>
      <c r="AA517" s="88" t="b">
        <v>0</v>
      </c>
      <c r="AB517" s="88" t="b">
        <v>0</v>
      </c>
      <c r="AC517" s="88" t="b">
        <v>0</v>
      </c>
      <c r="AD517" s="88" t="b">
        <v>0</v>
      </c>
      <c r="AE517" s="88" t="b">
        <v>0</v>
      </c>
      <c r="AF517" s="36" t="b">
        <v>0</v>
      </c>
    </row>
    <row r="518" spans="1:32" ht="16.5" customHeight="1">
      <c r="A518" s="8"/>
      <c r="B518" s="6"/>
      <c r="C518" s="50"/>
      <c r="D518" s="6"/>
      <c r="E518" s="38"/>
      <c r="F518" s="6"/>
      <c r="G518" s="3"/>
      <c r="H518" s="8"/>
      <c r="I518" s="6"/>
      <c r="J518" s="6"/>
      <c r="K518" s="6"/>
      <c r="L518" s="6"/>
      <c r="M518" s="6"/>
      <c r="N518" s="6"/>
      <c r="O518" s="28"/>
      <c r="P518" s="6"/>
      <c r="Q518" s="6"/>
      <c r="R518" s="6"/>
      <c r="S518" s="79"/>
      <c r="T518" s="5"/>
      <c r="U518" s="90"/>
      <c r="V518" s="88" t="b">
        <v>0</v>
      </c>
      <c r="W518" s="88" t="b">
        <v>0</v>
      </c>
      <c r="X518" s="5"/>
      <c r="Y518" s="88" t="b">
        <v>0</v>
      </c>
      <c r="Z518" s="88" t="b">
        <v>0</v>
      </c>
      <c r="AA518" s="88" t="b">
        <v>0</v>
      </c>
      <c r="AB518" s="88" t="b">
        <v>0</v>
      </c>
      <c r="AC518" s="88" t="b">
        <v>0</v>
      </c>
      <c r="AD518" s="88" t="b">
        <v>0</v>
      </c>
      <c r="AE518" s="88" t="b">
        <v>0</v>
      </c>
      <c r="AF518" s="36" t="b">
        <v>0</v>
      </c>
    </row>
    <row r="519" spans="1:32" ht="16.5" customHeight="1">
      <c r="A519" s="8"/>
      <c r="B519" s="6"/>
      <c r="C519" s="50"/>
      <c r="D519" s="6"/>
      <c r="E519" s="38"/>
      <c r="F519" s="6"/>
      <c r="G519" s="3"/>
      <c r="H519" s="8"/>
      <c r="I519" s="6"/>
      <c r="J519" s="6"/>
      <c r="K519" s="6"/>
      <c r="L519" s="6"/>
      <c r="M519" s="6"/>
      <c r="N519" s="6"/>
      <c r="O519" s="28"/>
      <c r="P519" s="6"/>
      <c r="Q519" s="6"/>
      <c r="R519" s="6"/>
      <c r="S519" s="79"/>
      <c r="T519" s="5"/>
      <c r="U519" s="90"/>
      <c r="V519" s="88" t="b">
        <v>0</v>
      </c>
      <c r="W519" s="88" t="b">
        <v>0</v>
      </c>
      <c r="X519" s="5"/>
      <c r="Y519" s="88" t="b">
        <v>0</v>
      </c>
      <c r="Z519" s="88" t="b">
        <v>0</v>
      </c>
      <c r="AA519" s="88" t="b">
        <v>0</v>
      </c>
      <c r="AB519" s="88" t="b">
        <v>0</v>
      </c>
      <c r="AC519" s="88" t="b">
        <v>0</v>
      </c>
      <c r="AD519" s="88" t="b">
        <v>0</v>
      </c>
      <c r="AE519" s="88" t="b">
        <v>0</v>
      </c>
      <c r="AF519" s="36" t="b">
        <v>0</v>
      </c>
    </row>
    <row r="520" spans="1:32" ht="16.5" customHeight="1">
      <c r="A520" s="8"/>
      <c r="B520" s="6"/>
      <c r="C520" s="50"/>
      <c r="D520" s="6"/>
      <c r="E520" s="38"/>
      <c r="F520" s="6"/>
      <c r="G520" s="3"/>
      <c r="H520" s="8"/>
      <c r="I520" s="6"/>
      <c r="J520" s="6"/>
      <c r="K520" s="6"/>
      <c r="L520" s="6"/>
      <c r="M520" s="6"/>
      <c r="N520" s="6"/>
      <c r="O520" s="28"/>
      <c r="P520" s="6"/>
      <c r="Q520" s="6"/>
      <c r="R520" s="6"/>
      <c r="S520" s="79"/>
      <c r="T520" s="5"/>
      <c r="U520" s="90"/>
      <c r="V520" s="88" t="b">
        <v>0</v>
      </c>
      <c r="W520" s="88" t="b">
        <v>0</v>
      </c>
      <c r="X520" s="5"/>
      <c r="Y520" s="88" t="b">
        <v>0</v>
      </c>
      <c r="Z520" s="88" t="b">
        <v>0</v>
      </c>
      <c r="AA520" s="88" t="b">
        <v>0</v>
      </c>
      <c r="AB520" s="88" t="b">
        <v>0</v>
      </c>
      <c r="AC520" s="88" t="b">
        <v>0</v>
      </c>
      <c r="AD520" s="88" t="b">
        <v>0</v>
      </c>
      <c r="AE520" s="88" t="b">
        <v>0</v>
      </c>
      <c r="AF520" s="36" t="b">
        <v>0</v>
      </c>
    </row>
    <row r="521" spans="1:32" ht="16.5" customHeight="1">
      <c r="A521" s="8"/>
      <c r="B521" s="6"/>
      <c r="C521" s="50"/>
      <c r="D521" s="6"/>
      <c r="E521" s="38"/>
      <c r="F521" s="6"/>
      <c r="G521" s="3"/>
      <c r="H521" s="8"/>
      <c r="I521" s="6"/>
      <c r="J521" s="6"/>
      <c r="K521" s="6"/>
      <c r="L521" s="6"/>
      <c r="M521" s="6"/>
      <c r="N521" s="6"/>
      <c r="O521" s="28"/>
      <c r="P521" s="6"/>
      <c r="Q521" s="6"/>
      <c r="R521" s="6"/>
      <c r="S521" s="79"/>
      <c r="T521" s="5"/>
      <c r="U521" s="90"/>
      <c r="V521" s="88" t="b">
        <v>0</v>
      </c>
      <c r="W521" s="88" t="b">
        <v>0</v>
      </c>
      <c r="X521" s="5"/>
      <c r="Y521" s="88" t="b">
        <v>0</v>
      </c>
      <c r="Z521" s="88" t="b">
        <v>0</v>
      </c>
      <c r="AA521" s="88" t="b">
        <v>0</v>
      </c>
      <c r="AB521" s="88" t="b">
        <v>0</v>
      </c>
      <c r="AC521" s="88" t="b">
        <v>0</v>
      </c>
      <c r="AD521" s="88" t="b">
        <v>0</v>
      </c>
      <c r="AE521" s="88" t="b">
        <v>0</v>
      </c>
      <c r="AF521" s="36" t="b">
        <v>0</v>
      </c>
    </row>
    <row r="522" spans="1:32" ht="16.5" customHeight="1">
      <c r="A522" s="8"/>
      <c r="B522" s="6"/>
      <c r="C522" s="50"/>
      <c r="D522" s="6"/>
      <c r="E522" s="38"/>
      <c r="F522" s="6"/>
      <c r="G522" s="3"/>
      <c r="H522" s="8"/>
      <c r="I522" s="6"/>
      <c r="J522" s="6"/>
      <c r="K522" s="6"/>
      <c r="L522" s="6"/>
      <c r="M522" s="6"/>
      <c r="N522" s="6"/>
      <c r="O522" s="28"/>
      <c r="P522" s="6"/>
      <c r="Q522" s="6"/>
      <c r="R522" s="6"/>
      <c r="S522" s="79"/>
      <c r="T522" s="5"/>
      <c r="U522" s="90"/>
      <c r="V522" s="88" t="b">
        <v>0</v>
      </c>
      <c r="W522" s="88" t="b">
        <v>0</v>
      </c>
      <c r="X522" s="5"/>
      <c r="Y522" s="88" t="b">
        <v>0</v>
      </c>
      <c r="Z522" s="88" t="b">
        <v>0</v>
      </c>
      <c r="AA522" s="88" t="b">
        <v>0</v>
      </c>
      <c r="AB522" s="88" t="b">
        <v>0</v>
      </c>
      <c r="AC522" s="88" t="b">
        <v>0</v>
      </c>
      <c r="AD522" s="88" t="b">
        <v>0</v>
      </c>
      <c r="AE522" s="88" t="b">
        <v>0</v>
      </c>
      <c r="AF522" s="36" t="b">
        <v>0</v>
      </c>
    </row>
    <row r="523" spans="1:32" ht="16.5" customHeight="1">
      <c r="A523" s="8"/>
      <c r="B523" s="6"/>
      <c r="C523" s="50"/>
      <c r="D523" s="6"/>
      <c r="E523" s="38"/>
      <c r="F523" s="6"/>
      <c r="G523" s="3"/>
      <c r="H523" s="8"/>
      <c r="I523" s="6"/>
      <c r="J523" s="6"/>
      <c r="K523" s="6"/>
      <c r="L523" s="6"/>
      <c r="M523" s="6"/>
      <c r="N523" s="6"/>
      <c r="O523" s="28"/>
      <c r="P523" s="6"/>
      <c r="Q523" s="6"/>
      <c r="R523" s="6"/>
      <c r="S523" s="79"/>
      <c r="T523" s="5"/>
      <c r="U523" s="90"/>
      <c r="V523" s="88" t="b">
        <v>0</v>
      </c>
      <c r="W523" s="88" t="b">
        <v>0</v>
      </c>
      <c r="X523" s="5"/>
      <c r="Y523" s="88" t="b">
        <v>0</v>
      </c>
      <c r="Z523" s="88" t="b">
        <v>0</v>
      </c>
      <c r="AA523" s="88" t="b">
        <v>0</v>
      </c>
      <c r="AB523" s="88" t="b">
        <v>0</v>
      </c>
      <c r="AC523" s="88" t="b">
        <v>0</v>
      </c>
      <c r="AD523" s="88" t="b">
        <v>0</v>
      </c>
      <c r="AE523" s="88" t="b">
        <v>0</v>
      </c>
      <c r="AF523" s="36" t="b">
        <v>0</v>
      </c>
    </row>
    <row r="524" spans="1:32" ht="16.5" customHeight="1">
      <c r="A524" s="8"/>
      <c r="B524" s="6"/>
      <c r="C524" s="50"/>
      <c r="D524" s="6"/>
      <c r="E524" s="38"/>
      <c r="F524" s="6"/>
      <c r="G524" s="3"/>
      <c r="H524" s="8"/>
      <c r="I524" s="6"/>
      <c r="J524" s="6"/>
      <c r="K524" s="6"/>
      <c r="L524" s="6"/>
      <c r="M524" s="6"/>
      <c r="N524" s="6"/>
      <c r="O524" s="28"/>
      <c r="P524" s="6"/>
      <c r="Q524" s="6"/>
      <c r="R524" s="6"/>
      <c r="S524" s="79"/>
      <c r="T524" s="5"/>
      <c r="U524" s="90"/>
      <c r="V524" s="88" t="b">
        <v>0</v>
      </c>
      <c r="W524" s="88" t="b">
        <v>0</v>
      </c>
      <c r="X524" s="5"/>
      <c r="Y524" s="88" t="b">
        <v>0</v>
      </c>
      <c r="Z524" s="88" t="b">
        <v>0</v>
      </c>
      <c r="AA524" s="88" t="b">
        <v>0</v>
      </c>
      <c r="AB524" s="88" t="b">
        <v>0</v>
      </c>
      <c r="AC524" s="88" t="b">
        <v>0</v>
      </c>
      <c r="AD524" s="88" t="b">
        <v>0</v>
      </c>
      <c r="AE524" s="88" t="b">
        <v>0</v>
      </c>
      <c r="AF524" s="36" t="b">
        <v>0</v>
      </c>
    </row>
    <row r="525" spans="1:32" ht="16.5" customHeight="1">
      <c r="A525" s="8"/>
      <c r="B525" s="6"/>
      <c r="C525" s="50"/>
      <c r="D525" s="6"/>
      <c r="E525" s="38"/>
      <c r="F525" s="6"/>
      <c r="G525" s="3"/>
      <c r="H525" s="8"/>
      <c r="I525" s="6"/>
      <c r="J525" s="6"/>
      <c r="K525" s="6"/>
      <c r="L525" s="6"/>
      <c r="M525" s="6"/>
      <c r="N525" s="6"/>
      <c r="O525" s="28"/>
      <c r="P525" s="6"/>
      <c r="Q525" s="6"/>
      <c r="R525" s="6"/>
      <c r="S525" s="79"/>
      <c r="T525" s="5"/>
      <c r="U525" s="90"/>
      <c r="V525" s="88" t="b">
        <v>0</v>
      </c>
      <c r="W525" s="88" t="b">
        <v>0</v>
      </c>
      <c r="X525" s="5"/>
      <c r="Y525" s="88" t="b">
        <v>0</v>
      </c>
      <c r="Z525" s="88" t="b">
        <v>0</v>
      </c>
      <c r="AA525" s="88" t="b">
        <v>0</v>
      </c>
      <c r="AB525" s="88" t="b">
        <v>0</v>
      </c>
      <c r="AC525" s="88" t="b">
        <v>0</v>
      </c>
      <c r="AD525" s="88" t="b">
        <v>0</v>
      </c>
      <c r="AE525" s="88" t="b">
        <v>0</v>
      </c>
      <c r="AF525" s="36" t="b">
        <v>0</v>
      </c>
    </row>
    <row r="526" spans="1:32" ht="16.5" customHeight="1">
      <c r="A526" s="8"/>
      <c r="B526" s="6"/>
      <c r="C526" s="50"/>
      <c r="D526" s="6"/>
      <c r="E526" s="38"/>
      <c r="F526" s="6"/>
      <c r="G526" s="3"/>
      <c r="H526" s="8"/>
      <c r="I526" s="6"/>
      <c r="J526" s="6"/>
      <c r="K526" s="6"/>
      <c r="L526" s="6"/>
      <c r="M526" s="6"/>
      <c r="N526" s="6"/>
      <c r="O526" s="28"/>
      <c r="P526" s="6"/>
      <c r="Q526" s="6"/>
      <c r="R526" s="6"/>
      <c r="S526" s="79"/>
      <c r="T526" s="5"/>
      <c r="U526" s="90"/>
      <c r="V526" s="88" t="b">
        <v>0</v>
      </c>
      <c r="W526" s="88" t="b">
        <v>0</v>
      </c>
      <c r="X526" s="5"/>
      <c r="Y526" s="88" t="b">
        <v>0</v>
      </c>
      <c r="Z526" s="88" t="b">
        <v>0</v>
      </c>
      <c r="AA526" s="88" t="b">
        <v>0</v>
      </c>
      <c r="AB526" s="88" t="b">
        <v>0</v>
      </c>
      <c r="AC526" s="88" t="b">
        <v>0</v>
      </c>
      <c r="AD526" s="88" t="b">
        <v>0</v>
      </c>
      <c r="AE526" s="88" t="b">
        <v>0</v>
      </c>
      <c r="AF526" s="36" t="b">
        <v>0</v>
      </c>
    </row>
    <row r="527" spans="1:32" ht="16.5" customHeight="1">
      <c r="A527" s="8"/>
      <c r="B527" s="6"/>
      <c r="C527" s="50"/>
      <c r="D527" s="6"/>
      <c r="E527" s="38"/>
      <c r="F527" s="6"/>
      <c r="G527" s="3"/>
      <c r="H527" s="8"/>
      <c r="I527" s="6"/>
      <c r="J527" s="6"/>
      <c r="K527" s="6"/>
      <c r="L527" s="6"/>
      <c r="M527" s="6"/>
      <c r="N527" s="6"/>
      <c r="O527" s="28"/>
      <c r="P527" s="6"/>
      <c r="Q527" s="6"/>
      <c r="R527" s="6"/>
      <c r="S527" s="79"/>
      <c r="T527" s="5"/>
      <c r="U527" s="90"/>
      <c r="V527" s="88" t="b">
        <v>0</v>
      </c>
      <c r="W527" s="88" t="b">
        <v>0</v>
      </c>
      <c r="X527" s="5"/>
      <c r="Y527" s="88" t="b">
        <v>0</v>
      </c>
      <c r="Z527" s="88" t="b">
        <v>0</v>
      </c>
      <c r="AA527" s="88" t="b">
        <v>0</v>
      </c>
      <c r="AB527" s="88" t="b">
        <v>0</v>
      </c>
      <c r="AC527" s="88" t="b">
        <v>0</v>
      </c>
      <c r="AD527" s="88" t="b">
        <v>0</v>
      </c>
      <c r="AE527" s="88" t="b">
        <v>0</v>
      </c>
      <c r="AF527" s="36" t="b">
        <v>0</v>
      </c>
    </row>
    <row r="528" spans="1:32" ht="16.5" customHeight="1">
      <c r="A528" s="8"/>
      <c r="B528" s="6"/>
      <c r="C528" s="50"/>
      <c r="D528" s="6"/>
      <c r="E528" s="38"/>
      <c r="F528" s="6"/>
      <c r="G528" s="3"/>
      <c r="H528" s="8"/>
      <c r="I528" s="6"/>
      <c r="J528" s="6"/>
      <c r="K528" s="6"/>
      <c r="L528" s="6"/>
      <c r="M528" s="6"/>
      <c r="N528" s="6"/>
      <c r="O528" s="28"/>
      <c r="P528" s="6"/>
      <c r="Q528" s="6"/>
      <c r="R528" s="6"/>
      <c r="S528" s="79"/>
      <c r="T528" s="5"/>
      <c r="U528" s="90"/>
      <c r="V528" s="88" t="b">
        <v>0</v>
      </c>
      <c r="W528" s="88" t="b">
        <v>0</v>
      </c>
      <c r="X528" s="5"/>
      <c r="Y528" s="88" t="b">
        <v>0</v>
      </c>
      <c r="Z528" s="88" t="b">
        <v>0</v>
      </c>
      <c r="AA528" s="88" t="b">
        <v>0</v>
      </c>
      <c r="AB528" s="88" t="b">
        <v>0</v>
      </c>
      <c r="AC528" s="88" t="b">
        <v>0</v>
      </c>
      <c r="AD528" s="88" t="b">
        <v>0</v>
      </c>
      <c r="AE528" s="88" t="b">
        <v>0</v>
      </c>
      <c r="AF528" s="36" t="b">
        <v>0</v>
      </c>
    </row>
    <row r="529" spans="1:32" ht="16.5" customHeight="1">
      <c r="A529" s="8"/>
      <c r="B529" s="6"/>
      <c r="C529" s="50"/>
      <c r="D529" s="6"/>
      <c r="E529" s="38"/>
      <c r="F529" s="6"/>
      <c r="G529" s="3"/>
      <c r="H529" s="8"/>
      <c r="I529" s="6"/>
      <c r="J529" s="6"/>
      <c r="K529" s="6"/>
      <c r="L529" s="6"/>
      <c r="M529" s="6"/>
      <c r="N529" s="6"/>
      <c r="O529" s="28"/>
      <c r="P529" s="6"/>
      <c r="Q529" s="6"/>
      <c r="R529" s="6"/>
      <c r="S529" s="79"/>
      <c r="T529" s="5"/>
      <c r="U529" s="90"/>
      <c r="V529" s="88" t="b">
        <v>0</v>
      </c>
      <c r="W529" s="88" t="b">
        <v>0</v>
      </c>
      <c r="X529" s="5"/>
      <c r="Y529" s="88" t="b">
        <v>0</v>
      </c>
      <c r="Z529" s="88" t="b">
        <v>0</v>
      </c>
      <c r="AA529" s="88" t="b">
        <v>0</v>
      </c>
      <c r="AB529" s="88" t="b">
        <v>0</v>
      </c>
      <c r="AC529" s="88" t="b">
        <v>0</v>
      </c>
      <c r="AD529" s="88" t="b">
        <v>0</v>
      </c>
      <c r="AE529" s="88" t="b">
        <v>0</v>
      </c>
      <c r="AF529" s="36" t="b">
        <v>0</v>
      </c>
    </row>
    <row r="530" spans="1:32" ht="16.5" customHeight="1">
      <c r="A530" s="8"/>
      <c r="B530" s="6"/>
      <c r="C530" s="50"/>
      <c r="D530" s="6"/>
      <c r="E530" s="38"/>
      <c r="F530" s="6"/>
      <c r="G530" s="3"/>
      <c r="H530" s="8"/>
      <c r="I530" s="6"/>
      <c r="J530" s="6"/>
      <c r="K530" s="6"/>
      <c r="L530" s="6"/>
      <c r="M530" s="6"/>
      <c r="N530" s="6"/>
      <c r="O530" s="28"/>
      <c r="P530" s="6"/>
      <c r="Q530" s="6"/>
      <c r="R530" s="6"/>
      <c r="S530" s="79"/>
      <c r="T530" s="5"/>
      <c r="U530" s="90"/>
      <c r="V530" s="88" t="b">
        <v>0</v>
      </c>
      <c r="W530" s="88" t="b">
        <v>0</v>
      </c>
      <c r="X530" s="5"/>
      <c r="Y530" s="88" t="b">
        <v>0</v>
      </c>
      <c r="Z530" s="88" t="b">
        <v>0</v>
      </c>
      <c r="AA530" s="88" t="b">
        <v>0</v>
      </c>
      <c r="AB530" s="88" t="b">
        <v>0</v>
      </c>
      <c r="AC530" s="88" t="b">
        <v>0</v>
      </c>
      <c r="AD530" s="88" t="b">
        <v>0</v>
      </c>
      <c r="AE530" s="88" t="b">
        <v>0</v>
      </c>
      <c r="AF530" s="36" t="b">
        <v>0</v>
      </c>
    </row>
    <row r="531" spans="1:32" ht="16.5" customHeight="1">
      <c r="A531" s="8"/>
      <c r="B531" s="6"/>
      <c r="C531" s="50"/>
      <c r="D531" s="6"/>
      <c r="E531" s="38"/>
      <c r="F531" s="6"/>
      <c r="G531" s="3"/>
      <c r="H531" s="8"/>
      <c r="I531" s="6"/>
      <c r="J531" s="6"/>
      <c r="K531" s="6"/>
      <c r="L531" s="6"/>
      <c r="M531" s="6"/>
      <c r="N531" s="6"/>
      <c r="O531" s="28"/>
      <c r="P531" s="6"/>
      <c r="Q531" s="6"/>
      <c r="R531" s="6"/>
      <c r="S531" s="79"/>
      <c r="T531" s="5"/>
      <c r="U531" s="90"/>
      <c r="V531" s="88" t="b">
        <v>0</v>
      </c>
      <c r="W531" s="88" t="b">
        <v>0</v>
      </c>
      <c r="X531" s="5"/>
      <c r="Y531" s="88" t="b">
        <v>0</v>
      </c>
      <c r="Z531" s="88" t="b">
        <v>0</v>
      </c>
      <c r="AA531" s="88" t="b">
        <v>0</v>
      </c>
      <c r="AB531" s="88" t="b">
        <v>0</v>
      </c>
      <c r="AC531" s="88" t="b">
        <v>0</v>
      </c>
      <c r="AD531" s="88" t="b">
        <v>0</v>
      </c>
      <c r="AE531" s="88" t="b">
        <v>0</v>
      </c>
      <c r="AF531" s="36" t="b">
        <v>0</v>
      </c>
    </row>
    <row r="532" spans="1:32" ht="16.5" customHeight="1">
      <c r="A532" s="8"/>
      <c r="B532" s="6"/>
      <c r="C532" s="50"/>
      <c r="D532" s="6"/>
      <c r="E532" s="38"/>
      <c r="F532" s="6"/>
      <c r="G532" s="3"/>
      <c r="H532" s="8"/>
      <c r="I532" s="6"/>
      <c r="J532" s="6"/>
      <c r="K532" s="6"/>
      <c r="L532" s="6"/>
      <c r="M532" s="6"/>
      <c r="N532" s="6"/>
      <c r="O532" s="28"/>
      <c r="P532" s="6"/>
      <c r="Q532" s="6"/>
      <c r="R532" s="6"/>
      <c r="S532" s="79"/>
      <c r="T532" s="5"/>
      <c r="U532" s="90"/>
      <c r="V532" s="88" t="b">
        <v>0</v>
      </c>
      <c r="W532" s="88" t="b">
        <v>0</v>
      </c>
      <c r="X532" s="5"/>
      <c r="Y532" s="88" t="b">
        <v>0</v>
      </c>
      <c r="Z532" s="88" t="b">
        <v>0</v>
      </c>
      <c r="AA532" s="88" t="b">
        <v>0</v>
      </c>
      <c r="AB532" s="88" t="b">
        <v>0</v>
      </c>
      <c r="AC532" s="88" t="b">
        <v>0</v>
      </c>
      <c r="AD532" s="88" t="b">
        <v>0</v>
      </c>
      <c r="AE532" s="88" t="b">
        <v>0</v>
      </c>
      <c r="AF532" s="36" t="b">
        <v>0</v>
      </c>
    </row>
    <row r="533" spans="1:32" ht="16.5" customHeight="1">
      <c r="A533" s="8"/>
      <c r="B533" s="6"/>
      <c r="C533" s="50"/>
      <c r="D533" s="6"/>
      <c r="E533" s="38"/>
      <c r="F533" s="6"/>
      <c r="G533" s="3"/>
      <c r="H533" s="8"/>
      <c r="I533" s="6"/>
      <c r="J533" s="6"/>
      <c r="K533" s="6"/>
      <c r="L533" s="6"/>
      <c r="M533" s="6"/>
      <c r="N533" s="6"/>
      <c r="O533" s="28"/>
      <c r="P533" s="6"/>
      <c r="Q533" s="6"/>
      <c r="R533" s="6"/>
      <c r="S533" s="79"/>
      <c r="T533" s="5"/>
      <c r="U533" s="90"/>
      <c r="V533" s="88" t="b">
        <v>0</v>
      </c>
      <c r="W533" s="88" t="b">
        <v>0</v>
      </c>
      <c r="X533" s="5"/>
      <c r="Y533" s="88" t="b">
        <v>0</v>
      </c>
      <c r="Z533" s="88" t="b">
        <v>0</v>
      </c>
      <c r="AA533" s="88" t="b">
        <v>0</v>
      </c>
      <c r="AB533" s="88" t="b">
        <v>0</v>
      </c>
      <c r="AC533" s="88" t="b">
        <v>0</v>
      </c>
      <c r="AD533" s="88" t="b">
        <v>0</v>
      </c>
      <c r="AE533" s="88" t="b">
        <v>0</v>
      </c>
      <c r="AF533" s="36" t="b">
        <v>0</v>
      </c>
    </row>
    <row r="534" spans="1:32" ht="16.5" customHeight="1">
      <c r="A534" s="8"/>
      <c r="B534" s="6"/>
      <c r="C534" s="50"/>
      <c r="D534" s="6"/>
      <c r="E534" s="38"/>
      <c r="F534" s="6"/>
      <c r="G534" s="3"/>
      <c r="H534" s="8"/>
      <c r="I534" s="6"/>
      <c r="J534" s="6"/>
      <c r="K534" s="6"/>
      <c r="L534" s="6"/>
      <c r="M534" s="6"/>
      <c r="N534" s="6"/>
      <c r="O534" s="28"/>
      <c r="P534" s="6"/>
      <c r="Q534" s="6"/>
      <c r="R534" s="6"/>
      <c r="S534" s="79"/>
      <c r="T534" s="5"/>
      <c r="U534" s="90"/>
      <c r="V534" s="88" t="b">
        <v>0</v>
      </c>
      <c r="W534" s="88" t="b">
        <v>0</v>
      </c>
      <c r="X534" s="5"/>
      <c r="Y534" s="88" t="b">
        <v>0</v>
      </c>
      <c r="Z534" s="88" t="b">
        <v>0</v>
      </c>
      <c r="AA534" s="88" t="b">
        <v>0</v>
      </c>
      <c r="AB534" s="88" t="b">
        <v>0</v>
      </c>
      <c r="AC534" s="88" t="b">
        <v>0</v>
      </c>
      <c r="AD534" s="88" t="b">
        <v>0</v>
      </c>
      <c r="AE534" s="88" t="b">
        <v>0</v>
      </c>
      <c r="AF534" s="36" t="b">
        <v>0</v>
      </c>
    </row>
    <row r="535" spans="1:32" ht="16.5" customHeight="1">
      <c r="A535" s="8"/>
      <c r="B535" s="6"/>
      <c r="C535" s="50"/>
      <c r="D535" s="6"/>
      <c r="E535" s="38"/>
      <c r="F535" s="6"/>
      <c r="G535" s="3"/>
      <c r="H535" s="8"/>
      <c r="I535" s="6"/>
      <c r="J535" s="6"/>
      <c r="K535" s="6"/>
      <c r="L535" s="6"/>
      <c r="M535" s="6"/>
      <c r="N535" s="6"/>
      <c r="O535" s="28"/>
      <c r="P535" s="6"/>
      <c r="Q535" s="6"/>
      <c r="R535" s="6"/>
      <c r="S535" s="79"/>
      <c r="T535" s="5"/>
      <c r="U535" s="90"/>
      <c r="V535" s="88" t="b">
        <v>0</v>
      </c>
      <c r="W535" s="88" t="b">
        <v>0</v>
      </c>
      <c r="X535" s="5"/>
      <c r="Y535" s="88" t="b">
        <v>0</v>
      </c>
      <c r="Z535" s="88" t="b">
        <v>0</v>
      </c>
      <c r="AA535" s="88" t="b">
        <v>0</v>
      </c>
      <c r="AB535" s="88" t="b">
        <v>0</v>
      </c>
      <c r="AC535" s="88" t="b">
        <v>0</v>
      </c>
      <c r="AD535" s="88" t="b">
        <v>0</v>
      </c>
      <c r="AE535" s="88" t="b">
        <v>0</v>
      </c>
      <c r="AF535" s="36" t="b">
        <v>0</v>
      </c>
    </row>
    <row r="536" spans="1:32" ht="16.5" customHeight="1">
      <c r="A536" s="8"/>
      <c r="B536" s="6"/>
      <c r="C536" s="50"/>
      <c r="D536" s="6"/>
      <c r="E536" s="38"/>
      <c r="F536" s="6"/>
      <c r="G536" s="3"/>
      <c r="H536" s="8"/>
      <c r="I536" s="6"/>
      <c r="J536" s="6"/>
      <c r="K536" s="6"/>
      <c r="L536" s="6"/>
      <c r="M536" s="6"/>
      <c r="N536" s="6"/>
      <c r="O536" s="28"/>
      <c r="P536" s="6"/>
      <c r="Q536" s="6"/>
      <c r="R536" s="6"/>
      <c r="S536" s="79"/>
      <c r="T536" s="5"/>
      <c r="U536" s="90"/>
      <c r="V536" s="88" t="b">
        <v>0</v>
      </c>
      <c r="W536" s="88" t="b">
        <v>0</v>
      </c>
      <c r="X536" s="5"/>
      <c r="Y536" s="88" t="b">
        <v>0</v>
      </c>
      <c r="Z536" s="88" t="b">
        <v>0</v>
      </c>
      <c r="AA536" s="88" t="b">
        <v>0</v>
      </c>
      <c r="AB536" s="88" t="b">
        <v>0</v>
      </c>
      <c r="AC536" s="88" t="b">
        <v>0</v>
      </c>
      <c r="AD536" s="88" t="b">
        <v>0</v>
      </c>
      <c r="AE536" s="88" t="b">
        <v>0</v>
      </c>
      <c r="AF536" s="36" t="b">
        <v>0</v>
      </c>
    </row>
    <row r="537" spans="1:32" ht="16.5" customHeight="1">
      <c r="A537" s="8"/>
      <c r="B537" s="6"/>
      <c r="C537" s="50"/>
      <c r="D537" s="6"/>
      <c r="E537" s="38"/>
      <c r="F537" s="6"/>
      <c r="G537" s="3"/>
      <c r="H537" s="8"/>
      <c r="I537" s="6"/>
      <c r="J537" s="6"/>
      <c r="K537" s="6"/>
      <c r="L537" s="6"/>
      <c r="M537" s="6"/>
      <c r="N537" s="6"/>
      <c r="O537" s="28"/>
      <c r="P537" s="6"/>
      <c r="Q537" s="6"/>
      <c r="R537" s="6"/>
      <c r="S537" s="79"/>
      <c r="T537" s="5"/>
      <c r="U537" s="90"/>
      <c r="V537" s="88" t="b">
        <v>0</v>
      </c>
      <c r="W537" s="88" t="b">
        <v>0</v>
      </c>
      <c r="X537" s="5"/>
      <c r="Y537" s="88" t="b">
        <v>0</v>
      </c>
      <c r="Z537" s="88" t="b">
        <v>0</v>
      </c>
      <c r="AA537" s="88" t="b">
        <v>0</v>
      </c>
      <c r="AB537" s="88" t="b">
        <v>0</v>
      </c>
      <c r="AC537" s="88" t="b">
        <v>0</v>
      </c>
      <c r="AD537" s="88" t="b">
        <v>0</v>
      </c>
      <c r="AE537" s="88" t="b">
        <v>0</v>
      </c>
      <c r="AF537" s="36" t="b">
        <v>0</v>
      </c>
    </row>
    <row r="538" spans="1:32" ht="16.5" customHeight="1">
      <c r="A538" s="8"/>
      <c r="B538" s="6"/>
      <c r="C538" s="50"/>
      <c r="D538" s="6"/>
      <c r="E538" s="38"/>
      <c r="F538" s="6"/>
      <c r="G538" s="3"/>
      <c r="H538" s="8"/>
      <c r="I538" s="6"/>
      <c r="J538" s="6"/>
      <c r="K538" s="6"/>
      <c r="L538" s="6"/>
      <c r="M538" s="6"/>
      <c r="N538" s="6"/>
      <c r="O538" s="28"/>
      <c r="P538" s="6"/>
      <c r="Q538" s="6"/>
      <c r="R538" s="6"/>
      <c r="S538" s="79"/>
      <c r="T538" s="5"/>
      <c r="U538" s="90"/>
      <c r="V538" s="88" t="b">
        <v>0</v>
      </c>
      <c r="W538" s="88" t="b">
        <v>0</v>
      </c>
      <c r="X538" s="5"/>
      <c r="Y538" s="88" t="b">
        <v>0</v>
      </c>
      <c r="Z538" s="88" t="b">
        <v>0</v>
      </c>
      <c r="AA538" s="88" t="b">
        <v>0</v>
      </c>
      <c r="AB538" s="88" t="b">
        <v>0</v>
      </c>
      <c r="AC538" s="88" t="b">
        <v>0</v>
      </c>
      <c r="AD538" s="88" t="b">
        <v>0</v>
      </c>
      <c r="AE538" s="88" t="b">
        <v>0</v>
      </c>
      <c r="AF538" s="36" t="b">
        <v>0</v>
      </c>
    </row>
    <row r="539" spans="1:32" ht="16.5" customHeight="1">
      <c r="A539" s="8"/>
      <c r="B539" s="6"/>
      <c r="C539" s="50"/>
      <c r="D539" s="6"/>
      <c r="E539" s="38"/>
      <c r="F539" s="6"/>
      <c r="G539" s="3"/>
      <c r="H539" s="8"/>
      <c r="I539" s="6"/>
      <c r="J539" s="6"/>
      <c r="K539" s="6"/>
      <c r="L539" s="6"/>
      <c r="M539" s="6"/>
      <c r="N539" s="6"/>
      <c r="O539" s="28"/>
      <c r="P539" s="6"/>
      <c r="Q539" s="6"/>
      <c r="R539" s="6"/>
      <c r="S539" s="79"/>
      <c r="T539" s="5"/>
      <c r="U539" s="90"/>
      <c r="V539" s="88" t="b">
        <v>0</v>
      </c>
      <c r="W539" s="88" t="b">
        <v>0</v>
      </c>
      <c r="X539" s="5"/>
      <c r="Y539" s="88" t="b">
        <v>0</v>
      </c>
      <c r="Z539" s="88" t="b">
        <v>0</v>
      </c>
      <c r="AA539" s="88" t="b">
        <v>0</v>
      </c>
      <c r="AB539" s="88" t="b">
        <v>0</v>
      </c>
      <c r="AC539" s="88" t="b">
        <v>0</v>
      </c>
      <c r="AD539" s="88" t="b">
        <v>0</v>
      </c>
      <c r="AE539" s="88" t="b">
        <v>0</v>
      </c>
      <c r="AF539" s="36" t="b">
        <v>0</v>
      </c>
    </row>
    <row r="540" spans="1:32" ht="16.5" customHeight="1">
      <c r="A540" s="8"/>
      <c r="B540" s="6"/>
      <c r="C540" s="50"/>
      <c r="D540" s="6"/>
      <c r="E540" s="38"/>
      <c r="F540" s="6"/>
      <c r="G540" s="3"/>
      <c r="H540" s="8"/>
      <c r="I540" s="6"/>
      <c r="J540" s="6"/>
      <c r="K540" s="6"/>
      <c r="L540" s="6"/>
      <c r="M540" s="6"/>
      <c r="N540" s="6"/>
      <c r="O540" s="28"/>
      <c r="P540" s="6"/>
      <c r="Q540" s="6"/>
      <c r="R540" s="6"/>
      <c r="S540" s="79"/>
      <c r="T540" s="5"/>
      <c r="U540" s="90"/>
      <c r="V540" s="88" t="b">
        <v>0</v>
      </c>
      <c r="W540" s="88" t="b">
        <v>0</v>
      </c>
      <c r="X540" s="5"/>
      <c r="Y540" s="88" t="b">
        <v>0</v>
      </c>
      <c r="Z540" s="88" t="b">
        <v>0</v>
      </c>
      <c r="AA540" s="88" t="b">
        <v>0</v>
      </c>
      <c r="AB540" s="88" t="b">
        <v>0</v>
      </c>
      <c r="AC540" s="88" t="b">
        <v>0</v>
      </c>
      <c r="AD540" s="88" t="b">
        <v>0</v>
      </c>
      <c r="AE540" s="88" t="b">
        <v>0</v>
      </c>
      <c r="AF540" s="36" t="b">
        <v>0</v>
      </c>
    </row>
    <row r="541" spans="1:32" ht="16.5" customHeight="1">
      <c r="A541" s="8"/>
      <c r="B541" s="6"/>
      <c r="C541" s="50"/>
      <c r="D541" s="6"/>
      <c r="E541" s="38"/>
      <c r="F541" s="6"/>
      <c r="G541" s="3"/>
      <c r="H541" s="8"/>
      <c r="I541" s="6"/>
      <c r="J541" s="6"/>
      <c r="K541" s="6"/>
      <c r="L541" s="6"/>
      <c r="M541" s="6"/>
      <c r="N541" s="6"/>
      <c r="O541" s="28"/>
      <c r="P541" s="6"/>
      <c r="Q541" s="6"/>
      <c r="R541" s="6"/>
      <c r="S541" s="79"/>
      <c r="T541" s="5"/>
      <c r="U541" s="90"/>
      <c r="V541" s="88" t="b">
        <v>0</v>
      </c>
      <c r="W541" s="88" t="b">
        <v>0</v>
      </c>
      <c r="X541" s="5"/>
      <c r="Y541" s="88" t="b">
        <v>0</v>
      </c>
      <c r="Z541" s="88" t="b">
        <v>0</v>
      </c>
      <c r="AA541" s="88" t="b">
        <v>0</v>
      </c>
      <c r="AB541" s="88" t="b">
        <v>0</v>
      </c>
      <c r="AC541" s="88" t="b">
        <v>0</v>
      </c>
      <c r="AD541" s="88" t="b">
        <v>0</v>
      </c>
      <c r="AE541" s="88" t="b">
        <v>0</v>
      </c>
      <c r="AF541" s="36" t="b">
        <v>0</v>
      </c>
    </row>
    <row r="542" spans="1:32" ht="16.5" customHeight="1">
      <c r="A542" s="8"/>
      <c r="B542" s="6"/>
      <c r="C542" s="50"/>
      <c r="D542" s="6"/>
      <c r="E542" s="38"/>
      <c r="F542" s="6"/>
      <c r="G542" s="3"/>
      <c r="H542" s="8"/>
      <c r="I542" s="6"/>
      <c r="J542" s="6"/>
      <c r="K542" s="6"/>
      <c r="L542" s="6"/>
      <c r="M542" s="6"/>
      <c r="N542" s="6"/>
      <c r="O542" s="28"/>
      <c r="P542" s="6"/>
      <c r="Q542" s="6"/>
      <c r="R542" s="6"/>
      <c r="S542" s="79"/>
      <c r="T542" s="5"/>
      <c r="U542" s="90"/>
      <c r="V542" s="88" t="b">
        <v>0</v>
      </c>
      <c r="W542" s="88" t="b">
        <v>0</v>
      </c>
      <c r="X542" s="5"/>
      <c r="Y542" s="88" t="b">
        <v>0</v>
      </c>
      <c r="Z542" s="88" t="b">
        <v>0</v>
      </c>
      <c r="AA542" s="88" t="b">
        <v>0</v>
      </c>
      <c r="AB542" s="88" t="b">
        <v>0</v>
      </c>
      <c r="AC542" s="88" t="b">
        <v>0</v>
      </c>
      <c r="AD542" s="88" t="b">
        <v>0</v>
      </c>
      <c r="AE542" s="88" t="b">
        <v>0</v>
      </c>
      <c r="AF542" s="36" t="b">
        <v>0</v>
      </c>
    </row>
    <row r="543" spans="1:32" ht="16.5" customHeight="1">
      <c r="A543" s="8"/>
      <c r="B543" s="6"/>
      <c r="C543" s="50"/>
      <c r="D543" s="6"/>
      <c r="E543" s="38"/>
      <c r="F543" s="6"/>
      <c r="G543" s="3"/>
      <c r="H543" s="8"/>
      <c r="I543" s="6"/>
      <c r="J543" s="6"/>
      <c r="K543" s="6"/>
      <c r="L543" s="6"/>
      <c r="M543" s="6"/>
      <c r="N543" s="6"/>
      <c r="O543" s="28"/>
      <c r="P543" s="6"/>
      <c r="Q543" s="6"/>
      <c r="R543" s="6"/>
      <c r="S543" s="79"/>
      <c r="T543" s="5"/>
      <c r="U543" s="90"/>
      <c r="V543" s="88" t="b">
        <v>0</v>
      </c>
      <c r="W543" s="88" t="b">
        <v>0</v>
      </c>
      <c r="X543" s="5"/>
      <c r="Y543" s="88" t="b">
        <v>0</v>
      </c>
      <c r="Z543" s="88" t="b">
        <v>0</v>
      </c>
      <c r="AA543" s="88" t="b">
        <v>0</v>
      </c>
      <c r="AB543" s="88" t="b">
        <v>0</v>
      </c>
      <c r="AC543" s="88" t="b">
        <v>0</v>
      </c>
      <c r="AD543" s="88" t="b">
        <v>0</v>
      </c>
      <c r="AE543" s="88" t="b">
        <v>0</v>
      </c>
      <c r="AF543" s="36" t="b">
        <v>0</v>
      </c>
    </row>
    <row r="544" spans="1:32" ht="16.5" customHeight="1">
      <c r="A544" s="8"/>
      <c r="B544" s="6"/>
      <c r="C544" s="50"/>
      <c r="D544" s="6"/>
      <c r="E544" s="38"/>
      <c r="F544" s="6"/>
      <c r="G544" s="3"/>
      <c r="H544" s="8"/>
      <c r="I544" s="6"/>
      <c r="J544" s="6"/>
      <c r="K544" s="6"/>
      <c r="L544" s="6"/>
      <c r="M544" s="6"/>
      <c r="N544" s="6"/>
      <c r="O544" s="28"/>
      <c r="P544" s="6"/>
      <c r="Q544" s="6"/>
      <c r="R544" s="6"/>
      <c r="S544" s="79"/>
      <c r="T544" s="5"/>
      <c r="U544" s="90"/>
      <c r="V544" s="88" t="b">
        <v>0</v>
      </c>
      <c r="W544" s="88" t="b">
        <v>0</v>
      </c>
      <c r="X544" s="5"/>
      <c r="Y544" s="88" t="b">
        <v>0</v>
      </c>
      <c r="Z544" s="88" t="b">
        <v>0</v>
      </c>
      <c r="AA544" s="88" t="b">
        <v>0</v>
      </c>
      <c r="AB544" s="88" t="b">
        <v>0</v>
      </c>
      <c r="AC544" s="88" t="b">
        <v>0</v>
      </c>
      <c r="AD544" s="88" t="b">
        <v>0</v>
      </c>
      <c r="AE544" s="88" t="b">
        <v>0</v>
      </c>
      <c r="AF544" s="36" t="b">
        <v>0</v>
      </c>
    </row>
    <row r="545" spans="1:32" ht="16.5" customHeight="1">
      <c r="A545" s="8"/>
      <c r="B545" s="6"/>
      <c r="C545" s="50"/>
      <c r="D545" s="6"/>
      <c r="E545" s="38"/>
      <c r="F545" s="6"/>
      <c r="G545" s="3"/>
      <c r="H545" s="8"/>
      <c r="I545" s="6"/>
      <c r="J545" s="6"/>
      <c r="K545" s="6"/>
      <c r="L545" s="6"/>
      <c r="M545" s="6"/>
      <c r="N545" s="6"/>
      <c r="O545" s="28"/>
      <c r="P545" s="6"/>
      <c r="Q545" s="6"/>
      <c r="R545" s="6"/>
      <c r="S545" s="79"/>
      <c r="T545" s="5"/>
      <c r="U545" s="90"/>
      <c r="V545" s="88" t="b">
        <v>0</v>
      </c>
      <c r="W545" s="88" t="b">
        <v>0</v>
      </c>
      <c r="X545" s="5"/>
      <c r="Y545" s="88" t="b">
        <v>0</v>
      </c>
      <c r="Z545" s="88" t="b">
        <v>0</v>
      </c>
      <c r="AA545" s="88" t="b">
        <v>0</v>
      </c>
      <c r="AB545" s="88" t="b">
        <v>0</v>
      </c>
      <c r="AC545" s="88" t="b">
        <v>0</v>
      </c>
      <c r="AD545" s="88" t="b">
        <v>0</v>
      </c>
      <c r="AE545" s="88" t="b">
        <v>0</v>
      </c>
      <c r="AF545" s="36" t="b">
        <v>0</v>
      </c>
    </row>
    <row r="546" spans="1:32" ht="16.5" customHeight="1">
      <c r="A546" s="8"/>
      <c r="B546" s="6"/>
      <c r="C546" s="50"/>
      <c r="D546" s="6"/>
      <c r="E546" s="38"/>
      <c r="F546" s="6"/>
      <c r="G546" s="3"/>
      <c r="H546" s="8"/>
      <c r="I546" s="6"/>
      <c r="J546" s="6"/>
      <c r="K546" s="6"/>
      <c r="L546" s="6"/>
      <c r="M546" s="6"/>
      <c r="N546" s="6"/>
      <c r="O546" s="28"/>
      <c r="P546" s="6"/>
      <c r="Q546" s="6"/>
      <c r="R546" s="6"/>
      <c r="S546" s="79"/>
      <c r="T546" s="5"/>
      <c r="U546" s="90"/>
      <c r="V546" s="88" t="b">
        <v>0</v>
      </c>
      <c r="W546" s="88" t="b">
        <v>0</v>
      </c>
      <c r="X546" s="5"/>
      <c r="Y546" s="88" t="b">
        <v>0</v>
      </c>
      <c r="Z546" s="88" t="b">
        <v>0</v>
      </c>
      <c r="AA546" s="88" t="b">
        <v>0</v>
      </c>
      <c r="AB546" s="88" t="b">
        <v>0</v>
      </c>
      <c r="AC546" s="88" t="b">
        <v>0</v>
      </c>
      <c r="AD546" s="88" t="b">
        <v>0</v>
      </c>
      <c r="AE546" s="88" t="b">
        <v>0</v>
      </c>
      <c r="AF546" s="36" t="b">
        <v>0</v>
      </c>
    </row>
    <row r="547" spans="1:32" ht="16.5" customHeight="1">
      <c r="A547" s="8"/>
      <c r="B547" s="6"/>
      <c r="C547" s="50"/>
      <c r="D547" s="6"/>
      <c r="E547" s="38"/>
      <c r="F547" s="6"/>
      <c r="G547" s="3"/>
      <c r="H547" s="8"/>
      <c r="I547" s="6"/>
      <c r="J547" s="6"/>
      <c r="K547" s="6"/>
      <c r="L547" s="6"/>
      <c r="M547" s="6"/>
      <c r="N547" s="6"/>
      <c r="O547" s="28"/>
      <c r="P547" s="6"/>
      <c r="Q547" s="6"/>
      <c r="R547" s="6"/>
      <c r="S547" s="79"/>
      <c r="T547" s="5"/>
      <c r="U547" s="90"/>
      <c r="V547" s="88" t="b">
        <v>0</v>
      </c>
      <c r="W547" s="88" t="b">
        <v>0</v>
      </c>
      <c r="X547" s="5"/>
      <c r="Y547" s="88" t="b">
        <v>0</v>
      </c>
      <c r="Z547" s="88" t="b">
        <v>0</v>
      </c>
      <c r="AA547" s="88" t="b">
        <v>0</v>
      </c>
      <c r="AB547" s="88" t="b">
        <v>0</v>
      </c>
      <c r="AC547" s="88" t="b">
        <v>0</v>
      </c>
      <c r="AD547" s="88" t="b">
        <v>0</v>
      </c>
      <c r="AE547" s="88" t="b">
        <v>0</v>
      </c>
      <c r="AF547" s="36" t="b">
        <v>0</v>
      </c>
    </row>
    <row r="548" spans="1:32" ht="16.5" customHeight="1">
      <c r="A548" s="8"/>
      <c r="B548" s="6"/>
      <c r="C548" s="50"/>
      <c r="D548" s="6"/>
      <c r="E548" s="38"/>
      <c r="F548" s="6"/>
      <c r="G548" s="3"/>
      <c r="H548" s="8"/>
      <c r="I548" s="6"/>
      <c r="J548" s="6"/>
      <c r="K548" s="6"/>
      <c r="L548" s="6"/>
      <c r="M548" s="6"/>
      <c r="N548" s="6"/>
      <c r="O548" s="28"/>
      <c r="P548" s="6"/>
      <c r="Q548" s="6"/>
      <c r="R548" s="6"/>
      <c r="S548" s="79"/>
      <c r="T548" s="5"/>
      <c r="U548" s="90"/>
      <c r="V548" s="88" t="b">
        <v>0</v>
      </c>
      <c r="W548" s="88" t="b">
        <v>0</v>
      </c>
      <c r="X548" s="5"/>
      <c r="Y548" s="88" t="b">
        <v>0</v>
      </c>
      <c r="Z548" s="88" t="b">
        <v>0</v>
      </c>
      <c r="AA548" s="88" t="b">
        <v>0</v>
      </c>
      <c r="AB548" s="88" t="b">
        <v>0</v>
      </c>
      <c r="AC548" s="88" t="b">
        <v>0</v>
      </c>
      <c r="AD548" s="88" t="b">
        <v>0</v>
      </c>
      <c r="AE548" s="88" t="b">
        <v>0</v>
      </c>
      <c r="AF548" s="36" t="b">
        <v>0</v>
      </c>
    </row>
    <row r="549" spans="1:32" ht="16.5" customHeight="1">
      <c r="A549" s="8"/>
      <c r="B549" s="6"/>
      <c r="C549" s="50"/>
      <c r="D549" s="6"/>
      <c r="E549" s="38"/>
      <c r="F549" s="6"/>
      <c r="G549" s="3"/>
      <c r="H549" s="8"/>
      <c r="I549" s="6"/>
      <c r="J549" s="6"/>
      <c r="K549" s="6"/>
      <c r="L549" s="6"/>
      <c r="M549" s="6"/>
      <c r="N549" s="6"/>
      <c r="O549" s="28"/>
      <c r="P549" s="6"/>
      <c r="Q549" s="6"/>
      <c r="R549" s="6"/>
      <c r="S549" s="79"/>
      <c r="T549" s="5"/>
      <c r="U549" s="90"/>
      <c r="V549" s="88" t="b">
        <v>0</v>
      </c>
      <c r="W549" s="88" t="b">
        <v>0</v>
      </c>
      <c r="X549" s="5"/>
      <c r="Y549" s="88" t="b">
        <v>0</v>
      </c>
      <c r="Z549" s="88" t="b">
        <v>0</v>
      </c>
      <c r="AA549" s="88" t="b">
        <v>0</v>
      </c>
      <c r="AB549" s="88" t="b">
        <v>0</v>
      </c>
      <c r="AC549" s="88" t="b">
        <v>0</v>
      </c>
      <c r="AD549" s="88" t="b">
        <v>0</v>
      </c>
      <c r="AE549" s="88" t="b">
        <v>0</v>
      </c>
      <c r="AF549" s="36" t="b">
        <v>0</v>
      </c>
    </row>
    <row r="550" spans="1:32" ht="16.5" customHeight="1">
      <c r="A550" s="8"/>
      <c r="B550" s="6"/>
      <c r="C550" s="50"/>
      <c r="D550" s="6"/>
      <c r="E550" s="38"/>
      <c r="F550" s="6"/>
      <c r="G550" s="3"/>
      <c r="H550" s="8"/>
      <c r="I550" s="6"/>
      <c r="J550" s="6"/>
      <c r="K550" s="6"/>
      <c r="L550" s="6"/>
      <c r="M550" s="6"/>
      <c r="N550" s="6"/>
      <c r="O550" s="28"/>
      <c r="P550" s="6"/>
      <c r="Q550" s="6"/>
      <c r="R550" s="6"/>
      <c r="S550" s="79"/>
      <c r="T550" s="5"/>
      <c r="U550" s="90"/>
      <c r="V550" s="88" t="b">
        <v>0</v>
      </c>
      <c r="W550" s="88" t="b">
        <v>0</v>
      </c>
      <c r="X550" s="5"/>
      <c r="Y550" s="88" t="b">
        <v>0</v>
      </c>
      <c r="Z550" s="88" t="b">
        <v>0</v>
      </c>
      <c r="AA550" s="88" t="b">
        <v>0</v>
      </c>
      <c r="AB550" s="88" t="b">
        <v>0</v>
      </c>
      <c r="AC550" s="88" t="b">
        <v>0</v>
      </c>
      <c r="AD550" s="88" t="b">
        <v>0</v>
      </c>
      <c r="AE550" s="88" t="b">
        <v>0</v>
      </c>
      <c r="AF550" s="36" t="b">
        <v>0</v>
      </c>
    </row>
    <row r="551" spans="1:32" ht="16.5" customHeight="1">
      <c r="A551" s="8"/>
      <c r="B551" s="6"/>
      <c r="C551" s="50"/>
      <c r="D551" s="6"/>
      <c r="E551" s="38"/>
      <c r="F551" s="6"/>
      <c r="G551" s="3"/>
      <c r="H551" s="8"/>
      <c r="I551" s="6"/>
      <c r="J551" s="6"/>
      <c r="K551" s="6"/>
      <c r="L551" s="6"/>
      <c r="M551" s="6"/>
      <c r="N551" s="6"/>
      <c r="O551" s="28"/>
      <c r="P551" s="6"/>
      <c r="Q551" s="6"/>
      <c r="R551" s="6"/>
      <c r="S551" s="79"/>
      <c r="T551" s="5"/>
      <c r="U551" s="90"/>
      <c r="V551" s="88" t="b">
        <v>0</v>
      </c>
      <c r="W551" s="88" t="b">
        <v>0</v>
      </c>
      <c r="X551" s="5"/>
      <c r="Y551" s="88" t="b">
        <v>0</v>
      </c>
      <c r="Z551" s="88" t="b">
        <v>0</v>
      </c>
      <c r="AA551" s="88" t="b">
        <v>0</v>
      </c>
      <c r="AB551" s="88" t="b">
        <v>0</v>
      </c>
      <c r="AC551" s="88" t="b">
        <v>0</v>
      </c>
      <c r="AD551" s="88" t="b">
        <v>0</v>
      </c>
      <c r="AE551" s="88" t="b">
        <v>0</v>
      </c>
      <c r="AF551" s="36" t="b">
        <v>0</v>
      </c>
    </row>
    <row r="552" spans="1:32" ht="16.5" customHeight="1">
      <c r="A552" s="8"/>
      <c r="B552" s="6"/>
      <c r="C552" s="50"/>
      <c r="D552" s="6"/>
      <c r="E552" s="38"/>
      <c r="F552" s="6"/>
      <c r="G552" s="3"/>
      <c r="H552" s="8"/>
      <c r="I552" s="6"/>
      <c r="J552" s="6"/>
      <c r="K552" s="6"/>
      <c r="L552" s="6"/>
      <c r="M552" s="6"/>
      <c r="N552" s="6"/>
      <c r="O552" s="28"/>
      <c r="P552" s="6"/>
      <c r="Q552" s="6"/>
      <c r="R552" s="6"/>
      <c r="S552" s="79"/>
      <c r="T552" s="5"/>
      <c r="U552" s="90"/>
      <c r="V552" s="88" t="b">
        <v>0</v>
      </c>
      <c r="W552" s="88" t="b">
        <v>0</v>
      </c>
      <c r="X552" s="5"/>
      <c r="Y552" s="88" t="b">
        <v>0</v>
      </c>
      <c r="Z552" s="88" t="b">
        <v>0</v>
      </c>
      <c r="AA552" s="88" t="b">
        <v>0</v>
      </c>
      <c r="AB552" s="88" t="b">
        <v>0</v>
      </c>
      <c r="AC552" s="88" t="b">
        <v>0</v>
      </c>
      <c r="AD552" s="88" t="b">
        <v>0</v>
      </c>
      <c r="AE552" s="88" t="b">
        <v>0</v>
      </c>
      <c r="AF552" s="36" t="b">
        <v>0</v>
      </c>
    </row>
    <row r="553" spans="1:32" ht="16.5" customHeight="1">
      <c r="A553" s="8"/>
      <c r="B553" s="6"/>
      <c r="C553" s="50"/>
      <c r="D553" s="6"/>
      <c r="E553" s="38"/>
      <c r="F553" s="6"/>
      <c r="G553" s="3"/>
      <c r="H553" s="8"/>
      <c r="I553" s="6"/>
      <c r="J553" s="6"/>
      <c r="K553" s="6"/>
      <c r="L553" s="6"/>
      <c r="M553" s="6"/>
      <c r="N553" s="6"/>
      <c r="O553" s="28"/>
      <c r="P553" s="6"/>
      <c r="Q553" s="6"/>
      <c r="R553" s="6"/>
      <c r="S553" s="79"/>
      <c r="T553" s="5"/>
      <c r="U553" s="90"/>
      <c r="V553" s="88" t="b">
        <v>0</v>
      </c>
      <c r="W553" s="88" t="b">
        <v>0</v>
      </c>
      <c r="X553" s="5"/>
      <c r="Y553" s="88" t="b">
        <v>0</v>
      </c>
      <c r="Z553" s="88" t="b">
        <v>0</v>
      </c>
      <c r="AA553" s="88" t="b">
        <v>0</v>
      </c>
      <c r="AB553" s="88" t="b">
        <v>0</v>
      </c>
      <c r="AC553" s="88" t="b">
        <v>0</v>
      </c>
      <c r="AD553" s="88" t="b">
        <v>0</v>
      </c>
      <c r="AE553" s="88" t="b">
        <v>0</v>
      </c>
      <c r="AF553" s="36" t="b">
        <v>0</v>
      </c>
    </row>
    <row r="554" spans="1:32" ht="16.5" customHeight="1">
      <c r="A554" s="8"/>
      <c r="B554" s="6"/>
      <c r="C554" s="50"/>
      <c r="D554" s="6"/>
      <c r="E554" s="38"/>
      <c r="F554" s="6"/>
      <c r="G554" s="3"/>
      <c r="H554" s="8"/>
      <c r="I554" s="6"/>
      <c r="J554" s="6"/>
      <c r="K554" s="6"/>
      <c r="L554" s="6"/>
      <c r="M554" s="6"/>
      <c r="N554" s="6"/>
      <c r="O554" s="28"/>
      <c r="P554" s="6"/>
      <c r="Q554" s="6"/>
      <c r="R554" s="6"/>
      <c r="S554" s="79"/>
      <c r="T554" s="5"/>
      <c r="U554" s="90"/>
      <c r="V554" s="88" t="b">
        <v>0</v>
      </c>
      <c r="W554" s="88" t="b">
        <v>0</v>
      </c>
      <c r="X554" s="5"/>
      <c r="Y554" s="88" t="b">
        <v>0</v>
      </c>
      <c r="Z554" s="88" t="b">
        <v>0</v>
      </c>
      <c r="AA554" s="88" t="b">
        <v>0</v>
      </c>
      <c r="AB554" s="88" t="b">
        <v>0</v>
      </c>
      <c r="AC554" s="88" t="b">
        <v>0</v>
      </c>
      <c r="AD554" s="88" t="b">
        <v>0</v>
      </c>
      <c r="AE554" s="88" t="b">
        <v>0</v>
      </c>
      <c r="AF554" s="36" t="b">
        <v>0</v>
      </c>
    </row>
    <row r="555" spans="1:32" ht="16.5" customHeight="1">
      <c r="A555" s="8"/>
      <c r="B555" s="6"/>
      <c r="C555" s="50"/>
      <c r="D555" s="6"/>
      <c r="E555" s="38"/>
      <c r="F555" s="6"/>
      <c r="G555" s="3"/>
      <c r="H555" s="8"/>
      <c r="I555" s="6"/>
      <c r="J555" s="6"/>
      <c r="K555" s="6"/>
      <c r="L555" s="6"/>
      <c r="M555" s="6"/>
      <c r="N555" s="6"/>
      <c r="O555" s="28"/>
      <c r="P555" s="6"/>
      <c r="Q555" s="6"/>
      <c r="R555" s="6"/>
      <c r="S555" s="79"/>
      <c r="T555" s="5"/>
      <c r="U555" s="90"/>
      <c r="V555" s="88" t="b">
        <v>0</v>
      </c>
      <c r="W555" s="88" t="b">
        <v>0</v>
      </c>
      <c r="X555" s="5"/>
      <c r="Y555" s="88" t="b">
        <v>0</v>
      </c>
      <c r="Z555" s="88" t="b">
        <v>0</v>
      </c>
      <c r="AA555" s="88" t="b">
        <v>0</v>
      </c>
      <c r="AB555" s="88" t="b">
        <v>0</v>
      </c>
      <c r="AC555" s="88" t="b">
        <v>0</v>
      </c>
      <c r="AD555" s="88" t="b">
        <v>0</v>
      </c>
      <c r="AE555" s="88" t="b">
        <v>0</v>
      </c>
      <c r="AF555" s="36" t="b">
        <v>0</v>
      </c>
    </row>
    <row r="556" spans="1:32" ht="16.5" customHeight="1">
      <c r="A556" s="8"/>
      <c r="B556" s="6"/>
      <c r="C556" s="50"/>
      <c r="D556" s="6"/>
      <c r="E556" s="38"/>
      <c r="F556" s="6"/>
      <c r="G556" s="3"/>
      <c r="H556" s="8"/>
      <c r="I556" s="6"/>
      <c r="J556" s="6"/>
      <c r="K556" s="6"/>
      <c r="L556" s="6"/>
      <c r="M556" s="6"/>
      <c r="N556" s="6"/>
      <c r="O556" s="28"/>
      <c r="P556" s="6"/>
      <c r="Q556" s="6"/>
      <c r="R556" s="6"/>
      <c r="S556" s="79"/>
      <c r="T556" s="5"/>
      <c r="U556" s="90"/>
      <c r="V556" s="88" t="b">
        <v>0</v>
      </c>
      <c r="W556" s="88" t="b">
        <v>0</v>
      </c>
      <c r="X556" s="5"/>
      <c r="Y556" s="88" t="b">
        <v>0</v>
      </c>
      <c r="Z556" s="88" t="b">
        <v>0</v>
      </c>
      <c r="AA556" s="88" t="b">
        <v>0</v>
      </c>
      <c r="AB556" s="88" t="b">
        <v>0</v>
      </c>
      <c r="AC556" s="88" t="b">
        <v>0</v>
      </c>
      <c r="AD556" s="88" t="b">
        <v>0</v>
      </c>
      <c r="AE556" s="88" t="b">
        <v>0</v>
      </c>
      <c r="AF556" s="36" t="b">
        <v>0</v>
      </c>
    </row>
    <row r="557" spans="1:32" ht="16.5" customHeight="1">
      <c r="A557" s="8"/>
      <c r="B557" s="6"/>
      <c r="C557" s="50"/>
      <c r="D557" s="6"/>
      <c r="E557" s="38"/>
      <c r="F557" s="6"/>
      <c r="G557" s="3"/>
      <c r="H557" s="8"/>
      <c r="I557" s="6"/>
      <c r="J557" s="6"/>
      <c r="K557" s="6"/>
      <c r="L557" s="6"/>
      <c r="M557" s="6"/>
      <c r="N557" s="6"/>
      <c r="O557" s="28"/>
      <c r="P557" s="6"/>
      <c r="Q557" s="6"/>
      <c r="R557" s="6"/>
      <c r="S557" s="79"/>
      <c r="T557" s="5"/>
      <c r="U557" s="90"/>
      <c r="V557" s="88" t="b">
        <v>0</v>
      </c>
      <c r="W557" s="88" t="b">
        <v>0</v>
      </c>
      <c r="X557" s="5"/>
      <c r="Y557" s="88" t="b">
        <v>0</v>
      </c>
      <c r="Z557" s="88" t="b">
        <v>0</v>
      </c>
      <c r="AA557" s="88" t="b">
        <v>0</v>
      </c>
      <c r="AB557" s="88" t="b">
        <v>0</v>
      </c>
      <c r="AC557" s="88" t="b">
        <v>0</v>
      </c>
      <c r="AD557" s="88" t="b">
        <v>0</v>
      </c>
      <c r="AE557" s="88" t="b">
        <v>0</v>
      </c>
      <c r="AF557" s="36" t="b">
        <v>0</v>
      </c>
    </row>
    <row r="558" spans="1:32" ht="16.5" customHeight="1">
      <c r="A558" s="8"/>
      <c r="B558" s="6"/>
      <c r="C558" s="50"/>
      <c r="D558" s="6"/>
      <c r="E558" s="38"/>
      <c r="F558" s="6"/>
      <c r="G558" s="3"/>
      <c r="H558" s="8"/>
      <c r="I558" s="6"/>
      <c r="J558" s="6"/>
      <c r="K558" s="6"/>
      <c r="L558" s="6"/>
      <c r="M558" s="6"/>
      <c r="N558" s="6"/>
      <c r="O558" s="28"/>
      <c r="P558" s="6"/>
      <c r="Q558" s="6"/>
      <c r="R558" s="6"/>
      <c r="S558" s="79"/>
      <c r="T558" s="5"/>
      <c r="U558" s="90"/>
      <c r="V558" s="88" t="b">
        <v>0</v>
      </c>
      <c r="W558" s="88" t="b">
        <v>0</v>
      </c>
      <c r="X558" s="5"/>
      <c r="Y558" s="88" t="b">
        <v>0</v>
      </c>
      <c r="Z558" s="88" t="b">
        <v>0</v>
      </c>
      <c r="AA558" s="88" t="b">
        <v>0</v>
      </c>
      <c r="AB558" s="88" t="b">
        <v>0</v>
      </c>
      <c r="AC558" s="88" t="b">
        <v>0</v>
      </c>
      <c r="AD558" s="88" t="b">
        <v>0</v>
      </c>
      <c r="AE558" s="88" t="b">
        <v>0</v>
      </c>
      <c r="AF558" s="36" t="b">
        <v>0</v>
      </c>
    </row>
    <row r="559" spans="1:32" ht="16.5" customHeight="1">
      <c r="A559" s="8"/>
      <c r="B559" s="6"/>
      <c r="C559" s="50"/>
      <c r="D559" s="6"/>
      <c r="E559" s="38"/>
      <c r="F559" s="6"/>
      <c r="G559" s="3"/>
      <c r="H559" s="8"/>
      <c r="I559" s="6"/>
      <c r="J559" s="6"/>
      <c r="K559" s="6"/>
      <c r="L559" s="6"/>
      <c r="M559" s="6"/>
      <c r="N559" s="6"/>
      <c r="O559" s="28"/>
      <c r="P559" s="6"/>
      <c r="Q559" s="6"/>
      <c r="R559" s="6"/>
      <c r="S559" s="79"/>
      <c r="T559" s="5"/>
      <c r="U559" s="90"/>
      <c r="V559" s="88" t="b">
        <v>0</v>
      </c>
      <c r="W559" s="88" t="b">
        <v>0</v>
      </c>
      <c r="X559" s="5"/>
      <c r="Y559" s="88" t="b">
        <v>0</v>
      </c>
      <c r="Z559" s="88" t="b">
        <v>0</v>
      </c>
      <c r="AA559" s="88" t="b">
        <v>0</v>
      </c>
      <c r="AB559" s="88" t="b">
        <v>0</v>
      </c>
      <c r="AC559" s="88" t="b">
        <v>0</v>
      </c>
      <c r="AD559" s="88" t="b">
        <v>0</v>
      </c>
      <c r="AE559" s="88" t="b">
        <v>0</v>
      </c>
      <c r="AF559" s="36" t="b">
        <v>0</v>
      </c>
    </row>
    <row r="560" spans="1:32" ht="16.5" customHeight="1">
      <c r="A560" s="8"/>
      <c r="B560" s="6"/>
      <c r="C560" s="50"/>
      <c r="D560" s="6"/>
      <c r="E560" s="38"/>
      <c r="F560" s="6"/>
      <c r="G560" s="3"/>
      <c r="H560" s="8"/>
      <c r="I560" s="6"/>
      <c r="J560" s="6"/>
      <c r="K560" s="6"/>
      <c r="L560" s="6"/>
      <c r="M560" s="6"/>
      <c r="N560" s="6"/>
      <c r="O560" s="28"/>
      <c r="P560" s="6"/>
      <c r="Q560" s="6"/>
      <c r="R560" s="6"/>
      <c r="S560" s="79"/>
      <c r="T560" s="5"/>
      <c r="U560" s="90"/>
      <c r="V560" s="88" t="b">
        <v>0</v>
      </c>
      <c r="W560" s="88" t="b">
        <v>0</v>
      </c>
      <c r="X560" s="5"/>
      <c r="Y560" s="88" t="b">
        <v>0</v>
      </c>
      <c r="Z560" s="88" t="b">
        <v>0</v>
      </c>
      <c r="AA560" s="88" t="b">
        <v>0</v>
      </c>
      <c r="AB560" s="88" t="b">
        <v>0</v>
      </c>
      <c r="AC560" s="88" t="b">
        <v>0</v>
      </c>
      <c r="AD560" s="88" t="b">
        <v>0</v>
      </c>
      <c r="AE560" s="88" t="b">
        <v>0</v>
      </c>
      <c r="AF560" s="36" t="b">
        <v>0</v>
      </c>
    </row>
    <row r="561" spans="1:32" ht="16.5" customHeight="1">
      <c r="A561" s="8"/>
      <c r="B561" s="6"/>
      <c r="C561" s="50"/>
      <c r="D561" s="6"/>
      <c r="E561" s="38"/>
      <c r="F561" s="6"/>
      <c r="G561" s="3"/>
      <c r="H561" s="8"/>
      <c r="I561" s="6"/>
      <c r="J561" s="6"/>
      <c r="K561" s="6"/>
      <c r="L561" s="6"/>
      <c r="M561" s="6"/>
      <c r="N561" s="6"/>
      <c r="O561" s="28"/>
      <c r="P561" s="6"/>
      <c r="Q561" s="6"/>
      <c r="R561" s="6"/>
      <c r="S561" s="79"/>
      <c r="T561" s="5"/>
      <c r="U561" s="90"/>
      <c r="V561" s="88" t="b">
        <v>0</v>
      </c>
      <c r="W561" s="88" t="b">
        <v>0</v>
      </c>
      <c r="X561" s="5"/>
      <c r="Y561" s="88" t="b">
        <v>0</v>
      </c>
      <c r="Z561" s="88" t="b">
        <v>0</v>
      </c>
      <c r="AA561" s="88" t="b">
        <v>0</v>
      </c>
      <c r="AB561" s="88" t="b">
        <v>0</v>
      </c>
      <c r="AC561" s="88" t="b">
        <v>0</v>
      </c>
      <c r="AD561" s="88" t="b">
        <v>0</v>
      </c>
      <c r="AE561" s="88" t="b">
        <v>0</v>
      </c>
      <c r="AF561" s="36" t="b">
        <v>0</v>
      </c>
    </row>
    <row r="562" spans="1:32" ht="16.5" customHeight="1">
      <c r="A562" s="8"/>
      <c r="B562" s="6"/>
      <c r="C562" s="50"/>
      <c r="D562" s="6"/>
      <c r="E562" s="38"/>
      <c r="F562" s="6"/>
      <c r="G562" s="3"/>
      <c r="H562" s="8"/>
      <c r="I562" s="6"/>
      <c r="J562" s="6"/>
      <c r="K562" s="6"/>
      <c r="L562" s="6"/>
      <c r="M562" s="6"/>
      <c r="N562" s="6"/>
      <c r="O562" s="28"/>
      <c r="P562" s="6"/>
      <c r="Q562" s="6"/>
      <c r="R562" s="6"/>
      <c r="S562" s="79"/>
      <c r="T562" s="5"/>
      <c r="U562" s="90"/>
      <c r="V562" s="88" t="b">
        <v>0</v>
      </c>
      <c r="W562" s="88" t="b">
        <v>0</v>
      </c>
      <c r="X562" s="5"/>
      <c r="Y562" s="88" t="b">
        <v>0</v>
      </c>
      <c r="Z562" s="88" t="b">
        <v>0</v>
      </c>
      <c r="AA562" s="88" t="b">
        <v>0</v>
      </c>
      <c r="AB562" s="88" t="b">
        <v>0</v>
      </c>
      <c r="AC562" s="88" t="b">
        <v>0</v>
      </c>
      <c r="AD562" s="88" t="b">
        <v>0</v>
      </c>
      <c r="AE562" s="88" t="b">
        <v>0</v>
      </c>
      <c r="AF562" s="36" t="b">
        <v>0</v>
      </c>
    </row>
    <row r="563" spans="1:32" ht="16.5" customHeight="1">
      <c r="A563" s="8"/>
      <c r="B563" s="6"/>
      <c r="C563" s="50"/>
      <c r="D563" s="6"/>
      <c r="E563" s="38"/>
      <c r="F563" s="6"/>
      <c r="G563" s="3"/>
      <c r="H563" s="8"/>
      <c r="I563" s="6"/>
      <c r="J563" s="6"/>
      <c r="K563" s="6"/>
      <c r="L563" s="6"/>
      <c r="M563" s="6"/>
      <c r="N563" s="6"/>
      <c r="O563" s="28"/>
      <c r="P563" s="6"/>
      <c r="Q563" s="6"/>
      <c r="R563" s="6"/>
      <c r="S563" s="79"/>
      <c r="T563" s="5"/>
      <c r="U563" s="90"/>
      <c r="V563" s="88" t="b">
        <v>0</v>
      </c>
      <c r="W563" s="88" t="b">
        <v>0</v>
      </c>
      <c r="X563" s="5"/>
      <c r="Y563" s="88" t="b">
        <v>0</v>
      </c>
      <c r="Z563" s="88" t="b">
        <v>0</v>
      </c>
      <c r="AA563" s="88" t="b">
        <v>0</v>
      </c>
      <c r="AB563" s="88" t="b">
        <v>0</v>
      </c>
      <c r="AC563" s="88" t="b">
        <v>0</v>
      </c>
      <c r="AD563" s="88" t="b">
        <v>0</v>
      </c>
      <c r="AE563" s="88" t="b">
        <v>0</v>
      </c>
      <c r="AF563" s="36" t="b">
        <v>0</v>
      </c>
    </row>
    <row r="564" spans="1:32" ht="16.5" customHeight="1">
      <c r="A564" s="8"/>
      <c r="B564" s="6"/>
      <c r="C564" s="50"/>
      <c r="D564" s="6"/>
      <c r="E564" s="38"/>
      <c r="F564" s="6"/>
      <c r="G564" s="3"/>
      <c r="H564" s="8"/>
      <c r="I564" s="6"/>
      <c r="J564" s="6"/>
      <c r="K564" s="6"/>
      <c r="L564" s="6"/>
      <c r="M564" s="6"/>
      <c r="N564" s="6"/>
      <c r="O564" s="28"/>
      <c r="P564" s="6"/>
      <c r="Q564" s="6"/>
      <c r="R564" s="6"/>
      <c r="S564" s="79"/>
      <c r="T564" s="5"/>
      <c r="U564" s="90"/>
      <c r="V564" s="88" t="b">
        <v>0</v>
      </c>
      <c r="W564" s="88" t="b">
        <v>0</v>
      </c>
      <c r="X564" s="5"/>
      <c r="Y564" s="88" t="b">
        <v>0</v>
      </c>
      <c r="Z564" s="88" t="b">
        <v>0</v>
      </c>
      <c r="AA564" s="88" t="b">
        <v>0</v>
      </c>
      <c r="AB564" s="88" t="b">
        <v>0</v>
      </c>
      <c r="AC564" s="88" t="b">
        <v>0</v>
      </c>
      <c r="AD564" s="88" t="b">
        <v>0</v>
      </c>
      <c r="AE564" s="88" t="b">
        <v>0</v>
      </c>
      <c r="AF564" s="36" t="b">
        <v>0</v>
      </c>
    </row>
    <row r="565" spans="1:32" ht="16.5" customHeight="1">
      <c r="A565" s="8"/>
      <c r="B565" s="6"/>
      <c r="C565" s="50"/>
      <c r="D565" s="6"/>
      <c r="E565" s="38"/>
      <c r="F565" s="6"/>
      <c r="G565" s="3"/>
      <c r="H565" s="8"/>
      <c r="I565" s="6"/>
      <c r="J565" s="6"/>
      <c r="K565" s="6"/>
      <c r="L565" s="6"/>
      <c r="M565" s="6"/>
      <c r="N565" s="6"/>
      <c r="O565" s="28"/>
      <c r="P565" s="6"/>
      <c r="Q565" s="6"/>
      <c r="R565" s="6"/>
      <c r="S565" s="79"/>
      <c r="T565" s="5"/>
      <c r="U565" s="90"/>
      <c r="V565" s="88" t="b">
        <v>0</v>
      </c>
      <c r="W565" s="88" t="b">
        <v>0</v>
      </c>
      <c r="X565" s="5"/>
      <c r="Y565" s="88" t="b">
        <v>0</v>
      </c>
      <c r="Z565" s="88" t="b">
        <v>0</v>
      </c>
      <c r="AA565" s="88" t="b">
        <v>0</v>
      </c>
      <c r="AB565" s="88" t="b">
        <v>0</v>
      </c>
      <c r="AC565" s="88" t="b">
        <v>0</v>
      </c>
      <c r="AD565" s="88" t="b">
        <v>0</v>
      </c>
      <c r="AE565" s="88" t="b">
        <v>0</v>
      </c>
      <c r="AF565" s="36" t="b">
        <v>0</v>
      </c>
    </row>
    <row r="566" spans="1:32" ht="16.5" customHeight="1">
      <c r="A566" s="8"/>
      <c r="B566" s="6"/>
      <c r="C566" s="50"/>
      <c r="D566" s="6"/>
      <c r="E566" s="38"/>
      <c r="F566" s="6"/>
      <c r="G566" s="3"/>
      <c r="H566" s="8"/>
      <c r="I566" s="6"/>
      <c r="J566" s="6"/>
      <c r="K566" s="6"/>
      <c r="L566" s="6"/>
      <c r="M566" s="6"/>
      <c r="N566" s="6"/>
      <c r="O566" s="28"/>
      <c r="P566" s="6"/>
      <c r="Q566" s="6"/>
      <c r="R566" s="6"/>
      <c r="S566" s="79"/>
      <c r="T566" s="5"/>
      <c r="U566" s="90"/>
      <c r="V566" s="88" t="b">
        <v>0</v>
      </c>
      <c r="W566" s="88" t="b">
        <v>0</v>
      </c>
      <c r="X566" s="5"/>
      <c r="Y566" s="88" t="b">
        <v>0</v>
      </c>
      <c r="Z566" s="88" t="b">
        <v>0</v>
      </c>
      <c r="AA566" s="88" t="b">
        <v>0</v>
      </c>
      <c r="AB566" s="88" t="b">
        <v>0</v>
      </c>
      <c r="AC566" s="88" t="b">
        <v>0</v>
      </c>
      <c r="AD566" s="88" t="b">
        <v>0</v>
      </c>
      <c r="AE566" s="88" t="b">
        <v>0</v>
      </c>
      <c r="AF566" s="36" t="b">
        <v>0</v>
      </c>
    </row>
    <row r="567" spans="1:32" ht="16.5" customHeight="1">
      <c r="A567" s="8"/>
      <c r="B567" s="6"/>
      <c r="C567" s="50"/>
      <c r="D567" s="6"/>
      <c r="E567" s="38"/>
      <c r="F567" s="6"/>
      <c r="G567" s="3"/>
      <c r="H567" s="8"/>
      <c r="I567" s="6"/>
      <c r="J567" s="6"/>
      <c r="K567" s="6"/>
      <c r="L567" s="6"/>
      <c r="M567" s="6"/>
      <c r="N567" s="6"/>
      <c r="O567" s="28"/>
      <c r="P567" s="6"/>
      <c r="Q567" s="6"/>
      <c r="R567" s="6"/>
      <c r="S567" s="79"/>
      <c r="T567" s="5"/>
      <c r="U567" s="90"/>
      <c r="V567" s="88" t="b">
        <v>0</v>
      </c>
      <c r="W567" s="88" t="b">
        <v>0</v>
      </c>
      <c r="X567" s="5"/>
      <c r="Y567" s="88" t="b">
        <v>0</v>
      </c>
      <c r="Z567" s="88" t="b">
        <v>0</v>
      </c>
      <c r="AA567" s="88" t="b">
        <v>0</v>
      </c>
      <c r="AB567" s="88" t="b">
        <v>0</v>
      </c>
      <c r="AC567" s="88" t="b">
        <v>0</v>
      </c>
      <c r="AD567" s="88" t="b">
        <v>0</v>
      </c>
      <c r="AE567" s="88" t="b">
        <v>0</v>
      </c>
      <c r="AF567" s="36" t="b">
        <v>0</v>
      </c>
    </row>
    <row r="568" spans="1:32" ht="16.5" customHeight="1">
      <c r="A568" s="8"/>
      <c r="B568" s="6"/>
      <c r="C568" s="50"/>
      <c r="D568" s="6"/>
      <c r="E568" s="38"/>
      <c r="F568" s="6"/>
      <c r="G568" s="3"/>
      <c r="H568" s="8"/>
      <c r="I568" s="6"/>
      <c r="J568" s="6"/>
      <c r="K568" s="6"/>
      <c r="L568" s="6"/>
      <c r="M568" s="6"/>
      <c r="N568" s="6"/>
      <c r="O568" s="28"/>
      <c r="P568" s="6"/>
      <c r="Q568" s="6"/>
      <c r="R568" s="6"/>
      <c r="S568" s="79"/>
      <c r="T568" s="5"/>
      <c r="U568" s="90"/>
      <c r="V568" s="88" t="b">
        <v>0</v>
      </c>
      <c r="W568" s="88" t="b">
        <v>0</v>
      </c>
      <c r="X568" s="5"/>
      <c r="Y568" s="88" t="b">
        <v>0</v>
      </c>
      <c r="Z568" s="88" t="b">
        <v>0</v>
      </c>
      <c r="AA568" s="88" t="b">
        <v>0</v>
      </c>
      <c r="AB568" s="88" t="b">
        <v>0</v>
      </c>
      <c r="AC568" s="88" t="b">
        <v>0</v>
      </c>
      <c r="AD568" s="88" t="b">
        <v>0</v>
      </c>
      <c r="AE568" s="88" t="b">
        <v>0</v>
      </c>
      <c r="AF568" s="36" t="b">
        <v>0</v>
      </c>
    </row>
    <row r="569" spans="1:32" ht="16.5" customHeight="1">
      <c r="A569" s="8"/>
      <c r="B569" s="6"/>
      <c r="C569" s="50"/>
      <c r="D569" s="6"/>
      <c r="E569" s="38"/>
      <c r="F569" s="6"/>
      <c r="G569" s="3"/>
      <c r="H569" s="8"/>
      <c r="I569" s="6"/>
      <c r="J569" s="6"/>
      <c r="K569" s="6"/>
      <c r="L569" s="6"/>
      <c r="M569" s="6"/>
      <c r="N569" s="6"/>
      <c r="O569" s="28"/>
      <c r="P569" s="6"/>
      <c r="Q569" s="6"/>
      <c r="R569" s="6"/>
      <c r="S569" s="79"/>
      <c r="T569" s="5"/>
      <c r="U569" s="90"/>
      <c r="V569" s="88" t="b">
        <v>0</v>
      </c>
      <c r="W569" s="88" t="b">
        <v>0</v>
      </c>
      <c r="X569" s="5"/>
      <c r="Y569" s="88" t="b">
        <v>0</v>
      </c>
      <c r="Z569" s="88" t="b">
        <v>0</v>
      </c>
      <c r="AA569" s="88" t="b">
        <v>0</v>
      </c>
      <c r="AB569" s="88" t="b">
        <v>0</v>
      </c>
      <c r="AC569" s="88" t="b">
        <v>0</v>
      </c>
      <c r="AD569" s="88" t="b">
        <v>0</v>
      </c>
      <c r="AE569" s="88" t="b">
        <v>0</v>
      </c>
      <c r="AF569" s="36" t="b">
        <v>0</v>
      </c>
    </row>
    <row r="570" spans="1:32" ht="16.5" customHeight="1">
      <c r="A570" s="8"/>
      <c r="B570" s="6"/>
      <c r="C570" s="50"/>
      <c r="D570" s="6"/>
      <c r="E570" s="38"/>
      <c r="F570" s="6"/>
      <c r="G570" s="3"/>
      <c r="H570" s="8"/>
      <c r="I570" s="6"/>
      <c r="J570" s="6"/>
      <c r="K570" s="6"/>
      <c r="L570" s="6"/>
      <c r="M570" s="6"/>
      <c r="N570" s="6"/>
      <c r="O570" s="28"/>
      <c r="P570" s="6"/>
      <c r="Q570" s="6"/>
      <c r="R570" s="6"/>
      <c r="S570" s="79"/>
      <c r="T570" s="5"/>
      <c r="U570" s="90"/>
      <c r="V570" s="88" t="b">
        <v>0</v>
      </c>
      <c r="W570" s="88" t="b">
        <v>0</v>
      </c>
      <c r="X570" s="5"/>
      <c r="Y570" s="88" t="b">
        <v>0</v>
      </c>
      <c r="Z570" s="88" t="b">
        <v>0</v>
      </c>
      <c r="AA570" s="88" t="b">
        <v>0</v>
      </c>
      <c r="AB570" s="88" t="b">
        <v>0</v>
      </c>
      <c r="AC570" s="88" t="b">
        <v>0</v>
      </c>
      <c r="AD570" s="88" t="b">
        <v>0</v>
      </c>
      <c r="AE570" s="88" t="b">
        <v>0</v>
      </c>
      <c r="AF570" s="36" t="b">
        <v>0</v>
      </c>
    </row>
    <row r="571" spans="1:32" ht="16.5" customHeight="1">
      <c r="A571" s="8"/>
      <c r="B571" s="6"/>
      <c r="C571" s="50"/>
      <c r="D571" s="6"/>
      <c r="E571" s="38"/>
      <c r="F571" s="6"/>
      <c r="G571" s="3"/>
      <c r="H571" s="8"/>
      <c r="I571" s="6"/>
      <c r="J571" s="6"/>
      <c r="K571" s="6"/>
      <c r="L571" s="6"/>
      <c r="M571" s="6"/>
      <c r="N571" s="6"/>
      <c r="O571" s="28"/>
      <c r="P571" s="6"/>
      <c r="Q571" s="6"/>
      <c r="R571" s="6"/>
      <c r="S571" s="79"/>
      <c r="T571" s="5"/>
      <c r="U571" s="90"/>
      <c r="V571" s="88" t="b">
        <v>0</v>
      </c>
      <c r="W571" s="88" t="b">
        <v>0</v>
      </c>
      <c r="X571" s="5"/>
      <c r="Y571" s="88" t="b">
        <v>0</v>
      </c>
      <c r="Z571" s="88" t="b">
        <v>0</v>
      </c>
      <c r="AA571" s="88" t="b">
        <v>0</v>
      </c>
      <c r="AB571" s="88" t="b">
        <v>0</v>
      </c>
      <c r="AC571" s="88" t="b">
        <v>0</v>
      </c>
      <c r="AD571" s="88" t="b">
        <v>0</v>
      </c>
      <c r="AE571" s="88" t="b">
        <v>0</v>
      </c>
      <c r="AF571" s="36" t="b">
        <v>0</v>
      </c>
    </row>
    <row r="572" spans="1:32" ht="16.5" customHeight="1">
      <c r="A572" s="8"/>
      <c r="B572" s="6"/>
      <c r="C572" s="50"/>
      <c r="D572" s="6"/>
      <c r="E572" s="38"/>
      <c r="F572" s="6"/>
      <c r="G572" s="3"/>
      <c r="H572" s="8"/>
      <c r="I572" s="6"/>
      <c r="J572" s="6"/>
      <c r="K572" s="6"/>
      <c r="L572" s="6"/>
      <c r="M572" s="6"/>
      <c r="N572" s="6"/>
      <c r="O572" s="28"/>
      <c r="P572" s="6"/>
      <c r="Q572" s="6"/>
      <c r="R572" s="6"/>
      <c r="S572" s="79"/>
      <c r="T572" s="5"/>
      <c r="U572" s="90"/>
      <c r="V572" s="88" t="b">
        <v>0</v>
      </c>
      <c r="W572" s="88" t="b">
        <v>0</v>
      </c>
      <c r="X572" s="5"/>
      <c r="Y572" s="88" t="b">
        <v>0</v>
      </c>
      <c r="Z572" s="88" t="b">
        <v>0</v>
      </c>
      <c r="AA572" s="88" t="b">
        <v>0</v>
      </c>
      <c r="AB572" s="88" t="b">
        <v>0</v>
      </c>
      <c r="AC572" s="88" t="b">
        <v>0</v>
      </c>
      <c r="AD572" s="88" t="b">
        <v>0</v>
      </c>
      <c r="AE572" s="88" t="b">
        <v>0</v>
      </c>
      <c r="AF572" s="36" t="b">
        <v>0</v>
      </c>
    </row>
    <row r="573" spans="1:32" ht="16.5" customHeight="1">
      <c r="A573" s="8"/>
      <c r="B573" s="6"/>
      <c r="C573" s="50"/>
      <c r="D573" s="6"/>
      <c r="E573" s="38"/>
      <c r="F573" s="6"/>
      <c r="G573" s="3"/>
      <c r="H573" s="8"/>
      <c r="I573" s="6"/>
      <c r="J573" s="6"/>
      <c r="K573" s="6"/>
      <c r="L573" s="6"/>
      <c r="M573" s="6"/>
      <c r="N573" s="6"/>
      <c r="O573" s="28"/>
      <c r="P573" s="6"/>
      <c r="Q573" s="6"/>
      <c r="R573" s="6"/>
      <c r="S573" s="79"/>
      <c r="T573" s="5"/>
      <c r="U573" s="90"/>
      <c r="V573" s="88" t="b">
        <v>0</v>
      </c>
      <c r="W573" s="88" t="b">
        <v>0</v>
      </c>
      <c r="X573" s="5"/>
      <c r="Y573" s="88" t="b">
        <v>0</v>
      </c>
      <c r="Z573" s="88" t="b">
        <v>0</v>
      </c>
      <c r="AA573" s="88" t="b">
        <v>0</v>
      </c>
      <c r="AB573" s="88" t="b">
        <v>0</v>
      </c>
      <c r="AC573" s="88" t="b">
        <v>0</v>
      </c>
      <c r="AD573" s="88" t="b">
        <v>0</v>
      </c>
      <c r="AE573" s="88" t="b">
        <v>0</v>
      </c>
      <c r="AF573" s="36" t="b">
        <v>0</v>
      </c>
    </row>
    <row r="574" spans="1:32" ht="16.5" customHeight="1">
      <c r="A574" s="8"/>
      <c r="B574" s="6"/>
      <c r="C574" s="50"/>
      <c r="D574" s="6"/>
      <c r="E574" s="38"/>
      <c r="F574" s="6"/>
      <c r="G574" s="3"/>
      <c r="H574" s="8"/>
      <c r="I574" s="6"/>
      <c r="J574" s="6"/>
      <c r="K574" s="6"/>
      <c r="L574" s="6"/>
      <c r="M574" s="6"/>
      <c r="N574" s="6"/>
      <c r="O574" s="28"/>
      <c r="P574" s="6"/>
      <c r="Q574" s="6"/>
      <c r="R574" s="6"/>
      <c r="S574" s="79"/>
      <c r="T574" s="5"/>
      <c r="U574" s="90"/>
      <c r="V574" s="88" t="b">
        <v>0</v>
      </c>
      <c r="W574" s="88" t="b">
        <v>0</v>
      </c>
      <c r="X574" s="5"/>
      <c r="Y574" s="88" t="b">
        <v>0</v>
      </c>
      <c r="Z574" s="88" t="b">
        <v>0</v>
      </c>
      <c r="AA574" s="88" t="b">
        <v>0</v>
      </c>
      <c r="AB574" s="88" t="b">
        <v>0</v>
      </c>
      <c r="AC574" s="88" t="b">
        <v>0</v>
      </c>
      <c r="AD574" s="88" t="b">
        <v>0</v>
      </c>
      <c r="AE574" s="88" t="b">
        <v>0</v>
      </c>
      <c r="AF574" s="36" t="b">
        <v>0</v>
      </c>
    </row>
    <row r="575" spans="1:32" ht="16.5" customHeight="1">
      <c r="A575" s="8"/>
      <c r="B575" s="6"/>
      <c r="C575" s="50"/>
      <c r="D575" s="6"/>
      <c r="E575" s="38"/>
      <c r="F575" s="6"/>
      <c r="G575" s="3"/>
      <c r="H575" s="8"/>
      <c r="I575" s="6"/>
      <c r="J575" s="6"/>
      <c r="K575" s="6"/>
      <c r="L575" s="6"/>
      <c r="M575" s="6"/>
      <c r="N575" s="6"/>
      <c r="O575" s="28"/>
      <c r="P575" s="6"/>
      <c r="Q575" s="6"/>
      <c r="R575" s="6"/>
      <c r="S575" s="79"/>
      <c r="T575" s="5"/>
      <c r="U575" s="90"/>
      <c r="V575" s="88" t="b">
        <v>0</v>
      </c>
      <c r="W575" s="88" t="b">
        <v>0</v>
      </c>
      <c r="X575" s="5"/>
      <c r="Y575" s="88" t="b">
        <v>0</v>
      </c>
      <c r="Z575" s="88" t="b">
        <v>0</v>
      </c>
      <c r="AA575" s="88" t="b">
        <v>0</v>
      </c>
      <c r="AB575" s="88" t="b">
        <v>0</v>
      </c>
      <c r="AC575" s="88" t="b">
        <v>0</v>
      </c>
      <c r="AD575" s="88" t="b">
        <v>0</v>
      </c>
      <c r="AE575" s="88" t="b">
        <v>0</v>
      </c>
      <c r="AF575" s="36" t="b">
        <v>0</v>
      </c>
    </row>
    <row r="576" spans="1:32" ht="16.5" customHeight="1">
      <c r="A576" s="8"/>
      <c r="B576" s="6"/>
      <c r="C576" s="50"/>
      <c r="D576" s="6"/>
      <c r="E576" s="38"/>
      <c r="F576" s="6"/>
      <c r="G576" s="3"/>
      <c r="H576" s="8"/>
      <c r="I576" s="6"/>
      <c r="J576" s="6"/>
      <c r="K576" s="6"/>
      <c r="L576" s="6"/>
      <c r="M576" s="6"/>
      <c r="N576" s="6"/>
      <c r="O576" s="28"/>
      <c r="P576" s="6"/>
      <c r="Q576" s="6"/>
      <c r="R576" s="6"/>
      <c r="S576" s="79"/>
      <c r="T576" s="5"/>
      <c r="U576" s="90"/>
      <c r="V576" s="88" t="b">
        <v>0</v>
      </c>
      <c r="W576" s="88" t="b">
        <v>0</v>
      </c>
      <c r="X576" s="5"/>
      <c r="Y576" s="88" t="b">
        <v>0</v>
      </c>
      <c r="Z576" s="88" t="b">
        <v>0</v>
      </c>
      <c r="AA576" s="88" t="b">
        <v>0</v>
      </c>
      <c r="AB576" s="88" t="b">
        <v>0</v>
      </c>
      <c r="AC576" s="88" t="b">
        <v>0</v>
      </c>
      <c r="AD576" s="88" t="b">
        <v>0</v>
      </c>
      <c r="AE576" s="88" t="b">
        <v>0</v>
      </c>
      <c r="AF576" s="36" t="b">
        <v>0</v>
      </c>
    </row>
    <row r="577" spans="1:32" ht="16.5" customHeight="1">
      <c r="A577" s="8"/>
      <c r="B577" s="6"/>
      <c r="C577" s="50"/>
      <c r="D577" s="6"/>
      <c r="E577" s="38"/>
      <c r="F577" s="6"/>
      <c r="G577" s="3"/>
      <c r="H577" s="8"/>
      <c r="I577" s="6"/>
      <c r="J577" s="6"/>
      <c r="K577" s="6"/>
      <c r="L577" s="6"/>
      <c r="M577" s="6"/>
      <c r="N577" s="6"/>
      <c r="O577" s="28"/>
      <c r="P577" s="6"/>
      <c r="Q577" s="6"/>
      <c r="R577" s="6"/>
      <c r="S577" s="79"/>
      <c r="T577" s="5"/>
      <c r="U577" s="90"/>
      <c r="V577" s="88" t="b">
        <v>0</v>
      </c>
      <c r="W577" s="88" t="b">
        <v>0</v>
      </c>
      <c r="X577" s="5"/>
      <c r="Y577" s="88" t="b">
        <v>0</v>
      </c>
      <c r="Z577" s="88" t="b">
        <v>0</v>
      </c>
      <c r="AA577" s="88" t="b">
        <v>0</v>
      </c>
      <c r="AB577" s="88" t="b">
        <v>0</v>
      </c>
      <c r="AC577" s="88" t="b">
        <v>0</v>
      </c>
      <c r="AD577" s="88" t="b">
        <v>0</v>
      </c>
      <c r="AE577" s="88" t="b">
        <v>0</v>
      </c>
      <c r="AF577" s="36" t="b">
        <v>0</v>
      </c>
    </row>
    <row r="578" spans="1:32" ht="16.5" customHeight="1">
      <c r="A578" s="8"/>
      <c r="B578" s="6"/>
      <c r="C578" s="50"/>
      <c r="D578" s="6"/>
      <c r="E578" s="38"/>
      <c r="F578" s="6"/>
      <c r="G578" s="3"/>
      <c r="H578" s="8"/>
      <c r="I578" s="6"/>
      <c r="J578" s="6"/>
      <c r="K578" s="6"/>
      <c r="L578" s="6"/>
      <c r="M578" s="6"/>
      <c r="N578" s="6"/>
      <c r="O578" s="28"/>
      <c r="P578" s="6"/>
      <c r="Q578" s="6"/>
      <c r="R578" s="6"/>
      <c r="S578" s="79"/>
      <c r="T578" s="5"/>
      <c r="U578" s="90"/>
      <c r="V578" s="88" t="b">
        <v>0</v>
      </c>
      <c r="W578" s="88" t="b">
        <v>0</v>
      </c>
      <c r="X578" s="5"/>
      <c r="Y578" s="88" t="b">
        <v>0</v>
      </c>
      <c r="Z578" s="88" t="b">
        <v>0</v>
      </c>
      <c r="AA578" s="88" t="b">
        <v>0</v>
      </c>
      <c r="AB578" s="88" t="b">
        <v>0</v>
      </c>
      <c r="AC578" s="88" t="b">
        <v>0</v>
      </c>
      <c r="AD578" s="88" t="b">
        <v>0</v>
      </c>
      <c r="AE578" s="88" t="b">
        <v>0</v>
      </c>
      <c r="AF578" s="36" t="b">
        <v>0</v>
      </c>
    </row>
    <row r="579" spans="1:32" ht="16.5" customHeight="1">
      <c r="A579" s="8"/>
      <c r="B579" s="6"/>
      <c r="C579" s="50"/>
      <c r="D579" s="6"/>
      <c r="E579" s="38"/>
      <c r="F579" s="6"/>
      <c r="G579" s="3"/>
      <c r="H579" s="8"/>
      <c r="I579" s="6"/>
      <c r="J579" s="6"/>
      <c r="K579" s="6"/>
      <c r="L579" s="6"/>
      <c r="M579" s="6"/>
      <c r="N579" s="6"/>
      <c r="O579" s="28"/>
      <c r="P579" s="6"/>
      <c r="Q579" s="6"/>
      <c r="R579" s="6"/>
      <c r="S579" s="79"/>
      <c r="T579" s="5"/>
      <c r="U579" s="90"/>
      <c r="V579" s="88" t="b">
        <v>0</v>
      </c>
      <c r="W579" s="88" t="b">
        <v>0</v>
      </c>
      <c r="X579" s="5"/>
      <c r="Y579" s="88" t="b">
        <v>0</v>
      </c>
      <c r="Z579" s="88" t="b">
        <v>0</v>
      </c>
      <c r="AA579" s="88" t="b">
        <v>0</v>
      </c>
      <c r="AB579" s="88" t="b">
        <v>0</v>
      </c>
      <c r="AC579" s="88" t="b">
        <v>0</v>
      </c>
      <c r="AD579" s="88" t="b">
        <v>0</v>
      </c>
      <c r="AE579" s="88" t="b">
        <v>0</v>
      </c>
      <c r="AF579" s="36" t="b">
        <v>0</v>
      </c>
    </row>
    <row r="580" spans="1:32" ht="16.5" customHeight="1">
      <c r="A580" s="8"/>
      <c r="B580" s="6"/>
      <c r="C580" s="50"/>
      <c r="D580" s="6"/>
      <c r="E580" s="38"/>
      <c r="F580" s="6"/>
      <c r="G580" s="3"/>
      <c r="H580" s="8"/>
      <c r="I580" s="6"/>
      <c r="J580" s="6"/>
      <c r="K580" s="6"/>
      <c r="L580" s="6"/>
      <c r="M580" s="6"/>
      <c r="N580" s="6"/>
      <c r="O580" s="28"/>
      <c r="P580" s="6"/>
      <c r="Q580" s="6"/>
      <c r="R580" s="6"/>
      <c r="S580" s="79"/>
      <c r="T580" s="5"/>
      <c r="U580" s="90"/>
      <c r="V580" s="88" t="b">
        <v>0</v>
      </c>
      <c r="W580" s="88" t="b">
        <v>0</v>
      </c>
      <c r="X580" s="5"/>
      <c r="Y580" s="88" t="b">
        <v>0</v>
      </c>
      <c r="Z580" s="88" t="b">
        <v>0</v>
      </c>
      <c r="AA580" s="88" t="b">
        <v>0</v>
      </c>
      <c r="AB580" s="88" t="b">
        <v>0</v>
      </c>
      <c r="AC580" s="88" t="b">
        <v>0</v>
      </c>
      <c r="AD580" s="88" t="b">
        <v>0</v>
      </c>
      <c r="AE580" s="88" t="b">
        <v>0</v>
      </c>
      <c r="AF580" s="36" t="b">
        <v>0</v>
      </c>
    </row>
    <row r="581" spans="1:32" ht="16.5" customHeight="1">
      <c r="A581" s="8"/>
      <c r="B581" s="6"/>
      <c r="C581" s="50"/>
      <c r="D581" s="6"/>
      <c r="E581" s="38"/>
      <c r="F581" s="6"/>
      <c r="G581" s="3"/>
      <c r="H581" s="8"/>
      <c r="I581" s="6"/>
      <c r="J581" s="6"/>
      <c r="K581" s="6"/>
      <c r="L581" s="6"/>
      <c r="M581" s="6"/>
      <c r="N581" s="6"/>
      <c r="O581" s="28"/>
      <c r="P581" s="6"/>
      <c r="Q581" s="6"/>
      <c r="R581" s="6"/>
      <c r="S581" s="79"/>
      <c r="T581" s="5"/>
      <c r="U581" s="90"/>
      <c r="V581" s="88" t="b">
        <v>0</v>
      </c>
      <c r="W581" s="88" t="b">
        <v>0</v>
      </c>
      <c r="X581" s="5"/>
      <c r="Y581" s="88" t="b">
        <v>0</v>
      </c>
      <c r="Z581" s="88" t="b">
        <v>0</v>
      </c>
      <c r="AA581" s="88" t="b">
        <v>0</v>
      </c>
      <c r="AB581" s="88" t="b">
        <v>0</v>
      </c>
      <c r="AC581" s="88" t="b">
        <v>0</v>
      </c>
      <c r="AD581" s="88" t="b">
        <v>0</v>
      </c>
      <c r="AE581" s="88" t="b">
        <v>0</v>
      </c>
      <c r="AF581" s="36" t="b">
        <v>0</v>
      </c>
    </row>
    <row r="582" spans="1:32" ht="16.5" customHeight="1">
      <c r="A582" s="8"/>
      <c r="B582" s="6"/>
      <c r="C582" s="50"/>
      <c r="D582" s="6"/>
      <c r="E582" s="38"/>
      <c r="F582" s="6"/>
      <c r="G582" s="3"/>
      <c r="H582" s="8"/>
      <c r="I582" s="6"/>
      <c r="J582" s="6"/>
      <c r="K582" s="6"/>
      <c r="L582" s="6"/>
      <c r="M582" s="6"/>
      <c r="N582" s="6"/>
      <c r="O582" s="28"/>
      <c r="P582" s="6"/>
      <c r="Q582" s="6"/>
      <c r="R582" s="6"/>
      <c r="S582" s="79"/>
      <c r="T582" s="5"/>
      <c r="U582" s="90"/>
      <c r="V582" s="88" t="b">
        <v>0</v>
      </c>
      <c r="W582" s="88" t="b">
        <v>0</v>
      </c>
      <c r="X582" s="5"/>
      <c r="Y582" s="88" t="b">
        <v>0</v>
      </c>
      <c r="Z582" s="88" t="b">
        <v>0</v>
      </c>
      <c r="AA582" s="88" t="b">
        <v>0</v>
      </c>
      <c r="AB582" s="88" t="b">
        <v>0</v>
      </c>
      <c r="AC582" s="88" t="b">
        <v>0</v>
      </c>
      <c r="AD582" s="88" t="b">
        <v>0</v>
      </c>
      <c r="AE582" s="88" t="b">
        <v>0</v>
      </c>
      <c r="AF582" s="36" t="b">
        <v>0</v>
      </c>
    </row>
    <row r="583" spans="1:32" ht="16.5" customHeight="1">
      <c r="A583" s="8"/>
      <c r="B583" s="6"/>
      <c r="C583" s="50"/>
      <c r="D583" s="6"/>
      <c r="E583" s="38"/>
      <c r="F583" s="6"/>
      <c r="G583" s="3"/>
      <c r="H583" s="8"/>
      <c r="I583" s="6"/>
      <c r="J583" s="6"/>
      <c r="K583" s="6"/>
      <c r="L583" s="6"/>
      <c r="M583" s="6"/>
      <c r="N583" s="6"/>
      <c r="O583" s="28"/>
      <c r="P583" s="6"/>
      <c r="Q583" s="6"/>
      <c r="R583" s="6"/>
      <c r="S583" s="79"/>
      <c r="T583" s="5"/>
      <c r="U583" s="90"/>
      <c r="V583" s="88" t="b">
        <v>0</v>
      </c>
      <c r="W583" s="88" t="b">
        <v>0</v>
      </c>
      <c r="X583" s="5"/>
      <c r="Y583" s="88" t="b">
        <v>0</v>
      </c>
      <c r="Z583" s="88" t="b">
        <v>0</v>
      </c>
      <c r="AA583" s="88" t="b">
        <v>0</v>
      </c>
      <c r="AB583" s="88" t="b">
        <v>0</v>
      </c>
      <c r="AC583" s="88" t="b">
        <v>0</v>
      </c>
      <c r="AD583" s="88" t="b">
        <v>0</v>
      </c>
      <c r="AE583" s="88" t="b">
        <v>0</v>
      </c>
      <c r="AF583" s="36" t="b">
        <v>0</v>
      </c>
    </row>
    <row r="584" spans="1:32" ht="16.5" customHeight="1">
      <c r="A584" s="8"/>
      <c r="B584" s="6"/>
      <c r="C584" s="50"/>
      <c r="D584" s="6"/>
      <c r="E584" s="38"/>
      <c r="F584" s="6"/>
      <c r="G584" s="3"/>
      <c r="H584" s="8"/>
      <c r="I584" s="6"/>
      <c r="J584" s="6"/>
      <c r="K584" s="6"/>
      <c r="L584" s="6"/>
      <c r="M584" s="6"/>
      <c r="N584" s="6"/>
      <c r="O584" s="28"/>
      <c r="P584" s="6"/>
      <c r="Q584" s="6"/>
      <c r="R584" s="6"/>
      <c r="S584" s="79"/>
      <c r="T584" s="5"/>
      <c r="U584" s="90"/>
      <c r="V584" s="88" t="b">
        <v>0</v>
      </c>
      <c r="W584" s="88" t="b">
        <v>0</v>
      </c>
      <c r="X584" s="5"/>
      <c r="Y584" s="88" t="b">
        <v>0</v>
      </c>
      <c r="Z584" s="88" t="b">
        <v>0</v>
      </c>
      <c r="AA584" s="88" t="b">
        <v>0</v>
      </c>
      <c r="AB584" s="88" t="b">
        <v>0</v>
      </c>
      <c r="AC584" s="88" t="b">
        <v>0</v>
      </c>
      <c r="AD584" s="88" t="b">
        <v>0</v>
      </c>
      <c r="AE584" s="88" t="b">
        <v>0</v>
      </c>
      <c r="AF584" s="36" t="b">
        <v>0</v>
      </c>
    </row>
    <row r="585" spans="1:32" ht="16.5" customHeight="1">
      <c r="A585" s="8"/>
      <c r="B585" s="6"/>
      <c r="C585" s="50"/>
      <c r="D585" s="6"/>
      <c r="E585" s="38"/>
      <c r="F585" s="6"/>
      <c r="G585" s="3"/>
      <c r="H585" s="8"/>
      <c r="I585" s="6"/>
      <c r="J585" s="6"/>
      <c r="K585" s="6"/>
      <c r="L585" s="6"/>
      <c r="M585" s="6"/>
      <c r="N585" s="6"/>
      <c r="O585" s="28"/>
      <c r="P585" s="6"/>
      <c r="Q585" s="6"/>
      <c r="R585" s="6"/>
      <c r="S585" s="79"/>
      <c r="T585" s="5"/>
      <c r="U585" s="90"/>
      <c r="V585" s="88" t="b">
        <v>0</v>
      </c>
      <c r="W585" s="88" t="b">
        <v>0</v>
      </c>
      <c r="X585" s="5"/>
      <c r="Y585" s="88" t="b">
        <v>0</v>
      </c>
      <c r="Z585" s="88" t="b">
        <v>0</v>
      </c>
      <c r="AA585" s="88" t="b">
        <v>0</v>
      </c>
      <c r="AB585" s="88" t="b">
        <v>0</v>
      </c>
      <c r="AC585" s="88" t="b">
        <v>0</v>
      </c>
      <c r="AD585" s="88" t="b">
        <v>0</v>
      </c>
      <c r="AE585" s="88" t="b">
        <v>0</v>
      </c>
      <c r="AF585" s="36" t="b">
        <v>0</v>
      </c>
    </row>
    <row r="586" spans="1:32" ht="16.5" customHeight="1">
      <c r="A586" s="8"/>
      <c r="B586" s="6"/>
      <c r="C586" s="50"/>
      <c r="D586" s="6"/>
      <c r="E586" s="38"/>
      <c r="F586" s="6"/>
      <c r="G586" s="3"/>
      <c r="H586" s="8"/>
      <c r="I586" s="6"/>
      <c r="J586" s="6"/>
      <c r="K586" s="6"/>
      <c r="L586" s="6"/>
      <c r="M586" s="6"/>
      <c r="N586" s="6"/>
      <c r="O586" s="28"/>
      <c r="P586" s="6"/>
      <c r="Q586" s="6"/>
      <c r="R586" s="6"/>
      <c r="S586" s="79"/>
      <c r="T586" s="5"/>
      <c r="U586" s="90"/>
      <c r="V586" s="88" t="b">
        <v>0</v>
      </c>
      <c r="W586" s="88" t="b">
        <v>0</v>
      </c>
      <c r="X586" s="5"/>
      <c r="Y586" s="88" t="b">
        <v>0</v>
      </c>
      <c r="Z586" s="88" t="b">
        <v>0</v>
      </c>
      <c r="AA586" s="88" t="b">
        <v>0</v>
      </c>
      <c r="AB586" s="88" t="b">
        <v>0</v>
      </c>
      <c r="AC586" s="88" t="b">
        <v>0</v>
      </c>
      <c r="AD586" s="88" t="b">
        <v>0</v>
      </c>
      <c r="AE586" s="88" t="b">
        <v>0</v>
      </c>
      <c r="AF586" s="36" t="b">
        <v>0</v>
      </c>
    </row>
    <row r="587" spans="1:32" ht="16.5" customHeight="1">
      <c r="A587" s="8"/>
      <c r="B587" s="6"/>
      <c r="C587" s="50"/>
      <c r="D587" s="6"/>
      <c r="E587" s="38"/>
      <c r="F587" s="6"/>
      <c r="G587" s="3"/>
      <c r="H587" s="8"/>
      <c r="I587" s="6"/>
      <c r="J587" s="6"/>
      <c r="K587" s="6"/>
      <c r="L587" s="6"/>
      <c r="M587" s="6"/>
      <c r="N587" s="6"/>
      <c r="O587" s="28"/>
      <c r="P587" s="6"/>
      <c r="Q587" s="6"/>
      <c r="R587" s="6"/>
      <c r="S587" s="79"/>
      <c r="T587" s="5"/>
      <c r="U587" s="90"/>
      <c r="V587" s="88" t="b">
        <v>0</v>
      </c>
      <c r="W587" s="88" t="b">
        <v>0</v>
      </c>
      <c r="X587" s="5"/>
      <c r="Y587" s="88" t="b">
        <v>0</v>
      </c>
      <c r="Z587" s="88" t="b">
        <v>0</v>
      </c>
      <c r="AA587" s="88" t="b">
        <v>0</v>
      </c>
      <c r="AB587" s="88" t="b">
        <v>0</v>
      </c>
      <c r="AC587" s="88" t="b">
        <v>0</v>
      </c>
      <c r="AD587" s="88" t="b">
        <v>0</v>
      </c>
      <c r="AE587" s="88" t="b">
        <v>0</v>
      </c>
      <c r="AF587" s="36" t="b">
        <v>0</v>
      </c>
    </row>
    <row r="588" spans="1:32" ht="16.5" customHeight="1">
      <c r="A588" s="8"/>
      <c r="B588" s="6"/>
      <c r="C588" s="50"/>
      <c r="D588" s="6"/>
      <c r="E588" s="38"/>
      <c r="F588" s="6"/>
      <c r="G588" s="3"/>
      <c r="H588" s="8"/>
      <c r="I588" s="6"/>
      <c r="J588" s="6"/>
      <c r="K588" s="6"/>
      <c r="L588" s="6"/>
      <c r="M588" s="6"/>
      <c r="N588" s="6"/>
      <c r="O588" s="28"/>
      <c r="P588" s="6"/>
      <c r="Q588" s="6"/>
      <c r="R588" s="6"/>
      <c r="S588" s="79"/>
      <c r="T588" s="5"/>
      <c r="U588" s="90"/>
      <c r="V588" s="88" t="b">
        <v>0</v>
      </c>
      <c r="W588" s="88" t="b">
        <v>0</v>
      </c>
      <c r="X588" s="5"/>
      <c r="Y588" s="88" t="b">
        <v>0</v>
      </c>
      <c r="Z588" s="88" t="b">
        <v>0</v>
      </c>
      <c r="AA588" s="88" t="b">
        <v>0</v>
      </c>
      <c r="AB588" s="88" t="b">
        <v>0</v>
      </c>
      <c r="AC588" s="88" t="b">
        <v>0</v>
      </c>
      <c r="AD588" s="88" t="b">
        <v>0</v>
      </c>
      <c r="AE588" s="88" t="b">
        <v>0</v>
      </c>
      <c r="AF588" s="36" t="b">
        <v>0</v>
      </c>
    </row>
    <row r="589" spans="1:32" ht="16.5" customHeight="1">
      <c r="A589" s="8"/>
      <c r="B589" s="6"/>
      <c r="C589" s="50"/>
      <c r="D589" s="6"/>
      <c r="E589" s="38"/>
      <c r="F589" s="6"/>
      <c r="G589" s="3"/>
      <c r="H589" s="8"/>
      <c r="I589" s="6"/>
      <c r="J589" s="6"/>
      <c r="K589" s="6"/>
      <c r="L589" s="6"/>
      <c r="M589" s="6"/>
      <c r="N589" s="6"/>
      <c r="O589" s="28"/>
      <c r="P589" s="6"/>
      <c r="Q589" s="6"/>
      <c r="R589" s="6"/>
      <c r="S589" s="79"/>
      <c r="T589" s="5"/>
      <c r="U589" s="90"/>
      <c r="V589" s="88" t="b">
        <v>0</v>
      </c>
      <c r="W589" s="88" t="b">
        <v>0</v>
      </c>
      <c r="X589" s="5"/>
      <c r="Y589" s="88" t="b">
        <v>0</v>
      </c>
      <c r="Z589" s="88" t="b">
        <v>0</v>
      </c>
      <c r="AA589" s="88" t="b">
        <v>0</v>
      </c>
      <c r="AB589" s="88" t="b">
        <v>0</v>
      </c>
      <c r="AC589" s="88" t="b">
        <v>0</v>
      </c>
      <c r="AD589" s="88" t="b">
        <v>0</v>
      </c>
      <c r="AE589" s="88" t="b">
        <v>0</v>
      </c>
      <c r="AF589" s="36" t="b">
        <v>0</v>
      </c>
    </row>
    <row r="590" spans="1:32" ht="16.5" customHeight="1">
      <c r="A590" s="8"/>
      <c r="B590" s="6"/>
      <c r="C590" s="50"/>
      <c r="D590" s="6"/>
      <c r="E590" s="38"/>
      <c r="F590" s="6"/>
      <c r="G590" s="3"/>
      <c r="H590" s="8"/>
      <c r="I590" s="6"/>
      <c r="J590" s="6"/>
      <c r="K590" s="6"/>
      <c r="L590" s="6"/>
      <c r="M590" s="6"/>
      <c r="N590" s="6"/>
      <c r="O590" s="28"/>
      <c r="P590" s="6"/>
      <c r="Q590" s="6"/>
      <c r="R590" s="6"/>
      <c r="S590" s="79"/>
      <c r="T590" s="5"/>
      <c r="U590" s="90"/>
      <c r="V590" s="88" t="b">
        <v>0</v>
      </c>
      <c r="W590" s="88" t="b">
        <v>0</v>
      </c>
      <c r="X590" s="5"/>
      <c r="Y590" s="88" t="b">
        <v>0</v>
      </c>
      <c r="Z590" s="88" t="b">
        <v>0</v>
      </c>
      <c r="AA590" s="88" t="b">
        <v>0</v>
      </c>
      <c r="AB590" s="88" t="b">
        <v>0</v>
      </c>
      <c r="AC590" s="88" t="b">
        <v>0</v>
      </c>
      <c r="AD590" s="88" t="b">
        <v>0</v>
      </c>
      <c r="AE590" s="88" t="b">
        <v>0</v>
      </c>
      <c r="AF590" s="36" t="b">
        <v>0</v>
      </c>
    </row>
    <row r="591" spans="1:32" ht="16.5" customHeight="1">
      <c r="A591" s="8"/>
      <c r="B591" s="6"/>
      <c r="C591" s="50"/>
      <c r="D591" s="6"/>
      <c r="E591" s="38"/>
      <c r="F591" s="6"/>
      <c r="G591" s="3"/>
      <c r="H591" s="8"/>
      <c r="I591" s="6"/>
      <c r="J591" s="6"/>
      <c r="K591" s="6"/>
      <c r="L591" s="6"/>
      <c r="M591" s="6"/>
      <c r="N591" s="6"/>
      <c r="O591" s="28"/>
      <c r="P591" s="6"/>
      <c r="Q591" s="6"/>
      <c r="R591" s="6"/>
      <c r="S591" s="79"/>
      <c r="T591" s="5"/>
      <c r="U591" s="90"/>
      <c r="V591" s="88" t="b">
        <v>0</v>
      </c>
      <c r="W591" s="88" t="b">
        <v>0</v>
      </c>
      <c r="X591" s="5"/>
      <c r="Y591" s="88" t="b">
        <v>0</v>
      </c>
      <c r="Z591" s="88" t="b">
        <v>0</v>
      </c>
      <c r="AA591" s="88" t="b">
        <v>0</v>
      </c>
      <c r="AB591" s="88" t="b">
        <v>0</v>
      </c>
      <c r="AC591" s="88" t="b">
        <v>0</v>
      </c>
      <c r="AD591" s="88" t="b">
        <v>0</v>
      </c>
      <c r="AE591" s="88" t="b">
        <v>0</v>
      </c>
      <c r="AF591" s="36" t="b">
        <v>0</v>
      </c>
    </row>
    <row r="592" spans="1:32" ht="16.5" customHeight="1">
      <c r="A592" s="8"/>
      <c r="B592" s="6"/>
      <c r="C592" s="50"/>
      <c r="D592" s="6"/>
      <c r="E592" s="38"/>
      <c r="F592" s="6"/>
      <c r="G592" s="3"/>
      <c r="H592" s="8"/>
      <c r="I592" s="6"/>
      <c r="J592" s="6"/>
      <c r="K592" s="6"/>
      <c r="L592" s="6"/>
      <c r="M592" s="6"/>
      <c r="N592" s="6"/>
      <c r="O592" s="28"/>
      <c r="P592" s="6"/>
      <c r="Q592" s="6"/>
      <c r="R592" s="6"/>
      <c r="S592" s="79"/>
      <c r="T592" s="5"/>
      <c r="U592" s="90"/>
      <c r="V592" s="88" t="b">
        <v>0</v>
      </c>
      <c r="W592" s="88" t="b">
        <v>0</v>
      </c>
      <c r="X592" s="5"/>
      <c r="Y592" s="88" t="b">
        <v>0</v>
      </c>
      <c r="Z592" s="88" t="b">
        <v>0</v>
      </c>
      <c r="AA592" s="88" t="b">
        <v>0</v>
      </c>
      <c r="AB592" s="88" t="b">
        <v>0</v>
      </c>
      <c r="AC592" s="88" t="b">
        <v>0</v>
      </c>
      <c r="AD592" s="88" t="b">
        <v>0</v>
      </c>
      <c r="AE592" s="88" t="b">
        <v>0</v>
      </c>
      <c r="AF592" s="36" t="b">
        <v>0</v>
      </c>
    </row>
    <row r="593" spans="1:32" ht="16.5" customHeight="1">
      <c r="A593" s="8"/>
      <c r="B593" s="6"/>
      <c r="C593" s="50"/>
      <c r="D593" s="6"/>
      <c r="E593" s="38"/>
      <c r="F593" s="6"/>
      <c r="G593" s="3"/>
      <c r="H593" s="8"/>
      <c r="I593" s="6"/>
      <c r="J593" s="6"/>
      <c r="K593" s="6"/>
      <c r="L593" s="6"/>
      <c r="M593" s="6"/>
      <c r="N593" s="6"/>
      <c r="O593" s="28"/>
      <c r="P593" s="6"/>
      <c r="Q593" s="6"/>
      <c r="R593" s="6"/>
      <c r="S593" s="79"/>
      <c r="T593" s="5"/>
      <c r="U593" s="90"/>
      <c r="V593" s="88" t="b">
        <v>0</v>
      </c>
      <c r="W593" s="88" t="b">
        <v>0</v>
      </c>
      <c r="X593" s="5"/>
      <c r="Y593" s="88" t="b">
        <v>0</v>
      </c>
      <c r="Z593" s="88" t="b">
        <v>0</v>
      </c>
      <c r="AA593" s="88" t="b">
        <v>0</v>
      </c>
      <c r="AB593" s="88" t="b">
        <v>0</v>
      </c>
      <c r="AC593" s="88" t="b">
        <v>0</v>
      </c>
      <c r="AD593" s="88" t="b">
        <v>0</v>
      </c>
      <c r="AE593" s="88" t="b">
        <v>0</v>
      </c>
      <c r="AF593" s="36" t="b">
        <v>0</v>
      </c>
    </row>
    <row r="594" spans="1:32" ht="16.5" customHeight="1">
      <c r="A594" s="8"/>
      <c r="B594" s="6"/>
      <c r="C594" s="50"/>
      <c r="D594" s="6"/>
      <c r="E594" s="38"/>
      <c r="F594" s="6"/>
      <c r="G594" s="3"/>
      <c r="H594" s="8"/>
      <c r="I594" s="6"/>
      <c r="J594" s="6"/>
      <c r="K594" s="6"/>
      <c r="L594" s="6"/>
      <c r="M594" s="6"/>
      <c r="N594" s="6"/>
      <c r="O594" s="28"/>
      <c r="P594" s="6"/>
      <c r="Q594" s="6"/>
      <c r="R594" s="6"/>
      <c r="S594" s="79"/>
      <c r="T594" s="5"/>
      <c r="U594" s="90"/>
      <c r="V594" s="88" t="b">
        <v>0</v>
      </c>
      <c r="W594" s="88" t="b">
        <v>0</v>
      </c>
      <c r="X594" s="5"/>
      <c r="Y594" s="88" t="b">
        <v>0</v>
      </c>
      <c r="Z594" s="88" t="b">
        <v>0</v>
      </c>
      <c r="AA594" s="88" t="b">
        <v>0</v>
      </c>
      <c r="AB594" s="88" t="b">
        <v>0</v>
      </c>
      <c r="AC594" s="88" t="b">
        <v>0</v>
      </c>
      <c r="AD594" s="88" t="b">
        <v>0</v>
      </c>
      <c r="AE594" s="88" t="b">
        <v>0</v>
      </c>
      <c r="AF594" s="36" t="b">
        <v>0</v>
      </c>
    </row>
    <row r="595" spans="1:32" ht="16.5" customHeight="1">
      <c r="A595" s="8"/>
      <c r="B595" s="6"/>
      <c r="C595" s="50"/>
      <c r="D595" s="6"/>
      <c r="E595" s="38"/>
      <c r="F595" s="6"/>
      <c r="G595" s="3"/>
      <c r="H595" s="8"/>
      <c r="I595" s="6"/>
      <c r="J595" s="6"/>
      <c r="K595" s="6"/>
      <c r="L595" s="6"/>
      <c r="M595" s="6"/>
      <c r="N595" s="6"/>
      <c r="O595" s="28"/>
      <c r="P595" s="6"/>
      <c r="Q595" s="6"/>
      <c r="R595" s="6"/>
      <c r="S595" s="79"/>
      <c r="T595" s="5"/>
      <c r="U595" s="90"/>
      <c r="V595" s="88" t="b">
        <v>0</v>
      </c>
      <c r="W595" s="88" t="b">
        <v>0</v>
      </c>
      <c r="X595" s="5"/>
      <c r="Y595" s="88" t="b">
        <v>0</v>
      </c>
      <c r="Z595" s="88" t="b">
        <v>0</v>
      </c>
      <c r="AA595" s="88" t="b">
        <v>0</v>
      </c>
      <c r="AB595" s="88" t="b">
        <v>0</v>
      </c>
      <c r="AC595" s="88" t="b">
        <v>0</v>
      </c>
      <c r="AD595" s="88" t="b">
        <v>0</v>
      </c>
      <c r="AE595" s="88" t="b">
        <v>0</v>
      </c>
      <c r="AF595" s="36" t="b">
        <v>0</v>
      </c>
    </row>
    <row r="596" spans="1:32" ht="16.5" customHeight="1">
      <c r="A596" s="8"/>
      <c r="B596" s="6"/>
      <c r="C596" s="50"/>
      <c r="D596" s="6"/>
      <c r="E596" s="38"/>
      <c r="F596" s="6"/>
      <c r="G596" s="3"/>
      <c r="H596" s="8"/>
      <c r="I596" s="6"/>
      <c r="J596" s="6"/>
      <c r="K596" s="6"/>
      <c r="L596" s="6"/>
      <c r="M596" s="6"/>
      <c r="N596" s="6"/>
      <c r="O596" s="28"/>
      <c r="P596" s="6"/>
      <c r="Q596" s="6"/>
      <c r="R596" s="6"/>
      <c r="S596" s="79"/>
      <c r="T596" s="5"/>
      <c r="U596" s="90"/>
      <c r="V596" s="88" t="b">
        <v>0</v>
      </c>
      <c r="W596" s="88" t="b">
        <v>0</v>
      </c>
      <c r="X596" s="5"/>
      <c r="Y596" s="88" t="b">
        <v>0</v>
      </c>
      <c r="Z596" s="88" t="b">
        <v>0</v>
      </c>
      <c r="AA596" s="88" t="b">
        <v>0</v>
      </c>
      <c r="AB596" s="88" t="b">
        <v>0</v>
      </c>
      <c r="AC596" s="88" t="b">
        <v>0</v>
      </c>
      <c r="AD596" s="88" t="b">
        <v>0</v>
      </c>
      <c r="AE596" s="88" t="b">
        <v>0</v>
      </c>
      <c r="AF596" s="36" t="b">
        <v>0</v>
      </c>
    </row>
    <row r="597" spans="1:32" ht="16.5" customHeight="1">
      <c r="A597" s="8"/>
      <c r="B597" s="6"/>
      <c r="C597" s="50"/>
      <c r="D597" s="6"/>
      <c r="E597" s="38"/>
      <c r="F597" s="6"/>
      <c r="G597" s="3"/>
      <c r="H597" s="8"/>
      <c r="I597" s="6"/>
      <c r="J597" s="6"/>
      <c r="K597" s="6"/>
      <c r="L597" s="6"/>
      <c r="M597" s="6"/>
      <c r="N597" s="6"/>
      <c r="O597" s="28"/>
      <c r="P597" s="6"/>
      <c r="Q597" s="6"/>
      <c r="R597" s="6"/>
      <c r="S597" s="79"/>
      <c r="T597" s="5"/>
      <c r="U597" s="90"/>
      <c r="V597" s="88" t="b">
        <v>0</v>
      </c>
      <c r="W597" s="88" t="b">
        <v>0</v>
      </c>
      <c r="X597" s="5"/>
      <c r="Y597" s="88" t="b">
        <v>0</v>
      </c>
      <c r="Z597" s="88" t="b">
        <v>0</v>
      </c>
      <c r="AA597" s="88" t="b">
        <v>0</v>
      </c>
      <c r="AB597" s="88" t="b">
        <v>0</v>
      </c>
      <c r="AC597" s="88" t="b">
        <v>0</v>
      </c>
      <c r="AD597" s="88" t="b">
        <v>0</v>
      </c>
      <c r="AE597" s="88" t="b">
        <v>0</v>
      </c>
      <c r="AF597" s="36" t="b">
        <v>0</v>
      </c>
    </row>
    <row r="598" spans="1:32" ht="16.5" customHeight="1">
      <c r="A598" s="8"/>
      <c r="B598" s="6"/>
      <c r="C598" s="50"/>
      <c r="D598" s="6"/>
      <c r="E598" s="38"/>
      <c r="F598" s="6"/>
      <c r="G598" s="3"/>
      <c r="H598" s="8"/>
      <c r="I598" s="6"/>
      <c r="J598" s="6"/>
      <c r="K598" s="6"/>
      <c r="L598" s="6"/>
      <c r="M598" s="6"/>
      <c r="N598" s="6"/>
      <c r="O598" s="28"/>
      <c r="P598" s="6"/>
      <c r="Q598" s="6"/>
      <c r="R598" s="6"/>
      <c r="S598" s="79"/>
      <c r="T598" s="5"/>
      <c r="U598" s="90"/>
      <c r="V598" s="88" t="b">
        <v>0</v>
      </c>
      <c r="W598" s="88" t="b">
        <v>0</v>
      </c>
      <c r="X598" s="5"/>
      <c r="Y598" s="88" t="b">
        <v>0</v>
      </c>
      <c r="Z598" s="88" t="b">
        <v>0</v>
      </c>
      <c r="AA598" s="88" t="b">
        <v>0</v>
      </c>
      <c r="AB598" s="88" t="b">
        <v>0</v>
      </c>
      <c r="AC598" s="88" t="b">
        <v>0</v>
      </c>
      <c r="AD598" s="88" t="b">
        <v>0</v>
      </c>
      <c r="AE598" s="88" t="b">
        <v>0</v>
      </c>
      <c r="AF598" s="36" t="b">
        <v>0</v>
      </c>
    </row>
    <row r="599" spans="1:32" ht="16.5" customHeight="1">
      <c r="A599" s="8"/>
      <c r="B599" s="6"/>
      <c r="C599" s="50"/>
      <c r="D599" s="6"/>
      <c r="E599" s="38"/>
      <c r="F599" s="6"/>
      <c r="G599" s="3"/>
      <c r="H599" s="8"/>
      <c r="I599" s="6"/>
      <c r="J599" s="6"/>
      <c r="K599" s="6"/>
      <c r="L599" s="6"/>
      <c r="M599" s="6"/>
      <c r="N599" s="6"/>
      <c r="O599" s="28"/>
      <c r="P599" s="6"/>
      <c r="Q599" s="6"/>
      <c r="R599" s="6"/>
      <c r="S599" s="79"/>
      <c r="T599" s="5"/>
      <c r="U599" s="90"/>
      <c r="V599" s="88" t="b">
        <v>0</v>
      </c>
      <c r="W599" s="88" t="b">
        <v>0</v>
      </c>
      <c r="X599" s="5"/>
      <c r="Y599" s="88" t="b">
        <v>0</v>
      </c>
      <c r="Z599" s="88" t="b">
        <v>0</v>
      </c>
      <c r="AA599" s="88" t="b">
        <v>0</v>
      </c>
      <c r="AB599" s="88" t="b">
        <v>0</v>
      </c>
      <c r="AC599" s="88" t="b">
        <v>0</v>
      </c>
      <c r="AD599" s="88" t="b">
        <v>0</v>
      </c>
      <c r="AE599" s="88" t="b">
        <v>0</v>
      </c>
      <c r="AF599" s="36" t="b">
        <v>0</v>
      </c>
    </row>
    <row r="600" spans="1:32" ht="16.5" customHeight="1">
      <c r="A600" s="8"/>
      <c r="B600" s="6"/>
      <c r="C600" s="50"/>
      <c r="D600" s="6"/>
      <c r="E600" s="38"/>
      <c r="F600" s="6"/>
      <c r="G600" s="3"/>
      <c r="H600" s="8"/>
      <c r="I600" s="6"/>
      <c r="J600" s="6"/>
      <c r="K600" s="6"/>
      <c r="L600" s="6"/>
      <c r="M600" s="6"/>
      <c r="N600" s="6"/>
      <c r="O600" s="28"/>
      <c r="P600" s="6"/>
      <c r="Q600" s="6"/>
      <c r="R600" s="6"/>
      <c r="S600" s="79"/>
      <c r="T600" s="5"/>
      <c r="U600" s="90"/>
      <c r="V600" s="88" t="b">
        <v>0</v>
      </c>
      <c r="W600" s="88" t="b">
        <v>0</v>
      </c>
      <c r="X600" s="5"/>
      <c r="Y600" s="88" t="b">
        <v>0</v>
      </c>
      <c r="Z600" s="88" t="b">
        <v>0</v>
      </c>
      <c r="AA600" s="88" t="b">
        <v>0</v>
      </c>
      <c r="AB600" s="88" t="b">
        <v>0</v>
      </c>
      <c r="AC600" s="88" t="b">
        <v>0</v>
      </c>
      <c r="AD600" s="88" t="b">
        <v>0</v>
      </c>
      <c r="AE600" s="88" t="b">
        <v>0</v>
      </c>
      <c r="AF600" s="36" t="b">
        <v>0</v>
      </c>
    </row>
    <row r="601" spans="1:32" ht="16.5" customHeight="1">
      <c r="A601" s="8"/>
      <c r="B601" s="6"/>
      <c r="C601" s="50"/>
      <c r="D601" s="6"/>
      <c r="E601" s="38"/>
      <c r="F601" s="6"/>
      <c r="G601" s="3"/>
      <c r="H601" s="8"/>
      <c r="I601" s="6"/>
      <c r="J601" s="6"/>
      <c r="K601" s="6"/>
      <c r="L601" s="6"/>
      <c r="M601" s="6"/>
      <c r="N601" s="6"/>
      <c r="O601" s="28"/>
      <c r="P601" s="6"/>
      <c r="Q601" s="6"/>
      <c r="R601" s="6"/>
      <c r="S601" s="79"/>
      <c r="T601" s="5"/>
      <c r="U601" s="90"/>
      <c r="V601" s="88" t="b">
        <v>0</v>
      </c>
      <c r="W601" s="88" t="b">
        <v>0</v>
      </c>
      <c r="X601" s="5"/>
      <c r="Y601" s="88" t="b">
        <v>0</v>
      </c>
      <c r="Z601" s="88" t="b">
        <v>0</v>
      </c>
      <c r="AA601" s="88" t="b">
        <v>0</v>
      </c>
      <c r="AB601" s="88" t="b">
        <v>0</v>
      </c>
      <c r="AC601" s="88" t="b">
        <v>0</v>
      </c>
      <c r="AD601" s="88" t="b">
        <v>0</v>
      </c>
      <c r="AE601" s="88" t="b">
        <v>0</v>
      </c>
      <c r="AF601" s="36" t="b">
        <v>0</v>
      </c>
    </row>
    <row r="602" spans="1:32" ht="16.5" customHeight="1">
      <c r="A602" s="8"/>
      <c r="B602" s="6"/>
      <c r="C602" s="50"/>
      <c r="D602" s="6"/>
      <c r="E602" s="38"/>
      <c r="F602" s="6"/>
      <c r="G602" s="3"/>
      <c r="H602" s="8"/>
      <c r="I602" s="6"/>
      <c r="J602" s="6"/>
      <c r="K602" s="6"/>
      <c r="L602" s="6"/>
      <c r="M602" s="6"/>
      <c r="N602" s="6"/>
      <c r="O602" s="28"/>
      <c r="P602" s="6"/>
      <c r="Q602" s="6"/>
      <c r="R602" s="6"/>
      <c r="S602" s="79"/>
      <c r="T602" s="5"/>
      <c r="U602" s="90"/>
      <c r="V602" s="88" t="b">
        <v>0</v>
      </c>
      <c r="W602" s="88" t="b">
        <v>0</v>
      </c>
      <c r="X602" s="5"/>
      <c r="Y602" s="88" t="b">
        <v>0</v>
      </c>
      <c r="Z602" s="88" t="b">
        <v>0</v>
      </c>
      <c r="AA602" s="88" t="b">
        <v>0</v>
      </c>
      <c r="AB602" s="88" t="b">
        <v>0</v>
      </c>
      <c r="AC602" s="88" t="b">
        <v>0</v>
      </c>
      <c r="AD602" s="88" t="b">
        <v>0</v>
      </c>
      <c r="AE602" s="88" t="b">
        <v>0</v>
      </c>
      <c r="AF602" s="36" t="b">
        <v>0</v>
      </c>
    </row>
    <row r="603" spans="1:32" ht="16.5" customHeight="1">
      <c r="A603" s="8"/>
      <c r="B603" s="6"/>
      <c r="C603" s="50"/>
      <c r="D603" s="6"/>
      <c r="E603" s="38"/>
      <c r="F603" s="6"/>
      <c r="G603" s="3"/>
      <c r="H603" s="8"/>
      <c r="I603" s="6"/>
      <c r="J603" s="6"/>
      <c r="K603" s="6"/>
      <c r="L603" s="6"/>
      <c r="M603" s="6"/>
      <c r="N603" s="6"/>
      <c r="O603" s="28"/>
      <c r="P603" s="6"/>
      <c r="Q603" s="6"/>
      <c r="R603" s="6"/>
      <c r="S603" s="79"/>
      <c r="T603" s="5"/>
      <c r="U603" s="90"/>
      <c r="V603" s="88" t="b">
        <v>0</v>
      </c>
      <c r="W603" s="88" t="b">
        <v>0</v>
      </c>
      <c r="X603" s="5"/>
      <c r="Y603" s="88" t="b">
        <v>0</v>
      </c>
      <c r="Z603" s="88" t="b">
        <v>0</v>
      </c>
      <c r="AA603" s="88" t="b">
        <v>0</v>
      </c>
      <c r="AB603" s="88" t="b">
        <v>0</v>
      </c>
      <c r="AC603" s="88" t="b">
        <v>0</v>
      </c>
      <c r="AD603" s="88" t="b">
        <v>0</v>
      </c>
      <c r="AE603" s="88" t="b">
        <v>0</v>
      </c>
      <c r="AF603" s="36" t="b">
        <v>0</v>
      </c>
    </row>
    <row r="604" spans="1:32" ht="16.5" customHeight="1">
      <c r="A604" s="8"/>
      <c r="B604" s="6"/>
      <c r="C604" s="50"/>
      <c r="D604" s="6"/>
      <c r="E604" s="38"/>
      <c r="F604" s="6"/>
      <c r="G604" s="3"/>
      <c r="H604" s="8"/>
      <c r="I604" s="6"/>
      <c r="J604" s="6"/>
      <c r="K604" s="6"/>
      <c r="L604" s="6"/>
      <c r="M604" s="6"/>
      <c r="N604" s="6"/>
      <c r="O604" s="28"/>
      <c r="P604" s="6"/>
      <c r="Q604" s="6"/>
      <c r="R604" s="6"/>
      <c r="S604" s="79"/>
      <c r="T604" s="5"/>
      <c r="U604" s="90"/>
      <c r="V604" s="88" t="b">
        <v>0</v>
      </c>
      <c r="W604" s="88" t="b">
        <v>0</v>
      </c>
      <c r="X604" s="5"/>
      <c r="Y604" s="88" t="b">
        <v>0</v>
      </c>
      <c r="Z604" s="88" t="b">
        <v>0</v>
      </c>
      <c r="AA604" s="88" t="b">
        <v>0</v>
      </c>
      <c r="AB604" s="88" t="b">
        <v>0</v>
      </c>
      <c r="AC604" s="88" t="b">
        <v>0</v>
      </c>
      <c r="AD604" s="88" t="b">
        <v>0</v>
      </c>
      <c r="AE604" s="88" t="b">
        <v>0</v>
      </c>
      <c r="AF604" s="36" t="b">
        <v>0</v>
      </c>
    </row>
    <row r="605" spans="1:32" ht="16.5" customHeight="1">
      <c r="A605" s="8"/>
      <c r="B605" s="6"/>
      <c r="C605" s="50"/>
      <c r="D605" s="6"/>
      <c r="E605" s="38"/>
      <c r="F605" s="6"/>
      <c r="G605" s="3"/>
      <c r="H605" s="8"/>
      <c r="I605" s="6"/>
      <c r="J605" s="6"/>
      <c r="K605" s="6"/>
      <c r="L605" s="6"/>
      <c r="M605" s="6"/>
      <c r="N605" s="6"/>
      <c r="O605" s="28"/>
      <c r="P605" s="6"/>
      <c r="Q605" s="6"/>
      <c r="R605" s="6"/>
      <c r="S605" s="79"/>
      <c r="T605" s="5"/>
      <c r="U605" s="90"/>
      <c r="V605" s="88" t="b">
        <v>0</v>
      </c>
      <c r="W605" s="88" t="b">
        <v>0</v>
      </c>
      <c r="X605" s="5"/>
      <c r="Y605" s="88" t="b">
        <v>0</v>
      </c>
      <c r="Z605" s="88" t="b">
        <v>0</v>
      </c>
      <c r="AA605" s="88" t="b">
        <v>0</v>
      </c>
      <c r="AB605" s="88" t="b">
        <v>0</v>
      </c>
      <c r="AC605" s="88" t="b">
        <v>0</v>
      </c>
      <c r="AD605" s="88" t="b">
        <v>0</v>
      </c>
      <c r="AE605" s="88" t="b">
        <v>0</v>
      </c>
      <c r="AF605" s="36" t="b">
        <v>0</v>
      </c>
    </row>
    <row r="606" spans="1:32" ht="16.5" customHeight="1">
      <c r="A606" s="8"/>
      <c r="B606" s="6"/>
      <c r="C606" s="50"/>
      <c r="D606" s="6"/>
      <c r="E606" s="38"/>
      <c r="F606" s="6"/>
      <c r="G606" s="3"/>
      <c r="H606" s="8"/>
      <c r="I606" s="6"/>
      <c r="J606" s="6"/>
      <c r="K606" s="6"/>
      <c r="L606" s="6"/>
      <c r="M606" s="6"/>
      <c r="N606" s="6"/>
      <c r="O606" s="28"/>
      <c r="P606" s="6"/>
      <c r="Q606" s="6"/>
      <c r="R606" s="6"/>
      <c r="S606" s="79"/>
      <c r="T606" s="5"/>
      <c r="U606" s="90"/>
      <c r="V606" s="88" t="b">
        <v>0</v>
      </c>
      <c r="W606" s="88" t="b">
        <v>0</v>
      </c>
      <c r="X606" s="5"/>
      <c r="Y606" s="88" t="b">
        <v>0</v>
      </c>
      <c r="Z606" s="88" t="b">
        <v>0</v>
      </c>
      <c r="AA606" s="88" t="b">
        <v>0</v>
      </c>
      <c r="AB606" s="88" t="b">
        <v>0</v>
      </c>
      <c r="AC606" s="88" t="b">
        <v>0</v>
      </c>
      <c r="AD606" s="88" t="b">
        <v>0</v>
      </c>
      <c r="AE606" s="88" t="b">
        <v>0</v>
      </c>
      <c r="AF606" s="36" t="b">
        <v>0</v>
      </c>
    </row>
    <row r="607" spans="1:32" ht="16.5" customHeight="1">
      <c r="A607" s="8"/>
      <c r="B607" s="6"/>
      <c r="C607" s="50"/>
      <c r="D607" s="6"/>
      <c r="E607" s="38"/>
      <c r="F607" s="6"/>
      <c r="G607" s="3"/>
      <c r="H607" s="8"/>
      <c r="I607" s="6"/>
      <c r="J607" s="6"/>
      <c r="K607" s="6"/>
      <c r="L607" s="6"/>
      <c r="M607" s="6"/>
      <c r="N607" s="6"/>
      <c r="O607" s="28"/>
      <c r="P607" s="6"/>
      <c r="Q607" s="6"/>
      <c r="R607" s="6"/>
      <c r="S607" s="79"/>
      <c r="T607" s="5"/>
      <c r="U607" s="90"/>
      <c r="V607" s="88" t="b">
        <v>0</v>
      </c>
      <c r="W607" s="88" t="b">
        <v>0</v>
      </c>
      <c r="X607" s="5"/>
      <c r="Y607" s="88" t="b">
        <v>0</v>
      </c>
      <c r="Z607" s="88" t="b">
        <v>0</v>
      </c>
      <c r="AA607" s="88" t="b">
        <v>0</v>
      </c>
      <c r="AB607" s="88" t="b">
        <v>0</v>
      </c>
      <c r="AC607" s="88" t="b">
        <v>0</v>
      </c>
      <c r="AD607" s="88" t="b">
        <v>0</v>
      </c>
      <c r="AE607" s="88" t="b">
        <v>0</v>
      </c>
      <c r="AF607" s="36" t="b">
        <v>0</v>
      </c>
    </row>
    <row r="608" spans="1:32" ht="16.5" customHeight="1">
      <c r="A608" s="8"/>
      <c r="B608" s="6"/>
      <c r="C608" s="50"/>
      <c r="D608" s="6"/>
      <c r="E608" s="38"/>
      <c r="F608" s="6"/>
      <c r="G608" s="3"/>
      <c r="H608" s="8"/>
      <c r="I608" s="6"/>
      <c r="J608" s="6"/>
      <c r="K608" s="6"/>
      <c r="L608" s="6"/>
      <c r="M608" s="6"/>
      <c r="N608" s="6"/>
      <c r="O608" s="28"/>
      <c r="P608" s="6"/>
      <c r="Q608" s="6"/>
      <c r="R608" s="6"/>
      <c r="S608" s="79"/>
      <c r="T608" s="5"/>
      <c r="U608" s="90"/>
      <c r="V608" s="88" t="b">
        <v>0</v>
      </c>
      <c r="W608" s="88" t="b">
        <v>0</v>
      </c>
      <c r="X608" s="5"/>
      <c r="Y608" s="88" t="b">
        <v>0</v>
      </c>
      <c r="Z608" s="88" t="b">
        <v>0</v>
      </c>
      <c r="AA608" s="88" t="b">
        <v>0</v>
      </c>
      <c r="AB608" s="88" t="b">
        <v>0</v>
      </c>
      <c r="AC608" s="88" t="b">
        <v>0</v>
      </c>
      <c r="AD608" s="88" t="b">
        <v>0</v>
      </c>
      <c r="AE608" s="88" t="b">
        <v>0</v>
      </c>
      <c r="AF608" s="36" t="b">
        <v>0</v>
      </c>
    </row>
    <row r="609" spans="1:32" ht="16.5" customHeight="1">
      <c r="A609" s="8"/>
      <c r="B609" s="6"/>
      <c r="C609" s="50"/>
      <c r="D609" s="6"/>
      <c r="E609" s="38"/>
      <c r="F609" s="6"/>
      <c r="G609" s="3"/>
      <c r="H609" s="8"/>
      <c r="I609" s="6"/>
      <c r="J609" s="6"/>
      <c r="K609" s="6"/>
      <c r="L609" s="6"/>
      <c r="M609" s="6"/>
      <c r="N609" s="6"/>
      <c r="O609" s="28"/>
      <c r="P609" s="6"/>
      <c r="Q609" s="6"/>
      <c r="R609" s="6"/>
      <c r="S609" s="79"/>
      <c r="T609" s="5"/>
      <c r="U609" s="90"/>
      <c r="V609" s="88" t="b">
        <v>0</v>
      </c>
      <c r="W609" s="88" t="b">
        <v>0</v>
      </c>
      <c r="X609" s="5"/>
      <c r="Y609" s="88" t="b">
        <v>0</v>
      </c>
      <c r="Z609" s="88" t="b">
        <v>0</v>
      </c>
      <c r="AA609" s="88" t="b">
        <v>0</v>
      </c>
      <c r="AB609" s="88" t="b">
        <v>0</v>
      </c>
      <c r="AC609" s="88" t="b">
        <v>0</v>
      </c>
      <c r="AD609" s="88" t="b">
        <v>0</v>
      </c>
      <c r="AE609" s="88" t="b">
        <v>0</v>
      </c>
      <c r="AF609" s="36" t="b">
        <v>0</v>
      </c>
    </row>
    <row r="610" spans="1:32" ht="16.5" customHeight="1">
      <c r="A610" s="8"/>
      <c r="B610" s="6"/>
      <c r="C610" s="50"/>
      <c r="D610" s="6"/>
      <c r="E610" s="38"/>
      <c r="F610" s="6"/>
      <c r="G610" s="3"/>
      <c r="H610" s="8"/>
      <c r="I610" s="6"/>
      <c r="J610" s="6"/>
      <c r="K610" s="6"/>
      <c r="L610" s="6"/>
      <c r="M610" s="6"/>
      <c r="N610" s="6"/>
      <c r="O610" s="28"/>
      <c r="P610" s="6"/>
      <c r="Q610" s="6"/>
      <c r="R610" s="6"/>
      <c r="S610" s="79"/>
      <c r="T610" s="5"/>
      <c r="U610" s="90"/>
      <c r="V610" s="88" t="b">
        <v>0</v>
      </c>
      <c r="W610" s="88" t="b">
        <v>0</v>
      </c>
      <c r="X610" s="5"/>
      <c r="Y610" s="88" t="b">
        <v>0</v>
      </c>
      <c r="Z610" s="88" t="b">
        <v>0</v>
      </c>
      <c r="AA610" s="88" t="b">
        <v>0</v>
      </c>
      <c r="AB610" s="88" t="b">
        <v>0</v>
      </c>
      <c r="AC610" s="88" t="b">
        <v>0</v>
      </c>
      <c r="AD610" s="88" t="b">
        <v>0</v>
      </c>
      <c r="AE610" s="88" t="b">
        <v>0</v>
      </c>
      <c r="AF610" s="36" t="b">
        <v>0</v>
      </c>
    </row>
    <row r="611" spans="1:32" ht="16.5" customHeight="1">
      <c r="A611" s="8"/>
      <c r="B611" s="6"/>
      <c r="C611" s="50"/>
      <c r="D611" s="6"/>
      <c r="E611" s="38"/>
      <c r="F611" s="6"/>
      <c r="G611" s="3"/>
      <c r="H611" s="8"/>
      <c r="I611" s="6"/>
      <c r="J611" s="6"/>
      <c r="K611" s="6"/>
      <c r="L611" s="6"/>
      <c r="M611" s="6"/>
      <c r="N611" s="6"/>
      <c r="O611" s="28"/>
      <c r="P611" s="6"/>
      <c r="Q611" s="6"/>
      <c r="R611" s="6"/>
      <c r="S611" s="79"/>
      <c r="T611" s="5"/>
      <c r="U611" s="90"/>
      <c r="V611" s="88" t="b">
        <v>0</v>
      </c>
      <c r="W611" s="88" t="b">
        <v>0</v>
      </c>
      <c r="X611" s="5"/>
      <c r="Y611" s="88" t="b">
        <v>0</v>
      </c>
      <c r="Z611" s="88" t="b">
        <v>0</v>
      </c>
      <c r="AA611" s="88" t="b">
        <v>0</v>
      </c>
      <c r="AB611" s="88" t="b">
        <v>0</v>
      </c>
      <c r="AC611" s="88" t="b">
        <v>0</v>
      </c>
      <c r="AD611" s="88" t="b">
        <v>0</v>
      </c>
      <c r="AE611" s="88" t="b">
        <v>0</v>
      </c>
      <c r="AF611" s="36" t="b">
        <v>0</v>
      </c>
    </row>
    <row r="612" spans="1:32" ht="16.5" customHeight="1">
      <c r="A612" s="8"/>
      <c r="B612" s="6"/>
      <c r="C612" s="50"/>
      <c r="D612" s="6"/>
      <c r="E612" s="38"/>
      <c r="F612" s="6"/>
      <c r="G612" s="3"/>
      <c r="H612" s="8"/>
      <c r="I612" s="6"/>
      <c r="J612" s="6"/>
      <c r="K612" s="6"/>
      <c r="L612" s="6"/>
      <c r="M612" s="6"/>
      <c r="N612" s="6"/>
      <c r="O612" s="28"/>
      <c r="P612" s="6"/>
      <c r="Q612" s="6"/>
      <c r="R612" s="6"/>
      <c r="S612" s="79"/>
      <c r="T612" s="5"/>
      <c r="U612" s="90"/>
      <c r="V612" s="88" t="b">
        <v>0</v>
      </c>
      <c r="W612" s="88" t="b">
        <v>0</v>
      </c>
      <c r="X612" s="5"/>
      <c r="Y612" s="88" t="b">
        <v>0</v>
      </c>
      <c r="Z612" s="88" t="b">
        <v>0</v>
      </c>
      <c r="AA612" s="88" t="b">
        <v>0</v>
      </c>
      <c r="AB612" s="88" t="b">
        <v>0</v>
      </c>
      <c r="AC612" s="88" t="b">
        <v>0</v>
      </c>
      <c r="AD612" s="88" t="b">
        <v>0</v>
      </c>
      <c r="AE612" s="88" t="b">
        <v>0</v>
      </c>
      <c r="AF612" s="36" t="b">
        <v>0</v>
      </c>
    </row>
    <row r="613" spans="1:32" ht="16.5" customHeight="1">
      <c r="A613" s="8"/>
      <c r="B613" s="6"/>
      <c r="C613" s="50"/>
      <c r="D613" s="6"/>
      <c r="E613" s="38"/>
      <c r="F613" s="6"/>
      <c r="G613" s="3"/>
      <c r="H613" s="8"/>
      <c r="I613" s="6"/>
      <c r="J613" s="6"/>
      <c r="K613" s="6"/>
      <c r="L613" s="6"/>
      <c r="M613" s="6"/>
      <c r="N613" s="6"/>
      <c r="O613" s="28"/>
      <c r="P613" s="6"/>
      <c r="Q613" s="6"/>
      <c r="R613" s="6"/>
      <c r="S613" s="79"/>
      <c r="T613" s="5"/>
      <c r="U613" s="90"/>
      <c r="V613" s="88" t="b">
        <v>0</v>
      </c>
      <c r="W613" s="88" t="b">
        <v>0</v>
      </c>
      <c r="X613" s="5"/>
      <c r="Y613" s="88" t="b">
        <v>0</v>
      </c>
      <c r="Z613" s="88" t="b">
        <v>0</v>
      </c>
      <c r="AA613" s="88" t="b">
        <v>0</v>
      </c>
      <c r="AB613" s="88" t="b">
        <v>0</v>
      </c>
      <c r="AC613" s="88" t="b">
        <v>0</v>
      </c>
      <c r="AD613" s="88" t="b">
        <v>0</v>
      </c>
      <c r="AE613" s="88" t="b">
        <v>0</v>
      </c>
      <c r="AF613" s="36" t="b">
        <v>0</v>
      </c>
    </row>
    <row r="614" spans="1:32" ht="16.5" customHeight="1">
      <c r="A614" s="8"/>
      <c r="B614" s="6"/>
      <c r="C614" s="50"/>
      <c r="D614" s="6"/>
      <c r="E614" s="38"/>
      <c r="F614" s="6"/>
      <c r="G614" s="3"/>
      <c r="H614" s="8"/>
      <c r="I614" s="6"/>
      <c r="J614" s="6"/>
      <c r="K614" s="6"/>
      <c r="L614" s="6"/>
      <c r="M614" s="6"/>
      <c r="N614" s="6"/>
      <c r="O614" s="28"/>
      <c r="P614" s="6"/>
      <c r="Q614" s="6"/>
      <c r="R614" s="6"/>
      <c r="S614" s="79"/>
      <c r="T614" s="5"/>
      <c r="U614" s="90"/>
      <c r="V614" s="88" t="b">
        <v>0</v>
      </c>
      <c r="W614" s="88" t="b">
        <v>0</v>
      </c>
      <c r="X614" s="5"/>
      <c r="Y614" s="88" t="b">
        <v>0</v>
      </c>
      <c r="Z614" s="88" t="b">
        <v>0</v>
      </c>
      <c r="AA614" s="88" t="b">
        <v>0</v>
      </c>
      <c r="AB614" s="88" t="b">
        <v>0</v>
      </c>
      <c r="AC614" s="88" t="b">
        <v>0</v>
      </c>
      <c r="AD614" s="88" t="b">
        <v>0</v>
      </c>
      <c r="AE614" s="88" t="b">
        <v>0</v>
      </c>
      <c r="AF614" s="36" t="b">
        <v>0</v>
      </c>
    </row>
    <row r="615" spans="1:32" ht="16.5" customHeight="1">
      <c r="A615" s="8"/>
      <c r="B615" s="6"/>
      <c r="C615" s="50"/>
      <c r="D615" s="6"/>
      <c r="E615" s="38"/>
      <c r="F615" s="6"/>
      <c r="G615" s="3"/>
      <c r="H615" s="8"/>
      <c r="I615" s="6"/>
      <c r="J615" s="6"/>
      <c r="K615" s="6"/>
      <c r="L615" s="6"/>
      <c r="M615" s="6"/>
      <c r="N615" s="6"/>
      <c r="O615" s="28"/>
      <c r="P615" s="6"/>
      <c r="Q615" s="6"/>
      <c r="R615" s="6"/>
      <c r="S615" s="79"/>
      <c r="T615" s="5"/>
      <c r="U615" s="90"/>
      <c r="V615" s="88" t="b">
        <v>0</v>
      </c>
      <c r="W615" s="88" t="b">
        <v>0</v>
      </c>
      <c r="X615" s="5"/>
      <c r="Y615" s="88" t="b">
        <v>0</v>
      </c>
      <c r="Z615" s="88" t="b">
        <v>0</v>
      </c>
      <c r="AA615" s="88" t="b">
        <v>0</v>
      </c>
      <c r="AB615" s="88" t="b">
        <v>0</v>
      </c>
      <c r="AC615" s="88" t="b">
        <v>0</v>
      </c>
      <c r="AD615" s="88" t="b">
        <v>0</v>
      </c>
      <c r="AE615" s="88" t="b">
        <v>0</v>
      </c>
      <c r="AF615" s="36" t="b">
        <v>0</v>
      </c>
    </row>
    <row r="616" spans="1:32" ht="16.5" customHeight="1">
      <c r="A616" s="8"/>
      <c r="B616" s="6"/>
      <c r="C616" s="50"/>
      <c r="D616" s="6"/>
      <c r="E616" s="38"/>
      <c r="F616" s="6"/>
      <c r="G616" s="3"/>
      <c r="H616" s="8"/>
      <c r="I616" s="6"/>
      <c r="J616" s="6"/>
      <c r="K616" s="6"/>
      <c r="L616" s="6"/>
      <c r="M616" s="6"/>
      <c r="N616" s="6"/>
      <c r="O616" s="28"/>
      <c r="P616" s="6"/>
      <c r="Q616" s="6"/>
      <c r="R616" s="6"/>
      <c r="S616" s="79"/>
      <c r="T616" s="5"/>
      <c r="U616" s="90"/>
      <c r="V616" s="88" t="b">
        <v>0</v>
      </c>
      <c r="W616" s="88" t="b">
        <v>0</v>
      </c>
      <c r="X616" s="5"/>
      <c r="Y616" s="88" t="b">
        <v>0</v>
      </c>
      <c r="Z616" s="88" t="b">
        <v>0</v>
      </c>
      <c r="AA616" s="88" t="b">
        <v>0</v>
      </c>
      <c r="AB616" s="88" t="b">
        <v>0</v>
      </c>
      <c r="AC616" s="88" t="b">
        <v>0</v>
      </c>
      <c r="AD616" s="88" t="b">
        <v>0</v>
      </c>
      <c r="AE616" s="88" t="b">
        <v>0</v>
      </c>
      <c r="AF616" s="36" t="b">
        <v>0</v>
      </c>
    </row>
    <row r="617" spans="1:32" ht="16.5" customHeight="1">
      <c r="A617" s="8"/>
      <c r="B617" s="6"/>
      <c r="C617" s="50"/>
      <c r="D617" s="6"/>
      <c r="E617" s="38"/>
      <c r="F617" s="6"/>
      <c r="G617" s="3"/>
      <c r="H617" s="8"/>
      <c r="I617" s="6"/>
      <c r="J617" s="6"/>
      <c r="K617" s="6"/>
      <c r="L617" s="6"/>
      <c r="M617" s="6"/>
      <c r="N617" s="6"/>
      <c r="O617" s="28"/>
      <c r="P617" s="6"/>
      <c r="Q617" s="6"/>
      <c r="R617" s="6"/>
      <c r="S617" s="79"/>
      <c r="T617" s="5"/>
      <c r="U617" s="90"/>
      <c r="V617" s="88" t="b">
        <v>0</v>
      </c>
      <c r="W617" s="88" t="b">
        <v>0</v>
      </c>
      <c r="X617" s="5"/>
      <c r="Y617" s="88" t="b">
        <v>0</v>
      </c>
      <c r="Z617" s="88" t="b">
        <v>0</v>
      </c>
      <c r="AA617" s="88" t="b">
        <v>0</v>
      </c>
      <c r="AB617" s="88" t="b">
        <v>0</v>
      </c>
      <c r="AC617" s="88" t="b">
        <v>0</v>
      </c>
      <c r="AD617" s="88" t="b">
        <v>0</v>
      </c>
      <c r="AE617" s="88" t="b">
        <v>0</v>
      </c>
      <c r="AF617" s="36" t="b">
        <v>0</v>
      </c>
    </row>
    <row r="618" spans="1:32" ht="16.5" customHeight="1">
      <c r="A618" s="8"/>
      <c r="B618" s="6"/>
      <c r="C618" s="50"/>
      <c r="D618" s="6"/>
      <c r="E618" s="38"/>
      <c r="F618" s="6"/>
      <c r="G618" s="3"/>
      <c r="H618" s="8"/>
      <c r="I618" s="6"/>
      <c r="J618" s="6"/>
      <c r="K618" s="6"/>
      <c r="L618" s="6"/>
      <c r="M618" s="6"/>
      <c r="N618" s="6"/>
      <c r="O618" s="28"/>
      <c r="P618" s="6"/>
      <c r="Q618" s="6"/>
      <c r="R618" s="6"/>
      <c r="S618" s="79"/>
      <c r="T618" s="5"/>
      <c r="U618" s="90"/>
      <c r="V618" s="88" t="b">
        <v>0</v>
      </c>
      <c r="W618" s="88" t="b">
        <v>0</v>
      </c>
      <c r="X618" s="5"/>
      <c r="Y618" s="88" t="b">
        <v>0</v>
      </c>
      <c r="Z618" s="88" t="b">
        <v>0</v>
      </c>
      <c r="AA618" s="88" t="b">
        <v>0</v>
      </c>
      <c r="AB618" s="88" t="b">
        <v>0</v>
      </c>
      <c r="AC618" s="88" t="b">
        <v>0</v>
      </c>
      <c r="AD618" s="88" t="b">
        <v>0</v>
      </c>
      <c r="AE618" s="88" t="b">
        <v>0</v>
      </c>
      <c r="AF618" s="36" t="b">
        <v>0</v>
      </c>
    </row>
    <row r="619" spans="1:32" ht="16.5" customHeight="1">
      <c r="A619" s="8"/>
      <c r="B619" s="6"/>
      <c r="C619" s="50"/>
      <c r="D619" s="6"/>
      <c r="E619" s="38"/>
      <c r="F619" s="6"/>
      <c r="G619" s="3"/>
      <c r="H619" s="8"/>
      <c r="I619" s="6"/>
      <c r="J619" s="6"/>
      <c r="K619" s="6"/>
      <c r="L619" s="6"/>
      <c r="M619" s="6"/>
      <c r="N619" s="6"/>
      <c r="O619" s="28"/>
      <c r="P619" s="6"/>
      <c r="Q619" s="6"/>
      <c r="R619" s="6"/>
      <c r="S619" s="79"/>
      <c r="T619" s="5"/>
      <c r="U619" s="90"/>
      <c r="V619" s="88" t="b">
        <v>0</v>
      </c>
      <c r="W619" s="88" t="b">
        <v>0</v>
      </c>
      <c r="X619" s="5"/>
      <c r="Y619" s="88" t="b">
        <v>0</v>
      </c>
      <c r="Z619" s="88" t="b">
        <v>0</v>
      </c>
      <c r="AA619" s="88" t="b">
        <v>0</v>
      </c>
      <c r="AB619" s="88" t="b">
        <v>0</v>
      </c>
      <c r="AC619" s="88" t="b">
        <v>0</v>
      </c>
      <c r="AD619" s="88" t="b">
        <v>0</v>
      </c>
      <c r="AE619" s="88" t="b">
        <v>0</v>
      </c>
      <c r="AF619" s="36" t="b">
        <v>0</v>
      </c>
    </row>
    <row r="620" spans="1:32" ht="16.5" customHeight="1">
      <c r="A620" s="8"/>
      <c r="B620" s="6"/>
      <c r="C620" s="50"/>
      <c r="D620" s="6"/>
      <c r="E620" s="38"/>
      <c r="F620" s="6"/>
      <c r="G620" s="3"/>
      <c r="H620" s="8"/>
      <c r="I620" s="6"/>
      <c r="J620" s="6"/>
      <c r="K620" s="6"/>
      <c r="L620" s="6"/>
      <c r="M620" s="6"/>
      <c r="N620" s="6"/>
      <c r="O620" s="28"/>
      <c r="P620" s="6"/>
      <c r="Q620" s="6"/>
      <c r="R620" s="6"/>
      <c r="S620" s="79"/>
      <c r="T620" s="5"/>
      <c r="U620" s="90"/>
      <c r="V620" s="88" t="b">
        <v>0</v>
      </c>
      <c r="W620" s="88" t="b">
        <v>0</v>
      </c>
      <c r="X620" s="5"/>
      <c r="Y620" s="88" t="b">
        <v>0</v>
      </c>
      <c r="Z620" s="88" t="b">
        <v>0</v>
      </c>
      <c r="AA620" s="88" t="b">
        <v>0</v>
      </c>
      <c r="AB620" s="88" t="b">
        <v>0</v>
      </c>
      <c r="AC620" s="88" t="b">
        <v>0</v>
      </c>
      <c r="AD620" s="88" t="b">
        <v>0</v>
      </c>
      <c r="AE620" s="88" t="b">
        <v>0</v>
      </c>
      <c r="AF620" s="36" t="b">
        <v>0</v>
      </c>
    </row>
    <row r="621" spans="1:32" ht="16.5" customHeight="1">
      <c r="A621" s="8"/>
      <c r="B621" s="6"/>
      <c r="C621" s="50"/>
      <c r="D621" s="6"/>
      <c r="E621" s="38"/>
      <c r="F621" s="6"/>
      <c r="G621" s="3"/>
      <c r="H621" s="8"/>
      <c r="I621" s="6"/>
      <c r="J621" s="6"/>
      <c r="K621" s="6"/>
      <c r="L621" s="6"/>
      <c r="M621" s="6"/>
      <c r="N621" s="6"/>
      <c r="O621" s="28"/>
      <c r="P621" s="6"/>
      <c r="Q621" s="6"/>
      <c r="R621" s="6"/>
      <c r="S621" s="79"/>
      <c r="T621" s="5"/>
      <c r="U621" s="90"/>
      <c r="V621" s="88" t="b">
        <v>0</v>
      </c>
      <c r="W621" s="88" t="b">
        <v>0</v>
      </c>
      <c r="X621" s="5"/>
      <c r="Y621" s="88" t="b">
        <v>0</v>
      </c>
      <c r="Z621" s="88" t="b">
        <v>0</v>
      </c>
      <c r="AA621" s="88" t="b">
        <v>0</v>
      </c>
      <c r="AB621" s="88" t="b">
        <v>0</v>
      </c>
      <c r="AC621" s="88" t="b">
        <v>0</v>
      </c>
      <c r="AD621" s="88" t="b">
        <v>0</v>
      </c>
      <c r="AE621" s="88" t="b">
        <v>0</v>
      </c>
      <c r="AF621" s="36" t="b">
        <v>0</v>
      </c>
    </row>
    <row r="622" spans="1:32" ht="16.5" customHeight="1">
      <c r="A622" s="8"/>
      <c r="B622" s="6"/>
      <c r="C622" s="50"/>
      <c r="D622" s="6"/>
      <c r="E622" s="38"/>
      <c r="F622" s="6"/>
      <c r="G622" s="3"/>
      <c r="H622" s="8"/>
      <c r="I622" s="6"/>
      <c r="J622" s="6"/>
      <c r="K622" s="6"/>
      <c r="L622" s="6"/>
      <c r="M622" s="6"/>
      <c r="N622" s="6"/>
      <c r="O622" s="28"/>
      <c r="P622" s="6"/>
      <c r="Q622" s="6"/>
      <c r="R622" s="6"/>
      <c r="S622" s="79"/>
      <c r="T622" s="5"/>
      <c r="U622" s="90"/>
      <c r="V622" s="88" t="b">
        <v>0</v>
      </c>
      <c r="W622" s="88" t="b">
        <v>0</v>
      </c>
      <c r="X622" s="5"/>
      <c r="Y622" s="88" t="b">
        <v>0</v>
      </c>
      <c r="Z622" s="88" t="b">
        <v>0</v>
      </c>
      <c r="AA622" s="88" t="b">
        <v>0</v>
      </c>
      <c r="AB622" s="88" t="b">
        <v>0</v>
      </c>
      <c r="AC622" s="88" t="b">
        <v>0</v>
      </c>
      <c r="AD622" s="88" t="b">
        <v>0</v>
      </c>
      <c r="AE622" s="88" t="b">
        <v>0</v>
      </c>
      <c r="AF622" s="36" t="b">
        <v>0</v>
      </c>
    </row>
    <row r="623" spans="1:32" ht="16.5" customHeight="1">
      <c r="A623" s="8"/>
      <c r="B623" s="6"/>
      <c r="C623" s="50"/>
      <c r="D623" s="6"/>
      <c r="E623" s="38"/>
      <c r="F623" s="6"/>
      <c r="G623" s="3"/>
      <c r="H623" s="8"/>
      <c r="I623" s="6"/>
      <c r="J623" s="6"/>
      <c r="K623" s="6"/>
      <c r="L623" s="6"/>
      <c r="M623" s="6"/>
      <c r="N623" s="6"/>
      <c r="O623" s="28"/>
      <c r="P623" s="6"/>
      <c r="Q623" s="6"/>
      <c r="R623" s="6"/>
      <c r="S623" s="79"/>
      <c r="T623" s="5"/>
      <c r="U623" s="90"/>
      <c r="V623" s="88" t="b">
        <v>0</v>
      </c>
      <c r="W623" s="88" t="b">
        <v>0</v>
      </c>
      <c r="X623" s="5"/>
      <c r="Y623" s="88" t="b">
        <v>0</v>
      </c>
      <c r="Z623" s="88" t="b">
        <v>0</v>
      </c>
      <c r="AA623" s="88" t="b">
        <v>0</v>
      </c>
      <c r="AB623" s="88" t="b">
        <v>0</v>
      </c>
      <c r="AC623" s="88" t="b">
        <v>0</v>
      </c>
      <c r="AD623" s="88" t="b">
        <v>0</v>
      </c>
      <c r="AE623" s="88" t="b">
        <v>0</v>
      </c>
      <c r="AF623" s="36" t="b">
        <v>0</v>
      </c>
    </row>
    <row r="624" spans="1:32" ht="16.5" customHeight="1">
      <c r="A624" s="8"/>
      <c r="B624" s="6"/>
      <c r="C624" s="50"/>
      <c r="D624" s="6"/>
      <c r="E624" s="38"/>
      <c r="F624" s="6"/>
      <c r="G624" s="3"/>
      <c r="H624" s="8"/>
      <c r="I624" s="6"/>
      <c r="J624" s="6"/>
      <c r="K624" s="6"/>
      <c r="L624" s="6"/>
      <c r="M624" s="6"/>
      <c r="N624" s="6"/>
      <c r="O624" s="28"/>
      <c r="P624" s="6"/>
      <c r="Q624" s="6"/>
      <c r="R624" s="6"/>
      <c r="S624" s="79"/>
      <c r="T624" s="5"/>
      <c r="U624" s="90"/>
      <c r="V624" s="88" t="b">
        <v>0</v>
      </c>
      <c r="W624" s="88" t="b">
        <v>0</v>
      </c>
      <c r="X624" s="5"/>
      <c r="Y624" s="88" t="b">
        <v>0</v>
      </c>
      <c r="Z624" s="88" t="b">
        <v>0</v>
      </c>
      <c r="AA624" s="88" t="b">
        <v>0</v>
      </c>
      <c r="AB624" s="88" t="b">
        <v>0</v>
      </c>
      <c r="AC624" s="88" t="b">
        <v>0</v>
      </c>
      <c r="AD624" s="88" t="b">
        <v>0</v>
      </c>
      <c r="AE624" s="88" t="b">
        <v>0</v>
      </c>
      <c r="AF624" s="36" t="b">
        <v>0</v>
      </c>
    </row>
    <row r="625" spans="1:32" ht="16.5" customHeight="1">
      <c r="A625" s="8"/>
      <c r="B625" s="6"/>
      <c r="C625" s="50"/>
      <c r="D625" s="6"/>
      <c r="E625" s="38"/>
      <c r="F625" s="6"/>
      <c r="G625" s="3"/>
      <c r="H625" s="8"/>
      <c r="I625" s="6"/>
      <c r="J625" s="6"/>
      <c r="K625" s="6"/>
      <c r="L625" s="6"/>
      <c r="M625" s="6"/>
      <c r="N625" s="6"/>
      <c r="O625" s="28"/>
      <c r="P625" s="6"/>
      <c r="Q625" s="6"/>
      <c r="R625" s="6"/>
      <c r="S625" s="79"/>
      <c r="T625" s="5"/>
      <c r="U625" s="90"/>
      <c r="V625" s="88" t="b">
        <v>0</v>
      </c>
      <c r="W625" s="88" t="b">
        <v>0</v>
      </c>
      <c r="X625" s="5"/>
      <c r="Y625" s="88" t="b">
        <v>0</v>
      </c>
      <c r="Z625" s="88" t="b">
        <v>0</v>
      </c>
      <c r="AA625" s="88" t="b">
        <v>0</v>
      </c>
      <c r="AB625" s="88" t="b">
        <v>0</v>
      </c>
      <c r="AC625" s="88" t="b">
        <v>0</v>
      </c>
      <c r="AD625" s="88" t="b">
        <v>0</v>
      </c>
      <c r="AE625" s="88" t="b">
        <v>0</v>
      </c>
      <c r="AF625" s="36" t="b">
        <v>0</v>
      </c>
    </row>
    <row r="626" spans="1:32" ht="16.5" customHeight="1">
      <c r="A626" s="8"/>
      <c r="B626" s="6"/>
      <c r="C626" s="50"/>
      <c r="D626" s="6"/>
      <c r="E626" s="38"/>
      <c r="F626" s="6"/>
      <c r="G626" s="3"/>
      <c r="H626" s="8"/>
      <c r="I626" s="6"/>
      <c r="J626" s="6"/>
      <c r="K626" s="6"/>
      <c r="L626" s="6"/>
      <c r="M626" s="6"/>
      <c r="N626" s="6"/>
      <c r="O626" s="28"/>
      <c r="P626" s="6"/>
      <c r="Q626" s="6"/>
      <c r="R626" s="6"/>
      <c r="S626" s="79"/>
      <c r="T626" s="5"/>
      <c r="U626" s="90"/>
      <c r="V626" s="88" t="b">
        <v>0</v>
      </c>
      <c r="W626" s="88" t="b">
        <v>0</v>
      </c>
      <c r="X626" s="5"/>
      <c r="Y626" s="88" t="b">
        <v>0</v>
      </c>
      <c r="Z626" s="88" t="b">
        <v>0</v>
      </c>
      <c r="AA626" s="88" t="b">
        <v>0</v>
      </c>
      <c r="AB626" s="88" t="b">
        <v>0</v>
      </c>
      <c r="AC626" s="88" t="b">
        <v>0</v>
      </c>
      <c r="AD626" s="88" t="b">
        <v>0</v>
      </c>
      <c r="AE626" s="88" t="b">
        <v>0</v>
      </c>
      <c r="AF626" s="36" t="b">
        <v>0</v>
      </c>
    </row>
    <row r="627" spans="1:32" ht="16.5" customHeight="1">
      <c r="A627" s="8"/>
      <c r="B627" s="6"/>
      <c r="C627" s="50"/>
      <c r="D627" s="6"/>
      <c r="E627" s="38"/>
      <c r="F627" s="6"/>
      <c r="G627" s="3"/>
      <c r="H627" s="8"/>
      <c r="I627" s="6"/>
      <c r="J627" s="6"/>
      <c r="K627" s="6"/>
      <c r="L627" s="6"/>
      <c r="M627" s="6"/>
      <c r="N627" s="6"/>
      <c r="O627" s="28"/>
      <c r="P627" s="6"/>
      <c r="Q627" s="6"/>
      <c r="R627" s="6"/>
      <c r="S627" s="79"/>
      <c r="T627" s="5"/>
      <c r="U627" s="90"/>
      <c r="V627" s="88" t="b">
        <v>0</v>
      </c>
      <c r="W627" s="88" t="b">
        <v>0</v>
      </c>
      <c r="X627" s="5"/>
      <c r="Y627" s="88" t="b">
        <v>0</v>
      </c>
      <c r="Z627" s="88" t="b">
        <v>0</v>
      </c>
      <c r="AA627" s="88" t="b">
        <v>0</v>
      </c>
      <c r="AB627" s="88" t="b">
        <v>0</v>
      </c>
      <c r="AC627" s="88" t="b">
        <v>0</v>
      </c>
      <c r="AD627" s="88" t="b">
        <v>0</v>
      </c>
      <c r="AE627" s="88" t="b">
        <v>0</v>
      </c>
      <c r="AF627" s="36" t="b">
        <v>0</v>
      </c>
    </row>
    <row r="628" spans="1:32" ht="16.5" customHeight="1">
      <c r="A628" s="8"/>
      <c r="B628" s="6"/>
      <c r="C628" s="50"/>
      <c r="D628" s="6"/>
      <c r="E628" s="38"/>
      <c r="F628" s="6"/>
      <c r="G628" s="3"/>
      <c r="H628" s="8"/>
      <c r="I628" s="6"/>
      <c r="J628" s="6"/>
      <c r="K628" s="6"/>
      <c r="L628" s="6"/>
      <c r="M628" s="6"/>
      <c r="N628" s="6"/>
      <c r="O628" s="28"/>
      <c r="P628" s="6"/>
      <c r="Q628" s="6"/>
      <c r="R628" s="6"/>
      <c r="S628" s="79"/>
      <c r="T628" s="5"/>
      <c r="U628" s="90"/>
      <c r="V628" s="88" t="b">
        <v>0</v>
      </c>
      <c r="W628" s="88" t="b">
        <v>0</v>
      </c>
      <c r="X628" s="5"/>
      <c r="Y628" s="88" t="b">
        <v>0</v>
      </c>
      <c r="Z628" s="88" t="b">
        <v>0</v>
      </c>
      <c r="AA628" s="88" t="b">
        <v>0</v>
      </c>
      <c r="AB628" s="88" t="b">
        <v>0</v>
      </c>
      <c r="AC628" s="88" t="b">
        <v>0</v>
      </c>
      <c r="AD628" s="88" t="b">
        <v>0</v>
      </c>
      <c r="AE628" s="88" t="b">
        <v>0</v>
      </c>
      <c r="AF628" s="36" t="b">
        <v>0</v>
      </c>
    </row>
    <row r="629" spans="1:32" ht="16.5" customHeight="1">
      <c r="A629" s="8"/>
      <c r="B629" s="6"/>
      <c r="C629" s="50"/>
      <c r="D629" s="6"/>
      <c r="E629" s="38"/>
      <c r="F629" s="6"/>
      <c r="G629" s="3"/>
      <c r="H629" s="8"/>
      <c r="I629" s="6"/>
      <c r="J629" s="6"/>
      <c r="K629" s="6"/>
      <c r="L629" s="6"/>
      <c r="M629" s="6"/>
      <c r="N629" s="6"/>
      <c r="O629" s="28"/>
      <c r="P629" s="6"/>
      <c r="Q629" s="6"/>
      <c r="R629" s="6"/>
      <c r="S629" s="79"/>
      <c r="T629" s="5"/>
      <c r="U629" s="90"/>
      <c r="V629" s="88" t="b">
        <v>0</v>
      </c>
      <c r="W629" s="88" t="b">
        <v>0</v>
      </c>
      <c r="X629" s="5"/>
      <c r="Y629" s="88" t="b">
        <v>0</v>
      </c>
      <c r="Z629" s="88" t="b">
        <v>0</v>
      </c>
      <c r="AA629" s="88" t="b">
        <v>0</v>
      </c>
      <c r="AB629" s="88" t="b">
        <v>0</v>
      </c>
      <c r="AC629" s="88" t="b">
        <v>0</v>
      </c>
      <c r="AD629" s="88" t="b">
        <v>0</v>
      </c>
      <c r="AE629" s="88" t="b">
        <v>0</v>
      </c>
      <c r="AF629" s="36" t="b">
        <v>0</v>
      </c>
    </row>
    <row r="630" spans="1:32" ht="16.5" customHeight="1">
      <c r="A630" s="8"/>
      <c r="B630" s="6"/>
      <c r="C630" s="50"/>
      <c r="D630" s="6"/>
      <c r="E630" s="38"/>
      <c r="F630" s="6"/>
      <c r="G630" s="3"/>
      <c r="H630" s="8"/>
      <c r="I630" s="6"/>
      <c r="J630" s="6"/>
      <c r="K630" s="6"/>
      <c r="L630" s="6"/>
      <c r="M630" s="6"/>
      <c r="N630" s="6"/>
      <c r="O630" s="28"/>
      <c r="P630" s="6"/>
      <c r="Q630" s="6"/>
      <c r="R630" s="6"/>
      <c r="S630" s="79"/>
      <c r="T630" s="5"/>
      <c r="U630" s="90"/>
      <c r="V630" s="88" t="b">
        <v>0</v>
      </c>
      <c r="W630" s="88" t="b">
        <v>0</v>
      </c>
      <c r="X630" s="5"/>
      <c r="Y630" s="88" t="b">
        <v>0</v>
      </c>
      <c r="Z630" s="88" t="b">
        <v>0</v>
      </c>
      <c r="AA630" s="88" t="b">
        <v>0</v>
      </c>
      <c r="AB630" s="88" t="b">
        <v>0</v>
      </c>
      <c r="AC630" s="88" t="b">
        <v>0</v>
      </c>
      <c r="AD630" s="88" t="b">
        <v>0</v>
      </c>
      <c r="AE630" s="88" t="b">
        <v>0</v>
      </c>
      <c r="AF630" s="36" t="b">
        <v>0</v>
      </c>
    </row>
    <row r="631" spans="1:32" ht="16.5" customHeight="1">
      <c r="A631" s="8"/>
      <c r="B631" s="6"/>
      <c r="C631" s="50"/>
      <c r="D631" s="6"/>
      <c r="E631" s="38"/>
      <c r="F631" s="6"/>
      <c r="G631" s="3"/>
      <c r="H631" s="8"/>
      <c r="I631" s="6"/>
      <c r="J631" s="6"/>
      <c r="K631" s="6"/>
      <c r="L631" s="6"/>
      <c r="M631" s="6"/>
      <c r="N631" s="6"/>
      <c r="O631" s="28"/>
      <c r="P631" s="6"/>
      <c r="Q631" s="6"/>
      <c r="R631" s="6"/>
      <c r="S631" s="79"/>
      <c r="T631" s="5"/>
      <c r="U631" s="90"/>
      <c r="V631" s="88" t="b">
        <v>0</v>
      </c>
      <c r="W631" s="88" t="b">
        <v>0</v>
      </c>
      <c r="X631" s="5"/>
      <c r="Y631" s="88" t="b">
        <v>0</v>
      </c>
      <c r="Z631" s="88" t="b">
        <v>0</v>
      </c>
      <c r="AA631" s="88" t="b">
        <v>0</v>
      </c>
      <c r="AB631" s="88" t="b">
        <v>0</v>
      </c>
      <c r="AC631" s="88" t="b">
        <v>0</v>
      </c>
      <c r="AD631" s="88" t="b">
        <v>0</v>
      </c>
      <c r="AE631" s="88" t="b">
        <v>0</v>
      </c>
      <c r="AF631" s="36" t="b">
        <v>0</v>
      </c>
    </row>
    <row r="632" spans="1:32" ht="16.5" customHeight="1">
      <c r="A632" s="8"/>
      <c r="B632" s="6"/>
      <c r="C632" s="50"/>
      <c r="D632" s="6"/>
      <c r="E632" s="38"/>
      <c r="F632" s="6"/>
      <c r="G632" s="3"/>
      <c r="H632" s="8"/>
      <c r="I632" s="6"/>
      <c r="J632" s="6"/>
      <c r="K632" s="6"/>
      <c r="L632" s="6"/>
      <c r="M632" s="6"/>
      <c r="N632" s="6"/>
      <c r="O632" s="28"/>
      <c r="P632" s="6"/>
      <c r="Q632" s="6"/>
      <c r="R632" s="6"/>
      <c r="S632" s="79"/>
      <c r="T632" s="5"/>
      <c r="U632" s="90"/>
      <c r="V632" s="88" t="b">
        <v>0</v>
      </c>
      <c r="W632" s="88" t="b">
        <v>0</v>
      </c>
      <c r="X632" s="5"/>
      <c r="Y632" s="88" t="b">
        <v>0</v>
      </c>
      <c r="Z632" s="88" t="b">
        <v>0</v>
      </c>
      <c r="AA632" s="88" t="b">
        <v>0</v>
      </c>
      <c r="AB632" s="88" t="b">
        <v>0</v>
      </c>
      <c r="AC632" s="88" t="b">
        <v>0</v>
      </c>
      <c r="AD632" s="88" t="b">
        <v>0</v>
      </c>
      <c r="AE632" s="88" t="b">
        <v>0</v>
      </c>
      <c r="AF632" s="36" t="b">
        <v>0</v>
      </c>
    </row>
    <row r="633" spans="1:32" ht="16.5" customHeight="1">
      <c r="A633" s="8"/>
      <c r="B633" s="6"/>
      <c r="C633" s="50"/>
      <c r="D633" s="6"/>
      <c r="E633" s="38"/>
      <c r="F633" s="6"/>
      <c r="G633" s="3"/>
      <c r="H633" s="8"/>
      <c r="I633" s="6"/>
      <c r="J633" s="6"/>
      <c r="K633" s="6"/>
      <c r="L633" s="6"/>
      <c r="M633" s="6"/>
      <c r="N633" s="6"/>
      <c r="O633" s="28"/>
      <c r="P633" s="6"/>
      <c r="Q633" s="6"/>
      <c r="R633" s="6"/>
      <c r="S633" s="79"/>
      <c r="T633" s="5"/>
      <c r="U633" s="90"/>
      <c r="V633" s="88" t="b">
        <v>0</v>
      </c>
      <c r="W633" s="88" t="b">
        <v>0</v>
      </c>
      <c r="X633" s="5"/>
      <c r="Y633" s="88" t="b">
        <v>0</v>
      </c>
      <c r="Z633" s="88" t="b">
        <v>0</v>
      </c>
      <c r="AA633" s="88" t="b">
        <v>0</v>
      </c>
      <c r="AB633" s="88" t="b">
        <v>0</v>
      </c>
      <c r="AC633" s="88" t="b">
        <v>0</v>
      </c>
      <c r="AD633" s="88" t="b">
        <v>0</v>
      </c>
      <c r="AE633" s="88" t="b">
        <v>0</v>
      </c>
      <c r="AF633" s="36" t="b">
        <v>0</v>
      </c>
    </row>
    <row r="634" spans="1:32" ht="16.5" customHeight="1">
      <c r="A634" s="8"/>
      <c r="B634" s="6"/>
      <c r="C634" s="50"/>
      <c r="D634" s="6"/>
      <c r="E634" s="38"/>
      <c r="F634" s="6"/>
      <c r="G634" s="3"/>
      <c r="H634" s="8"/>
      <c r="I634" s="6"/>
      <c r="J634" s="6"/>
      <c r="K634" s="6"/>
      <c r="L634" s="6"/>
      <c r="M634" s="6"/>
      <c r="N634" s="6"/>
      <c r="O634" s="28"/>
      <c r="P634" s="6"/>
      <c r="Q634" s="6"/>
      <c r="R634" s="6"/>
      <c r="S634" s="79"/>
      <c r="T634" s="5"/>
      <c r="U634" s="90"/>
      <c r="V634" s="88" t="b">
        <v>0</v>
      </c>
      <c r="W634" s="88" t="b">
        <v>0</v>
      </c>
      <c r="X634" s="5"/>
      <c r="Y634" s="88" t="b">
        <v>0</v>
      </c>
      <c r="Z634" s="88" t="b">
        <v>0</v>
      </c>
      <c r="AA634" s="88" t="b">
        <v>0</v>
      </c>
      <c r="AB634" s="88" t="b">
        <v>0</v>
      </c>
      <c r="AC634" s="88" t="b">
        <v>0</v>
      </c>
      <c r="AD634" s="88" t="b">
        <v>0</v>
      </c>
      <c r="AE634" s="88" t="b">
        <v>0</v>
      </c>
      <c r="AF634" s="36" t="b">
        <v>0</v>
      </c>
    </row>
    <row r="635" spans="1:32" ht="16.5" customHeight="1">
      <c r="A635" s="8"/>
      <c r="B635" s="6"/>
      <c r="C635" s="50"/>
      <c r="D635" s="6"/>
      <c r="E635" s="38"/>
      <c r="F635" s="6"/>
      <c r="G635" s="3"/>
      <c r="H635" s="8"/>
      <c r="I635" s="6"/>
      <c r="J635" s="6"/>
      <c r="K635" s="6"/>
      <c r="L635" s="6"/>
      <c r="M635" s="6"/>
      <c r="N635" s="6"/>
      <c r="O635" s="28"/>
      <c r="P635" s="6"/>
      <c r="Q635" s="6"/>
      <c r="R635" s="6"/>
      <c r="S635" s="79"/>
      <c r="T635" s="5"/>
      <c r="U635" s="90"/>
      <c r="V635" s="88" t="b">
        <v>0</v>
      </c>
      <c r="W635" s="88" t="b">
        <v>0</v>
      </c>
      <c r="X635" s="5"/>
      <c r="Y635" s="88" t="b">
        <v>0</v>
      </c>
      <c r="Z635" s="88" t="b">
        <v>0</v>
      </c>
      <c r="AA635" s="88" t="b">
        <v>0</v>
      </c>
      <c r="AB635" s="88" t="b">
        <v>0</v>
      </c>
      <c r="AC635" s="88" t="b">
        <v>0</v>
      </c>
      <c r="AD635" s="88" t="b">
        <v>0</v>
      </c>
      <c r="AE635" s="88" t="b">
        <v>0</v>
      </c>
      <c r="AF635" s="36" t="b">
        <v>0</v>
      </c>
    </row>
    <row r="636" spans="1:32" ht="16.5" customHeight="1">
      <c r="A636" s="8"/>
      <c r="B636" s="6"/>
      <c r="C636" s="50"/>
      <c r="D636" s="6"/>
      <c r="E636" s="38"/>
      <c r="F636" s="6"/>
      <c r="G636" s="3"/>
      <c r="H636" s="8"/>
      <c r="I636" s="6"/>
      <c r="J636" s="6"/>
      <c r="K636" s="6"/>
      <c r="L636" s="6"/>
      <c r="M636" s="6"/>
      <c r="N636" s="6"/>
      <c r="O636" s="28"/>
      <c r="P636" s="6"/>
      <c r="Q636" s="6"/>
      <c r="R636" s="6"/>
      <c r="S636" s="79"/>
      <c r="T636" s="5"/>
      <c r="U636" s="90"/>
      <c r="V636" s="88" t="b">
        <v>0</v>
      </c>
      <c r="W636" s="88" t="b">
        <v>0</v>
      </c>
      <c r="X636" s="5"/>
      <c r="Y636" s="88" t="b">
        <v>0</v>
      </c>
      <c r="Z636" s="88" t="b">
        <v>0</v>
      </c>
      <c r="AA636" s="88" t="b">
        <v>0</v>
      </c>
      <c r="AB636" s="88" t="b">
        <v>0</v>
      </c>
      <c r="AC636" s="88" t="b">
        <v>0</v>
      </c>
      <c r="AD636" s="88" t="b">
        <v>0</v>
      </c>
      <c r="AE636" s="88" t="b">
        <v>0</v>
      </c>
      <c r="AF636" s="36" t="b">
        <v>0</v>
      </c>
    </row>
    <row r="637" spans="1:32" ht="16.5" customHeight="1">
      <c r="A637" s="8"/>
      <c r="B637" s="6"/>
      <c r="C637" s="50"/>
      <c r="D637" s="6"/>
      <c r="E637" s="38"/>
      <c r="F637" s="6"/>
      <c r="G637" s="3"/>
      <c r="H637" s="8"/>
      <c r="I637" s="6"/>
      <c r="J637" s="6"/>
      <c r="K637" s="6"/>
      <c r="L637" s="6"/>
      <c r="M637" s="6"/>
      <c r="N637" s="6"/>
      <c r="O637" s="28"/>
      <c r="P637" s="6"/>
      <c r="Q637" s="6"/>
      <c r="R637" s="6"/>
      <c r="S637" s="79"/>
      <c r="T637" s="5"/>
      <c r="U637" s="90"/>
      <c r="V637" s="88" t="b">
        <v>0</v>
      </c>
      <c r="W637" s="88" t="b">
        <v>0</v>
      </c>
      <c r="X637" s="5"/>
      <c r="Y637" s="88" t="b">
        <v>0</v>
      </c>
      <c r="Z637" s="88" t="b">
        <v>0</v>
      </c>
      <c r="AA637" s="88" t="b">
        <v>0</v>
      </c>
      <c r="AB637" s="88" t="b">
        <v>0</v>
      </c>
      <c r="AC637" s="88" t="b">
        <v>0</v>
      </c>
      <c r="AD637" s="88" t="b">
        <v>0</v>
      </c>
      <c r="AE637" s="88" t="b">
        <v>0</v>
      </c>
      <c r="AF637" s="36" t="b">
        <v>0</v>
      </c>
    </row>
    <row r="638" spans="1:32" ht="16.5" customHeight="1">
      <c r="A638" s="8"/>
      <c r="B638" s="6"/>
      <c r="C638" s="50"/>
      <c r="D638" s="6"/>
      <c r="E638" s="38"/>
      <c r="F638" s="6"/>
      <c r="G638" s="3"/>
      <c r="H638" s="8"/>
      <c r="I638" s="6"/>
      <c r="J638" s="6"/>
      <c r="K638" s="6"/>
      <c r="L638" s="6"/>
      <c r="M638" s="6"/>
      <c r="N638" s="6"/>
      <c r="O638" s="28"/>
      <c r="P638" s="6"/>
      <c r="Q638" s="6"/>
      <c r="R638" s="6"/>
      <c r="S638" s="79"/>
      <c r="T638" s="5"/>
      <c r="U638" s="90"/>
      <c r="V638" s="88" t="b">
        <v>0</v>
      </c>
      <c r="W638" s="88" t="b">
        <v>0</v>
      </c>
      <c r="X638" s="5"/>
      <c r="Y638" s="88" t="b">
        <v>0</v>
      </c>
      <c r="Z638" s="88" t="b">
        <v>0</v>
      </c>
      <c r="AA638" s="88" t="b">
        <v>0</v>
      </c>
      <c r="AB638" s="88" t="b">
        <v>0</v>
      </c>
      <c r="AC638" s="88" t="b">
        <v>0</v>
      </c>
      <c r="AD638" s="88" t="b">
        <v>0</v>
      </c>
      <c r="AE638" s="88" t="b">
        <v>0</v>
      </c>
      <c r="AF638" s="36" t="b">
        <v>0</v>
      </c>
    </row>
    <row r="639" spans="1:32" ht="16.5" customHeight="1">
      <c r="A639" s="8"/>
      <c r="B639" s="6"/>
      <c r="C639" s="50"/>
      <c r="D639" s="6"/>
      <c r="E639" s="38"/>
      <c r="F639" s="6"/>
      <c r="G639" s="3"/>
      <c r="H639" s="8"/>
      <c r="I639" s="6"/>
      <c r="J639" s="6"/>
      <c r="K639" s="6"/>
      <c r="L639" s="6"/>
      <c r="M639" s="6"/>
      <c r="N639" s="6"/>
      <c r="O639" s="28"/>
      <c r="P639" s="6"/>
      <c r="Q639" s="6"/>
      <c r="R639" s="6"/>
      <c r="S639" s="79"/>
      <c r="T639" s="5"/>
      <c r="U639" s="90"/>
      <c r="V639" s="88" t="b">
        <v>0</v>
      </c>
      <c r="W639" s="88" t="b">
        <v>0</v>
      </c>
      <c r="X639" s="5"/>
      <c r="Y639" s="88" t="b">
        <v>0</v>
      </c>
      <c r="Z639" s="88" t="b">
        <v>0</v>
      </c>
      <c r="AA639" s="88" t="b">
        <v>0</v>
      </c>
      <c r="AB639" s="88" t="b">
        <v>0</v>
      </c>
      <c r="AC639" s="88" t="b">
        <v>0</v>
      </c>
      <c r="AD639" s="88" t="b">
        <v>0</v>
      </c>
      <c r="AE639" s="88" t="b">
        <v>0</v>
      </c>
      <c r="AF639" s="36" t="b">
        <v>0</v>
      </c>
    </row>
    <row r="640" spans="1:32" ht="16.5" customHeight="1">
      <c r="A640" s="8"/>
      <c r="B640" s="6"/>
      <c r="C640" s="50"/>
      <c r="D640" s="6"/>
      <c r="E640" s="38"/>
      <c r="F640" s="6"/>
      <c r="G640" s="3"/>
      <c r="H640" s="8"/>
      <c r="I640" s="6"/>
      <c r="J640" s="6"/>
      <c r="K640" s="6"/>
      <c r="L640" s="6"/>
      <c r="M640" s="6"/>
      <c r="N640" s="6"/>
      <c r="O640" s="28"/>
      <c r="P640" s="6"/>
      <c r="Q640" s="6"/>
      <c r="R640" s="6"/>
      <c r="S640" s="79"/>
      <c r="T640" s="5"/>
      <c r="U640" s="90"/>
      <c r="V640" s="88" t="b">
        <v>0</v>
      </c>
      <c r="W640" s="88" t="b">
        <v>0</v>
      </c>
      <c r="X640" s="5"/>
      <c r="Y640" s="88" t="b">
        <v>0</v>
      </c>
      <c r="Z640" s="88" t="b">
        <v>0</v>
      </c>
      <c r="AA640" s="88" t="b">
        <v>0</v>
      </c>
      <c r="AB640" s="88" t="b">
        <v>0</v>
      </c>
      <c r="AC640" s="88" t="b">
        <v>0</v>
      </c>
      <c r="AD640" s="88" t="b">
        <v>0</v>
      </c>
      <c r="AE640" s="88" t="b">
        <v>0</v>
      </c>
      <c r="AF640" s="36" t="b">
        <v>0</v>
      </c>
    </row>
    <row r="641" spans="1:32" ht="16.5" customHeight="1">
      <c r="A641" s="8"/>
      <c r="B641" s="6"/>
      <c r="C641" s="50"/>
      <c r="D641" s="6"/>
      <c r="E641" s="38"/>
      <c r="F641" s="6"/>
      <c r="G641" s="3"/>
      <c r="H641" s="8"/>
      <c r="I641" s="6"/>
      <c r="J641" s="6"/>
      <c r="K641" s="6"/>
      <c r="L641" s="6"/>
      <c r="M641" s="6"/>
      <c r="N641" s="6"/>
      <c r="O641" s="28"/>
      <c r="P641" s="6"/>
      <c r="Q641" s="6"/>
      <c r="R641" s="6"/>
      <c r="S641" s="79"/>
      <c r="T641" s="5"/>
      <c r="U641" s="90"/>
      <c r="V641" s="88" t="b">
        <v>0</v>
      </c>
      <c r="W641" s="88" t="b">
        <v>0</v>
      </c>
      <c r="X641" s="5"/>
      <c r="Y641" s="88" t="b">
        <v>0</v>
      </c>
      <c r="Z641" s="88" t="b">
        <v>0</v>
      </c>
      <c r="AA641" s="88" t="b">
        <v>0</v>
      </c>
      <c r="AB641" s="88" t="b">
        <v>0</v>
      </c>
      <c r="AC641" s="88" t="b">
        <v>0</v>
      </c>
      <c r="AD641" s="88" t="b">
        <v>0</v>
      </c>
      <c r="AE641" s="88" t="b">
        <v>0</v>
      </c>
      <c r="AF641" s="36" t="b">
        <v>0</v>
      </c>
    </row>
    <row r="642" spans="1:32" ht="16.5" customHeight="1">
      <c r="A642" s="8"/>
      <c r="B642" s="6"/>
      <c r="C642" s="50"/>
      <c r="D642" s="6"/>
      <c r="E642" s="38"/>
      <c r="F642" s="6"/>
      <c r="G642" s="3"/>
      <c r="H642" s="8"/>
      <c r="I642" s="6"/>
      <c r="J642" s="6"/>
      <c r="K642" s="6"/>
      <c r="L642" s="6"/>
      <c r="M642" s="6"/>
      <c r="N642" s="6"/>
      <c r="O642" s="28"/>
      <c r="P642" s="6"/>
      <c r="Q642" s="6"/>
      <c r="R642" s="6"/>
      <c r="S642" s="79"/>
      <c r="T642" s="5"/>
      <c r="U642" s="90"/>
      <c r="V642" s="88" t="b">
        <v>0</v>
      </c>
      <c r="W642" s="88" t="b">
        <v>0</v>
      </c>
      <c r="X642" s="5"/>
      <c r="Y642" s="88" t="b">
        <v>0</v>
      </c>
      <c r="Z642" s="88" t="b">
        <v>0</v>
      </c>
      <c r="AA642" s="88" t="b">
        <v>0</v>
      </c>
      <c r="AB642" s="88" t="b">
        <v>0</v>
      </c>
      <c r="AC642" s="88" t="b">
        <v>0</v>
      </c>
      <c r="AD642" s="88" t="b">
        <v>0</v>
      </c>
      <c r="AE642" s="88" t="b">
        <v>0</v>
      </c>
      <c r="AF642" s="36" t="b">
        <v>0</v>
      </c>
    </row>
    <row r="643" spans="1:32" ht="16.5" customHeight="1">
      <c r="A643" s="8"/>
      <c r="B643" s="6"/>
      <c r="C643" s="50"/>
      <c r="D643" s="6"/>
      <c r="E643" s="38"/>
      <c r="F643" s="6"/>
      <c r="G643" s="3"/>
      <c r="H643" s="8"/>
      <c r="I643" s="6"/>
      <c r="J643" s="6"/>
      <c r="K643" s="6"/>
      <c r="L643" s="6"/>
      <c r="M643" s="6"/>
      <c r="N643" s="6"/>
      <c r="O643" s="28"/>
      <c r="P643" s="6"/>
      <c r="Q643" s="6"/>
      <c r="R643" s="6"/>
      <c r="S643" s="79"/>
      <c r="T643" s="5"/>
      <c r="U643" s="90"/>
      <c r="V643" s="88" t="b">
        <v>0</v>
      </c>
      <c r="W643" s="88" t="b">
        <v>0</v>
      </c>
      <c r="X643" s="5"/>
      <c r="Y643" s="88" t="b">
        <v>0</v>
      </c>
      <c r="Z643" s="88" t="b">
        <v>0</v>
      </c>
      <c r="AA643" s="88" t="b">
        <v>0</v>
      </c>
      <c r="AB643" s="88" t="b">
        <v>0</v>
      </c>
      <c r="AC643" s="88" t="b">
        <v>0</v>
      </c>
      <c r="AD643" s="88" t="b">
        <v>0</v>
      </c>
      <c r="AE643" s="88" t="b">
        <v>0</v>
      </c>
      <c r="AF643" s="36" t="b">
        <v>0</v>
      </c>
    </row>
    <row r="644" spans="1:32" ht="16.5" customHeight="1">
      <c r="A644" s="8"/>
      <c r="B644" s="6"/>
      <c r="C644" s="50"/>
      <c r="D644" s="6"/>
      <c r="E644" s="38"/>
      <c r="F644" s="6"/>
      <c r="G644" s="3"/>
      <c r="H644" s="8"/>
      <c r="I644" s="6"/>
      <c r="J644" s="6"/>
      <c r="K644" s="6"/>
      <c r="L644" s="6"/>
      <c r="M644" s="6"/>
      <c r="N644" s="6"/>
      <c r="O644" s="28"/>
      <c r="P644" s="6"/>
      <c r="Q644" s="6"/>
      <c r="R644" s="6"/>
      <c r="S644" s="79"/>
      <c r="T644" s="5"/>
      <c r="U644" s="90"/>
      <c r="V644" s="88" t="b">
        <v>0</v>
      </c>
      <c r="W644" s="88" t="b">
        <v>0</v>
      </c>
      <c r="X644" s="5"/>
      <c r="Y644" s="88" t="b">
        <v>0</v>
      </c>
      <c r="Z644" s="88" t="b">
        <v>0</v>
      </c>
      <c r="AA644" s="88" t="b">
        <v>0</v>
      </c>
      <c r="AB644" s="88" t="b">
        <v>0</v>
      </c>
      <c r="AC644" s="88" t="b">
        <v>0</v>
      </c>
      <c r="AD644" s="88" t="b">
        <v>0</v>
      </c>
      <c r="AE644" s="88" t="b">
        <v>0</v>
      </c>
      <c r="AF644" s="36" t="b">
        <v>0</v>
      </c>
    </row>
    <row r="645" spans="1:32" ht="16.5" customHeight="1">
      <c r="A645" s="8"/>
      <c r="B645" s="6"/>
      <c r="C645" s="50"/>
      <c r="D645" s="6"/>
      <c r="E645" s="38"/>
      <c r="F645" s="6"/>
      <c r="G645" s="3"/>
      <c r="H645" s="8"/>
      <c r="I645" s="6"/>
      <c r="J645" s="6"/>
      <c r="K645" s="6"/>
      <c r="L645" s="6"/>
      <c r="M645" s="6"/>
      <c r="N645" s="6"/>
      <c r="O645" s="28"/>
      <c r="P645" s="6"/>
      <c r="Q645" s="6"/>
      <c r="R645" s="6"/>
      <c r="S645" s="79"/>
      <c r="T645" s="5"/>
      <c r="U645" s="90"/>
      <c r="V645" s="88" t="b">
        <v>0</v>
      </c>
      <c r="W645" s="88" t="b">
        <v>0</v>
      </c>
      <c r="X645" s="5"/>
      <c r="Y645" s="88" t="b">
        <v>0</v>
      </c>
      <c r="Z645" s="88" t="b">
        <v>0</v>
      </c>
      <c r="AA645" s="88" t="b">
        <v>0</v>
      </c>
      <c r="AB645" s="88" t="b">
        <v>0</v>
      </c>
      <c r="AC645" s="88" t="b">
        <v>0</v>
      </c>
      <c r="AD645" s="88" t="b">
        <v>0</v>
      </c>
      <c r="AE645" s="88" t="b">
        <v>0</v>
      </c>
      <c r="AF645" s="36" t="b">
        <v>0</v>
      </c>
    </row>
    <row r="646" spans="1:32" ht="16.5" customHeight="1">
      <c r="A646" s="8"/>
      <c r="B646" s="6"/>
      <c r="C646" s="50"/>
      <c r="D646" s="6"/>
      <c r="E646" s="38"/>
      <c r="F646" s="6"/>
      <c r="G646" s="3"/>
      <c r="H646" s="8"/>
      <c r="I646" s="6"/>
      <c r="J646" s="6"/>
      <c r="K646" s="6"/>
      <c r="L646" s="6"/>
      <c r="M646" s="6"/>
      <c r="N646" s="6"/>
      <c r="O646" s="28"/>
      <c r="P646" s="6"/>
      <c r="Q646" s="6"/>
      <c r="R646" s="6"/>
      <c r="S646" s="79"/>
      <c r="T646" s="5"/>
      <c r="U646" s="90"/>
      <c r="V646" s="88" t="b">
        <v>0</v>
      </c>
      <c r="W646" s="88" t="b">
        <v>0</v>
      </c>
      <c r="X646" s="5"/>
      <c r="Y646" s="88" t="b">
        <v>0</v>
      </c>
      <c r="Z646" s="88" t="b">
        <v>0</v>
      </c>
      <c r="AA646" s="88" t="b">
        <v>0</v>
      </c>
      <c r="AB646" s="88" t="b">
        <v>0</v>
      </c>
      <c r="AC646" s="88" t="b">
        <v>0</v>
      </c>
      <c r="AD646" s="88" t="b">
        <v>0</v>
      </c>
      <c r="AE646" s="88" t="b">
        <v>0</v>
      </c>
      <c r="AF646" s="36" t="b">
        <v>0</v>
      </c>
    </row>
    <row r="647" spans="1:32" ht="16.5" customHeight="1">
      <c r="A647" s="8"/>
      <c r="B647" s="6"/>
      <c r="C647" s="50"/>
      <c r="D647" s="6"/>
      <c r="E647" s="38"/>
      <c r="F647" s="6"/>
      <c r="G647" s="3"/>
      <c r="H647" s="8"/>
      <c r="I647" s="6"/>
      <c r="J647" s="6"/>
      <c r="K647" s="6"/>
      <c r="L647" s="6"/>
      <c r="M647" s="6"/>
      <c r="N647" s="6"/>
      <c r="O647" s="28"/>
      <c r="P647" s="6"/>
      <c r="Q647" s="6"/>
      <c r="R647" s="6"/>
      <c r="S647" s="79"/>
      <c r="T647" s="5"/>
      <c r="U647" s="90"/>
      <c r="V647" s="88" t="b">
        <v>0</v>
      </c>
      <c r="W647" s="88" t="b">
        <v>0</v>
      </c>
      <c r="X647" s="5"/>
      <c r="Y647" s="88" t="b">
        <v>0</v>
      </c>
      <c r="Z647" s="88" t="b">
        <v>0</v>
      </c>
      <c r="AA647" s="88" t="b">
        <v>0</v>
      </c>
      <c r="AB647" s="88" t="b">
        <v>0</v>
      </c>
      <c r="AC647" s="88" t="b">
        <v>0</v>
      </c>
      <c r="AD647" s="88" t="b">
        <v>0</v>
      </c>
      <c r="AE647" s="88" t="b">
        <v>0</v>
      </c>
      <c r="AF647" s="36" t="b">
        <v>0</v>
      </c>
    </row>
    <row r="648" spans="1:32" ht="16.5" customHeight="1">
      <c r="A648" s="8"/>
      <c r="B648" s="6"/>
      <c r="C648" s="50"/>
      <c r="D648" s="6"/>
      <c r="E648" s="38"/>
      <c r="F648" s="6"/>
      <c r="G648" s="3"/>
      <c r="H648" s="8"/>
      <c r="I648" s="6"/>
      <c r="J648" s="6"/>
      <c r="K648" s="6"/>
      <c r="L648" s="6"/>
      <c r="M648" s="6"/>
      <c r="N648" s="6"/>
      <c r="O648" s="28"/>
      <c r="P648" s="6"/>
      <c r="Q648" s="6"/>
      <c r="R648" s="6"/>
      <c r="S648" s="79"/>
      <c r="T648" s="5"/>
      <c r="U648" s="90"/>
      <c r="V648" s="88" t="b">
        <v>0</v>
      </c>
      <c r="W648" s="88" t="b">
        <v>0</v>
      </c>
      <c r="X648" s="5"/>
      <c r="Y648" s="88" t="b">
        <v>0</v>
      </c>
      <c r="Z648" s="88" t="b">
        <v>0</v>
      </c>
      <c r="AA648" s="88" t="b">
        <v>0</v>
      </c>
      <c r="AB648" s="88" t="b">
        <v>0</v>
      </c>
      <c r="AC648" s="88" t="b">
        <v>0</v>
      </c>
      <c r="AD648" s="88" t="b">
        <v>0</v>
      </c>
      <c r="AE648" s="88" t="b">
        <v>0</v>
      </c>
      <c r="AF648" s="36" t="b">
        <v>0</v>
      </c>
    </row>
    <row r="649" spans="1:32" ht="16.5" customHeight="1">
      <c r="A649" s="8"/>
      <c r="B649" s="6"/>
      <c r="C649" s="50"/>
      <c r="D649" s="6"/>
      <c r="E649" s="38"/>
      <c r="F649" s="6"/>
      <c r="G649" s="3"/>
      <c r="H649" s="8"/>
      <c r="I649" s="6"/>
      <c r="J649" s="6"/>
      <c r="K649" s="6"/>
      <c r="L649" s="6"/>
      <c r="M649" s="6"/>
      <c r="N649" s="6"/>
      <c r="O649" s="28"/>
      <c r="P649" s="6"/>
      <c r="Q649" s="6"/>
      <c r="R649" s="6"/>
      <c r="S649" s="79"/>
      <c r="T649" s="5"/>
      <c r="U649" s="90"/>
      <c r="V649" s="88" t="b">
        <v>0</v>
      </c>
      <c r="W649" s="88" t="b">
        <v>0</v>
      </c>
      <c r="X649" s="5"/>
      <c r="Y649" s="88" t="b">
        <v>0</v>
      </c>
      <c r="Z649" s="88" t="b">
        <v>0</v>
      </c>
      <c r="AA649" s="88" t="b">
        <v>0</v>
      </c>
      <c r="AB649" s="88" t="b">
        <v>0</v>
      </c>
      <c r="AC649" s="88" t="b">
        <v>0</v>
      </c>
      <c r="AD649" s="88" t="b">
        <v>0</v>
      </c>
      <c r="AE649" s="88" t="b">
        <v>0</v>
      </c>
      <c r="AF649" s="36" t="b">
        <v>0</v>
      </c>
    </row>
    <row r="650" spans="1:32" ht="16.5" customHeight="1">
      <c r="A650" s="8"/>
      <c r="B650" s="6"/>
      <c r="C650" s="50"/>
      <c r="D650" s="6"/>
      <c r="E650" s="38"/>
      <c r="F650" s="6"/>
      <c r="G650" s="3"/>
      <c r="H650" s="8"/>
      <c r="I650" s="6"/>
      <c r="J650" s="6"/>
      <c r="K650" s="6"/>
      <c r="L650" s="6"/>
      <c r="M650" s="6"/>
      <c r="N650" s="6"/>
      <c r="O650" s="28"/>
      <c r="P650" s="6"/>
      <c r="Q650" s="6"/>
      <c r="R650" s="6"/>
      <c r="S650" s="79"/>
      <c r="T650" s="5"/>
      <c r="U650" s="90"/>
      <c r="V650" s="88" t="b">
        <v>0</v>
      </c>
      <c r="W650" s="88" t="b">
        <v>0</v>
      </c>
      <c r="X650" s="5"/>
      <c r="Y650" s="88" t="b">
        <v>0</v>
      </c>
      <c r="Z650" s="88" t="b">
        <v>0</v>
      </c>
      <c r="AA650" s="88" t="b">
        <v>0</v>
      </c>
      <c r="AB650" s="88" t="b">
        <v>0</v>
      </c>
      <c r="AC650" s="88" t="b">
        <v>0</v>
      </c>
      <c r="AD650" s="88" t="b">
        <v>0</v>
      </c>
      <c r="AE650" s="88" t="b">
        <v>0</v>
      </c>
      <c r="AF650" s="36" t="b">
        <v>0</v>
      </c>
    </row>
    <row r="651" spans="1:32" ht="16.5" customHeight="1">
      <c r="A651" s="8"/>
      <c r="B651" s="6"/>
      <c r="C651" s="50"/>
      <c r="D651" s="6"/>
      <c r="E651" s="38"/>
      <c r="F651" s="6"/>
      <c r="G651" s="3"/>
      <c r="H651" s="8"/>
      <c r="I651" s="6"/>
      <c r="J651" s="6"/>
      <c r="K651" s="6"/>
      <c r="L651" s="6"/>
      <c r="M651" s="6"/>
      <c r="N651" s="6"/>
      <c r="O651" s="28"/>
      <c r="P651" s="6"/>
      <c r="Q651" s="6"/>
      <c r="R651" s="6"/>
      <c r="S651" s="79"/>
      <c r="T651" s="5"/>
      <c r="U651" s="90"/>
      <c r="V651" s="88" t="b">
        <v>0</v>
      </c>
      <c r="W651" s="88" t="b">
        <v>0</v>
      </c>
      <c r="X651" s="5"/>
      <c r="Y651" s="88" t="b">
        <v>0</v>
      </c>
      <c r="Z651" s="88" t="b">
        <v>0</v>
      </c>
      <c r="AA651" s="88" t="b">
        <v>0</v>
      </c>
      <c r="AB651" s="88" t="b">
        <v>0</v>
      </c>
      <c r="AC651" s="88" t="b">
        <v>0</v>
      </c>
      <c r="AD651" s="88" t="b">
        <v>0</v>
      </c>
      <c r="AE651" s="88" t="b">
        <v>0</v>
      </c>
      <c r="AF651" s="36" t="b">
        <v>0</v>
      </c>
    </row>
    <row r="652" spans="1:32" ht="16.5" customHeight="1">
      <c r="A652" s="8"/>
      <c r="B652" s="6"/>
      <c r="C652" s="50"/>
      <c r="D652" s="6"/>
      <c r="E652" s="38"/>
      <c r="F652" s="6"/>
      <c r="G652" s="3"/>
      <c r="H652" s="8"/>
      <c r="I652" s="6"/>
      <c r="J652" s="6"/>
      <c r="K652" s="6"/>
      <c r="L652" s="6"/>
      <c r="M652" s="6"/>
      <c r="N652" s="6"/>
      <c r="O652" s="28"/>
      <c r="P652" s="6"/>
      <c r="Q652" s="6"/>
      <c r="R652" s="6"/>
      <c r="S652" s="79"/>
      <c r="T652" s="5"/>
      <c r="U652" s="90"/>
      <c r="V652" s="88" t="b">
        <v>0</v>
      </c>
      <c r="W652" s="88" t="b">
        <v>0</v>
      </c>
      <c r="X652" s="5"/>
      <c r="Y652" s="88" t="b">
        <v>0</v>
      </c>
      <c r="Z652" s="88" t="b">
        <v>0</v>
      </c>
      <c r="AA652" s="88" t="b">
        <v>0</v>
      </c>
      <c r="AB652" s="88" t="b">
        <v>0</v>
      </c>
      <c r="AC652" s="88" t="b">
        <v>0</v>
      </c>
      <c r="AD652" s="88" t="b">
        <v>0</v>
      </c>
      <c r="AE652" s="88" t="b">
        <v>0</v>
      </c>
      <c r="AF652" s="36" t="b">
        <v>0</v>
      </c>
    </row>
    <row r="653" spans="1:32" ht="16.5" customHeight="1">
      <c r="A653" s="8"/>
      <c r="B653" s="6"/>
      <c r="C653" s="50"/>
      <c r="D653" s="6"/>
      <c r="E653" s="38"/>
      <c r="F653" s="6"/>
      <c r="G653" s="3"/>
      <c r="H653" s="8"/>
      <c r="I653" s="6"/>
      <c r="J653" s="6"/>
      <c r="K653" s="6"/>
      <c r="L653" s="6"/>
      <c r="M653" s="6"/>
      <c r="N653" s="6"/>
      <c r="O653" s="28"/>
      <c r="P653" s="6"/>
      <c r="Q653" s="6"/>
      <c r="R653" s="6"/>
      <c r="S653" s="79"/>
      <c r="T653" s="5"/>
      <c r="U653" s="90"/>
      <c r="V653" s="88" t="b">
        <v>0</v>
      </c>
      <c r="W653" s="88" t="b">
        <v>0</v>
      </c>
      <c r="X653" s="5"/>
      <c r="Y653" s="88" t="b">
        <v>0</v>
      </c>
      <c r="Z653" s="88" t="b">
        <v>0</v>
      </c>
      <c r="AA653" s="88" t="b">
        <v>0</v>
      </c>
      <c r="AB653" s="88" t="b">
        <v>0</v>
      </c>
      <c r="AC653" s="88" t="b">
        <v>0</v>
      </c>
      <c r="AD653" s="88" t="b">
        <v>0</v>
      </c>
      <c r="AE653" s="88" t="b">
        <v>0</v>
      </c>
      <c r="AF653" s="36" t="b">
        <v>0</v>
      </c>
    </row>
    <row r="654" spans="1:32" ht="16.5" customHeight="1">
      <c r="A654" s="8"/>
      <c r="B654" s="6"/>
      <c r="C654" s="50"/>
      <c r="D654" s="6"/>
      <c r="E654" s="38"/>
      <c r="F654" s="6"/>
      <c r="G654" s="3"/>
      <c r="H654" s="8"/>
      <c r="I654" s="6"/>
      <c r="J654" s="6"/>
      <c r="K654" s="6"/>
      <c r="L654" s="6"/>
      <c r="M654" s="6"/>
      <c r="N654" s="6"/>
      <c r="O654" s="28"/>
      <c r="P654" s="6"/>
      <c r="Q654" s="6"/>
      <c r="R654" s="6"/>
      <c r="S654" s="79"/>
      <c r="T654" s="5"/>
      <c r="U654" s="90"/>
      <c r="V654" s="88" t="b">
        <v>0</v>
      </c>
      <c r="W654" s="88" t="b">
        <v>0</v>
      </c>
      <c r="X654" s="5"/>
      <c r="Y654" s="88" t="b">
        <v>0</v>
      </c>
      <c r="Z654" s="88" t="b">
        <v>0</v>
      </c>
      <c r="AA654" s="88" t="b">
        <v>0</v>
      </c>
      <c r="AB654" s="88" t="b">
        <v>0</v>
      </c>
      <c r="AC654" s="88" t="b">
        <v>0</v>
      </c>
      <c r="AD654" s="88" t="b">
        <v>0</v>
      </c>
      <c r="AE654" s="88" t="b">
        <v>0</v>
      </c>
      <c r="AF654" s="36" t="b">
        <v>0</v>
      </c>
    </row>
    <row r="655" spans="1:32" ht="16.5" customHeight="1">
      <c r="A655" s="8"/>
      <c r="B655" s="6"/>
      <c r="C655" s="50"/>
      <c r="D655" s="6"/>
      <c r="E655" s="38"/>
      <c r="F655" s="6"/>
      <c r="G655" s="3"/>
      <c r="H655" s="8"/>
      <c r="I655" s="6"/>
      <c r="J655" s="6"/>
      <c r="K655" s="6"/>
      <c r="L655" s="6"/>
      <c r="M655" s="6"/>
      <c r="N655" s="6"/>
      <c r="O655" s="28"/>
      <c r="P655" s="6"/>
      <c r="Q655" s="6"/>
      <c r="R655" s="6"/>
      <c r="S655" s="79"/>
      <c r="T655" s="5"/>
      <c r="U655" s="90"/>
      <c r="V655" s="88" t="b">
        <v>0</v>
      </c>
      <c r="W655" s="88" t="b">
        <v>0</v>
      </c>
      <c r="X655" s="5"/>
      <c r="Y655" s="88" t="b">
        <v>0</v>
      </c>
      <c r="Z655" s="88" t="b">
        <v>0</v>
      </c>
      <c r="AA655" s="88" t="b">
        <v>0</v>
      </c>
      <c r="AB655" s="88" t="b">
        <v>0</v>
      </c>
      <c r="AC655" s="88" t="b">
        <v>0</v>
      </c>
      <c r="AD655" s="88" t="b">
        <v>0</v>
      </c>
      <c r="AE655" s="88" t="b">
        <v>0</v>
      </c>
      <c r="AF655" s="36" t="b">
        <v>0</v>
      </c>
    </row>
    <row r="656" spans="1:32" ht="16.5" customHeight="1">
      <c r="A656" s="8"/>
      <c r="B656" s="6"/>
      <c r="C656" s="50"/>
      <c r="D656" s="6"/>
      <c r="E656" s="38"/>
      <c r="F656" s="6"/>
      <c r="G656" s="3"/>
      <c r="H656" s="8"/>
      <c r="I656" s="6"/>
      <c r="J656" s="6"/>
      <c r="K656" s="6"/>
      <c r="L656" s="6"/>
      <c r="M656" s="6"/>
      <c r="N656" s="6"/>
      <c r="O656" s="28"/>
      <c r="P656" s="6"/>
      <c r="Q656" s="6"/>
      <c r="R656" s="6"/>
      <c r="S656" s="79"/>
      <c r="T656" s="5"/>
      <c r="U656" s="90"/>
      <c r="V656" s="88" t="b">
        <v>0</v>
      </c>
      <c r="W656" s="88" t="b">
        <v>0</v>
      </c>
      <c r="X656" s="5"/>
      <c r="Y656" s="88" t="b">
        <v>0</v>
      </c>
      <c r="Z656" s="88" t="b">
        <v>0</v>
      </c>
      <c r="AA656" s="88" t="b">
        <v>0</v>
      </c>
      <c r="AB656" s="88" t="b">
        <v>0</v>
      </c>
      <c r="AC656" s="88" t="b">
        <v>0</v>
      </c>
      <c r="AD656" s="88" t="b">
        <v>0</v>
      </c>
      <c r="AE656" s="88" t="b">
        <v>0</v>
      </c>
      <c r="AF656" s="36" t="b">
        <v>0</v>
      </c>
    </row>
    <row r="657" spans="1:32" ht="16.5" customHeight="1">
      <c r="A657" s="8"/>
      <c r="B657" s="6"/>
      <c r="C657" s="50"/>
      <c r="D657" s="6"/>
      <c r="E657" s="38"/>
      <c r="F657" s="6"/>
      <c r="G657" s="3"/>
      <c r="H657" s="8"/>
      <c r="I657" s="6"/>
      <c r="J657" s="6"/>
      <c r="K657" s="6"/>
      <c r="L657" s="6"/>
      <c r="M657" s="6"/>
      <c r="N657" s="6"/>
      <c r="O657" s="28"/>
      <c r="P657" s="6"/>
      <c r="Q657" s="6"/>
      <c r="R657" s="6"/>
      <c r="S657" s="79"/>
      <c r="T657" s="5"/>
      <c r="U657" s="90"/>
      <c r="V657" s="88" t="b">
        <v>0</v>
      </c>
      <c r="W657" s="88" t="b">
        <v>0</v>
      </c>
      <c r="X657" s="5"/>
      <c r="Y657" s="88" t="b">
        <v>0</v>
      </c>
      <c r="Z657" s="88" t="b">
        <v>0</v>
      </c>
      <c r="AA657" s="88" t="b">
        <v>0</v>
      </c>
      <c r="AB657" s="88" t="b">
        <v>0</v>
      </c>
      <c r="AC657" s="88" t="b">
        <v>0</v>
      </c>
      <c r="AD657" s="88" t="b">
        <v>0</v>
      </c>
      <c r="AE657" s="88" t="b">
        <v>0</v>
      </c>
      <c r="AF657" s="36" t="b">
        <v>0</v>
      </c>
    </row>
    <row r="658" spans="1:32" ht="16.5" customHeight="1">
      <c r="A658" s="8"/>
      <c r="B658" s="6"/>
      <c r="C658" s="50"/>
      <c r="D658" s="6"/>
      <c r="E658" s="38"/>
      <c r="F658" s="6"/>
      <c r="G658" s="3"/>
      <c r="H658" s="8"/>
      <c r="I658" s="6"/>
      <c r="J658" s="6"/>
      <c r="K658" s="6"/>
      <c r="L658" s="6"/>
      <c r="M658" s="6"/>
      <c r="N658" s="6"/>
      <c r="O658" s="28"/>
      <c r="P658" s="6"/>
      <c r="Q658" s="6"/>
      <c r="R658" s="6"/>
      <c r="S658" s="79"/>
      <c r="T658" s="5"/>
      <c r="U658" s="90"/>
      <c r="V658" s="88" t="b">
        <v>0</v>
      </c>
      <c r="W658" s="88" t="b">
        <v>0</v>
      </c>
      <c r="X658" s="5"/>
      <c r="Y658" s="88" t="b">
        <v>0</v>
      </c>
      <c r="Z658" s="88" t="b">
        <v>0</v>
      </c>
      <c r="AA658" s="88" t="b">
        <v>0</v>
      </c>
      <c r="AB658" s="88" t="b">
        <v>0</v>
      </c>
      <c r="AC658" s="88" t="b">
        <v>0</v>
      </c>
      <c r="AD658" s="88" t="b">
        <v>0</v>
      </c>
      <c r="AE658" s="88" t="b">
        <v>0</v>
      </c>
      <c r="AF658" s="36" t="b">
        <v>0</v>
      </c>
    </row>
    <row r="659" spans="1:32" ht="16.5" customHeight="1">
      <c r="A659" s="8"/>
      <c r="B659" s="6"/>
      <c r="C659" s="50"/>
      <c r="D659" s="6"/>
      <c r="E659" s="38"/>
      <c r="F659" s="6"/>
      <c r="G659" s="3"/>
      <c r="H659" s="8"/>
      <c r="I659" s="6"/>
      <c r="J659" s="6"/>
      <c r="K659" s="6"/>
      <c r="L659" s="6"/>
      <c r="M659" s="6"/>
      <c r="N659" s="6"/>
      <c r="O659" s="28"/>
      <c r="P659" s="6"/>
      <c r="Q659" s="6"/>
      <c r="R659" s="6"/>
      <c r="S659" s="79"/>
      <c r="T659" s="5"/>
      <c r="U659" s="90"/>
      <c r="V659" s="88" t="b">
        <v>0</v>
      </c>
      <c r="W659" s="88" t="b">
        <v>0</v>
      </c>
      <c r="X659" s="5"/>
      <c r="Y659" s="88" t="b">
        <v>0</v>
      </c>
      <c r="Z659" s="88" t="b">
        <v>0</v>
      </c>
      <c r="AA659" s="88" t="b">
        <v>0</v>
      </c>
      <c r="AB659" s="88" t="b">
        <v>0</v>
      </c>
      <c r="AC659" s="88" t="b">
        <v>0</v>
      </c>
      <c r="AD659" s="88" t="b">
        <v>0</v>
      </c>
      <c r="AE659" s="88" t="b">
        <v>0</v>
      </c>
      <c r="AF659" s="36" t="b">
        <v>0</v>
      </c>
    </row>
    <row r="660" spans="1:32" ht="16.5" customHeight="1">
      <c r="A660" s="8"/>
      <c r="B660" s="6"/>
      <c r="C660" s="50"/>
      <c r="D660" s="6"/>
      <c r="E660" s="38"/>
      <c r="F660" s="6"/>
      <c r="G660" s="3"/>
      <c r="H660" s="8"/>
      <c r="I660" s="6"/>
      <c r="J660" s="6"/>
      <c r="K660" s="6"/>
      <c r="L660" s="6"/>
      <c r="M660" s="6"/>
      <c r="N660" s="6"/>
      <c r="O660" s="28"/>
      <c r="P660" s="6"/>
      <c r="Q660" s="6"/>
      <c r="R660" s="6"/>
      <c r="S660" s="79"/>
      <c r="T660" s="5"/>
      <c r="U660" s="90"/>
      <c r="V660" s="88" t="b">
        <v>0</v>
      </c>
      <c r="W660" s="88" t="b">
        <v>0</v>
      </c>
      <c r="X660" s="5"/>
      <c r="Y660" s="88" t="b">
        <v>0</v>
      </c>
      <c r="Z660" s="88" t="b">
        <v>0</v>
      </c>
      <c r="AA660" s="88" t="b">
        <v>0</v>
      </c>
      <c r="AB660" s="88" t="b">
        <v>0</v>
      </c>
      <c r="AC660" s="88" t="b">
        <v>0</v>
      </c>
      <c r="AD660" s="88" t="b">
        <v>0</v>
      </c>
      <c r="AE660" s="88" t="b">
        <v>0</v>
      </c>
      <c r="AF660" s="36" t="b">
        <v>0</v>
      </c>
    </row>
    <row r="661" spans="1:32" ht="16.5" customHeight="1">
      <c r="A661" s="8"/>
      <c r="B661" s="6"/>
      <c r="C661" s="50"/>
      <c r="D661" s="6"/>
      <c r="E661" s="38"/>
      <c r="F661" s="6"/>
      <c r="G661" s="3"/>
      <c r="H661" s="8"/>
      <c r="I661" s="6"/>
      <c r="J661" s="6"/>
      <c r="K661" s="6"/>
      <c r="L661" s="6"/>
      <c r="M661" s="6"/>
      <c r="N661" s="6"/>
      <c r="O661" s="28"/>
      <c r="P661" s="6"/>
      <c r="Q661" s="6"/>
      <c r="R661" s="6"/>
      <c r="S661" s="79"/>
      <c r="T661" s="5"/>
      <c r="U661" s="90"/>
      <c r="V661" s="88" t="b">
        <v>0</v>
      </c>
      <c r="W661" s="88" t="b">
        <v>0</v>
      </c>
      <c r="X661" s="5"/>
      <c r="Y661" s="88" t="b">
        <v>0</v>
      </c>
      <c r="Z661" s="88" t="b">
        <v>0</v>
      </c>
      <c r="AA661" s="88" t="b">
        <v>0</v>
      </c>
      <c r="AB661" s="88" t="b">
        <v>0</v>
      </c>
      <c r="AC661" s="88" t="b">
        <v>0</v>
      </c>
      <c r="AD661" s="88" t="b">
        <v>0</v>
      </c>
      <c r="AE661" s="88" t="b">
        <v>0</v>
      </c>
      <c r="AF661" s="36" t="b">
        <v>0</v>
      </c>
    </row>
    <row r="662" spans="1:32" ht="16.5" customHeight="1">
      <c r="A662" s="8"/>
      <c r="B662" s="6"/>
      <c r="C662" s="50"/>
      <c r="D662" s="6"/>
      <c r="E662" s="38"/>
      <c r="F662" s="6"/>
      <c r="G662" s="3"/>
      <c r="H662" s="8"/>
      <c r="I662" s="6"/>
      <c r="J662" s="6"/>
      <c r="K662" s="6"/>
      <c r="L662" s="6"/>
      <c r="M662" s="6"/>
      <c r="N662" s="6"/>
      <c r="O662" s="28"/>
      <c r="P662" s="6"/>
      <c r="Q662" s="6"/>
      <c r="R662" s="6"/>
      <c r="S662" s="79"/>
      <c r="T662" s="5"/>
      <c r="U662" s="90"/>
      <c r="V662" s="88" t="b">
        <v>0</v>
      </c>
      <c r="W662" s="88" t="b">
        <v>0</v>
      </c>
      <c r="X662" s="5"/>
      <c r="Y662" s="88" t="b">
        <v>0</v>
      </c>
      <c r="Z662" s="88" t="b">
        <v>0</v>
      </c>
      <c r="AA662" s="88" t="b">
        <v>0</v>
      </c>
      <c r="AB662" s="88" t="b">
        <v>0</v>
      </c>
      <c r="AC662" s="88" t="b">
        <v>0</v>
      </c>
      <c r="AD662" s="88" t="b">
        <v>0</v>
      </c>
      <c r="AE662" s="88" t="b">
        <v>0</v>
      </c>
      <c r="AF662" s="36" t="b">
        <v>0</v>
      </c>
    </row>
    <row r="663" spans="1:32" ht="16.5" customHeight="1">
      <c r="A663" s="8"/>
      <c r="B663" s="6"/>
      <c r="C663" s="50"/>
      <c r="D663" s="6"/>
      <c r="E663" s="38"/>
      <c r="F663" s="6"/>
      <c r="G663" s="3"/>
      <c r="H663" s="8"/>
      <c r="I663" s="6"/>
      <c r="J663" s="6"/>
      <c r="K663" s="6"/>
      <c r="L663" s="6"/>
      <c r="M663" s="6"/>
      <c r="N663" s="6"/>
      <c r="O663" s="28"/>
      <c r="P663" s="6"/>
      <c r="Q663" s="6"/>
      <c r="R663" s="6"/>
      <c r="S663" s="79"/>
      <c r="T663" s="5"/>
      <c r="U663" s="90"/>
      <c r="V663" s="88" t="b">
        <v>0</v>
      </c>
      <c r="W663" s="88" t="b">
        <v>0</v>
      </c>
      <c r="X663" s="5"/>
      <c r="Y663" s="88" t="b">
        <v>0</v>
      </c>
      <c r="Z663" s="88" t="b">
        <v>0</v>
      </c>
      <c r="AA663" s="88" t="b">
        <v>0</v>
      </c>
      <c r="AB663" s="88" t="b">
        <v>0</v>
      </c>
      <c r="AC663" s="88" t="b">
        <v>0</v>
      </c>
      <c r="AD663" s="88" t="b">
        <v>0</v>
      </c>
      <c r="AE663" s="88" t="b">
        <v>0</v>
      </c>
      <c r="AF663" s="36" t="b">
        <v>0</v>
      </c>
    </row>
    <row r="664" spans="1:32" ht="16.5" customHeight="1">
      <c r="A664" s="8"/>
      <c r="B664" s="6"/>
      <c r="C664" s="50"/>
      <c r="D664" s="6"/>
      <c r="E664" s="38"/>
      <c r="F664" s="6"/>
      <c r="G664" s="3"/>
      <c r="H664" s="8"/>
      <c r="I664" s="6"/>
      <c r="J664" s="6"/>
      <c r="K664" s="6"/>
      <c r="L664" s="6"/>
      <c r="M664" s="6"/>
      <c r="N664" s="6"/>
      <c r="O664" s="28"/>
      <c r="P664" s="6"/>
      <c r="Q664" s="6"/>
      <c r="R664" s="6"/>
      <c r="S664" s="79"/>
      <c r="T664" s="5"/>
      <c r="U664" s="90"/>
      <c r="V664" s="88" t="b">
        <v>0</v>
      </c>
      <c r="W664" s="88" t="b">
        <v>0</v>
      </c>
      <c r="X664" s="5"/>
      <c r="Y664" s="88" t="b">
        <v>0</v>
      </c>
      <c r="Z664" s="88" t="b">
        <v>0</v>
      </c>
      <c r="AA664" s="88" t="b">
        <v>0</v>
      </c>
      <c r="AB664" s="88" t="b">
        <v>0</v>
      </c>
      <c r="AC664" s="88" t="b">
        <v>0</v>
      </c>
      <c r="AD664" s="88" t="b">
        <v>0</v>
      </c>
      <c r="AE664" s="88" t="b">
        <v>0</v>
      </c>
      <c r="AF664" s="36" t="b">
        <v>0</v>
      </c>
    </row>
    <row r="665" spans="1:32" ht="16.5" customHeight="1">
      <c r="A665" s="8"/>
      <c r="B665" s="6"/>
      <c r="C665" s="50"/>
      <c r="D665" s="6"/>
      <c r="E665" s="38"/>
      <c r="F665" s="6"/>
      <c r="G665" s="3"/>
      <c r="H665" s="8"/>
      <c r="I665" s="6"/>
      <c r="J665" s="6"/>
      <c r="K665" s="6"/>
      <c r="L665" s="6"/>
      <c r="M665" s="6"/>
      <c r="N665" s="6"/>
      <c r="O665" s="28"/>
      <c r="P665" s="6"/>
      <c r="Q665" s="6"/>
      <c r="R665" s="6"/>
      <c r="S665" s="79"/>
      <c r="T665" s="5"/>
      <c r="U665" s="90"/>
      <c r="V665" s="88" t="b">
        <v>0</v>
      </c>
      <c r="W665" s="88" t="b">
        <v>0</v>
      </c>
      <c r="X665" s="5"/>
      <c r="Y665" s="88" t="b">
        <v>0</v>
      </c>
      <c r="Z665" s="88" t="b">
        <v>0</v>
      </c>
      <c r="AA665" s="88" t="b">
        <v>0</v>
      </c>
      <c r="AB665" s="88" t="b">
        <v>0</v>
      </c>
      <c r="AC665" s="88" t="b">
        <v>0</v>
      </c>
      <c r="AD665" s="88" t="b">
        <v>0</v>
      </c>
      <c r="AE665" s="88" t="b">
        <v>0</v>
      </c>
      <c r="AF665" s="36" t="b">
        <v>0</v>
      </c>
    </row>
    <row r="666" spans="1:32" ht="16.5" customHeight="1">
      <c r="A666" s="8"/>
      <c r="B666" s="6"/>
      <c r="C666" s="50"/>
      <c r="D666" s="6"/>
      <c r="E666" s="38"/>
      <c r="F666" s="6"/>
      <c r="G666" s="3"/>
      <c r="H666" s="8"/>
      <c r="I666" s="6"/>
      <c r="J666" s="6"/>
      <c r="K666" s="6"/>
      <c r="L666" s="6"/>
      <c r="M666" s="6"/>
      <c r="N666" s="6"/>
      <c r="O666" s="28"/>
      <c r="P666" s="6"/>
      <c r="Q666" s="6"/>
      <c r="R666" s="6"/>
      <c r="S666" s="79"/>
      <c r="T666" s="5"/>
      <c r="U666" s="90"/>
      <c r="V666" s="88" t="b">
        <v>0</v>
      </c>
      <c r="W666" s="88" t="b">
        <v>0</v>
      </c>
      <c r="X666" s="5"/>
      <c r="Y666" s="88" t="b">
        <v>0</v>
      </c>
      <c r="Z666" s="88" t="b">
        <v>0</v>
      </c>
      <c r="AA666" s="88" t="b">
        <v>0</v>
      </c>
      <c r="AB666" s="88" t="b">
        <v>0</v>
      </c>
      <c r="AC666" s="88" t="b">
        <v>0</v>
      </c>
      <c r="AD666" s="88" t="b">
        <v>0</v>
      </c>
      <c r="AE666" s="88" t="b">
        <v>0</v>
      </c>
      <c r="AF666" s="36" t="b">
        <v>0</v>
      </c>
    </row>
    <row r="667" spans="1:32" ht="16.5" customHeight="1">
      <c r="A667" s="8"/>
      <c r="B667" s="6"/>
      <c r="C667" s="50"/>
      <c r="D667" s="6"/>
      <c r="E667" s="38"/>
      <c r="F667" s="6"/>
      <c r="G667" s="3"/>
      <c r="H667" s="8"/>
      <c r="I667" s="6"/>
      <c r="J667" s="6"/>
      <c r="K667" s="6"/>
      <c r="L667" s="6"/>
      <c r="M667" s="6"/>
      <c r="N667" s="6"/>
      <c r="O667" s="28"/>
      <c r="P667" s="6"/>
      <c r="Q667" s="6"/>
      <c r="R667" s="6"/>
      <c r="S667" s="79"/>
      <c r="T667" s="5"/>
      <c r="U667" s="90"/>
      <c r="V667" s="88" t="b">
        <v>0</v>
      </c>
      <c r="W667" s="88" t="b">
        <v>0</v>
      </c>
      <c r="X667" s="5"/>
      <c r="Y667" s="88" t="b">
        <v>0</v>
      </c>
      <c r="Z667" s="88" t="b">
        <v>0</v>
      </c>
      <c r="AA667" s="88" t="b">
        <v>0</v>
      </c>
      <c r="AB667" s="88" t="b">
        <v>0</v>
      </c>
      <c r="AC667" s="88" t="b">
        <v>0</v>
      </c>
      <c r="AD667" s="88" t="b">
        <v>0</v>
      </c>
      <c r="AE667" s="88" t="b">
        <v>0</v>
      </c>
      <c r="AF667" s="36" t="b">
        <v>0</v>
      </c>
    </row>
    <row r="668" spans="1:32" ht="16.5" customHeight="1">
      <c r="A668" s="8"/>
      <c r="B668" s="6"/>
      <c r="C668" s="50"/>
      <c r="D668" s="6"/>
      <c r="E668" s="38"/>
      <c r="F668" s="6"/>
      <c r="G668" s="3"/>
      <c r="H668" s="8"/>
      <c r="I668" s="6"/>
      <c r="J668" s="6"/>
      <c r="K668" s="6"/>
      <c r="L668" s="6"/>
      <c r="M668" s="6"/>
      <c r="N668" s="6"/>
      <c r="O668" s="28"/>
      <c r="P668" s="6"/>
      <c r="Q668" s="6"/>
      <c r="R668" s="6"/>
      <c r="S668" s="79"/>
      <c r="T668" s="5"/>
      <c r="U668" s="90"/>
      <c r="V668" s="88" t="b">
        <v>0</v>
      </c>
      <c r="W668" s="88" t="b">
        <v>0</v>
      </c>
      <c r="X668" s="5"/>
      <c r="Y668" s="88" t="b">
        <v>0</v>
      </c>
      <c r="Z668" s="88" t="b">
        <v>0</v>
      </c>
      <c r="AA668" s="88" t="b">
        <v>0</v>
      </c>
      <c r="AB668" s="88" t="b">
        <v>0</v>
      </c>
      <c r="AC668" s="88" t="b">
        <v>0</v>
      </c>
      <c r="AD668" s="88" t="b">
        <v>0</v>
      </c>
      <c r="AE668" s="88" t="b">
        <v>0</v>
      </c>
      <c r="AF668" s="36" t="b">
        <v>0</v>
      </c>
    </row>
    <row r="669" spans="1:32" ht="16.5" customHeight="1">
      <c r="A669" s="8"/>
      <c r="B669" s="6"/>
      <c r="C669" s="50"/>
      <c r="D669" s="6"/>
      <c r="E669" s="38"/>
      <c r="F669" s="6"/>
      <c r="G669" s="3"/>
      <c r="H669" s="8"/>
      <c r="I669" s="6"/>
      <c r="J669" s="6"/>
      <c r="K669" s="6"/>
      <c r="L669" s="6"/>
      <c r="M669" s="6"/>
      <c r="N669" s="6"/>
      <c r="O669" s="28"/>
      <c r="P669" s="6"/>
      <c r="Q669" s="6"/>
      <c r="R669" s="6"/>
      <c r="S669" s="79"/>
      <c r="T669" s="5"/>
      <c r="U669" s="90"/>
      <c r="V669" s="88" t="b">
        <v>0</v>
      </c>
      <c r="W669" s="88" t="b">
        <v>0</v>
      </c>
      <c r="X669" s="5"/>
      <c r="Y669" s="88" t="b">
        <v>0</v>
      </c>
      <c r="Z669" s="88" t="b">
        <v>0</v>
      </c>
      <c r="AA669" s="88" t="b">
        <v>0</v>
      </c>
      <c r="AB669" s="88" t="b">
        <v>0</v>
      </c>
      <c r="AC669" s="88" t="b">
        <v>0</v>
      </c>
      <c r="AD669" s="88" t="b">
        <v>0</v>
      </c>
      <c r="AE669" s="88" t="b">
        <v>0</v>
      </c>
      <c r="AF669" s="36" t="b">
        <v>0</v>
      </c>
    </row>
    <row r="670" spans="1:32" ht="16.5" customHeight="1">
      <c r="A670" s="8"/>
      <c r="B670" s="6"/>
      <c r="C670" s="50"/>
      <c r="D670" s="6"/>
      <c r="E670" s="38"/>
      <c r="F670" s="6"/>
      <c r="G670" s="3"/>
      <c r="H670" s="8"/>
      <c r="I670" s="6"/>
      <c r="J670" s="6"/>
      <c r="K670" s="6"/>
      <c r="L670" s="6"/>
      <c r="M670" s="6"/>
      <c r="N670" s="6"/>
      <c r="O670" s="28"/>
      <c r="P670" s="6"/>
      <c r="Q670" s="6"/>
      <c r="R670" s="6"/>
      <c r="S670" s="79"/>
      <c r="T670" s="5"/>
      <c r="U670" s="90"/>
      <c r="V670" s="88" t="b">
        <v>0</v>
      </c>
      <c r="W670" s="88" t="b">
        <v>0</v>
      </c>
      <c r="X670" s="5"/>
      <c r="Y670" s="88" t="b">
        <v>0</v>
      </c>
      <c r="Z670" s="88" t="b">
        <v>0</v>
      </c>
      <c r="AA670" s="88" t="b">
        <v>0</v>
      </c>
      <c r="AB670" s="88" t="b">
        <v>0</v>
      </c>
      <c r="AC670" s="88" t="b">
        <v>0</v>
      </c>
      <c r="AD670" s="88" t="b">
        <v>0</v>
      </c>
      <c r="AE670" s="88" t="b">
        <v>0</v>
      </c>
      <c r="AF670" s="36" t="b">
        <v>0</v>
      </c>
    </row>
    <row r="671" spans="1:32" ht="16.5" customHeight="1">
      <c r="A671" s="8"/>
      <c r="B671" s="6"/>
      <c r="C671" s="50"/>
      <c r="D671" s="6"/>
      <c r="E671" s="38"/>
      <c r="F671" s="6"/>
      <c r="G671" s="3"/>
      <c r="H671" s="8"/>
      <c r="I671" s="6"/>
      <c r="J671" s="6"/>
      <c r="K671" s="6"/>
      <c r="L671" s="6"/>
      <c r="M671" s="6"/>
      <c r="N671" s="6"/>
      <c r="O671" s="28"/>
      <c r="P671" s="6"/>
      <c r="Q671" s="6"/>
      <c r="R671" s="6"/>
      <c r="S671" s="79"/>
      <c r="T671" s="5"/>
      <c r="U671" s="90"/>
      <c r="V671" s="88" t="b">
        <v>0</v>
      </c>
      <c r="W671" s="88" t="b">
        <v>0</v>
      </c>
      <c r="X671" s="5"/>
      <c r="Y671" s="88" t="b">
        <v>0</v>
      </c>
      <c r="Z671" s="88" t="b">
        <v>0</v>
      </c>
      <c r="AA671" s="88" t="b">
        <v>0</v>
      </c>
      <c r="AB671" s="88" t="b">
        <v>0</v>
      </c>
      <c r="AC671" s="88" t="b">
        <v>0</v>
      </c>
      <c r="AD671" s="88" t="b">
        <v>0</v>
      </c>
      <c r="AE671" s="88" t="b">
        <v>0</v>
      </c>
      <c r="AF671" s="36" t="b">
        <v>0</v>
      </c>
    </row>
    <row r="672" spans="1:32" ht="16.5" customHeight="1">
      <c r="A672" s="8"/>
      <c r="B672" s="6"/>
      <c r="C672" s="50"/>
      <c r="D672" s="6"/>
      <c r="E672" s="38"/>
      <c r="F672" s="6"/>
      <c r="G672" s="3"/>
      <c r="H672" s="8"/>
      <c r="I672" s="6"/>
      <c r="J672" s="6"/>
      <c r="K672" s="6"/>
      <c r="L672" s="6"/>
      <c r="M672" s="6"/>
      <c r="N672" s="6"/>
      <c r="O672" s="28"/>
      <c r="P672" s="6"/>
      <c r="Q672" s="6"/>
      <c r="R672" s="6"/>
      <c r="S672" s="79"/>
      <c r="T672" s="5"/>
      <c r="U672" s="90"/>
      <c r="V672" s="88" t="b">
        <v>0</v>
      </c>
      <c r="W672" s="88" t="b">
        <v>0</v>
      </c>
      <c r="X672" s="5"/>
      <c r="Y672" s="88" t="b">
        <v>0</v>
      </c>
      <c r="Z672" s="88" t="b">
        <v>0</v>
      </c>
      <c r="AA672" s="88" t="b">
        <v>0</v>
      </c>
      <c r="AB672" s="88" t="b">
        <v>0</v>
      </c>
      <c r="AC672" s="88" t="b">
        <v>0</v>
      </c>
      <c r="AD672" s="88" t="b">
        <v>0</v>
      </c>
      <c r="AE672" s="88" t="b">
        <v>0</v>
      </c>
      <c r="AF672" s="36" t="b">
        <v>0</v>
      </c>
    </row>
    <row r="673" spans="1:32" ht="16.5" customHeight="1">
      <c r="A673" s="8"/>
      <c r="B673" s="6"/>
      <c r="C673" s="50"/>
      <c r="D673" s="6"/>
      <c r="E673" s="38"/>
      <c r="F673" s="6"/>
      <c r="G673" s="3"/>
      <c r="H673" s="8"/>
      <c r="I673" s="6"/>
      <c r="J673" s="6"/>
      <c r="K673" s="6"/>
      <c r="L673" s="6"/>
      <c r="M673" s="6"/>
      <c r="N673" s="6"/>
      <c r="O673" s="28"/>
      <c r="P673" s="6"/>
      <c r="Q673" s="6"/>
      <c r="R673" s="6"/>
      <c r="S673" s="79"/>
      <c r="T673" s="5"/>
      <c r="U673" s="90"/>
      <c r="V673" s="88" t="b">
        <v>0</v>
      </c>
      <c r="W673" s="88" t="b">
        <v>0</v>
      </c>
      <c r="X673" s="5"/>
      <c r="Y673" s="88" t="b">
        <v>0</v>
      </c>
      <c r="Z673" s="88" t="b">
        <v>0</v>
      </c>
      <c r="AA673" s="88" t="b">
        <v>0</v>
      </c>
      <c r="AB673" s="88" t="b">
        <v>0</v>
      </c>
      <c r="AC673" s="88" t="b">
        <v>0</v>
      </c>
      <c r="AD673" s="88" t="b">
        <v>0</v>
      </c>
      <c r="AE673" s="88" t="b">
        <v>0</v>
      </c>
      <c r="AF673" s="36" t="b">
        <v>0</v>
      </c>
    </row>
    <row r="674" spans="1:32" ht="16.5" customHeight="1">
      <c r="A674" s="8"/>
      <c r="B674" s="6"/>
      <c r="C674" s="50"/>
      <c r="D674" s="6"/>
      <c r="E674" s="38"/>
      <c r="F674" s="6"/>
      <c r="G674" s="3"/>
      <c r="H674" s="8"/>
      <c r="I674" s="6"/>
      <c r="J674" s="6"/>
      <c r="K674" s="6"/>
      <c r="L674" s="6"/>
      <c r="M674" s="6"/>
      <c r="N674" s="6"/>
      <c r="O674" s="28"/>
      <c r="P674" s="6"/>
      <c r="Q674" s="6"/>
      <c r="R674" s="6"/>
      <c r="S674" s="79"/>
      <c r="T674" s="5"/>
      <c r="U674" s="90"/>
      <c r="V674" s="88" t="b">
        <v>0</v>
      </c>
      <c r="W674" s="88" t="b">
        <v>0</v>
      </c>
      <c r="X674" s="5"/>
      <c r="Y674" s="88" t="b">
        <v>0</v>
      </c>
      <c r="Z674" s="88" t="b">
        <v>0</v>
      </c>
      <c r="AA674" s="88" t="b">
        <v>0</v>
      </c>
      <c r="AB674" s="88" t="b">
        <v>0</v>
      </c>
      <c r="AC674" s="88" t="b">
        <v>0</v>
      </c>
      <c r="AD674" s="88" t="b">
        <v>0</v>
      </c>
      <c r="AE674" s="88" t="b">
        <v>0</v>
      </c>
      <c r="AF674" s="36" t="b">
        <v>0</v>
      </c>
    </row>
    <row r="675" spans="1:32" ht="16.5" customHeight="1">
      <c r="A675" s="8"/>
      <c r="B675" s="6"/>
      <c r="C675" s="50"/>
      <c r="D675" s="6"/>
      <c r="E675" s="38"/>
      <c r="F675" s="6"/>
      <c r="G675" s="3"/>
      <c r="H675" s="8"/>
      <c r="I675" s="6"/>
      <c r="J675" s="6"/>
      <c r="K675" s="6"/>
      <c r="L675" s="6"/>
      <c r="M675" s="6"/>
      <c r="N675" s="6"/>
      <c r="O675" s="28"/>
      <c r="P675" s="6"/>
      <c r="Q675" s="6"/>
      <c r="R675" s="6"/>
      <c r="S675" s="79"/>
      <c r="T675" s="5"/>
      <c r="U675" s="90"/>
      <c r="V675" s="88" t="b">
        <v>0</v>
      </c>
      <c r="W675" s="88" t="b">
        <v>0</v>
      </c>
      <c r="X675" s="5"/>
      <c r="Y675" s="88" t="b">
        <v>0</v>
      </c>
      <c r="Z675" s="88" t="b">
        <v>0</v>
      </c>
      <c r="AA675" s="88" t="b">
        <v>0</v>
      </c>
      <c r="AB675" s="88" t="b">
        <v>0</v>
      </c>
      <c r="AC675" s="88" t="b">
        <v>0</v>
      </c>
      <c r="AD675" s="88" t="b">
        <v>0</v>
      </c>
      <c r="AE675" s="88" t="b">
        <v>0</v>
      </c>
      <c r="AF675" s="36" t="b">
        <v>0</v>
      </c>
    </row>
    <row r="676" spans="1:32" ht="16.5" customHeight="1">
      <c r="A676" s="8"/>
      <c r="B676" s="6"/>
      <c r="C676" s="50"/>
      <c r="D676" s="6"/>
      <c r="E676" s="38"/>
      <c r="F676" s="6"/>
      <c r="G676" s="3"/>
      <c r="H676" s="8"/>
      <c r="I676" s="6"/>
      <c r="J676" s="6"/>
      <c r="K676" s="6"/>
      <c r="L676" s="6"/>
      <c r="M676" s="6"/>
      <c r="N676" s="6"/>
      <c r="O676" s="28"/>
      <c r="P676" s="6"/>
      <c r="Q676" s="6"/>
      <c r="R676" s="6"/>
      <c r="S676" s="79"/>
      <c r="T676" s="5"/>
      <c r="U676" s="90"/>
      <c r="V676" s="88" t="b">
        <v>0</v>
      </c>
      <c r="W676" s="88" t="b">
        <v>0</v>
      </c>
      <c r="X676" s="5"/>
      <c r="Y676" s="88" t="b">
        <v>0</v>
      </c>
      <c r="Z676" s="88" t="b">
        <v>0</v>
      </c>
      <c r="AA676" s="88" t="b">
        <v>0</v>
      </c>
      <c r="AB676" s="88" t="b">
        <v>0</v>
      </c>
      <c r="AC676" s="88" t="b">
        <v>0</v>
      </c>
      <c r="AD676" s="88" t="b">
        <v>0</v>
      </c>
      <c r="AE676" s="88" t="b">
        <v>0</v>
      </c>
      <c r="AF676" s="36" t="b">
        <v>0</v>
      </c>
    </row>
    <row r="677" spans="1:32" ht="16.5" customHeight="1">
      <c r="A677" s="8"/>
      <c r="B677" s="6"/>
      <c r="C677" s="50"/>
      <c r="D677" s="6"/>
      <c r="E677" s="38"/>
      <c r="F677" s="6"/>
      <c r="G677" s="3"/>
      <c r="H677" s="8"/>
      <c r="I677" s="6"/>
      <c r="J677" s="6"/>
      <c r="K677" s="6"/>
      <c r="L677" s="6"/>
      <c r="M677" s="6"/>
      <c r="N677" s="6"/>
      <c r="O677" s="28"/>
      <c r="P677" s="6"/>
      <c r="Q677" s="6"/>
      <c r="R677" s="6"/>
      <c r="S677" s="79"/>
      <c r="T677" s="5"/>
      <c r="U677" s="90"/>
      <c r="V677" s="88" t="b">
        <v>0</v>
      </c>
      <c r="W677" s="88" t="b">
        <v>0</v>
      </c>
      <c r="X677" s="5"/>
      <c r="Y677" s="88" t="b">
        <v>0</v>
      </c>
      <c r="Z677" s="88" t="b">
        <v>0</v>
      </c>
      <c r="AA677" s="88" t="b">
        <v>0</v>
      </c>
      <c r="AB677" s="88" t="b">
        <v>0</v>
      </c>
      <c r="AC677" s="88" t="b">
        <v>0</v>
      </c>
      <c r="AD677" s="88" t="b">
        <v>0</v>
      </c>
      <c r="AE677" s="88" t="b">
        <v>0</v>
      </c>
      <c r="AF677" s="36" t="b">
        <v>0</v>
      </c>
    </row>
    <row r="678" spans="1:32" ht="16.5" customHeight="1">
      <c r="A678" s="8"/>
      <c r="B678" s="6"/>
      <c r="C678" s="50"/>
      <c r="D678" s="6"/>
      <c r="E678" s="38"/>
      <c r="F678" s="6"/>
      <c r="G678" s="3"/>
      <c r="H678" s="8"/>
      <c r="I678" s="6"/>
      <c r="J678" s="6"/>
      <c r="K678" s="6"/>
      <c r="L678" s="6"/>
      <c r="M678" s="6"/>
      <c r="N678" s="6"/>
      <c r="O678" s="28"/>
      <c r="P678" s="6"/>
      <c r="Q678" s="6"/>
      <c r="R678" s="6"/>
      <c r="S678" s="79"/>
      <c r="T678" s="5"/>
      <c r="U678" s="90"/>
      <c r="V678" s="88" t="b">
        <v>0</v>
      </c>
      <c r="W678" s="88" t="b">
        <v>0</v>
      </c>
      <c r="X678" s="5"/>
      <c r="Y678" s="88" t="b">
        <v>0</v>
      </c>
      <c r="Z678" s="88" t="b">
        <v>0</v>
      </c>
      <c r="AA678" s="88" t="b">
        <v>0</v>
      </c>
      <c r="AB678" s="88" t="b">
        <v>0</v>
      </c>
      <c r="AC678" s="88" t="b">
        <v>0</v>
      </c>
      <c r="AD678" s="88" t="b">
        <v>0</v>
      </c>
      <c r="AE678" s="88" t="b">
        <v>0</v>
      </c>
      <c r="AF678" s="36" t="b">
        <v>0</v>
      </c>
    </row>
    <row r="679" spans="1:32" ht="16.5" customHeight="1">
      <c r="A679" s="8"/>
      <c r="B679" s="6"/>
      <c r="C679" s="50"/>
      <c r="D679" s="6"/>
      <c r="E679" s="38"/>
      <c r="F679" s="6"/>
      <c r="G679" s="3"/>
      <c r="H679" s="8"/>
      <c r="I679" s="6"/>
      <c r="J679" s="6"/>
      <c r="K679" s="6"/>
      <c r="L679" s="6"/>
      <c r="M679" s="6"/>
      <c r="N679" s="6"/>
      <c r="O679" s="28"/>
      <c r="P679" s="6"/>
      <c r="Q679" s="6"/>
      <c r="R679" s="6"/>
      <c r="S679" s="79"/>
      <c r="T679" s="5"/>
      <c r="U679" s="90"/>
      <c r="V679" s="88" t="b">
        <v>0</v>
      </c>
      <c r="W679" s="88" t="b">
        <v>0</v>
      </c>
      <c r="X679" s="5"/>
      <c r="Y679" s="88" t="b">
        <v>0</v>
      </c>
      <c r="Z679" s="88" t="b">
        <v>0</v>
      </c>
      <c r="AA679" s="88" t="b">
        <v>0</v>
      </c>
      <c r="AB679" s="88" t="b">
        <v>0</v>
      </c>
      <c r="AC679" s="88" t="b">
        <v>0</v>
      </c>
      <c r="AD679" s="88" t="b">
        <v>0</v>
      </c>
      <c r="AE679" s="88" t="b">
        <v>0</v>
      </c>
      <c r="AF679" s="36" t="b">
        <v>0</v>
      </c>
    </row>
    <row r="680" spans="1:32" ht="16.5" customHeight="1">
      <c r="A680" s="8"/>
      <c r="B680" s="6"/>
      <c r="C680" s="50"/>
      <c r="D680" s="6"/>
      <c r="E680" s="38"/>
      <c r="F680" s="6"/>
      <c r="G680" s="3"/>
      <c r="H680" s="8"/>
      <c r="I680" s="6"/>
      <c r="J680" s="6"/>
      <c r="K680" s="6"/>
      <c r="L680" s="6"/>
      <c r="M680" s="6"/>
      <c r="N680" s="6"/>
      <c r="O680" s="28"/>
      <c r="P680" s="6"/>
      <c r="Q680" s="6"/>
      <c r="R680" s="6"/>
      <c r="S680" s="79"/>
      <c r="T680" s="5"/>
      <c r="U680" s="90"/>
      <c r="V680" s="88" t="b">
        <v>0</v>
      </c>
      <c r="W680" s="88" t="b">
        <v>0</v>
      </c>
      <c r="X680" s="5"/>
      <c r="Y680" s="88" t="b">
        <v>0</v>
      </c>
      <c r="Z680" s="88" t="b">
        <v>0</v>
      </c>
      <c r="AA680" s="88" t="b">
        <v>0</v>
      </c>
      <c r="AB680" s="88" t="b">
        <v>0</v>
      </c>
      <c r="AC680" s="88" t="b">
        <v>0</v>
      </c>
      <c r="AD680" s="88" t="b">
        <v>0</v>
      </c>
      <c r="AE680" s="88" t="b">
        <v>0</v>
      </c>
      <c r="AF680" s="36" t="b">
        <v>0</v>
      </c>
    </row>
    <row r="681" spans="1:32" ht="16.5" customHeight="1">
      <c r="A681" s="8"/>
      <c r="B681" s="6"/>
      <c r="C681" s="50"/>
      <c r="D681" s="6"/>
      <c r="E681" s="38"/>
      <c r="F681" s="6"/>
      <c r="G681" s="3"/>
      <c r="H681" s="8"/>
      <c r="I681" s="6"/>
      <c r="J681" s="6"/>
      <c r="K681" s="6"/>
      <c r="L681" s="6"/>
      <c r="M681" s="6"/>
      <c r="N681" s="6"/>
      <c r="O681" s="28"/>
      <c r="P681" s="6"/>
      <c r="Q681" s="6"/>
      <c r="R681" s="6"/>
      <c r="S681" s="79"/>
      <c r="T681" s="5"/>
      <c r="U681" s="90"/>
      <c r="V681" s="88" t="b">
        <v>0</v>
      </c>
      <c r="W681" s="88" t="b">
        <v>0</v>
      </c>
      <c r="X681" s="5"/>
      <c r="Y681" s="88" t="b">
        <v>0</v>
      </c>
      <c r="Z681" s="88" t="b">
        <v>0</v>
      </c>
      <c r="AA681" s="88" t="b">
        <v>0</v>
      </c>
      <c r="AB681" s="88" t="b">
        <v>0</v>
      </c>
      <c r="AC681" s="88" t="b">
        <v>0</v>
      </c>
      <c r="AD681" s="88" t="b">
        <v>0</v>
      </c>
      <c r="AE681" s="88" t="b">
        <v>0</v>
      </c>
      <c r="AF681" s="36" t="b">
        <v>0</v>
      </c>
    </row>
    <row r="682" spans="1:32" ht="16.5" customHeight="1">
      <c r="A682" s="8"/>
      <c r="B682" s="6"/>
      <c r="C682" s="50"/>
      <c r="D682" s="6"/>
      <c r="E682" s="38"/>
      <c r="F682" s="6"/>
      <c r="G682" s="3"/>
      <c r="H682" s="8"/>
      <c r="I682" s="6"/>
      <c r="J682" s="6"/>
      <c r="K682" s="6"/>
      <c r="L682" s="6"/>
      <c r="M682" s="6"/>
      <c r="N682" s="6"/>
      <c r="O682" s="28"/>
      <c r="P682" s="6"/>
      <c r="Q682" s="6"/>
      <c r="R682" s="6"/>
      <c r="S682" s="79"/>
      <c r="T682" s="5"/>
      <c r="U682" s="90"/>
      <c r="V682" s="88" t="b">
        <v>0</v>
      </c>
      <c r="W682" s="88" t="b">
        <v>0</v>
      </c>
      <c r="X682" s="5"/>
      <c r="Y682" s="88" t="b">
        <v>0</v>
      </c>
      <c r="Z682" s="88" t="b">
        <v>0</v>
      </c>
      <c r="AA682" s="88" t="b">
        <v>0</v>
      </c>
      <c r="AB682" s="88" t="b">
        <v>0</v>
      </c>
      <c r="AC682" s="88" t="b">
        <v>0</v>
      </c>
      <c r="AD682" s="88" t="b">
        <v>0</v>
      </c>
      <c r="AE682" s="88" t="b">
        <v>0</v>
      </c>
      <c r="AF682" s="36" t="b">
        <v>0</v>
      </c>
    </row>
    <row r="683" spans="1:32" ht="16.5" customHeight="1">
      <c r="A683" s="8"/>
      <c r="B683" s="6"/>
      <c r="C683" s="50"/>
      <c r="D683" s="6"/>
      <c r="E683" s="38"/>
      <c r="F683" s="6"/>
      <c r="G683" s="3"/>
      <c r="H683" s="8"/>
      <c r="I683" s="6"/>
      <c r="J683" s="6"/>
      <c r="K683" s="6"/>
      <c r="L683" s="6"/>
      <c r="M683" s="6"/>
      <c r="N683" s="6"/>
      <c r="O683" s="28"/>
      <c r="P683" s="6"/>
      <c r="Q683" s="6"/>
      <c r="R683" s="6"/>
      <c r="S683" s="79"/>
      <c r="T683" s="5"/>
      <c r="U683" s="90"/>
      <c r="V683" s="88" t="b">
        <v>0</v>
      </c>
      <c r="W683" s="88" t="b">
        <v>0</v>
      </c>
      <c r="X683" s="5"/>
      <c r="Y683" s="88" t="b">
        <v>0</v>
      </c>
      <c r="Z683" s="88" t="b">
        <v>0</v>
      </c>
      <c r="AA683" s="88" t="b">
        <v>0</v>
      </c>
      <c r="AB683" s="88" t="b">
        <v>0</v>
      </c>
      <c r="AC683" s="88" t="b">
        <v>0</v>
      </c>
      <c r="AD683" s="88" t="b">
        <v>0</v>
      </c>
      <c r="AE683" s="88" t="b">
        <v>0</v>
      </c>
      <c r="AF683" s="36" t="b">
        <v>0</v>
      </c>
    </row>
    <row r="684" spans="1:32" ht="16.5" customHeight="1">
      <c r="A684" s="8"/>
      <c r="B684" s="6"/>
      <c r="C684" s="50"/>
      <c r="D684" s="6"/>
      <c r="E684" s="38"/>
      <c r="F684" s="6"/>
      <c r="G684" s="3"/>
      <c r="H684" s="8"/>
      <c r="I684" s="6"/>
      <c r="J684" s="6"/>
      <c r="K684" s="6"/>
      <c r="L684" s="6"/>
      <c r="M684" s="6"/>
      <c r="N684" s="6"/>
      <c r="O684" s="28"/>
      <c r="P684" s="6"/>
      <c r="Q684" s="6"/>
      <c r="R684" s="6"/>
      <c r="S684" s="79"/>
      <c r="T684" s="5"/>
      <c r="U684" s="90"/>
      <c r="V684" s="88" t="b">
        <v>0</v>
      </c>
      <c r="W684" s="88" t="b">
        <v>0</v>
      </c>
      <c r="X684" s="5"/>
      <c r="Y684" s="88" t="b">
        <v>0</v>
      </c>
      <c r="Z684" s="88" t="b">
        <v>0</v>
      </c>
      <c r="AA684" s="88" t="b">
        <v>0</v>
      </c>
      <c r="AB684" s="88" t="b">
        <v>0</v>
      </c>
      <c r="AC684" s="88" t="b">
        <v>0</v>
      </c>
      <c r="AD684" s="88" t="b">
        <v>0</v>
      </c>
      <c r="AE684" s="88" t="b">
        <v>0</v>
      </c>
      <c r="AF684" s="36" t="b">
        <v>0</v>
      </c>
    </row>
    <row r="685" spans="1:32" ht="16.5" customHeight="1">
      <c r="A685" s="8"/>
      <c r="B685" s="6"/>
      <c r="C685" s="50"/>
      <c r="D685" s="6"/>
      <c r="E685" s="38"/>
      <c r="F685" s="6"/>
      <c r="G685" s="3"/>
      <c r="H685" s="8"/>
      <c r="I685" s="6"/>
      <c r="J685" s="6"/>
      <c r="K685" s="6"/>
      <c r="L685" s="6"/>
      <c r="M685" s="6"/>
      <c r="N685" s="6"/>
      <c r="O685" s="28"/>
      <c r="P685" s="6"/>
      <c r="Q685" s="6"/>
      <c r="R685" s="6"/>
      <c r="S685" s="79"/>
      <c r="T685" s="5"/>
      <c r="U685" s="90"/>
      <c r="V685" s="88" t="b">
        <v>0</v>
      </c>
      <c r="W685" s="88" t="b">
        <v>0</v>
      </c>
      <c r="X685" s="5"/>
      <c r="Y685" s="88" t="b">
        <v>0</v>
      </c>
      <c r="Z685" s="88" t="b">
        <v>0</v>
      </c>
      <c r="AA685" s="88" t="b">
        <v>0</v>
      </c>
      <c r="AB685" s="88" t="b">
        <v>0</v>
      </c>
      <c r="AC685" s="88" t="b">
        <v>0</v>
      </c>
      <c r="AD685" s="88" t="b">
        <v>0</v>
      </c>
      <c r="AE685" s="88" t="b">
        <v>0</v>
      </c>
      <c r="AF685" s="36" t="b">
        <v>0</v>
      </c>
    </row>
    <row r="686" spans="1:32" ht="16.5" customHeight="1">
      <c r="A686" s="8"/>
      <c r="B686" s="6"/>
      <c r="C686" s="50"/>
      <c r="D686" s="6"/>
      <c r="E686" s="38"/>
      <c r="F686" s="6"/>
      <c r="G686" s="3"/>
      <c r="H686" s="8"/>
      <c r="I686" s="6"/>
      <c r="J686" s="6"/>
      <c r="K686" s="6"/>
      <c r="L686" s="6"/>
      <c r="M686" s="6"/>
      <c r="N686" s="6"/>
      <c r="O686" s="28"/>
      <c r="P686" s="6"/>
      <c r="Q686" s="6"/>
      <c r="R686" s="6"/>
      <c r="S686" s="79"/>
      <c r="T686" s="5"/>
      <c r="U686" s="90"/>
      <c r="V686" s="88" t="b">
        <v>0</v>
      </c>
      <c r="W686" s="88" t="b">
        <v>0</v>
      </c>
      <c r="X686" s="5"/>
      <c r="Y686" s="88" t="b">
        <v>0</v>
      </c>
      <c r="Z686" s="88" t="b">
        <v>0</v>
      </c>
      <c r="AA686" s="88" t="b">
        <v>0</v>
      </c>
      <c r="AB686" s="88" t="b">
        <v>0</v>
      </c>
      <c r="AC686" s="88" t="b">
        <v>0</v>
      </c>
      <c r="AD686" s="88" t="b">
        <v>0</v>
      </c>
      <c r="AE686" s="88" t="b">
        <v>0</v>
      </c>
      <c r="AF686" s="36" t="b">
        <v>0</v>
      </c>
    </row>
    <row r="687" spans="1:32" ht="16.5" customHeight="1">
      <c r="A687" s="8"/>
      <c r="B687" s="6"/>
      <c r="C687" s="50"/>
      <c r="D687" s="6"/>
      <c r="E687" s="38"/>
      <c r="F687" s="6"/>
      <c r="G687" s="3"/>
      <c r="H687" s="8"/>
      <c r="I687" s="6"/>
      <c r="J687" s="6"/>
      <c r="K687" s="6"/>
      <c r="L687" s="6"/>
      <c r="M687" s="6"/>
      <c r="N687" s="6"/>
      <c r="O687" s="28"/>
      <c r="P687" s="6"/>
      <c r="Q687" s="6"/>
      <c r="R687" s="6"/>
      <c r="S687" s="79"/>
      <c r="T687" s="5"/>
      <c r="U687" s="90"/>
      <c r="V687" s="88" t="b">
        <v>0</v>
      </c>
      <c r="W687" s="88" t="b">
        <v>0</v>
      </c>
      <c r="X687" s="5"/>
      <c r="Y687" s="88" t="b">
        <v>0</v>
      </c>
      <c r="Z687" s="88" t="b">
        <v>0</v>
      </c>
      <c r="AA687" s="88" t="b">
        <v>0</v>
      </c>
      <c r="AB687" s="88" t="b">
        <v>0</v>
      </c>
      <c r="AC687" s="88" t="b">
        <v>0</v>
      </c>
      <c r="AD687" s="88" t="b">
        <v>0</v>
      </c>
      <c r="AE687" s="88" t="b">
        <v>0</v>
      </c>
      <c r="AF687" s="36" t="b">
        <v>0</v>
      </c>
    </row>
    <row r="688" spans="1:32" ht="16.5" customHeight="1">
      <c r="A688" s="8"/>
      <c r="B688" s="6"/>
      <c r="C688" s="50"/>
      <c r="D688" s="6"/>
      <c r="E688" s="38"/>
      <c r="F688" s="6"/>
      <c r="G688" s="3"/>
      <c r="H688" s="8"/>
      <c r="I688" s="6"/>
      <c r="J688" s="6"/>
      <c r="K688" s="6"/>
      <c r="L688" s="6"/>
      <c r="M688" s="6"/>
      <c r="N688" s="6"/>
      <c r="O688" s="28"/>
      <c r="P688" s="6"/>
      <c r="Q688" s="6"/>
      <c r="R688" s="6"/>
      <c r="S688" s="79"/>
      <c r="T688" s="5"/>
      <c r="U688" s="90"/>
      <c r="V688" s="88" t="b">
        <v>0</v>
      </c>
      <c r="W688" s="88" t="b">
        <v>0</v>
      </c>
      <c r="X688" s="5"/>
      <c r="Y688" s="88" t="b">
        <v>0</v>
      </c>
      <c r="Z688" s="88" t="b">
        <v>0</v>
      </c>
      <c r="AA688" s="88" t="b">
        <v>0</v>
      </c>
      <c r="AB688" s="88" t="b">
        <v>0</v>
      </c>
      <c r="AC688" s="88" t="b">
        <v>0</v>
      </c>
      <c r="AD688" s="88" t="b">
        <v>0</v>
      </c>
      <c r="AE688" s="88" t="b">
        <v>0</v>
      </c>
      <c r="AF688" s="36" t="b">
        <v>0</v>
      </c>
    </row>
    <row r="689" spans="1:32" ht="16.5" customHeight="1">
      <c r="A689" s="8"/>
      <c r="B689" s="6"/>
      <c r="C689" s="50"/>
      <c r="D689" s="6"/>
      <c r="E689" s="38"/>
      <c r="F689" s="6"/>
      <c r="G689" s="3"/>
      <c r="H689" s="8"/>
      <c r="I689" s="6"/>
      <c r="J689" s="6"/>
      <c r="K689" s="6"/>
      <c r="L689" s="6"/>
      <c r="M689" s="6"/>
      <c r="N689" s="6"/>
      <c r="O689" s="28"/>
      <c r="P689" s="6"/>
      <c r="Q689" s="6"/>
      <c r="R689" s="6"/>
      <c r="S689" s="79"/>
      <c r="T689" s="5"/>
      <c r="U689" s="90"/>
      <c r="V689" s="88" t="b">
        <v>0</v>
      </c>
      <c r="W689" s="88" t="b">
        <v>0</v>
      </c>
      <c r="X689" s="5"/>
      <c r="Y689" s="88" t="b">
        <v>0</v>
      </c>
      <c r="Z689" s="88" t="b">
        <v>0</v>
      </c>
      <c r="AA689" s="88" t="b">
        <v>0</v>
      </c>
      <c r="AB689" s="88" t="b">
        <v>0</v>
      </c>
      <c r="AC689" s="88" t="b">
        <v>0</v>
      </c>
      <c r="AD689" s="88" t="b">
        <v>0</v>
      </c>
      <c r="AE689" s="88" t="b">
        <v>0</v>
      </c>
      <c r="AF689" s="36" t="b">
        <v>0</v>
      </c>
    </row>
    <row r="690" spans="1:32" ht="16.5" customHeight="1">
      <c r="A690" s="8"/>
      <c r="B690" s="6"/>
      <c r="C690" s="50"/>
      <c r="D690" s="6"/>
      <c r="E690" s="38"/>
      <c r="F690" s="6"/>
      <c r="G690" s="3"/>
      <c r="H690" s="8"/>
      <c r="I690" s="6"/>
      <c r="J690" s="6"/>
      <c r="K690" s="6"/>
      <c r="L690" s="6"/>
      <c r="M690" s="6"/>
      <c r="N690" s="6"/>
      <c r="O690" s="28"/>
      <c r="P690" s="6"/>
      <c r="Q690" s="6"/>
      <c r="R690" s="6"/>
      <c r="S690" s="79"/>
      <c r="T690" s="5"/>
      <c r="U690" s="90"/>
      <c r="V690" s="88" t="b">
        <v>0</v>
      </c>
      <c r="W690" s="88" t="b">
        <v>0</v>
      </c>
      <c r="X690" s="5"/>
      <c r="Y690" s="88" t="b">
        <v>0</v>
      </c>
      <c r="Z690" s="88" t="b">
        <v>0</v>
      </c>
      <c r="AA690" s="88" t="b">
        <v>0</v>
      </c>
      <c r="AB690" s="88" t="b">
        <v>0</v>
      </c>
      <c r="AC690" s="88" t="b">
        <v>0</v>
      </c>
      <c r="AD690" s="88" t="b">
        <v>0</v>
      </c>
      <c r="AE690" s="88" t="b">
        <v>0</v>
      </c>
      <c r="AF690" s="36" t="b">
        <v>0</v>
      </c>
    </row>
    <row r="691" spans="1:32" ht="16.5" customHeight="1">
      <c r="A691" s="8"/>
      <c r="B691" s="6"/>
      <c r="C691" s="50"/>
      <c r="D691" s="6"/>
      <c r="E691" s="38"/>
      <c r="F691" s="6"/>
      <c r="G691" s="3"/>
      <c r="H691" s="8"/>
      <c r="I691" s="6"/>
      <c r="J691" s="6"/>
      <c r="K691" s="6"/>
      <c r="L691" s="6"/>
      <c r="M691" s="6"/>
      <c r="N691" s="6"/>
      <c r="O691" s="28"/>
      <c r="P691" s="6"/>
      <c r="Q691" s="6"/>
      <c r="R691" s="6"/>
      <c r="S691" s="79"/>
      <c r="T691" s="5"/>
      <c r="U691" s="90"/>
      <c r="V691" s="88" t="b">
        <v>0</v>
      </c>
      <c r="W691" s="88" t="b">
        <v>0</v>
      </c>
      <c r="X691" s="5"/>
      <c r="Y691" s="88" t="b">
        <v>0</v>
      </c>
      <c r="Z691" s="88" t="b">
        <v>0</v>
      </c>
      <c r="AA691" s="88" t="b">
        <v>0</v>
      </c>
      <c r="AB691" s="88" t="b">
        <v>0</v>
      </c>
      <c r="AC691" s="88" t="b">
        <v>0</v>
      </c>
      <c r="AD691" s="88" t="b">
        <v>0</v>
      </c>
      <c r="AE691" s="88" t="b">
        <v>0</v>
      </c>
      <c r="AF691" s="36" t="b">
        <v>0</v>
      </c>
    </row>
    <row r="692" spans="1:32" ht="16.5" customHeight="1">
      <c r="A692" s="8"/>
      <c r="B692" s="6"/>
      <c r="C692" s="50"/>
      <c r="D692" s="6"/>
      <c r="E692" s="38"/>
      <c r="F692" s="6"/>
      <c r="G692" s="3"/>
      <c r="H692" s="8"/>
      <c r="I692" s="6"/>
      <c r="J692" s="6"/>
      <c r="K692" s="6"/>
      <c r="L692" s="6"/>
      <c r="M692" s="6"/>
      <c r="N692" s="6"/>
      <c r="O692" s="28"/>
      <c r="P692" s="6"/>
      <c r="Q692" s="6"/>
      <c r="R692" s="6"/>
      <c r="S692" s="79"/>
      <c r="T692" s="5"/>
      <c r="U692" s="90"/>
      <c r="V692" s="88" t="b">
        <v>0</v>
      </c>
      <c r="W692" s="88" t="b">
        <v>0</v>
      </c>
      <c r="X692" s="5"/>
      <c r="Y692" s="88" t="b">
        <v>0</v>
      </c>
      <c r="Z692" s="88" t="b">
        <v>0</v>
      </c>
      <c r="AA692" s="88" t="b">
        <v>0</v>
      </c>
      <c r="AB692" s="88" t="b">
        <v>0</v>
      </c>
      <c r="AC692" s="88" t="b">
        <v>0</v>
      </c>
      <c r="AD692" s="88" t="b">
        <v>0</v>
      </c>
      <c r="AE692" s="88" t="b">
        <v>0</v>
      </c>
      <c r="AF692" s="36" t="b">
        <v>0</v>
      </c>
    </row>
    <row r="693" spans="1:32" ht="16.5" customHeight="1">
      <c r="A693" s="8"/>
      <c r="B693" s="6"/>
      <c r="C693" s="50"/>
      <c r="D693" s="6"/>
      <c r="E693" s="38"/>
      <c r="F693" s="6"/>
      <c r="G693" s="3"/>
      <c r="H693" s="8"/>
      <c r="I693" s="6"/>
      <c r="J693" s="6"/>
      <c r="K693" s="6"/>
      <c r="L693" s="6"/>
      <c r="M693" s="6"/>
      <c r="N693" s="6"/>
      <c r="O693" s="28"/>
      <c r="P693" s="6"/>
      <c r="Q693" s="6"/>
      <c r="R693" s="6"/>
      <c r="S693" s="79"/>
      <c r="T693" s="5"/>
      <c r="U693" s="90"/>
      <c r="V693" s="88" t="b">
        <v>0</v>
      </c>
      <c r="W693" s="88" t="b">
        <v>0</v>
      </c>
      <c r="X693" s="5"/>
      <c r="Y693" s="88" t="b">
        <v>0</v>
      </c>
      <c r="Z693" s="88" t="b">
        <v>0</v>
      </c>
      <c r="AA693" s="88" t="b">
        <v>0</v>
      </c>
      <c r="AB693" s="88" t="b">
        <v>0</v>
      </c>
      <c r="AC693" s="88" t="b">
        <v>0</v>
      </c>
      <c r="AD693" s="88" t="b">
        <v>0</v>
      </c>
      <c r="AE693" s="88" t="b">
        <v>0</v>
      </c>
      <c r="AF693" s="36" t="b">
        <v>0</v>
      </c>
    </row>
    <row r="694" spans="1:32" ht="16.5" customHeight="1">
      <c r="A694" s="8"/>
      <c r="B694" s="6"/>
      <c r="C694" s="50"/>
      <c r="D694" s="6"/>
      <c r="E694" s="38"/>
      <c r="F694" s="6"/>
      <c r="G694" s="3"/>
      <c r="H694" s="8"/>
      <c r="I694" s="6"/>
      <c r="J694" s="6"/>
      <c r="K694" s="6"/>
      <c r="L694" s="6"/>
      <c r="M694" s="6"/>
      <c r="N694" s="6"/>
      <c r="O694" s="28"/>
      <c r="P694" s="6"/>
      <c r="Q694" s="6"/>
      <c r="R694" s="6"/>
      <c r="S694" s="79"/>
      <c r="T694" s="5"/>
      <c r="U694" s="90"/>
      <c r="V694" s="88" t="b">
        <v>0</v>
      </c>
      <c r="W694" s="88" t="b">
        <v>0</v>
      </c>
      <c r="X694" s="5"/>
      <c r="Y694" s="88" t="b">
        <v>0</v>
      </c>
      <c r="Z694" s="88" t="b">
        <v>0</v>
      </c>
      <c r="AA694" s="88" t="b">
        <v>0</v>
      </c>
      <c r="AB694" s="88" t="b">
        <v>0</v>
      </c>
      <c r="AC694" s="88" t="b">
        <v>0</v>
      </c>
      <c r="AD694" s="88" t="b">
        <v>0</v>
      </c>
      <c r="AE694" s="88" t="b">
        <v>0</v>
      </c>
      <c r="AF694" s="36" t="b">
        <v>0</v>
      </c>
    </row>
    <row r="695" spans="1:32" ht="16.5" customHeight="1">
      <c r="A695" s="8"/>
      <c r="B695" s="6"/>
      <c r="C695" s="50"/>
      <c r="D695" s="6"/>
      <c r="E695" s="38"/>
      <c r="F695" s="6"/>
      <c r="G695" s="3"/>
      <c r="H695" s="8"/>
      <c r="I695" s="6"/>
      <c r="J695" s="6"/>
      <c r="K695" s="6"/>
      <c r="L695" s="6"/>
      <c r="M695" s="6"/>
      <c r="N695" s="6"/>
      <c r="O695" s="28"/>
      <c r="P695" s="6"/>
      <c r="Q695" s="6"/>
      <c r="R695" s="6"/>
      <c r="S695" s="79"/>
      <c r="T695" s="5"/>
      <c r="U695" s="90"/>
      <c r="V695" s="88" t="b">
        <v>0</v>
      </c>
      <c r="W695" s="88" t="b">
        <v>0</v>
      </c>
      <c r="X695" s="5"/>
      <c r="Y695" s="88" t="b">
        <v>0</v>
      </c>
      <c r="Z695" s="88" t="b">
        <v>0</v>
      </c>
      <c r="AA695" s="88" t="b">
        <v>0</v>
      </c>
      <c r="AB695" s="88" t="b">
        <v>0</v>
      </c>
      <c r="AC695" s="88" t="b">
        <v>0</v>
      </c>
      <c r="AD695" s="88" t="b">
        <v>0</v>
      </c>
      <c r="AE695" s="88" t="b">
        <v>0</v>
      </c>
      <c r="AF695" s="36" t="b">
        <v>0</v>
      </c>
    </row>
    <row r="696" spans="1:32" ht="16.5" customHeight="1">
      <c r="A696" s="8"/>
      <c r="B696" s="6"/>
      <c r="C696" s="50"/>
      <c r="D696" s="6"/>
      <c r="E696" s="38"/>
      <c r="F696" s="6"/>
      <c r="G696" s="3"/>
      <c r="H696" s="8"/>
      <c r="I696" s="6"/>
      <c r="J696" s="6"/>
      <c r="K696" s="6"/>
      <c r="L696" s="6"/>
      <c r="M696" s="6"/>
      <c r="N696" s="6"/>
      <c r="O696" s="28"/>
      <c r="P696" s="6"/>
      <c r="Q696" s="6"/>
      <c r="R696" s="6"/>
      <c r="S696" s="79"/>
      <c r="T696" s="5"/>
      <c r="U696" s="90"/>
      <c r="V696" s="88" t="b">
        <v>0</v>
      </c>
      <c r="W696" s="88" t="b">
        <v>0</v>
      </c>
      <c r="X696" s="5"/>
      <c r="Y696" s="88" t="b">
        <v>0</v>
      </c>
      <c r="Z696" s="88" t="b">
        <v>0</v>
      </c>
      <c r="AA696" s="88" t="b">
        <v>0</v>
      </c>
      <c r="AB696" s="88" t="b">
        <v>0</v>
      </c>
      <c r="AC696" s="88" t="b">
        <v>0</v>
      </c>
      <c r="AD696" s="88" t="b">
        <v>0</v>
      </c>
      <c r="AE696" s="88" t="b">
        <v>0</v>
      </c>
      <c r="AF696" s="36" t="b">
        <v>0</v>
      </c>
    </row>
    <row r="697" spans="1:32" ht="16.5" customHeight="1">
      <c r="A697" s="8"/>
      <c r="B697" s="6"/>
      <c r="C697" s="50"/>
      <c r="D697" s="6"/>
      <c r="E697" s="38"/>
      <c r="F697" s="6"/>
      <c r="G697" s="3"/>
      <c r="H697" s="8"/>
      <c r="I697" s="6"/>
      <c r="J697" s="6"/>
      <c r="K697" s="6"/>
      <c r="L697" s="6"/>
      <c r="M697" s="6"/>
      <c r="N697" s="6"/>
      <c r="O697" s="28"/>
      <c r="P697" s="6"/>
      <c r="Q697" s="6"/>
      <c r="R697" s="6"/>
      <c r="S697" s="79"/>
      <c r="T697" s="5"/>
      <c r="U697" s="90"/>
      <c r="V697" s="88" t="b">
        <v>0</v>
      </c>
      <c r="W697" s="88" t="b">
        <v>0</v>
      </c>
      <c r="X697" s="5"/>
      <c r="Y697" s="88" t="b">
        <v>0</v>
      </c>
      <c r="Z697" s="88" t="b">
        <v>0</v>
      </c>
      <c r="AA697" s="88" t="b">
        <v>0</v>
      </c>
      <c r="AB697" s="88" t="b">
        <v>0</v>
      </c>
      <c r="AC697" s="88" t="b">
        <v>0</v>
      </c>
      <c r="AD697" s="88" t="b">
        <v>0</v>
      </c>
      <c r="AE697" s="88" t="b">
        <v>0</v>
      </c>
      <c r="AF697" s="36" t="b">
        <v>0</v>
      </c>
    </row>
    <row r="698" spans="1:32" ht="16.5" customHeight="1">
      <c r="A698" s="8"/>
      <c r="B698" s="6"/>
      <c r="C698" s="50"/>
      <c r="D698" s="6"/>
      <c r="E698" s="38"/>
      <c r="F698" s="6"/>
      <c r="G698" s="3"/>
      <c r="H698" s="8"/>
      <c r="I698" s="6"/>
      <c r="J698" s="6"/>
      <c r="K698" s="6"/>
      <c r="L698" s="6"/>
      <c r="M698" s="6"/>
      <c r="N698" s="6"/>
      <c r="O698" s="28"/>
      <c r="P698" s="6"/>
      <c r="Q698" s="6"/>
      <c r="R698" s="6"/>
      <c r="S698" s="79"/>
      <c r="T698" s="5"/>
      <c r="U698" s="90"/>
      <c r="V698" s="88" t="b">
        <v>0</v>
      </c>
      <c r="W698" s="88" t="b">
        <v>0</v>
      </c>
      <c r="X698" s="5"/>
      <c r="Y698" s="88" t="b">
        <v>0</v>
      </c>
      <c r="Z698" s="88" t="b">
        <v>0</v>
      </c>
      <c r="AA698" s="88" t="b">
        <v>0</v>
      </c>
      <c r="AB698" s="88" t="b">
        <v>0</v>
      </c>
      <c r="AC698" s="88" t="b">
        <v>0</v>
      </c>
      <c r="AD698" s="88" t="b">
        <v>0</v>
      </c>
      <c r="AE698" s="88" t="b">
        <v>0</v>
      </c>
      <c r="AF698" s="36" t="b">
        <v>0</v>
      </c>
    </row>
    <row r="699" spans="1:32" ht="16.5" customHeight="1">
      <c r="A699" s="8"/>
      <c r="B699" s="6"/>
      <c r="C699" s="50"/>
      <c r="D699" s="6"/>
      <c r="E699" s="38"/>
      <c r="F699" s="6"/>
      <c r="G699" s="3"/>
      <c r="H699" s="8"/>
      <c r="I699" s="6"/>
      <c r="J699" s="6"/>
      <c r="K699" s="6"/>
      <c r="L699" s="6"/>
      <c r="M699" s="6"/>
      <c r="N699" s="6"/>
      <c r="O699" s="28"/>
      <c r="P699" s="6"/>
      <c r="Q699" s="6"/>
      <c r="R699" s="6"/>
      <c r="S699" s="79"/>
      <c r="T699" s="5"/>
      <c r="U699" s="90"/>
      <c r="V699" s="88" t="b">
        <v>0</v>
      </c>
      <c r="W699" s="88" t="b">
        <v>0</v>
      </c>
      <c r="X699" s="5"/>
      <c r="Y699" s="88" t="b">
        <v>0</v>
      </c>
      <c r="Z699" s="88" t="b">
        <v>0</v>
      </c>
      <c r="AA699" s="88" t="b">
        <v>0</v>
      </c>
      <c r="AB699" s="88" t="b">
        <v>0</v>
      </c>
      <c r="AC699" s="88" t="b">
        <v>0</v>
      </c>
      <c r="AD699" s="88" t="b">
        <v>0</v>
      </c>
      <c r="AE699" s="88" t="b">
        <v>0</v>
      </c>
      <c r="AF699" s="36" t="b">
        <v>0</v>
      </c>
    </row>
    <row r="700" spans="1:32" ht="16.5" customHeight="1">
      <c r="A700" s="8"/>
      <c r="B700" s="6"/>
      <c r="C700" s="50"/>
      <c r="D700" s="6"/>
      <c r="E700" s="38"/>
      <c r="F700" s="6"/>
      <c r="G700" s="3"/>
      <c r="H700" s="8"/>
      <c r="I700" s="6"/>
      <c r="J700" s="6"/>
      <c r="K700" s="6"/>
      <c r="L700" s="6"/>
      <c r="M700" s="6"/>
      <c r="N700" s="6"/>
      <c r="O700" s="28"/>
      <c r="P700" s="6"/>
      <c r="Q700" s="6"/>
      <c r="R700" s="6"/>
      <c r="S700" s="79"/>
      <c r="T700" s="5"/>
      <c r="U700" s="90"/>
      <c r="V700" s="88" t="b">
        <v>0</v>
      </c>
      <c r="W700" s="88" t="b">
        <v>0</v>
      </c>
      <c r="X700" s="5"/>
      <c r="Y700" s="88" t="b">
        <v>0</v>
      </c>
      <c r="Z700" s="88" t="b">
        <v>0</v>
      </c>
      <c r="AA700" s="88" t="b">
        <v>0</v>
      </c>
      <c r="AB700" s="88" t="b">
        <v>0</v>
      </c>
      <c r="AC700" s="88" t="b">
        <v>0</v>
      </c>
      <c r="AD700" s="88" t="b">
        <v>0</v>
      </c>
      <c r="AE700" s="88" t="b">
        <v>0</v>
      </c>
      <c r="AF700" s="36" t="b">
        <v>0</v>
      </c>
    </row>
    <row r="701" spans="1:32" ht="16.5" customHeight="1">
      <c r="A701" s="8"/>
      <c r="B701" s="6"/>
      <c r="C701" s="50"/>
      <c r="D701" s="6"/>
      <c r="E701" s="38"/>
      <c r="F701" s="6"/>
      <c r="G701" s="3"/>
      <c r="H701" s="8"/>
      <c r="I701" s="6"/>
      <c r="J701" s="6"/>
      <c r="K701" s="6"/>
      <c r="L701" s="6"/>
      <c r="M701" s="6"/>
      <c r="N701" s="6"/>
      <c r="O701" s="28"/>
      <c r="P701" s="6"/>
      <c r="Q701" s="6"/>
      <c r="R701" s="6"/>
      <c r="S701" s="79"/>
      <c r="T701" s="5"/>
      <c r="U701" s="90"/>
      <c r="V701" s="88" t="b">
        <v>0</v>
      </c>
      <c r="W701" s="88" t="b">
        <v>0</v>
      </c>
      <c r="X701" s="5"/>
      <c r="Y701" s="88" t="b">
        <v>0</v>
      </c>
      <c r="Z701" s="88" t="b">
        <v>0</v>
      </c>
      <c r="AA701" s="88" t="b">
        <v>0</v>
      </c>
      <c r="AB701" s="88" t="b">
        <v>0</v>
      </c>
      <c r="AC701" s="88" t="b">
        <v>0</v>
      </c>
      <c r="AD701" s="88" t="b">
        <v>0</v>
      </c>
      <c r="AE701" s="88" t="b">
        <v>0</v>
      </c>
      <c r="AF701" s="36" t="b">
        <v>0</v>
      </c>
    </row>
    <row r="702" spans="1:32" ht="16.5" customHeight="1">
      <c r="A702" s="8"/>
      <c r="B702" s="6"/>
      <c r="C702" s="50"/>
      <c r="D702" s="6"/>
      <c r="E702" s="38"/>
      <c r="F702" s="6"/>
      <c r="G702" s="3"/>
      <c r="H702" s="8"/>
      <c r="I702" s="6"/>
      <c r="J702" s="6"/>
      <c r="K702" s="6"/>
      <c r="L702" s="6"/>
      <c r="M702" s="6"/>
      <c r="N702" s="6"/>
      <c r="O702" s="28"/>
      <c r="P702" s="6"/>
      <c r="Q702" s="6"/>
      <c r="R702" s="6"/>
      <c r="S702" s="79"/>
      <c r="T702" s="5"/>
      <c r="U702" s="90"/>
      <c r="V702" s="88" t="b">
        <v>0</v>
      </c>
      <c r="W702" s="88" t="b">
        <v>0</v>
      </c>
      <c r="X702" s="5"/>
      <c r="Y702" s="88" t="b">
        <v>0</v>
      </c>
      <c r="Z702" s="88" t="b">
        <v>0</v>
      </c>
      <c r="AA702" s="88" t="b">
        <v>0</v>
      </c>
      <c r="AB702" s="88" t="b">
        <v>0</v>
      </c>
      <c r="AC702" s="88" t="b">
        <v>0</v>
      </c>
      <c r="AD702" s="88" t="b">
        <v>0</v>
      </c>
      <c r="AE702" s="88" t="b">
        <v>0</v>
      </c>
      <c r="AF702" s="36" t="b">
        <v>0</v>
      </c>
    </row>
    <row r="703" spans="1:32" ht="16.5" customHeight="1">
      <c r="A703" s="8"/>
      <c r="B703" s="6"/>
      <c r="C703" s="50"/>
      <c r="D703" s="6"/>
      <c r="E703" s="38"/>
      <c r="F703" s="6"/>
      <c r="G703" s="3"/>
      <c r="H703" s="8"/>
      <c r="I703" s="6"/>
      <c r="J703" s="6"/>
      <c r="K703" s="6"/>
      <c r="L703" s="6"/>
      <c r="M703" s="6"/>
      <c r="N703" s="6"/>
      <c r="O703" s="28"/>
      <c r="P703" s="6"/>
      <c r="Q703" s="6"/>
      <c r="R703" s="6"/>
      <c r="S703" s="79"/>
      <c r="T703" s="5"/>
      <c r="U703" s="90"/>
      <c r="V703" s="88" t="b">
        <v>0</v>
      </c>
      <c r="W703" s="88" t="b">
        <v>0</v>
      </c>
      <c r="X703" s="5"/>
      <c r="Y703" s="88" t="b">
        <v>0</v>
      </c>
      <c r="Z703" s="88" t="b">
        <v>0</v>
      </c>
      <c r="AA703" s="88" t="b">
        <v>0</v>
      </c>
      <c r="AB703" s="88" t="b">
        <v>0</v>
      </c>
      <c r="AC703" s="88" t="b">
        <v>0</v>
      </c>
      <c r="AD703" s="88" t="b">
        <v>0</v>
      </c>
      <c r="AE703" s="88" t="b">
        <v>0</v>
      </c>
      <c r="AF703" s="36" t="b">
        <v>0</v>
      </c>
    </row>
    <row r="704" spans="1:32" ht="16.5" customHeight="1">
      <c r="A704" s="8"/>
      <c r="B704" s="6"/>
      <c r="C704" s="50"/>
      <c r="D704" s="6"/>
      <c r="E704" s="38"/>
      <c r="F704" s="6"/>
      <c r="G704" s="3"/>
      <c r="H704" s="8"/>
      <c r="I704" s="6"/>
      <c r="J704" s="6"/>
      <c r="K704" s="6"/>
      <c r="L704" s="6"/>
      <c r="M704" s="6"/>
      <c r="N704" s="6"/>
      <c r="O704" s="28"/>
      <c r="P704" s="6"/>
      <c r="Q704" s="6"/>
      <c r="R704" s="6"/>
      <c r="S704" s="79"/>
      <c r="T704" s="5"/>
      <c r="U704" s="90"/>
      <c r="V704" s="88" t="b">
        <v>0</v>
      </c>
      <c r="W704" s="88" t="b">
        <v>0</v>
      </c>
      <c r="X704" s="5"/>
      <c r="Y704" s="88" t="b">
        <v>0</v>
      </c>
      <c r="Z704" s="88" t="b">
        <v>0</v>
      </c>
      <c r="AA704" s="88" t="b">
        <v>0</v>
      </c>
      <c r="AB704" s="88" t="b">
        <v>0</v>
      </c>
      <c r="AC704" s="88" t="b">
        <v>0</v>
      </c>
      <c r="AD704" s="88" t="b">
        <v>0</v>
      </c>
      <c r="AE704" s="88" t="b">
        <v>0</v>
      </c>
      <c r="AF704" s="36" t="b">
        <v>0</v>
      </c>
    </row>
    <row r="705" spans="1:32" ht="16.5" customHeight="1">
      <c r="A705" s="8"/>
      <c r="B705" s="6"/>
      <c r="C705" s="50"/>
      <c r="D705" s="6"/>
      <c r="E705" s="38"/>
      <c r="F705" s="6"/>
      <c r="G705" s="3"/>
      <c r="H705" s="8"/>
      <c r="I705" s="6"/>
      <c r="J705" s="6"/>
      <c r="K705" s="6"/>
      <c r="L705" s="6"/>
      <c r="M705" s="6"/>
      <c r="N705" s="6"/>
      <c r="O705" s="28"/>
      <c r="P705" s="6"/>
      <c r="Q705" s="6"/>
      <c r="R705" s="6"/>
      <c r="S705" s="79"/>
      <c r="T705" s="5"/>
      <c r="U705" s="90"/>
      <c r="V705" s="88" t="b">
        <v>0</v>
      </c>
      <c r="W705" s="88" t="b">
        <v>0</v>
      </c>
      <c r="X705" s="5"/>
      <c r="Y705" s="88" t="b">
        <v>0</v>
      </c>
      <c r="Z705" s="88" t="b">
        <v>0</v>
      </c>
      <c r="AA705" s="88" t="b">
        <v>0</v>
      </c>
      <c r="AB705" s="88" t="b">
        <v>0</v>
      </c>
      <c r="AC705" s="88" t="b">
        <v>0</v>
      </c>
      <c r="AD705" s="88" t="b">
        <v>0</v>
      </c>
      <c r="AE705" s="88" t="b">
        <v>0</v>
      </c>
      <c r="AF705" s="36" t="b">
        <v>0</v>
      </c>
    </row>
    <row r="706" spans="1:32" ht="16.5" customHeight="1">
      <c r="A706" s="8"/>
      <c r="B706" s="6"/>
      <c r="C706" s="50"/>
      <c r="D706" s="6"/>
      <c r="E706" s="38"/>
      <c r="F706" s="6"/>
      <c r="G706" s="3"/>
      <c r="H706" s="8"/>
      <c r="I706" s="6"/>
      <c r="J706" s="6"/>
      <c r="K706" s="6"/>
      <c r="L706" s="6"/>
      <c r="M706" s="6"/>
      <c r="N706" s="6"/>
      <c r="O706" s="28"/>
      <c r="P706" s="6"/>
      <c r="Q706" s="6"/>
      <c r="R706" s="6"/>
      <c r="S706" s="79"/>
      <c r="T706" s="5"/>
      <c r="U706" s="90"/>
      <c r="V706" s="88" t="b">
        <v>0</v>
      </c>
      <c r="W706" s="88" t="b">
        <v>0</v>
      </c>
      <c r="X706" s="5"/>
      <c r="Y706" s="88" t="b">
        <v>0</v>
      </c>
      <c r="Z706" s="88" t="b">
        <v>0</v>
      </c>
      <c r="AA706" s="88" t="b">
        <v>0</v>
      </c>
      <c r="AB706" s="88" t="b">
        <v>0</v>
      </c>
      <c r="AC706" s="88" t="b">
        <v>0</v>
      </c>
      <c r="AD706" s="88" t="b">
        <v>0</v>
      </c>
      <c r="AE706" s="88" t="b">
        <v>0</v>
      </c>
      <c r="AF706" s="36" t="b">
        <v>0</v>
      </c>
    </row>
    <row r="707" spans="1:32" ht="16.5" customHeight="1">
      <c r="A707" s="8"/>
      <c r="B707" s="6"/>
      <c r="C707" s="50"/>
      <c r="D707" s="6"/>
      <c r="E707" s="38"/>
      <c r="F707" s="6"/>
      <c r="G707" s="3"/>
      <c r="H707" s="8"/>
      <c r="I707" s="6"/>
      <c r="J707" s="6"/>
      <c r="K707" s="6"/>
      <c r="L707" s="6"/>
      <c r="M707" s="6"/>
      <c r="N707" s="6"/>
      <c r="O707" s="28"/>
      <c r="P707" s="6"/>
      <c r="Q707" s="6"/>
      <c r="R707" s="6"/>
      <c r="S707" s="79"/>
      <c r="T707" s="5"/>
      <c r="U707" s="90"/>
      <c r="V707" s="88" t="b">
        <v>0</v>
      </c>
      <c r="W707" s="88" t="b">
        <v>0</v>
      </c>
      <c r="X707" s="5"/>
      <c r="Y707" s="88" t="b">
        <v>0</v>
      </c>
      <c r="Z707" s="88" t="b">
        <v>0</v>
      </c>
      <c r="AA707" s="88" t="b">
        <v>0</v>
      </c>
      <c r="AB707" s="88" t="b">
        <v>0</v>
      </c>
      <c r="AC707" s="88" t="b">
        <v>0</v>
      </c>
      <c r="AD707" s="88" t="b">
        <v>0</v>
      </c>
      <c r="AE707" s="88" t="b">
        <v>0</v>
      </c>
      <c r="AF707" s="36" t="b">
        <v>0</v>
      </c>
    </row>
    <row r="708" spans="1:32" ht="16.5" customHeight="1">
      <c r="A708" s="8"/>
      <c r="B708" s="6"/>
      <c r="C708" s="50"/>
      <c r="D708" s="6"/>
      <c r="E708" s="38"/>
      <c r="F708" s="6"/>
      <c r="G708" s="3"/>
      <c r="H708" s="8"/>
      <c r="I708" s="6"/>
      <c r="J708" s="6"/>
      <c r="K708" s="6"/>
      <c r="L708" s="6"/>
      <c r="M708" s="6"/>
      <c r="N708" s="6"/>
      <c r="O708" s="28"/>
      <c r="P708" s="6"/>
      <c r="Q708" s="6"/>
      <c r="R708" s="6"/>
      <c r="S708" s="79"/>
      <c r="T708" s="5"/>
      <c r="U708" s="90"/>
      <c r="V708" s="88" t="b">
        <v>0</v>
      </c>
      <c r="W708" s="88" t="b">
        <v>0</v>
      </c>
      <c r="X708" s="5"/>
      <c r="Y708" s="88" t="b">
        <v>0</v>
      </c>
      <c r="Z708" s="88" t="b">
        <v>0</v>
      </c>
      <c r="AA708" s="88" t="b">
        <v>0</v>
      </c>
      <c r="AB708" s="88" t="b">
        <v>0</v>
      </c>
      <c r="AC708" s="88" t="b">
        <v>0</v>
      </c>
      <c r="AD708" s="88" t="b">
        <v>0</v>
      </c>
      <c r="AE708" s="88" t="b">
        <v>0</v>
      </c>
      <c r="AF708" s="36" t="b">
        <v>0</v>
      </c>
    </row>
    <row r="709" spans="1:32" ht="16.5" customHeight="1">
      <c r="A709" s="8"/>
      <c r="B709" s="6"/>
      <c r="C709" s="50"/>
      <c r="D709" s="6"/>
      <c r="E709" s="38"/>
      <c r="F709" s="6"/>
      <c r="G709" s="3"/>
      <c r="H709" s="8"/>
      <c r="I709" s="6"/>
      <c r="J709" s="6"/>
      <c r="K709" s="6"/>
      <c r="L709" s="6"/>
      <c r="M709" s="6"/>
      <c r="N709" s="6"/>
      <c r="O709" s="28"/>
      <c r="P709" s="6"/>
      <c r="Q709" s="6"/>
      <c r="R709" s="6"/>
      <c r="S709" s="79"/>
      <c r="T709" s="5"/>
      <c r="U709" s="90"/>
      <c r="V709" s="88" t="b">
        <v>0</v>
      </c>
      <c r="W709" s="88" t="b">
        <v>0</v>
      </c>
      <c r="X709" s="5"/>
      <c r="Y709" s="88" t="b">
        <v>0</v>
      </c>
      <c r="Z709" s="88" t="b">
        <v>0</v>
      </c>
      <c r="AA709" s="88" t="b">
        <v>0</v>
      </c>
      <c r="AB709" s="88" t="b">
        <v>0</v>
      </c>
      <c r="AC709" s="88" t="b">
        <v>0</v>
      </c>
      <c r="AD709" s="88" t="b">
        <v>0</v>
      </c>
      <c r="AE709" s="88" t="b">
        <v>0</v>
      </c>
      <c r="AF709" s="36" t="b">
        <v>0</v>
      </c>
    </row>
    <row r="710" spans="1:32" ht="16.5" customHeight="1">
      <c r="A710" s="8"/>
      <c r="B710" s="6"/>
      <c r="C710" s="50"/>
      <c r="D710" s="6"/>
      <c r="E710" s="38"/>
      <c r="F710" s="6"/>
      <c r="G710" s="3"/>
      <c r="H710" s="8"/>
      <c r="I710" s="6"/>
      <c r="J710" s="6"/>
      <c r="K710" s="6"/>
      <c r="L710" s="6"/>
      <c r="M710" s="6"/>
      <c r="N710" s="6"/>
      <c r="O710" s="28"/>
      <c r="P710" s="6"/>
      <c r="Q710" s="6"/>
      <c r="R710" s="6"/>
      <c r="S710" s="79"/>
      <c r="T710" s="5"/>
      <c r="U710" s="90"/>
      <c r="V710" s="88" t="b">
        <v>0</v>
      </c>
      <c r="W710" s="88" t="b">
        <v>0</v>
      </c>
      <c r="X710" s="5"/>
      <c r="Y710" s="88" t="b">
        <v>0</v>
      </c>
      <c r="Z710" s="88" t="b">
        <v>0</v>
      </c>
      <c r="AA710" s="88" t="b">
        <v>0</v>
      </c>
      <c r="AB710" s="88" t="b">
        <v>0</v>
      </c>
      <c r="AC710" s="88" t="b">
        <v>0</v>
      </c>
      <c r="AD710" s="88" t="b">
        <v>0</v>
      </c>
      <c r="AE710" s="88" t="b">
        <v>0</v>
      </c>
      <c r="AF710" s="36" t="b">
        <v>0</v>
      </c>
    </row>
    <row r="711" spans="1:32" ht="16.5" customHeight="1">
      <c r="A711" s="8"/>
      <c r="B711" s="6"/>
      <c r="C711" s="50"/>
      <c r="D711" s="6"/>
      <c r="E711" s="38"/>
      <c r="F711" s="6"/>
      <c r="G711" s="3"/>
      <c r="H711" s="8"/>
      <c r="I711" s="6"/>
      <c r="J711" s="6"/>
      <c r="K711" s="6"/>
      <c r="L711" s="6"/>
      <c r="M711" s="6"/>
      <c r="N711" s="6"/>
      <c r="O711" s="28"/>
      <c r="P711" s="6"/>
      <c r="Q711" s="6"/>
      <c r="R711" s="6"/>
      <c r="S711" s="79"/>
      <c r="T711" s="5"/>
      <c r="U711" s="90"/>
      <c r="V711" s="88" t="b">
        <v>0</v>
      </c>
      <c r="W711" s="88" t="b">
        <v>0</v>
      </c>
      <c r="X711" s="5"/>
      <c r="Y711" s="88" t="b">
        <v>0</v>
      </c>
      <c r="Z711" s="88" t="b">
        <v>0</v>
      </c>
      <c r="AA711" s="88" t="b">
        <v>0</v>
      </c>
      <c r="AB711" s="88" t="b">
        <v>0</v>
      </c>
      <c r="AC711" s="88" t="b">
        <v>0</v>
      </c>
      <c r="AD711" s="88" t="b">
        <v>0</v>
      </c>
      <c r="AE711" s="88" t="b">
        <v>0</v>
      </c>
      <c r="AF711" s="36" t="b">
        <v>0</v>
      </c>
    </row>
    <row r="712" spans="1:32" ht="16.5" customHeight="1">
      <c r="A712" s="8"/>
      <c r="B712" s="6"/>
      <c r="C712" s="50"/>
      <c r="D712" s="6"/>
      <c r="E712" s="38"/>
      <c r="F712" s="6"/>
      <c r="G712" s="3"/>
      <c r="H712" s="8"/>
      <c r="I712" s="6"/>
      <c r="J712" s="6"/>
      <c r="K712" s="6"/>
      <c r="L712" s="6"/>
      <c r="M712" s="6"/>
      <c r="N712" s="6"/>
      <c r="O712" s="28"/>
      <c r="P712" s="6"/>
      <c r="Q712" s="6"/>
      <c r="R712" s="6"/>
      <c r="S712" s="79"/>
      <c r="T712" s="5"/>
      <c r="U712" s="90"/>
      <c r="V712" s="88" t="b">
        <v>0</v>
      </c>
      <c r="W712" s="88" t="b">
        <v>0</v>
      </c>
      <c r="X712" s="5"/>
      <c r="Y712" s="88" t="b">
        <v>0</v>
      </c>
      <c r="Z712" s="88" t="b">
        <v>0</v>
      </c>
      <c r="AA712" s="88" t="b">
        <v>0</v>
      </c>
      <c r="AB712" s="88" t="b">
        <v>0</v>
      </c>
      <c r="AC712" s="88" t="b">
        <v>0</v>
      </c>
      <c r="AD712" s="88" t="b">
        <v>0</v>
      </c>
      <c r="AE712" s="88" t="b">
        <v>0</v>
      </c>
      <c r="AF712" s="36" t="b">
        <v>0</v>
      </c>
    </row>
    <row r="713" spans="1:32" ht="16.5" customHeight="1">
      <c r="A713" s="8"/>
      <c r="B713" s="6"/>
      <c r="C713" s="50"/>
      <c r="D713" s="6"/>
      <c r="E713" s="38"/>
      <c r="F713" s="6"/>
      <c r="G713" s="3"/>
      <c r="H713" s="8"/>
      <c r="I713" s="6"/>
      <c r="J713" s="6"/>
      <c r="K713" s="6"/>
      <c r="L713" s="6"/>
      <c r="M713" s="6"/>
      <c r="N713" s="6"/>
      <c r="O713" s="28"/>
      <c r="P713" s="6"/>
      <c r="Q713" s="6"/>
      <c r="R713" s="6"/>
      <c r="S713" s="79"/>
      <c r="T713" s="5"/>
      <c r="U713" s="90"/>
      <c r="V713" s="88" t="b">
        <v>0</v>
      </c>
      <c r="W713" s="88" t="b">
        <v>0</v>
      </c>
      <c r="X713" s="5"/>
      <c r="Y713" s="88" t="b">
        <v>0</v>
      </c>
      <c r="Z713" s="88" t="b">
        <v>0</v>
      </c>
      <c r="AA713" s="88" t="b">
        <v>0</v>
      </c>
      <c r="AB713" s="88" t="b">
        <v>0</v>
      </c>
      <c r="AC713" s="88" t="b">
        <v>0</v>
      </c>
      <c r="AD713" s="88" t="b">
        <v>0</v>
      </c>
      <c r="AE713" s="88" t="b">
        <v>0</v>
      </c>
      <c r="AF713" s="36" t="b">
        <v>0</v>
      </c>
    </row>
    <row r="714" spans="1:32" ht="16.5" customHeight="1">
      <c r="A714" s="8"/>
      <c r="B714" s="6"/>
      <c r="C714" s="50"/>
      <c r="D714" s="6"/>
      <c r="E714" s="38"/>
      <c r="F714" s="6"/>
      <c r="G714" s="3"/>
      <c r="H714" s="8"/>
      <c r="I714" s="6"/>
      <c r="J714" s="6"/>
      <c r="K714" s="6"/>
      <c r="L714" s="6"/>
      <c r="M714" s="6"/>
      <c r="N714" s="6"/>
      <c r="O714" s="28"/>
      <c r="P714" s="6"/>
      <c r="Q714" s="6"/>
      <c r="R714" s="6"/>
      <c r="S714" s="79"/>
      <c r="T714" s="5"/>
      <c r="U714" s="90"/>
      <c r="V714" s="88" t="b">
        <v>0</v>
      </c>
      <c r="W714" s="88" t="b">
        <v>0</v>
      </c>
      <c r="X714" s="5"/>
      <c r="Y714" s="88" t="b">
        <v>0</v>
      </c>
      <c r="Z714" s="88" t="b">
        <v>0</v>
      </c>
      <c r="AA714" s="88" t="b">
        <v>0</v>
      </c>
      <c r="AB714" s="88" t="b">
        <v>0</v>
      </c>
      <c r="AC714" s="88" t="b">
        <v>0</v>
      </c>
      <c r="AD714" s="88" t="b">
        <v>0</v>
      </c>
      <c r="AE714" s="88" t="b">
        <v>0</v>
      </c>
      <c r="AF714" s="36" t="b">
        <v>0</v>
      </c>
    </row>
    <row r="715" spans="1:32" ht="16.5" customHeight="1">
      <c r="A715" s="8"/>
      <c r="B715" s="6"/>
      <c r="C715" s="50"/>
      <c r="D715" s="6"/>
      <c r="E715" s="38"/>
      <c r="F715" s="6"/>
      <c r="G715" s="3"/>
      <c r="H715" s="8"/>
      <c r="I715" s="6"/>
      <c r="J715" s="6"/>
      <c r="K715" s="6"/>
      <c r="L715" s="6"/>
      <c r="M715" s="6"/>
      <c r="N715" s="6"/>
      <c r="O715" s="28"/>
      <c r="P715" s="6"/>
      <c r="Q715" s="6"/>
      <c r="R715" s="6"/>
      <c r="S715" s="79"/>
      <c r="T715" s="5"/>
      <c r="U715" s="90"/>
      <c r="V715" s="88" t="b">
        <v>0</v>
      </c>
      <c r="W715" s="88" t="b">
        <v>0</v>
      </c>
      <c r="X715" s="5"/>
      <c r="Y715" s="88" t="b">
        <v>0</v>
      </c>
      <c r="Z715" s="88" t="b">
        <v>0</v>
      </c>
      <c r="AA715" s="88" t="b">
        <v>0</v>
      </c>
      <c r="AB715" s="88" t="b">
        <v>0</v>
      </c>
      <c r="AC715" s="88" t="b">
        <v>0</v>
      </c>
      <c r="AD715" s="88" t="b">
        <v>0</v>
      </c>
      <c r="AE715" s="88" t="b">
        <v>0</v>
      </c>
      <c r="AF715" s="36" t="b">
        <v>0</v>
      </c>
    </row>
    <row r="716" spans="1:32" ht="16.5" customHeight="1">
      <c r="A716" s="8"/>
      <c r="B716" s="6"/>
      <c r="C716" s="50"/>
      <c r="D716" s="6"/>
      <c r="E716" s="38"/>
      <c r="F716" s="6"/>
      <c r="G716" s="3"/>
      <c r="H716" s="8"/>
      <c r="I716" s="6"/>
      <c r="J716" s="6"/>
      <c r="K716" s="6"/>
      <c r="L716" s="6"/>
      <c r="M716" s="6"/>
      <c r="N716" s="6"/>
      <c r="O716" s="28"/>
      <c r="P716" s="6"/>
      <c r="Q716" s="6"/>
      <c r="R716" s="6"/>
      <c r="S716" s="79"/>
      <c r="T716" s="5"/>
      <c r="U716" s="90"/>
      <c r="V716" s="88" t="b">
        <v>0</v>
      </c>
      <c r="W716" s="88" t="b">
        <v>0</v>
      </c>
      <c r="X716" s="5"/>
      <c r="Y716" s="88" t="b">
        <v>0</v>
      </c>
      <c r="Z716" s="88" t="b">
        <v>0</v>
      </c>
      <c r="AA716" s="88" t="b">
        <v>0</v>
      </c>
      <c r="AB716" s="88" t="b">
        <v>0</v>
      </c>
      <c r="AC716" s="88" t="b">
        <v>0</v>
      </c>
      <c r="AD716" s="88" t="b">
        <v>0</v>
      </c>
      <c r="AE716" s="88" t="b">
        <v>0</v>
      </c>
      <c r="AF716" s="36" t="b">
        <v>0</v>
      </c>
    </row>
    <row r="717" spans="1:32" ht="16.5" customHeight="1">
      <c r="A717" s="8"/>
      <c r="B717" s="6"/>
      <c r="C717" s="50"/>
      <c r="D717" s="6"/>
      <c r="E717" s="38"/>
      <c r="F717" s="6"/>
      <c r="G717" s="3"/>
      <c r="H717" s="8"/>
      <c r="I717" s="6"/>
      <c r="J717" s="6"/>
      <c r="K717" s="6"/>
      <c r="L717" s="6"/>
      <c r="M717" s="6"/>
      <c r="N717" s="6"/>
      <c r="O717" s="28"/>
      <c r="P717" s="6"/>
      <c r="Q717" s="6"/>
      <c r="R717" s="6"/>
      <c r="S717" s="79"/>
      <c r="T717" s="5"/>
      <c r="U717" s="90"/>
      <c r="V717" s="88" t="b">
        <v>0</v>
      </c>
      <c r="W717" s="88" t="b">
        <v>0</v>
      </c>
      <c r="X717" s="5"/>
      <c r="Y717" s="88" t="b">
        <v>0</v>
      </c>
      <c r="Z717" s="88" t="b">
        <v>0</v>
      </c>
      <c r="AA717" s="88" t="b">
        <v>0</v>
      </c>
      <c r="AB717" s="88" t="b">
        <v>0</v>
      </c>
      <c r="AC717" s="88" t="b">
        <v>0</v>
      </c>
      <c r="AD717" s="88" t="b">
        <v>0</v>
      </c>
      <c r="AE717" s="88" t="b">
        <v>0</v>
      </c>
      <c r="AF717" s="36" t="b">
        <v>0</v>
      </c>
    </row>
    <row r="718" spans="1:32" ht="16.5" customHeight="1">
      <c r="A718" s="8"/>
      <c r="B718" s="6"/>
      <c r="C718" s="50"/>
      <c r="D718" s="6"/>
      <c r="E718" s="38"/>
      <c r="F718" s="6"/>
      <c r="G718" s="3"/>
      <c r="H718" s="8"/>
      <c r="I718" s="6"/>
      <c r="J718" s="6"/>
      <c r="K718" s="6"/>
      <c r="L718" s="6"/>
      <c r="M718" s="6"/>
      <c r="N718" s="6"/>
      <c r="O718" s="28"/>
      <c r="P718" s="6"/>
      <c r="Q718" s="6"/>
      <c r="R718" s="6"/>
      <c r="S718" s="79"/>
      <c r="T718" s="5"/>
      <c r="U718" s="90"/>
      <c r="V718" s="88" t="b">
        <v>0</v>
      </c>
      <c r="W718" s="88" t="b">
        <v>0</v>
      </c>
      <c r="X718" s="5"/>
      <c r="Y718" s="88" t="b">
        <v>0</v>
      </c>
      <c r="Z718" s="88" t="b">
        <v>0</v>
      </c>
      <c r="AA718" s="88" t="b">
        <v>0</v>
      </c>
      <c r="AB718" s="88" t="b">
        <v>0</v>
      </c>
      <c r="AC718" s="88" t="b">
        <v>0</v>
      </c>
      <c r="AD718" s="88" t="b">
        <v>0</v>
      </c>
      <c r="AE718" s="88" t="b">
        <v>0</v>
      </c>
      <c r="AF718" s="36" t="b">
        <v>0</v>
      </c>
    </row>
    <row r="719" spans="1:32" ht="16.5" customHeight="1">
      <c r="A719" s="8"/>
      <c r="B719" s="6"/>
      <c r="C719" s="50"/>
      <c r="D719" s="6"/>
      <c r="E719" s="38"/>
      <c r="F719" s="6"/>
      <c r="G719" s="3"/>
      <c r="H719" s="8"/>
      <c r="I719" s="6"/>
      <c r="J719" s="6"/>
      <c r="K719" s="6"/>
      <c r="L719" s="6"/>
      <c r="M719" s="6"/>
      <c r="N719" s="6"/>
      <c r="O719" s="28"/>
      <c r="P719" s="6"/>
      <c r="Q719" s="6"/>
      <c r="R719" s="6"/>
      <c r="S719" s="79"/>
      <c r="T719" s="5"/>
      <c r="U719" s="90"/>
      <c r="V719" s="88" t="b">
        <v>0</v>
      </c>
      <c r="W719" s="88" t="b">
        <v>0</v>
      </c>
      <c r="X719" s="5"/>
      <c r="Y719" s="88" t="b">
        <v>0</v>
      </c>
      <c r="Z719" s="88" t="b">
        <v>0</v>
      </c>
      <c r="AA719" s="88" t="b">
        <v>0</v>
      </c>
      <c r="AB719" s="88" t="b">
        <v>0</v>
      </c>
      <c r="AC719" s="88" t="b">
        <v>0</v>
      </c>
      <c r="AD719" s="88" t="b">
        <v>0</v>
      </c>
      <c r="AE719" s="88" t="b">
        <v>0</v>
      </c>
      <c r="AF719" s="36" t="b">
        <v>0</v>
      </c>
    </row>
    <row r="720" spans="1:32" ht="16.5" customHeight="1">
      <c r="A720" s="8"/>
      <c r="B720" s="6"/>
      <c r="C720" s="50"/>
      <c r="D720" s="6"/>
      <c r="E720" s="38"/>
      <c r="F720" s="6"/>
      <c r="G720" s="3"/>
      <c r="H720" s="8"/>
      <c r="I720" s="6"/>
      <c r="J720" s="6"/>
      <c r="K720" s="6"/>
      <c r="L720" s="6"/>
      <c r="M720" s="6"/>
      <c r="N720" s="6"/>
      <c r="O720" s="28"/>
      <c r="P720" s="6"/>
      <c r="Q720" s="6"/>
      <c r="R720" s="6"/>
      <c r="S720" s="79"/>
      <c r="T720" s="5"/>
      <c r="U720" s="90"/>
      <c r="V720" s="88" t="b">
        <v>0</v>
      </c>
      <c r="W720" s="88" t="b">
        <v>0</v>
      </c>
      <c r="X720" s="5"/>
      <c r="Y720" s="88" t="b">
        <v>0</v>
      </c>
      <c r="Z720" s="88" t="b">
        <v>0</v>
      </c>
      <c r="AA720" s="88" t="b">
        <v>0</v>
      </c>
      <c r="AB720" s="88" t="b">
        <v>0</v>
      </c>
      <c r="AC720" s="88" t="b">
        <v>0</v>
      </c>
      <c r="AD720" s="88" t="b">
        <v>0</v>
      </c>
      <c r="AE720" s="88" t="b">
        <v>0</v>
      </c>
      <c r="AF720" s="36" t="b">
        <v>0</v>
      </c>
    </row>
    <row r="721" spans="1:32" ht="16.5" customHeight="1">
      <c r="A721" s="8"/>
      <c r="B721" s="6"/>
      <c r="C721" s="50"/>
      <c r="D721" s="6"/>
      <c r="E721" s="38"/>
      <c r="F721" s="6"/>
      <c r="G721" s="3"/>
      <c r="H721" s="8"/>
      <c r="I721" s="6"/>
      <c r="J721" s="6"/>
      <c r="K721" s="6"/>
      <c r="L721" s="6"/>
      <c r="M721" s="6"/>
      <c r="N721" s="6"/>
      <c r="O721" s="28"/>
      <c r="P721" s="6"/>
      <c r="Q721" s="6"/>
      <c r="R721" s="6"/>
      <c r="S721" s="79"/>
      <c r="T721" s="5"/>
      <c r="U721" s="90"/>
      <c r="V721" s="88" t="b">
        <v>0</v>
      </c>
      <c r="W721" s="88" t="b">
        <v>0</v>
      </c>
      <c r="X721" s="5"/>
      <c r="Y721" s="88" t="b">
        <v>0</v>
      </c>
      <c r="Z721" s="88" t="b">
        <v>0</v>
      </c>
      <c r="AA721" s="88" t="b">
        <v>0</v>
      </c>
      <c r="AB721" s="88" t="b">
        <v>0</v>
      </c>
      <c r="AC721" s="88" t="b">
        <v>0</v>
      </c>
      <c r="AD721" s="88" t="b">
        <v>0</v>
      </c>
      <c r="AE721" s="88" t="b">
        <v>0</v>
      </c>
      <c r="AF721" s="36" t="b">
        <v>0</v>
      </c>
    </row>
    <row r="722" spans="1:32" ht="16.5" customHeight="1">
      <c r="A722" s="8"/>
      <c r="B722" s="6"/>
      <c r="C722" s="50"/>
      <c r="D722" s="6"/>
      <c r="E722" s="38"/>
      <c r="F722" s="6"/>
      <c r="G722" s="3"/>
      <c r="H722" s="8"/>
      <c r="I722" s="6"/>
      <c r="J722" s="6"/>
      <c r="K722" s="6"/>
      <c r="L722" s="6"/>
      <c r="M722" s="6"/>
      <c r="N722" s="6"/>
      <c r="O722" s="28"/>
      <c r="P722" s="6"/>
      <c r="Q722" s="6"/>
      <c r="R722" s="6"/>
      <c r="S722" s="79"/>
      <c r="T722" s="5"/>
      <c r="U722" s="90"/>
      <c r="V722" s="88" t="b">
        <v>0</v>
      </c>
      <c r="W722" s="88" t="b">
        <v>0</v>
      </c>
      <c r="X722" s="5"/>
      <c r="Y722" s="88" t="b">
        <v>0</v>
      </c>
      <c r="Z722" s="88" t="b">
        <v>0</v>
      </c>
      <c r="AA722" s="88" t="b">
        <v>0</v>
      </c>
      <c r="AB722" s="88" t="b">
        <v>0</v>
      </c>
      <c r="AC722" s="88" t="b">
        <v>0</v>
      </c>
      <c r="AD722" s="88" t="b">
        <v>0</v>
      </c>
      <c r="AE722" s="88" t="b">
        <v>0</v>
      </c>
      <c r="AF722" s="36" t="b">
        <v>0</v>
      </c>
    </row>
    <row r="723" spans="1:32" ht="16.5" customHeight="1">
      <c r="A723" s="8"/>
      <c r="B723" s="6"/>
      <c r="C723" s="50"/>
      <c r="D723" s="6"/>
      <c r="E723" s="38"/>
      <c r="F723" s="6"/>
      <c r="G723" s="3"/>
      <c r="H723" s="8"/>
      <c r="I723" s="6"/>
      <c r="J723" s="6"/>
      <c r="K723" s="6"/>
      <c r="L723" s="6"/>
      <c r="M723" s="6"/>
      <c r="N723" s="6"/>
      <c r="O723" s="28"/>
      <c r="P723" s="6"/>
      <c r="Q723" s="6"/>
      <c r="R723" s="6"/>
      <c r="S723" s="79"/>
      <c r="T723" s="5"/>
      <c r="U723" s="90"/>
      <c r="V723" s="88" t="b">
        <v>0</v>
      </c>
      <c r="W723" s="88" t="b">
        <v>0</v>
      </c>
      <c r="X723" s="5"/>
      <c r="Y723" s="88" t="b">
        <v>0</v>
      </c>
      <c r="Z723" s="88" t="b">
        <v>0</v>
      </c>
      <c r="AA723" s="88" t="b">
        <v>0</v>
      </c>
      <c r="AB723" s="88" t="b">
        <v>0</v>
      </c>
      <c r="AC723" s="88" t="b">
        <v>0</v>
      </c>
      <c r="AD723" s="88" t="b">
        <v>0</v>
      </c>
      <c r="AE723" s="88" t="b">
        <v>0</v>
      </c>
      <c r="AF723" s="36" t="b">
        <v>0</v>
      </c>
    </row>
    <row r="724" spans="1:32" ht="16.5" customHeight="1">
      <c r="A724" s="8"/>
      <c r="B724" s="6"/>
      <c r="C724" s="50"/>
      <c r="D724" s="6"/>
      <c r="E724" s="38"/>
      <c r="F724" s="6"/>
      <c r="G724" s="3"/>
      <c r="H724" s="8"/>
      <c r="I724" s="6"/>
      <c r="J724" s="6"/>
      <c r="K724" s="6"/>
      <c r="L724" s="6"/>
      <c r="M724" s="6"/>
      <c r="N724" s="6"/>
      <c r="O724" s="28"/>
      <c r="P724" s="6"/>
      <c r="Q724" s="6"/>
      <c r="R724" s="6"/>
      <c r="S724" s="79"/>
      <c r="T724" s="5"/>
      <c r="U724" s="90"/>
      <c r="V724" s="88" t="b">
        <v>0</v>
      </c>
      <c r="W724" s="88" t="b">
        <v>0</v>
      </c>
      <c r="X724" s="5"/>
      <c r="Y724" s="88" t="b">
        <v>0</v>
      </c>
      <c r="Z724" s="88" t="b">
        <v>0</v>
      </c>
      <c r="AA724" s="88" t="b">
        <v>0</v>
      </c>
      <c r="AB724" s="88" t="b">
        <v>0</v>
      </c>
      <c r="AC724" s="88" t="b">
        <v>0</v>
      </c>
      <c r="AD724" s="88" t="b">
        <v>0</v>
      </c>
      <c r="AE724" s="88" t="b">
        <v>0</v>
      </c>
      <c r="AF724" s="36" t="b">
        <v>0</v>
      </c>
    </row>
    <row r="725" spans="1:32" ht="16.5" customHeight="1">
      <c r="A725" s="8"/>
      <c r="B725" s="6"/>
      <c r="C725" s="50"/>
      <c r="D725" s="6"/>
      <c r="E725" s="38"/>
      <c r="F725" s="6"/>
      <c r="G725" s="3"/>
      <c r="H725" s="8"/>
      <c r="I725" s="6"/>
      <c r="J725" s="6"/>
      <c r="K725" s="6"/>
      <c r="L725" s="6"/>
      <c r="M725" s="6"/>
      <c r="N725" s="6"/>
      <c r="O725" s="28"/>
      <c r="P725" s="6"/>
      <c r="Q725" s="6"/>
      <c r="R725" s="6"/>
      <c r="S725" s="79"/>
      <c r="T725" s="5"/>
      <c r="U725" s="90"/>
      <c r="V725" s="88" t="b">
        <v>0</v>
      </c>
      <c r="W725" s="88" t="b">
        <v>0</v>
      </c>
      <c r="X725" s="5"/>
      <c r="Y725" s="88" t="b">
        <v>0</v>
      </c>
      <c r="Z725" s="88" t="b">
        <v>0</v>
      </c>
      <c r="AA725" s="88" t="b">
        <v>0</v>
      </c>
      <c r="AB725" s="88" t="b">
        <v>0</v>
      </c>
      <c r="AC725" s="88" t="b">
        <v>0</v>
      </c>
      <c r="AD725" s="88" t="b">
        <v>0</v>
      </c>
      <c r="AE725" s="88" t="b">
        <v>0</v>
      </c>
      <c r="AF725" s="36" t="b">
        <v>0</v>
      </c>
    </row>
    <row r="726" spans="1:32" ht="16.5" customHeight="1">
      <c r="A726" s="8"/>
      <c r="B726" s="6"/>
      <c r="C726" s="50"/>
      <c r="D726" s="6"/>
      <c r="E726" s="38"/>
      <c r="F726" s="6"/>
      <c r="G726" s="3"/>
      <c r="H726" s="8"/>
      <c r="I726" s="6"/>
      <c r="J726" s="6"/>
      <c r="K726" s="6"/>
      <c r="L726" s="6"/>
      <c r="M726" s="6"/>
      <c r="N726" s="6"/>
      <c r="O726" s="28"/>
      <c r="P726" s="6"/>
      <c r="Q726" s="6"/>
      <c r="R726" s="6"/>
      <c r="S726" s="79"/>
      <c r="T726" s="5"/>
      <c r="U726" s="90"/>
      <c r="V726" s="88" t="b">
        <v>0</v>
      </c>
      <c r="W726" s="88" t="b">
        <v>0</v>
      </c>
      <c r="X726" s="5"/>
      <c r="Y726" s="88" t="b">
        <v>0</v>
      </c>
      <c r="Z726" s="88" t="b">
        <v>0</v>
      </c>
      <c r="AA726" s="88" t="b">
        <v>0</v>
      </c>
      <c r="AB726" s="88" t="b">
        <v>0</v>
      </c>
      <c r="AC726" s="88" t="b">
        <v>0</v>
      </c>
      <c r="AD726" s="88" t="b">
        <v>0</v>
      </c>
      <c r="AE726" s="88" t="b">
        <v>0</v>
      </c>
      <c r="AF726" s="36" t="b">
        <v>0</v>
      </c>
    </row>
    <row r="727" spans="1:32" ht="16.5" customHeight="1">
      <c r="A727" s="8"/>
      <c r="B727" s="6"/>
      <c r="C727" s="50"/>
      <c r="D727" s="6"/>
      <c r="E727" s="38"/>
      <c r="F727" s="6"/>
      <c r="G727" s="3"/>
      <c r="H727" s="8"/>
      <c r="I727" s="6"/>
      <c r="J727" s="6"/>
      <c r="K727" s="6"/>
      <c r="L727" s="6"/>
      <c r="M727" s="6"/>
      <c r="N727" s="6"/>
      <c r="O727" s="28"/>
      <c r="P727" s="6"/>
      <c r="Q727" s="6"/>
      <c r="R727" s="6"/>
      <c r="S727" s="79"/>
      <c r="T727" s="5"/>
      <c r="U727" s="90"/>
      <c r="V727" s="88" t="b">
        <v>0</v>
      </c>
      <c r="W727" s="88" t="b">
        <v>0</v>
      </c>
      <c r="X727" s="5"/>
      <c r="Y727" s="88" t="b">
        <v>0</v>
      </c>
      <c r="Z727" s="88" t="b">
        <v>0</v>
      </c>
      <c r="AA727" s="88" t="b">
        <v>0</v>
      </c>
      <c r="AB727" s="88" t="b">
        <v>0</v>
      </c>
      <c r="AC727" s="88" t="b">
        <v>0</v>
      </c>
      <c r="AD727" s="88" t="b">
        <v>0</v>
      </c>
      <c r="AE727" s="88" t="b">
        <v>0</v>
      </c>
      <c r="AF727" s="36" t="b">
        <v>0</v>
      </c>
    </row>
    <row r="728" spans="1:32" ht="16.5" customHeight="1">
      <c r="A728" s="8"/>
      <c r="B728" s="6"/>
      <c r="C728" s="50"/>
      <c r="D728" s="6"/>
      <c r="E728" s="38"/>
      <c r="F728" s="6"/>
      <c r="G728" s="3"/>
      <c r="H728" s="8"/>
      <c r="I728" s="6"/>
      <c r="J728" s="6"/>
      <c r="K728" s="6"/>
      <c r="L728" s="6"/>
      <c r="M728" s="6"/>
      <c r="N728" s="6"/>
      <c r="O728" s="28"/>
      <c r="P728" s="6"/>
      <c r="Q728" s="6"/>
      <c r="R728" s="6"/>
      <c r="S728" s="79"/>
      <c r="T728" s="5"/>
      <c r="U728" s="90"/>
      <c r="V728" s="88" t="b">
        <v>0</v>
      </c>
      <c r="W728" s="88" t="b">
        <v>0</v>
      </c>
      <c r="X728" s="5"/>
      <c r="Y728" s="88" t="b">
        <v>0</v>
      </c>
      <c r="Z728" s="88" t="b">
        <v>0</v>
      </c>
      <c r="AA728" s="88" t="b">
        <v>0</v>
      </c>
      <c r="AB728" s="88" t="b">
        <v>0</v>
      </c>
      <c r="AC728" s="88" t="b">
        <v>0</v>
      </c>
      <c r="AD728" s="88" t="b">
        <v>0</v>
      </c>
      <c r="AE728" s="88" t="b">
        <v>0</v>
      </c>
      <c r="AF728" s="36" t="b">
        <v>0</v>
      </c>
    </row>
    <row r="729" spans="1:32" ht="16.5" customHeight="1">
      <c r="A729" s="8"/>
      <c r="B729" s="6"/>
      <c r="C729" s="50"/>
      <c r="D729" s="6"/>
      <c r="E729" s="38"/>
      <c r="F729" s="6"/>
      <c r="G729" s="3"/>
      <c r="H729" s="8"/>
      <c r="I729" s="6"/>
      <c r="J729" s="6"/>
      <c r="K729" s="6"/>
      <c r="L729" s="6"/>
      <c r="M729" s="6"/>
      <c r="N729" s="6"/>
      <c r="O729" s="28"/>
      <c r="P729" s="6"/>
      <c r="Q729" s="6"/>
      <c r="R729" s="6"/>
      <c r="S729" s="79"/>
      <c r="T729" s="5"/>
      <c r="U729" s="90"/>
      <c r="V729" s="88" t="b">
        <v>0</v>
      </c>
      <c r="W729" s="88" t="b">
        <v>0</v>
      </c>
      <c r="X729" s="5"/>
      <c r="Y729" s="88" t="b">
        <v>0</v>
      </c>
      <c r="Z729" s="88" t="b">
        <v>0</v>
      </c>
      <c r="AA729" s="88" t="b">
        <v>0</v>
      </c>
      <c r="AB729" s="88" t="b">
        <v>0</v>
      </c>
      <c r="AC729" s="88" t="b">
        <v>0</v>
      </c>
      <c r="AD729" s="88" t="b">
        <v>0</v>
      </c>
      <c r="AE729" s="88" t="b">
        <v>0</v>
      </c>
      <c r="AF729" s="36" t="b">
        <v>0</v>
      </c>
    </row>
    <row r="730" spans="1:32" ht="16.5" customHeight="1">
      <c r="A730" s="8"/>
      <c r="B730" s="6"/>
      <c r="C730" s="50"/>
      <c r="D730" s="6"/>
      <c r="E730" s="38"/>
      <c r="F730" s="6"/>
      <c r="G730" s="3"/>
      <c r="H730" s="8"/>
      <c r="I730" s="6"/>
      <c r="J730" s="6"/>
      <c r="K730" s="6"/>
      <c r="L730" s="6"/>
      <c r="M730" s="6"/>
      <c r="N730" s="6"/>
      <c r="O730" s="28"/>
      <c r="P730" s="6"/>
      <c r="Q730" s="6"/>
      <c r="R730" s="6"/>
      <c r="S730" s="79"/>
      <c r="T730" s="5"/>
      <c r="U730" s="90"/>
      <c r="V730" s="88" t="b">
        <v>0</v>
      </c>
      <c r="W730" s="88" t="b">
        <v>0</v>
      </c>
      <c r="X730" s="5"/>
      <c r="Y730" s="88" t="b">
        <v>0</v>
      </c>
      <c r="Z730" s="88" t="b">
        <v>0</v>
      </c>
      <c r="AA730" s="88" t="b">
        <v>0</v>
      </c>
      <c r="AB730" s="88" t="b">
        <v>0</v>
      </c>
      <c r="AC730" s="88" t="b">
        <v>0</v>
      </c>
      <c r="AD730" s="88" t="b">
        <v>0</v>
      </c>
      <c r="AE730" s="88" t="b">
        <v>0</v>
      </c>
      <c r="AF730" s="36" t="b">
        <v>0</v>
      </c>
    </row>
    <row r="731" spans="1:32" ht="16.5" customHeight="1">
      <c r="A731" s="8"/>
      <c r="B731" s="6"/>
      <c r="C731" s="50"/>
      <c r="D731" s="6"/>
      <c r="E731" s="38"/>
      <c r="F731" s="6"/>
      <c r="G731" s="3"/>
      <c r="H731" s="8"/>
      <c r="I731" s="6"/>
      <c r="J731" s="6"/>
      <c r="K731" s="6"/>
      <c r="L731" s="6"/>
      <c r="M731" s="6"/>
      <c r="N731" s="6"/>
      <c r="O731" s="28"/>
      <c r="P731" s="6"/>
      <c r="Q731" s="6"/>
      <c r="R731" s="6"/>
      <c r="S731" s="79"/>
      <c r="T731" s="5"/>
      <c r="U731" s="90"/>
      <c r="V731" s="88" t="b">
        <v>0</v>
      </c>
      <c r="W731" s="88" t="b">
        <v>0</v>
      </c>
      <c r="X731" s="5"/>
      <c r="Y731" s="88" t="b">
        <v>0</v>
      </c>
      <c r="Z731" s="88" t="b">
        <v>0</v>
      </c>
      <c r="AA731" s="88" t="b">
        <v>0</v>
      </c>
      <c r="AB731" s="88" t="b">
        <v>0</v>
      </c>
      <c r="AC731" s="88" t="b">
        <v>0</v>
      </c>
      <c r="AD731" s="88" t="b">
        <v>0</v>
      </c>
      <c r="AE731" s="88" t="b">
        <v>0</v>
      </c>
      <c r="AF731" s="36" t="b">
        <v>0</v>
      </c>
    </row>
    <row r="732" spans="1:32" ht="16.5" customHeight="1">
      <c r="A732" s="8"/>
      <c r="B732" s="6"/>
      <c r="C732" s="50"/>
      <c r="D732" s="6"/>
      <c r="E732" s="38"/>
      <c r="F732" s="6"/>
      <c r="G732" s="3"/>
      <c r="H732" s="8"/>
      <c r="I732" s="6"/>
      <c r="J732" s="6"/>
      <c r="K732" s="6"/>
      <c r="L732" s="6"/>
      <c r="M732" s="6"/>
      <c r="N732" s="6"/>
      <c r="O732" s="28"/>
      <c r="P732" s="6"/>
      <c r="Q732" s="6"/>
      <c r="R732" s="6"/>
      <c r="S732" s="79"/>
      <c r="T732" s="5"/>
      <c r="U732" s="90"/>
      <c r="V732" s="88" t="b">
        <v>0</v>
      </c>
      <c r="W732" s="88" t="b">
        <v>0</v>
      </c>
      <c r="X732" s="5"/>
      <c r="Y732" s="88" t="b">
        <v>0</v>
      </c>
      <c r="Z732" s="88" t="b">
        <v>0</v>
      </c>
      <c r="AA732" s="88" t="b">
        <v>0</v>
      </c>
      <c r="AB732" s="88" t="b">
        <v>0</v>
      </c>
      <c r="AC732" s="88" t="b">
        <v>0</v>
      </c>
      <c r="AD732" s="88" t="b">
        <v>0</v>
      </c>
      <c r="AE732" s="88" t="b">
        <v>0</v>
      </c>
      <c r="AF732" s="36" t="b">
        <v>0</v>
      </c>
    </row>
    <row r="733" spans="1:32" ht="16.5" customHeight="1">
      <c r="A733" s="8"/>
      <c r="B733" s="6"/>
      <c r="C733" s="50"/>
      <c r="D733" s="6"/>
      <c r="E733" s="38"/>
      <c r="F733" s="6"/>
      <c r="G733" s="3"/>
      <c r="H733" s="8"/>
      <c r="I733" s="6"/>
      <c r="J733" s="6"/>
      <c r="K733" s="6"/>
      <c r="L733" s="6"/>
      <c r="M733" s="6"/>
      <c r="N733" s="6"/>
      <c r="O733" s="28"/>
      <c r="P733" s="6"/>
      <c r="Q733" s="6"/>
      <c r="R733" s="6"/>
      <c r="S733" s="79"/>
      <c r="T733" s="5"/>
      <c r="U733" s="90"/>
      <c r="V733" s="88" t="b">
        <v>0</v>
      </c>
      <c r="W733" s="88" t="b">
        <v>0</v>
      </c>
      <c r="X733" s="5"/>
      <c r="Y733" s="88" t="b">
        <v>0</v>
      </c>
      <c r="Z733" s="88" t="b">
        <v>0</v>
      </c>
      <c r="AA733" s="88" t="b">
        <v>0</v>
      </c>
      <c r="AB733" s="88" t="b">
        <v>0</v>
      </c>
      <c r="AC733" s="88" t="b">
        <v>0</v>
      </c>
      <c r="AD733" s="88" t="b">
        <v>0</v>
      </c>
      <c r="AE733" s="88" t="b">
        <v>0</v>
      </c>
      <c r="AF733" s="36" t="b">
        <v>0</v>
      </c>
    </row>
    <row r="734" spans="1:32" ht="16.5" customHeight="1">
      <c r="A734" s="8"/>
      <c r="B734" s="6"/>
      <c r="C734" s="50"/>
      <c r="D734" s="6"/>
      <c r="E734" s="38"/>
      <c r="F734" s="6"/>
      <c r="G734" s="3"/>
      <c r="H734" s="8"/>
      <c r="I734" s="6"/>
      <c r="J734" s="6"/>
      <c r="K734" s="6"/>
      <c r="L734" s="6"/>
      <c r="M734" s="6"/>
      <c r="N734" s="6"/>
      <c r="O734" s="28"/>
      <c r="P734" s="6"/>
      <c r="Q734" s="6"/>
      <c r="R734" s="6"/>
      <c r="S734" s="79"/>
      <c r="T734" s="5"/>
      <c r="U734" s="90"/>
      <c r="V734" s="88" t="b">
        <v>0</v>
      </c>
      <c r="W734" s="88" t="b">
        <v>0</v>
      </c>
      <c r="X734" s="5"/>
      <c r="Y734" s="88" t="b">
        <v>0</v>
      </c>
      <c r="Z734" s="88" t="b">
        <v>0</v>
      </c>
      <c r="AA734" s="88" t="b">
        <v>0</v>
      </c>
      <c r="AB734" s="88" t="b">
        <v>0</v>
      </c>
      <c r="AC734" s="88" t="b">
        <v>0</v>
      </c>
      <c r="AD734" s="88" t="b">
        <v>0</v>
      </c>
      <c r="AE734" s="88" t="b">
        <v>0</v>
      </c>
      <c r="AF734" s="36" t="b">
        <v>0</v>
      </c>
    </row>
    <row r="735" spans="1:32" ht="16.5" customHeight="1">
      <c r="A735" s="8"/>
      <c r="B735" s="6"/>
      <c r="C735" s="50"/>
      <c r="D735" s="6"/>
      <c r="E735" s="38"/>
      <c r="F735" s="6"/>
      <c r="G735" s="3"/>
      <c r="H735" s="8"/>
      <c r="I735" s="6"/>
      <c r="J735" s="6"/>
      <c r="K735" s="6"/>
      <c r="L735" s="6"/>
      <c r="M735" s="6"/>
      <c r="N735" s="6"/>
      <c r="O735" s="28"/>
      <c r="P735" s="6"/>
      <c r="Q735" s="6"/>
      <c r="R735" s="6"/>
      <c r="S735" s="79"/>
      <c r="T735" s="5"/>
      <c r="U735" s="90"/>
      <c r="V735" s="88" t="b">
        <v>0</v>
      </c>
      <c r="W735" s="88" t="b">
        <v>0</v>
      </c>
      <c r="X735" s="5"/>
      <c r="Y735" s="88" t="b">
        <v>0</v>
      </c>
      <c r="Z735" s="88" t="b">
        <v>0</v>
      </c>
      <c r="AA735" s="88" t="b">
        <v>0</v>
      </c>
      <c r="AB735" s="88" t="b">
        <v>0</v>
      </c>
      <c r="AC735" s="88" t="b">
        <v>0</v>
      </c>
      <c r="AD735" s="88" t="b">
        <v>0</v>
      </c>
      <c r="AE735" s="88" t="b">
        <v>0</v>
      </c>
      <c r="AF735" s="36" t="b">
        <v>0</v>
      </c>
    </row>
    <row r="736" spans="1:32" ht="16.5" customHeight="1">
      <c r="A736" s="8"/>
      <c r="B736" s="6"/>
      <c r="C736" s="50"/>
      <c r="D736" s="6"/>
      <c r="E736" s="38"/>
      <c r="F736" s="6"/>
      <c r="G736" s="3"/>
      <c r="H736" s="8"/>
      <c r="I736" s="6"/>
      <c r="J736" s="6"/>
      <c r="K736" s="6"/>
      <c r="L736" s="6"/>
      <c r="M736" s="6"/>
      <c r="N736" s="6"/>
      <c r="O736" s="28"/>
      <c r="P736" s="6"/>
      <c r="Q736" s="6"/>
      <c r="R736" s="6"/>
      <c r="S736" s="79"/>
      <c r="T736" s="5"/>
      <c r="U736" s="90"/>
      <c r="V736" s="88" t="b">
        <v>0</v>
      </c>
      <c r="W736" s="88" t="b">
        <v>0</v>
      </c>
      <c r="X736" s="5"/>
      <c r="Y736" s="88" t="b">
        <v>0</v>
      </c>
      <c r="Z736" s="88" t="b">
        <v>0</v>
      </c>
      <c r="AA736" s="88" t="b">
        <v>0</v>
      </c>
      <c r="AB736" s="88" t="b">
        <v>0</v>
      </c>
      <c r="AC736" s="88" t="b">
        <v>0</v>
      </c>
      <c r="AD736" s="88" t="b">
        <v>0</v>
      </c>
      <c r="AE736" s="88" t="b">
        <v>0</v>
      </c>
      <c r="AF736" s="36" t="b">
        <v>0</v>
      </c>
    </row>
    <row r="737" spans="1:32" ht="16.5" customHeight="1">
      <c r="A737" s="8"/>
      <c r="B737" s="6"/>
      <c r="C737" s="50"/>
      <c r="D737" s="6"/>
      <c r="E737" s="38"/>
      <c r="F737" s="6"/>
      <c r="G737" s="3"/>
      <c r="H737" s="8"/>
      <c r="I737" s="6"/>
      <c r="J737" s="6"/>
      <c r="K737" s="6"/>
      <c r="L737" s="6"/>
      <c r="M737" s="6"/>
      <c r="N737" s="6"/>
      <c r="O737" s="28"/>
      <c r="P737" s="6"/>
      <c r="Q737" s="6"/>
      <c r="R737" s="6"/>
      <c r="S737" s="79"/>
      <c r="T737" s="5"/>
      <c r="U737" s="90"/>
      <c r="V737" s="88" t="b">
        <v>0</v>
      </c>
      <c r="W737" s="88" t="b">
        <v>0</v>
      </c>
      <c r="X737" s="5"/>
      <c r="Y737" s="88" t="b">
        <v>0</v>
      </c>
      <c r="Z737" s="88" t="b">
        <v>0</v>
      </c>
      <c r="AA737" s="88" t="b">
        <v>0</v>
      </c>
      <c r="AB737" s="88" t="b">
        <v>0</v>
      </c>
      <c r="AC737" s="88" t="b">
        <v>0</v>
      </c>
      <c r="AD737" s="88" t="b">
        <v>0</v>
      </c>
      <c r="AE737" s="88" t="b">
        <v>0</v>
      </c>
      <c r="AF737" s="36" t="b">
        <v>0</v>
      </c>
    </row>
    <row r="738" spans="1:32" ht="16.5" customHeight="1">
      <c r="A738" s="8"/>
      <c r="B738" s="6"/>
      <c r="C738" s="50"/>
      <c r="D738" s="6"/>
      <c r="E738" s="38"/>
      <c r="F738" s="6"/>
      <c r="G738" s="3"/>
      <c r="H738" s="8"/>
      <c r="I738" s="6"/>
      <c r="J738" s="6"/>
      <c r="K738" s="6"/>
      <c r="L738" s="6"/>
      <c r="M738" s="6"/>
      <c r="N738" s="6"/>
      <c r="O738" s="28"/>
      <c r="P738" s="6"/>
      <c r="Q738" s="6"/>
      <c r="R738" s="6"/>
      <c r="S738" s="79"/>
      <c r="T738" s="5"/>
      <c r="U738" s="90"/>
      <c r="V738" s="88" t="b">
        <v>0</v>
      </c>
      <c r="W738" s="88" t="b">
        <v>0</v>
      </c>
      <c r="X738" s="5"/>
      <c r="Y738" s="88" t="b">
        <v>0</v>
      </c>
      <c r="Z738" s="88" t="b">
        <v>0</v>
      </c>
      <c r="AA738" s="88" t="b">
        <v>0</v>
      </c>
      <c r="AB738" s="88" t="b">
        <v>0</v>
      </c>
      <c r="AC738" s="88" t="b">
        <v>0</v>
      </c>
      <c r="AD738" s="88" t="b">
        <v>0</v>
      </c>
      <c r="AE738" s="88" t="b">
        <v>0</v>
      </c>
      <c r="AF738" s="36" t="b">
        <v>0</v>
      </c>
    </row>
    <row r="739" spans="1:32" ht="16.5" customHeight="1">
      <c r="A739" s="8"/>
      <c r="B739" s="6"/>
      <c r="C739" s="50"/>
      <c r="D739" s="6"/>
      <c r="E739" s="38"/>
      <c r="F739" s="6"/>
      <c r="G739" s="3"/>
      <c r="H739" s="8"/>
      <c r="I739" s="6"/>
      <c r="J739" s="6"/>
      <c r="K739" s="6"/>
      <c r="L739" s="6"/>
      <c r="M739" s="6"/>
      <c r="N739" s="6"/>
      <c r="O739" s="28"/>
      <c r="P739" s="6"/>
      <c r="Q739" s="6"/>
      <c r="R739" s="6"/>
      <c r="S739" s="79"/>
      <c r="T739" s="5"/>
      <c r="U739" s="90"/>
      <c r="V739" s="88" t="b">
        <v>0</v>
      </c>
      <c r="W739" s="88" t="b">
        <v>0</v>
      </c>
      <c r="X739" s="5"/>
      <c r="Y739" s="88" t="b">
        <v>0</v>
      </c>
      <c r="Z739" s="88" t="b">
        <v>0</v>
      </c>
      <c r="AA739" s="88" t="b">
        <v>0</v>
      </c>
      <c r="AB739" s="88" t="b">
        <v>0</v>
      </c>
      <c r="AC739" s="88" t="b">
        <v>0</v>
      </c>
      <c r="AD739" s="88" t="b">
        <v>0</v>
      </c>
      <c r="AE739" s="88" t="b">
        <v>0</v>
      </c>
      <c r="AF739" s="36" t="b">
        <v>0</v>
      </c>
    </row>
    <row r="740" spans="1:32" ht="16.5" customHeight="1">
      <c r="A740" s="8"/>
      <c r="B740" s="6"/>
      <c r="C740" s="50"/>
      <c r="D740" s="6"/>
      <c r="E740" s="38"/>
      <c r="F740" s="6"/>
      <c r="G740" s="3"/>
      <c r="H740" s="8"/>
      <c r="I740" s="6"/>
      <c r="J740" s="6"/>
      <c r="K740" s="6"/>
      <c r="L740" s="6"/>
      <c r="M740" s="6"/>
      <c r="N740" s="6"/>
      <c r="O740" s="28"/>
      <c r="P740" s="6"/>
      <c r="Q740" s="6"/>
      <c r="R740" s="6"/>
      <c r="S740" s="79"/>
      <c r="T740" s="5"/>
      <c r="U740" s="90"/>
      <c r="V740" s="88" t="b">
        <v>0</v>
      </c>
      <c r="W740" s="88" t="b">
        <v>0</v>
      </c>
      <c r="X740" s="5"/>
      <c r="Y740" s="88" t="b">
        <v>0</v>
      </c>
      <c r="Z740" s="88" t="b">
        <v>0</v>
      </c>
      <c r="AA740" s="88" t="b">
        <v>0</v>
      </c>
      <c r="AB740" s="88" t="b">
        <v>0</v>
      </c>
      <c r="AC740" s="88" t="b">
        <v>0</v>
      </c>
      <c r="AD740" s="88" t="b">
        <v>0</v>
      </c>
      <c r="AE740" s="88" t="b">
        <v>0</v>
      </c>
      <c r="AF740" s="36" t="b">
        <v>0</v>
      </c>
    </row>
    <row r="741" spans="1:32" ht="16.5" customHeight="1">
      <c r="A741" s="8"/>
      <c r="B741" s="6"/>
      <c r="C741" s="50"/>
      <c r="D741" s="6"/>
      <c r="E741" s="38"/>
      <c r="F741" s="6"/>
      <c r="G741" s="3"/>
      <c r="H741" s="8"/>
      <c r="I741" s="6"/>
      <c r="J741" s="6"/>
      <c r="K741" s="6"/>
      <c r="L741" s="6"/>
      <c r="M741" s="6"/>
      <c r="N741" s="6"/>
      <c r="O741" s="28"/>
      <c r="P741" s="6"/>
      <c r="Q741" s="6"/>
      <c r="R741" s="6"/>
      <c r="S741" s="79"/>
      <c r="T741" s="5"/>
      <c r="U741" s="90"/>
      <c r="V741" s="88" t="b">
        <v>0</v>
      </c>
      <c r="W741" s="88" t="b">
        <v>0</v>
      </c>
      <c r="X741" s="5"/>
      <c r="Y741" s="88" t="b">
        <v>0</v>
      </c>
      <c r="Z741" s="88" t="b">
        <v>0</v>
      </c>
      <c r="AA741" s="88" t="b">
        <v>0</v>
      </c>
      <c r="AB741" s="88" t="b">
        <v>0</v>
      </c>
      <c r="AC741" s="88" t="b">
        <v>0</v>
      </c>
      <c r="AD741" s="88" t="b">
        <v>0</v>
      </c>
      <c r="AE741" s="88" t="b">
        <v>0</v>
      </c>
      <c r="AF741" s="36" t="b">
        <v>0</v>
      </c>
    </row>
    <row r="742" spans="1:32" ht="16.5" customHeight="1">
      <c r="A742" s="8"/>
      <c r="B742" s="6"/>
      <c r="C742" s="50"/>
      <c r="D742" s="6"/>
      <c r="E742" s="38"/>
      <c r="F742" s="6"/>
      <c r="G742" s="3"/>
      <c r="H742" s="8"/>
      <c r="I742" s="6"/>
      <c r="J742" s="6"/>
      <c r="K742" s="6"/>
      <c r="L742" s="6"/>
      <c r="M742" s="6"/>
      <c r="N742" s="6"/>
      <c r="O742" s="28"/>
      <c r="P742" s="6"/>
      <c r="Q742" s="6"/>
      <c r="R742" s="6"/>
      <c r="S742" s="79"/>
      <c r="T742" s="5"/>
      <c r="U742" s="90"/>
      <c r="V742" s="88" t="b">
        <v>0</v>
      </c>
      <c r="W742" s="88" t="b">
        <v>0</v>
      </c>
      <c r="X742" s="5"/>
      <c r="Y742" s="88" t="b">
        <v>0</v>
      </c>
      <c r="Z742" s="88" t="b">
        <v>0</v>
      </c>
      <c r="AA742" s="88" t="b">
        <v>0</v>
      </c>
      <c r="AB742" s="88" t="b">
        <v>0</v>
      </c>
      <c r="AC742" s="88" t="b">
        <v>0</v>
      </c>
      <c r="AD742" s="88" t="b">
        <v>0</v>
      </c>
      <c r="AE742" s="88" t="b">
        <v>0</v>
      </c>
      <c r="AF742" s="36" t="b">
        <v>0</v>
      </c>
    </row>
    <row r="743" spans="1:32" ht="16.5" customHeight="1">
      <c r="A743" s="8"/>
      <c r="B743" s="6"/>
      <c r="C743" s="50"/>
      <c r="D743" s="6"/>
      <c r="E743" s="38"/>
      <c r="F743" s="6"/>
      <c r="G743" s="3"/>
      <c r="H743" s="8"/>
      <c r="I743" s="6"/>
      <c r="J743" s="6"/>
      <c r="K743" s="6"/>
      <c r="L743" s="6"/>
      <c r="M743" s="6"/>
      <c r="N743" s="6"/>
      <c r="O743" s="28"/>
      <c r="P743" s="6"/>
      <c r="Q743" s="6"/>
      <c r="R743" s="6"/>
      <c r="S743" s="79"/>
      <c r="T743" s="5"/>
      <c r="U743" s="90"/>
      <c r="V743" s="88" t="b">
        <v>0</v>
      </c>
      <c r="W743" s="88" t="b">
        <v>0</v>
      </c>
      <c r="X743" s="5"/>
      <c r="Y743" s="88" t="b">
        <v>0</v>
      </c>
      <c r="Z743" s="88" t="b">
        <v>0</v>
      </c>
      <c r="AA743" s="88" t="b">
        <v>0</v>
      </c>
      <c r="AB743" s="88" t="b">
        <v>0</v>
      </c>
      <c r="AC743" s="88" t="b">
        <v>0</v>
      </c>
      <c r="AD743" s="88" t="b">
        <v>0</v>
      </c>
      <c r="AE743" s="88" t="b">
        <v>0</v>
      </c>
      <c r="AF743" s="36" t="b">
        <v>0</v>
      </c>
    </row>
    <row r="744" spans="1:32" ht="16.5" customHeight="1">
      <c r="A744" s="8"/>
      <c r="B744" s="6"/>
      <c r="C744" s="50"/>
      <c r="D744" s="6"/>
      <c r="E744" s="38"/>
      <c r="F744" s="6"/>
      <c r="G744" s="3"/>
      <c r="H744" s="8"/>
      <c r="I744" s="6"/>
      <c r="J744" s="6"/>
      <c r="K744" s="6"/>
      <c r="L744" s="6"/>
      <c r="M744" s="6"/>
      <c r="N744" s="6"/>
      <c r="O744" s="28"/>
      <c r="P744" s="6"/>
      <c r="Q744" s="6"/>
      <c r="R744" s="6"/>
      <c r="S744" s="79"/>
      <c r="T744" s="5"/>
      <c r="U744" s="90"/>
      <c r="V744" s="88" t="b">
        <v>0</v>
      </c>
      <c r="W744" s="88" t="b">
        <v>0</v>
      </c>
      <c r="X744" s="5"/>
      <c r="Y744" s="88" t="b">
        <v>0</v>
      </c>
      <c r="Z744" s="88" t="b">
        <v>0</v>
      </c>
      <c r="AA744" s="88" t="b">
        <v>0</v>
      </c>
      <c r="AB744" s="88" t="b">
        <v>0</v>
      </c>
      <c r="AC744" s="88" t="b">
        <v>0</v>
      </c>
      <c r="AD744" s="88" t="b">
        <v>0</v>
      </c>
      <c r="AE744" s="88" t="b">
        <v>0</v>
      </c>
      <c r="AF744" s="36" t="b">
        <v>0</v>
      </c>
    </row>
    <row r="745" spans="1:32" ht="16.5" customHeight="1">
      <c r="A745" s="8"/>
      <c r="B745" s="6"/>
      <c r="C745" s="50"/>
      <c r="D745" s="6"/>
      <c r="E745" s="38"/>
      <c r="F745" s="6"/>
      <c r="G745" s="3"/>
      <c r="H745" s="8"/>
      <c r="I745" s="6"/>
      <c r="J745" s="6"/>
      <c r="K745" s="6"/>
      <c r="L745" s="6"/>
      <c r="M745" s="6"/>
      <c r="N745" s="6"/>
      <c r="O745" s="28"/>
      <c r="P745" s="6"/>
      <c r="Q745" s="6"/>
      <c r="R745" s="6"/>
      <c r="S745" s="79"/>
      <c r="T745" s="5"/>
      <c r="U745" s="90"/>
      <c r="V745" s="88" t="b">
        <v>0</v>
      </c>
      <c r="W745" s="88" t="b">
        <v>0</v>
      </c>
      <c r="X745" s="5"/>
      <c r="Y745" s="88" t="b">
        <v>0</v>
      </c>
      <c r="Z745" s="88" t="b">
        <v>0</v>
      </c>
      <c r="AA745" s="88" t="b">
        <v>0</v>
      </c>
      <c r="AB745" s="88" t="b">
        <v>0</v>
      </c>
      <c r="AC745" s="88" t="b">
        <v>0</v>
      </c>
      <c r="AD745" s="88" t="b">
        <v>0</v>
      </c>
      <c r="AE745" s="88" t="b">
        <v>0</v>
      </c>
      <c r="AF745" s="36" t="b">
        <v>0</v>
      </c>
    </row>
    <row r="746" spans="1:32" ht="16.5" customHeight="1">
      <c r="A746" s="8"/>
      <c r="B746" s="6"/>
      <c r="C746" s="50"/>
      <c r="D746" s="6"/>
      <c r="E746" s="38"/>
      <c r="F746" s="6"/>
      <c r="G746" s="3"/>
      <c r="H746" s="8"/>
      <c r="I746" s="6"/>
      <c r="J746" s="6"/>
      <c r="K746" s="6"/>
      <c r="L746" s="6"/>
      <c r="M746" s="6"/>
      <c r="N746" s="6"/>
      <c r="O746" s="28"/>
      <c r="P746" s="6"/>
      <c r="Q746" s="6"/>
      <c r="R746" s="6"/>
      <c r="S746" s="79"/>
      <c r="T746" s="5"/>
      <c r="U746" s="90"/>
      <c r="V746" s="88" t="b">
        <v>0</v>
      </c>
      <c r="W746" s="88" t="b">
        <v>0</v>
      </c>
      <c r="X746" s="5"/>
      <c r="Y746" s="88" t="b">
        <v>0</v>
      </c>
      <c r="Z746" s="88" t="b">
        <v>0</v>
      </c>
      <c r="AA746" s="88" t="b">
        <v>0</v>
      </c>
      <c r="AB746" s="88" t="b">
        <v>0</v>
      </c>
      <c r="AC746" s="88" t="b">
        <v>0</v>
      </c>
      <c r="AD746" s="88" t="b">
        <v>0</v>
      </c>
      <c r="AE746" s="88" t="b">
        <v>0</v>
      </c>
      <c r="AF746" s="36" t="b">
        <v>0</v>
      </c>
    </row>
    <row r="747" spans="1:32" ht="16.5" customHeight="1">
      <c r="A747" s="8"/>
      <c r="B747" s="6"/>
      <c r="C747" s="50"/>
      <c r="D747" s="6"/>
      <c r="E747" s="38"/>
      <c r="F747" s="6"/>
      <c r="G747" s="3"/>
      <c r="H747" s="8"/>
      <c r="I747" s="6"/>
      <c r="J747" s="6"/>
      <c r="K747" s="6"/>
      <c r="L747" s="6"/>
      <c r="M747" s="6"/>
      <c r="N747" s="6"/>
      <c r="O747" s="28"/>
      <c r="P747" s="6"/>
      <c r="Q747" s="6"/>
      <c r="R747" s="6"/>
      <c r="S747" s="79"/>
      <c r="T747" s="5"/>
      <c r="U747" s="90"/>
      <c r="V747" s="88" t="b">
        <v>0</v>
      </c>
      <c r="W747" s="88" t="b">
        <v>0</v>
      </c>
      <c r="X747" s="5"/>
      <c r="Y747" s="88" t="b">
        <v>0</v>
      </c>
      <c r="Z747" s="88" t="b">
        <v>0</v>
      </c>
      <c r="AA747" s="88" t="b">
        <v>0</v>
      </c>
      <c r="AB747" s="88" t="b">
        <v>0</v>
      </c>
      <c r="AC747" s="88" t="b">
        <v>0</v>
      </c>
      <c r="AD747" s="88" t="b">
        <v>0</v>
      </c>
      <c r="AE747" s="88" t="b">
        <v>0</v>
      </c>
      <c r="AF747" s="36" t="b">
        <v>0</v>
      </c>
    </row>
    <row r="748" spans="1:32" ht="16.5" customHeight="1">
      <c r="A748" s="8"/>
      <c r="B748" s="6"/>
      <c r="C748" s="50"/>
      <c r="D748" s="6"/>
      <c r="E748" s="38"/>
      <c r="F748" s="6"/>
      <c r="G748" s="3"/>
      <c r="H748" s="8"/>
      <c r="I748" s="6"/>
      <c r="J748" s="6"/>
      <c r="K748" s="6"/>
      <c r="L748" s="6"/>
      <c r="M748" s="6"/>
      <c r="N748" s="6"/>
      <c r="O748" s="28"/>
      <c r="P748" s="6"/>
      <c r="Q748" s="6"/>
      <c r="R748" s="6"/>
      <c r="S748" s="79"/>
      <c r="T748" s="5"/>
      <c r="U748" s="90"/>
      <c r="V748" s="88" t="b">
        <v>0</v>
      </c>
      <c r="W748" s="88" t="b">
        <v>0</v>
      </c>
      <c r="X748" s="5"/>
      <c r="Y748" s="88" t="b">
        <v>0</v>
      </c>
      <c r="Z748" s="88" t="b">
        <v>0</v>
      </c>
      <c r="AA748" s="88" t="b">
        <v>0</v>
      </c>
      <c r="AB748" s="88" t="b">
        <v>0</v>
      </c>
      <c r="AC748" s="88" t="b">
        <v>0</v>
      </c>
      <c r="AD748" s="88" t="b">
        <v>0</v>
      </c>
      <c r="AE748" s="88" t="b">
        <v>0</v>
      </c>
      <c r="AF748" s="36" t="b">
        <v>0</v>
      </c>
    </row>
    <row r="749" spans="1:32" ht="16.5" customHeight="1">
      <c r="A749" s="8"/>
      <c r="B749" s="6"/>
      <c r="C749" s="50"/>
      <c r="D749" s="6"/>
      <c r="E749" s="38"/>
      <c r="F749" s="6"/>
      <c r="G749" s="3"/>
      <c r="H749" s="8"/>
      <c r="I749" s="6"/>
      <c r="J749" s="6"/>
      <c r="K749" s="6"/>
      <c r="L749" s="6"/>
      <c r="M749" s="6"/>
      <c r="N749" s="6"/>
      <c r="O749" s="28"/>
      <c r="P749" s="6"/>
      <c r="Q749" s="6"/>
      <c r="R749" s="6"/>
      <c r="S749" s="79"/>
      <c r="T749" s="5"/>
      <c r="U749" s="90"/>
      <c r="V749" s="88" t="b">
        <v>0</v>
      </c>
      <c r="W749" s="88" t="b">
        <v>0</v>
      </c>
      <c r="X749" s="5"/>
      <c r="Y749" s="88" t="b">
        <v>0</v>
      </c>
      <c r="Z749" s="88" t="b">
        <v>0</v>
      </c>
      <c r="AA749" s="88" t="b">
        <v>0</v>
      </c>
      <c r="AB749" s="88" t="b">
        <v>0</v>
      </c>
      <c r="AC749" s="88" t="b">
        <v>0</v>
      </c>
      <c r="AD749" s="88" t="b">
        <v>0</v>
      </c>
      <c r="AE749" s="88" t="b">
        <v>0</v>
      </c>
      <c r="AF749" s="36" t="b">
        <v>0</v>
      </c>
    </row>
    <row r="750" spans="1:32" ht="16.5" customHeight="1">
      <c r="A750" s="8"/>
      <c r="B750" s="6"/>
      <c r="C750" s="50"/>
      <c r="D750" s="6"/>
      <c r="E750" s="38"/>
      <c r="F750" s="6"/>
      <c r="G750" s="3"/>
      <c r="H750" s="8"/>
      <c r="I750" s="6"/>
      <c r="J750" s="6"/>
      <c r="K750" s="6"/>
      <c r="L750" s="6"/>
      <c r="M750" s="6"/>
      <c r="N750" s="6"/>
      <c r="O750" s="28"/>
      <c r="P750" s="6"/>
      <c r="Q750" s="6"/>
      <c r="R750" s="6"/>
      <c r="S750" s="79"/>
      <c r="T750" s="5"/>
      <c r="U750" s="90"/>
      <c r="V750" s="88" t="b">
        <v>0</v>
      </c>
      <c r="W750" s="88" t="b">
        <v>0</v>
      </c>
      <c r="X750" s="5"/>
      <c r="Y750" s="88" t="b">
        <v>0</v>
      </c>
      <c r="Z750" s="88" t="b">
        <v>0</v>
      </c>
      <c r="AA750" s="88" t="b">
        <v>0</v>
      </c>
      <c r="AB750" s="88" t="b">
        <v>0</v>
      </c>
      <c r="AC750" s="88" t="b">
        <v>0</v>
      </c>
      <c r="AD750" s="88" t="b">
        <v>0</v>
      </c>
      <c r="AE750" s="88" t="b">
        <v>0</v>
      </c>
      <c r="AF750" s="36" t="b">
        <v>0</v>
      </c>
    </row>
    <row r="751" spans="1:32" ht="16.5" customHeight="1">
      <c r="A751" s="8"/>
      <c r="B751" s="6"/>
      <c r="C751" s="50"/>
      <c r="D751" s="6"/>
      <c r="E751" s="38"/>
      <c r="F751" s="6"/>
      <c r="G751" s="3"/>
      <c r="H751" s="8"/>
      <c r="I751" s="6"/>
      <c r="J751" s="6"/>
      <c r="K751" s="6"/>
      <c r="L751" s="6"/>
      <c r="M751" s="6"/>
      <c r="N751" s="6"/>
      <c r="O751" s="28"/>
      <c r="P751" s="6"/>
      <c r="Q751" s="6"/>
      <c r="R751" s="6"/>
      <c r="S751" s="79"/>
      <c r="T751" s="5"/>
      <c r="U751" s="90"/>
      <c r="V751" s="88" t="b">
        <v>0</v>
      </c>
      <c r="W751" s="88" t="b">
        <v>0</v>
      </c>
      <c r="X751" s="5"/>
      <c r="Y751" s="88" t="b">
        <v>0</v>
      </c>
      <c r="Z751" s="88" t="b">
        <v>0</v>
      </c>
      <c r="AA751" s="88" t="b">
        <v>0</v>
      </c>
      <c r="AB751" s="88" t="b">
        <v>0</v>
      </c>
      <c r="AC751" s="88" t="b">
        <v>0</v>
      </c>
      <c r="AD751" s="88" t="b">
        <v>0</v>
      </c>
      <c r="AE751" s="88" t="b">
        <v>0</v>
      </c>
      <c r="AF751" s="36" t="b">
        <v>0</v>
      </c>
    </row>
    <row r="752" spans="1:32" ht="16.5" customHeight="1">
      <c r="A752" s="8"/>
      <c r="B752" s="6"/>
      <c r="C752" s="50"/>
      <c r="D752" s="6"/>
      <c r="E752" s="38"/>
      <c r="F752" s="6"/>
      <c r="G752" s="3"/>
      <c r="H752" s="8"/>
      <c r="I752" s="6"/>
      <c r="J752" s="6"/>
      <c r="K752" s="6"/>
      <c r="L752" s="6"/>
      <c r="M752" s="6"/>
      <c r="N752" s="6"/>
      <c r="O752" s="28"/>
      <c r="P752" s="6"/>
      <c r="Q752" s="6"/>
      <c r="R752" s="6"/>
      <c r="S752" s="79"/>
      <c r="T752" s="5"/>
      <c r="U752" s="90"/>
      <c r="V752" s="88" t="b">
        <v>0</v>
      </c>
      <c r="W752" s="88" t="b">
        <v>0</v>
      </c>
      <c r="X752" s="5"/>
      <c r="Y752" s="88" t="b">
        <v>0</v>
      </c>
      <c r="Z752" s="88" t="b">
        <v>0</v>
      </c>
      <c r="AA752" s="88" t="b">
        <v>0</v>
      </c>
      <c r="AB752" s="88" t="b">
        <v>0</v>
      </c>
      <c r="AC752" s="88" t="b">
        <v>0</v>
      </c>
      <c r="AD752" s="88" t="b">
        <v>0</v>
      </c>
      <c r="AE752" s="88" t="b">
        <v>0</v>
      </c>
      <c r="AF752" s="36" t="b">
        <v>0</v>
      </c>
    </row>
    <row r="753" spans="1:32" ht="16.5" customHeight="1">
      <c r="A753" s="8"/>
      <c r="B753" s="6"/>
      <c r="C753" s="50"/>
      <c r="D753" s="6"/>
      <c r="E753" s="38"/>
      <c r="F753" s="6"/>
      <c r="G753" s="3"/>
      <c r="H753" s="8"/>
      <c r="I753" s="6"/>
      <c r="J753" s="6"/>
      <c r="K753" s="6"/>
      <c r="L753" s="6"/>
      <c r="M753" s="6"/>
      <c r="N753" s="6"/>
      <c r="O753" s="28"/>
      <c r="P753" s="6"/>
      <c r="Q753" s="6"/>
      <c r="R753" s="6"/>
      <c r="S753" s="79"/>
      <c r="T753" s="5"/>
      <c r="U753" s="90"/>
      <c r="V753" s="88" t="b">
        <v>0</v>
      </c>
      <c r="W753" s="88" t="b">
        <v>0</v>
      </c>
      <c r="X753" s="5"/>
      <c r="Y753" s="88" t="b">
        <v>0</v>
      </c>
      <c r="Z753" s="88" t="b">
        <v>0</v>
      </c>
      <c r="AA753" s="88" t="b">
        <v>0</v>
      </c>
      <c r="AB753" s="88" t="b">
        <v>0</v>
      </c>
      <c r="AC753" s="88" t="b">
        <v>0</v>
      </c>
      <c r="AD753" s="88" t="b">
        <v>0</v>
      </c>
      <c r="AE753" s="88" t="b">
        <v>0</v>
      </c>
      <c r="AF753" s="36" t="b">
        <v>0</v>
      </c>
    </row>
    <row r="754" spans="1:32" ht="16.5" customHeight="1">
      <c r="A754" s="8"/>
      <c r="B754" s="6"/>
      <c r="C754" s="50"/>
      <c r="D754" s="6"/>
      <c r="E754" s="38"/>
      <c r="F754" s="6"/>
      <c r="G754" s="3"/>
      <c r="H754" s="8"/>
      <c r="I754" s="6"/>
      <c r="J754" s="6"/>
      <c r="K754" s="6"/>
      <c r="L754" s="6"/>
      <c r="M754" s="6"/>
      <c r="N754" s="6"/>
      <c r="O754" s="28"/>
      <c r="P754" s="6"/>
      <c r="Q754" s="6"/>
      <c r="R754" s="6"/>
      <c r="S754" s="79"/>
      <c r="T754" s="5"/>
      <c r="U754" s="90"/>
      <c r="V754" s="88" t="b">
        <v>0</v>
      </c>
      <c r="W754" s="88" t="b">
        <v>0</v>
      </c>
      <c r="X754" s="5"/>
      <c r="Y754" s="88" t="b">
        <v>0</v>
      </c>
      <c r="Z754" s="88" t="b">
        <v>0</v>
      </c>
      <c r="AA754" s="88" t="b">
        <v>0</v>
      </c>
      <c r="AB754" s="88" t="b">
        <v>0</v>
      </c>
      <c r="AC754" s="88" t="b">
        <v>0</v>
      </c>
      <c r="AD754" s="88" t="b">
        <v>0</v>
      </c>
      <c r="AE754" s="88" t="b">
        <v>0</v>
      </c>
      <c r="AF754" s="36" t="b">
        <v>0</v>
      </c>
    </row>
    <row r="755" spans="1:32" ht="16.5" customHeight="1">
      <c r="A755" s="8"/>
      <c r="B755" s="6"/>
      <c r="C755" s="50"/>
      <c r="D755" s="6"/>
      <c r="E755" s="38"/>
      <c r="F755" s="6"/>
      <c r="G755" s="3"/>
      <c r="H755" s="8"/>
      <c r="I755" s="6"/>
      <c r="J755" s="6"/>
      <c r="K755" s="6"/>
      <c r="L755" s="6"/>
      <c r="M755" s="6"/>
      <c r="N755" s="6"/>
      <c r="O755" s="28"/>
      <c r="P755" s="6"/>
      <c r="Q755" s="6"/>
      <c r="R755" s="6"/>
      <c r="S755" s="79"/>
      <c r="T755" s="5"/>
      <c r="U755" s="90"/>
      <c r="V755" s="88" t="b">
        <v>0</v>
      </c>
      <c r="W755" s="88" t="b">
        <v>0</v>
      </c>
      <c r="X755" s="5"/>
      <c r="Y755" s="88" t="b">
        <v>0</v>
      </c>
      <c r="Z755" s="88" t="b">
        <v>0</v>
      </c>
      <c r="AA755" s="88" t="b">
        <v>0</v>
      </c>
      <c r="AB755" s="88" t="b">
        <v>0</v>
      </c>
      <c r="AC755" s="88" t="b">
        <v>0</v>
      </c>
      <c r="AD755" s="88" t="b">
        <v>0</v>
      </c>
      <c r="AE755" s="88" t="b">
        <v>0</v>
      </c>
      <c r="AF755" s="36" t="b">
        <v>0</v>
      </c>
    </row>
    <row r="756" spans="1:32" ht="16.5" customHeight="1">
      <c r="A756" s="8"/>
      <c r="B756" s="6"/>
      <c r="C756" s="50"/>
      <c r="D756" s="6"/>
      <c r="E756" s="38"/>
      <c r="F756" s="6"/>
      <c r="G756" s="3"/>
      <c r="H756" s="8"/>
      <c r="I756" s="6"/>
      <c r="J756" s="6"/>
      <c r="K756" s="6"/>
      <c r="L756" s="6"/>
      <c r="M756" s="6"/>
      <c r="N756" s="6"/>
      <c r="O756" s="28"/>
      <c r="P756" s="6"/>
      <c r="Q756" s="6"/>
      <c r="R756" s="6"/>
      <c r="S756" s="79"/>
      <c r="T756" s="5"/>
      <c r="U756" s="90"/>
      <c r="V756" s="88" t="b">
        <v>0</v>
      </c>
      <c r="W756" s="88" t="b">
        <v>0</v>
      </c>
      <c r="X756" s="5"/>
      <c r="Y756" s="88" t="b">
        <v>0</v>
      </c>
      <c r="Z756" s="88" t="b">
        <v>0</v>
      </c>
      <c r="AA756" s="88" t="b">
        <v>0</v>
      </c>
      <c r="AB756" s="88" t="b">
        <v>0</v>
      </c>
      <c r="AC756" s="88" t="b">
        <v>0</v>
      </c>
      <c r="AD756" s="88" t="b">
        <v>0</v>
      </c>
      <c r="AE756" s="88" t="b">
        <v>0</v>
      </c>
      <c r="AF756" s="36" t="b">
        <v>0</v>
      </c>
    </row>
    <row r="757" spans="1:32" ht="16.5" customHeight="1">
      <c r="A757" s="8"/>
      <c r="B757" s="6"/>
      <c r="C757" s="50"/>
      <c r="D757" s="6"/>
      <c r="E757" s="38"/>
      <c r="F757" s="6"/>
      <c r="G757" s="3"/>
      <c r="H757" s="8"/>
      <c r="I757" s="6"/>
      <c r="J757" s="6"/>
      <c r="K757" s="6"/>
      <c r="L757" s="6"/>
      <c r="M757" s="6"/>
      <c r="N757" s="6"/>
      <c r="O757" s="28"/>
      <c r="P757" s="6"/>
      <c r="Q757" s="6"/>
      <c r="R757" s="6"/>
      <c r="S757" s="79"/>
      <c r="T757" s="5"/>
      <c r="U757" s="90"/>
      <c r="V757" s="88" t="b">
        <v>0</v>
      </c>
      <c r="W757" s="88" t="b">
        <v>0</v>
      </c>
      <c r="X757" s="5"/>
      <c r="Y757" s="88" t="b">
        <v>0</v>
      </c>
      <c r="Z757" s="88" t="b">
        <v>0</v>
      </c>
      <c r="AA757" s="88" t="b">
        <v>0</v>
      </c>
      <c r="AB757" s="88" t="b">
        <v>0</v>
      </c>
      <c r="AC757" s="88" t="b">
        <v>0</v>
      </c>
      <c r="AD757" s="88" t="b">
        <v>0</v>
      </c>
      <c r="AE757" s="88" t="b">
        <v>0</v>
      </c>
      <c r="AF757" s="36" t="b">
        <v>0</v>
      </c>
    </row>
    <row r="758" spans="1:32" ht="16.5" customHeight="1">
      <c r="A758" s="8"/>
      <c r="B758" s="6"/>
      <c r="C758" s="50"/>
      <c r="D758" s="6"/>
      <c r="E758" s="38"/>
      <c r="F758" s="6"/>
      <c r="G758" s="3"/>
      <c r="H758" s="8"/>
      <c r="I758" s="6"/>
      <c r="J758" s="6"/>
      <c r="K758" s="6"/>
      <c r="L758" s="6"/>
      <c r="M758" s="6"/>
      <c r="N758" s="6"/>
      <c r="O758" s="28"/>
      <c r="P758" s="6"/>
      <c r="Q758" s="6"/>
      <c r="R758" s="6"/>
      <c r="S758" s="79"/>
      <c r="T758" s="5"/>
      <c r="U758" s="90"/>
      <c r="V758" s="88" t="b">
        <v>0</v>
      </c>
      <c r="W758" s="88" t="b">
        <v>0</v>
      </c>
      <c r="X758" s="5"/>
      <c r="Y758" s="88" t="b">
        <v>0</v>
      </c>
      <c r="Z758" s="88" t="b">
        <v>0</v>
      </c>
      <c r="AA758" s="88" t="b">
        <v>0</v>
      </c>
      <c r="AB758" s="88" t="b">
        <v>0</v>
      </c>
      <c r="AC758" s="88" t="b">
        <v>0</v>
      </c>
      <c r="AD758" s="88" t="b">
        <v>0</v>
      </c>
      <c r="AE758" s="88" t="b">
        <v>0</v>
      </c>
      <c r="AF758" s="36" t="b">
        <v>0</v>
      </c>
    </row>
    <row r="759" spans="1:32" ht="16.5" customHeight="1">
      <c r="A759" s="8"/>
      <c r="B759" s="6"/>
      <c r="C759" s="50"/>
      <c r="D759" s="6"/>
      <c r="E759" s="38"/>
      <c r="F759" s="6"/>
      <c r="G759" s="3"/>
      <c r="H759" s="8"/>
      <c r="I759" s="6"/>
      <c r="J759" s="6"/>
      <c r="K759" s="6"/>
      <c r="L759" s="6"/>
      <c r="M759" s="6"/>
      <c r="N759" s="6"/>
      <c r="O759" s="28"/>
      <c r="P759" s="6"/>
      <c r="Q759" s="6"/>
      <c r="R759" s="6"/>
      <c r="S759" s="79"/>
      <c r="T759" s="5"/>
      <c r="U759" s="90"/>
      <c r="V759" s="88" t="b">
        <v>0</v>
      </c>
      <c r="W759" s="88" t="b">
        <v>0</v>
      </c>
      <c r="X759" s="5"/>
      <c r="Y759" s="88" t="b">
        <v>0</v>
      </c>
      <c r="Z759" s="88" t="b">
        <v>0</v>
      </c>
      <c r="AA759" s="88" t="b">
        <v>0</v>
      </c>
      <c r="AB759" s="88" t="b">
        <v>0</v>
      </c>
      <c r="AC759" s="88" t="b">
        <v>0</v>
      </c>
      <c r="AD759" s="88" t="b">
        <v>0</v>
      </c>
      <c r="AE759" s="88" t="b">
        <v>0</v>
      </c>
      <c r="AF759" s="36" t="b">
        <v>0</v>
      </c>
    </row>
    <row r="760" spans="1:32" ht="16.5" customHeight="1">
      <c r="A760" s="8"/>
      <c r="B760" s="6"/>
      <c r="C760" s="50"/>
      <c r="D760" s="6"/>
      <c r="E760" s="38"/>
      <c r="F760" s="6"/>
      <c r="G760" s="3"/>
      <c r="H760" s="8"/>
      <c r="I760" s="6"/>
      <c r="J760" s="6"/>
      <c r="K760" s="6"/>
      <c r="L760" s="6"/>
      <c r="M760" s="6"/>
      <c r="N760" s="6"/>
      <c r="O760" s="28"/>
      <c r="P760" s="6"/>
      <c r="Q760" s="6"/>
      <c r="R760" s="6"/>
      <c r="S760" s="79"/>
      <c r="T760" s="5"/>
      <c r="U760" s="90"/>
      <c r="V760" s="88" t="b">
        <v>0</v>
      </c>
      <c r="W760" s="88" t="b">
        <v>0</v>
      </c>
      <c r="X760" s="5"/>
      <c r="Y760" s="88" t="b">
        <v>0</v>
      </c>
      <c r="Z760" s="88" t="b">
        <v>0</v>
      </c>
      <c r="AA760" s="88" t="b">
        <v>0</v>
      </c>
      <c r="AB760" s="88" t="b">
        <v>0</v>
      </c>
      <c r="AC760" s="88" t="b">
        <v>0</v>
      </c>
      <c r="AD760" s="88" t="b">
        <v>0</v>
      </c>
      <c r="AE760" s="88" t="b">
        <v>0</v>
      </c>
      <c r="AF760" s="36" t="b">
        <v>0</v>
      </c>
    </row>
    <row r="761" spans="1:32" ht="16.5" customHeight="1">
      <c r="A761" s="8"/>
      <c r="B761" s="6"/>
      <c r="C761" s="50"/>
      <c r="D761" s="6"/>
      <c r="E761" s="38"/>
      <c r="F761" s="6"/>
      <c r="G761" s="3"/>
      <c r="H761" s="8"/>
      <c r="I761" s="6"/>
      <c r="J761" s="6"/>
      <c r="K761" s="6"/>
      <c r="L761" s="6"/>
      <c r="M761" s="6"/>
      <c r="N761" s="6"/>
      <c r="O761" s="28"/>
      <c r="P761" s="6"/>
      <c r="Q761" s="6"/>
      <c r="R761" s="6"/>
      <c r="S761" s="79"/>
      <c r="T761" s="5"/>
      <c r="U761" s="90"/>
      <c r="V761" s="88" t="b">
        <v>0</v>
      </c>
      <c r="W761" s="88" t="b">
        <v>0</v>
      </c>
      <c r="X761" s="5"/>
      <c r="Y761" s="88" t="b">
        <v>0</v>
      </c>
      <c r="Z761" s="88" t="b">
        <v>0</v>
      </c>
      <c r="AA761" s="88" t="b">
        <v>0</v>
      </c>
      <c r="AB761" s="88" t="b">
        <v>0</v>
      </c>
      <c r="AC761" s="88" t="b">
        <v>0</v>
      </c>
      <c r="AD761" s="88" t="b">
        <v>0</v>
      </c>
      <c r="AE761" s="88" t="b">
        <v>0</v>
      </c>
      <c r="AF761" s="36" t="b">
        <v>0</v>
      </c>
    </row>
    <row r="762" spans="1:32" ht="16.5" customHeight="1">
      <c r="A762" s="8"/>
      <c r="B762" s="6"/>
      <c r="C762" s="50"/>
      <c r="D762" s="6"/>
      <c r="E762" s="38"/>
      <c r="F762" s="6"/>
      <c r="G762" s="3"/>
      <c r="H762" s="8"/>
      <c r="I762" s="6"/>
      <c r="J762" s="6"/>
      <c r="K762" s="6"/>
      <c r="L762" s="6"/>
      <c r="M762" s="6"/>
      <c r="N762" s="6"/>
      <c r="O762" s="28"/>
      <c r="P762" s="6"/>
      <c r="Q762" s="6"/>
      <c r="R762" s="6"/>
      <c r="S762" s="79"/>
      <c r="T762" s="5"/>
      <c r="U762" s="90"/>
      <c r="V762" s="88" t="b">
        <v>0</v>
      </c>
      <c r="W762" s="88" t="b">
        <v>0</v>
      </c>
      <c r="X762" s="5"/>
      <c r="Y762" s="88" t="b">
        <v>0</v>
      </c>
      <c r="Z762" s="88" t="b">
        <v>0</v>
      </c>
      <c r="AA762" s="88" t="b">
        <v>0</v>
      </c>
      <c r="AB762" s="88" t="b">
        <v>0</v>
      </c>
      <c r="AC762" s="88" t="b">
        <v>0</v>
      </c>
      <c r="AD762" s="88" t="b">
        <v>0</v>
      </c>
      <c r="AE762" s="88" t="b">
        <v>0</v>
      </c>
      <c r="AF762" s="36" t="b">
        <v>0</v>
      </c>
    </row>
    <row r="763" spans="1:32" ht="16.5" customHeight="1">
      <c r="A763" s="8"/>
      <c r="B763" s="6"/>
      <c r="C763" s="50"/>
      <c r="D763" s="6"/>
      <c r="E763" s="38"/>
      <c r="F763" s="6"/>
      <c r="G763" s="3"/>
      <c r="H763" s="8"/>
      <c r="I763" s="6"/>
      <c r="J763" s="6"/>
      <c r="K763" s="6"/>
      <c r="L763" s="6"/>
      <c r="M763" s="6"/>
      <c r="N763" s="6"/>
      <c r="O763" s="28"/>
      <c r="P763" s="6"/>
      <c r="Q763" s="6"/>
      <c r="R763" s="6"/>
      <c r="S763" s="79"/>
      <c r="T763" s="5"/>
      <c r="U763" s="90"/>
      <c r="V763" s="88" t="b">
        <v>0</v>
      </c>
      <c r="W763" s="88" t="b">
        <v>0</v>
      </c>
      <c r="X763" s="5"/>
      <c r="Y763" s="88" t="b">
        <v>0</v>
      </c>
      <c r="Z763" s="88" t="b">
        <v>0</v>
      </c>
      <c r="AA763" s="88" t="b">
        <v>0</v>
      </c>
      <c r="AB763" s="88" t="b">
        <v>0</v>
      </c>
      <c r="AC763" s="88" t="b">
        <v>0</v>
      </c>
      <c r="AD763" s="88" t="b">
        <v>0</v>
      </c>
      <c r="AE763" s="88" t="b">
        <v>0</v>
      </c>
      <c r="AF763" s="36" t="b">
        <v>0</v>
      </c>
    </row>
    <row r="764" spans="1:32" ht="16.5" customHeight="1">
      <c r="A764" s="8"/>
      <c r="B764" s="6"/>
      <c r="C764" s="50"/>
      <c r="D764" s="6"/>
      <c r="E764" s="38"/>
      <c r="F764" s="6"/>
      <c r="G764" s="3"/>
      <c r="H764" s="8"/>
      <c r="I764" s="6"/>
      <c r="J764" s="6"/>
      <c r="K764" s="6"/>
      <c r="L764" s="6"/>
      <c r="M764" s="6"/>
      <c r="N764" s="6"/>
      <c r="O764" s="28"/>
      <c r="P764" s="6"/>
      <c r="Q764" s="6"/>
      <c r="R764" s="6"/>
      <c r="S764" s="79"/>
      <c r="T764" s="5"/>
      <c r="U764" s="90"/>
      <c r="V764" s="88" t="b">
        <v>0</v>
      </c>
      <c r="W764" s="88" t="b">
        <v>0</v>
      </c>
      <c r="X764" s="5"/>
      <c r="Y764" s="88" t="b">
        <v>0</v>
      </c>
      <c r="Z764" s="88" t="b">
        <v>0</v>
      </c>
      <c r="AA764" s="88" t="b">
        <v>0</v>
      </c>
      <c r="AB764" s="88" t="b">
        <v>0</v>
      </c>
      <c r="AC764" s="88" t="b">
        <v>0</v>
      </c>
      <c r="AD764" s="88" t="b">
        <v>0</v>
      </c>
      <c r="AE764" s="88" t="b">
        <v>0</v>
      </c>
      <c r="AF764" s="36" t="b">
        <v>0</v>
      </c>
    </row>
    <row r="765" spans="1:32" ht="16.5" customHeight="1">
      <c r="A765" s="8"/>
      <c r="B765" s="6"/>
      <c r="C765" s="50"/>
      <c r="D765" s="6"/>
      <c r="E765" s="38"/>
      <c r="F765" s="6"/>
      <c r="G765" s="3"/>
      <c r="H765" s="8"/>
      <c r="I765" s="6"/>
      <c r="J765" s="6"/>
      <c r="K765" s="6"/>
      <c r="L765" s="6"/>
      <c r="M765" s="6"/>
      <c r="N765" s="6"/>
      <c r="O765" s="28"/>
      <c r="P765" s="6"/>
      <c r="Q765" s="6"/>
      <c r="R765" s="6"/>
      <c r="S765" s="79"/>
      <c r="T765" s="5"/>
      <c r="U765" s="90"/>
      <c r="V765" s="88" t="b">
        <v>0</v>
      </c>
      <c r="W765" s="88" t="b">
        <v>0</v>
      </c>
      <c r="X765" s="5"/>
      <c r="Y765" s="88" t="b">
        <v>0</v>
      </c>
      <c r="Z765" s="88" t="b">
        <v>0</v>
      </c>
      <c r="AA765" s="88" t="b">
        <v>0</v>
      </c>
      <c r="AB765" s="88" t="b">
        <v>0</v>
      </c>
      <c r="AC765" s="88" t="b">
        <v>0</v>
      </c>
      <c r="AD765" s="88" t="b">
        <v>0</v>
      </c>
      <c r="AE765" s="88" t="b">
        <v>0</v>
      </c>
      <c r="AF765" s="36" t="b">
        <v>0</v>
      </c>
    </row>
    <row r="766" spans="1:32" ht="16.5" customHeight="1">
      <c r="A766" s="8"/>
      <c r="B766" s="6"/>
      <c r="C766" s="50"/>
      <c r="D766" s="6"/>
      <c r="E766" s="38"/>
      <c r="F766" s="6"/>
      <c r="G766" s="3"/>
      <c r="H766" s="8"/>
      <c r="I766" s="6"/>
      <c r="J766" s="6"/>
      <c r="K766" s="6"/>
      <c r="L766" s="6"/>
      <c r="M766" s="6"/>
      <c r="N766" s="6"/>
      <c r="O766" s="28"/>
      <c r="P766" s="6"/>
      <c r="Q766" s="6"/>
      <c r="R766" s="6"/>
      <c r="S766" s="79"/>
      <c r="T766" s="5"/>
      <c r="U766" s="90"/>
      <c r="V766" s="88" t="b">
        <v>0</v>
      </c>
      <c r="W766" s="88" t="b">
        <v>0</v>
      </c>
      <c r="X766" s="5"/>
      <c r="Y766" s="88" t="b">
        <v>0</v>
      </c>
      <c r="Z766" s="88" t="b">
        <v>0</v>
      </c>
      <c r="AA766" s="88" t="b">
        <v>0</v>
      </c>
      <c r="AB766" s="88" t="b">
        <v>0</v>
      </c>
      <c r="AC766" s="88" t="b">
        <v>0</v>
      </c>
      <c r="AD766" s="88" t="b">
        <v>0</v>
      </c>
      <c r="AE766" s="88" t="b">
        <v>0</v>
      </c>
      <c r="AF766" s="36" t="b">
        <v>0</v>
      </c>
    </row>
    <row r="767" spans="1:32" ht="16.5" customHeight="1">
      <c r="A767" s="8"/>
      <c r="B767" s="6"/>
      <c r="C767" s="50"/>
      <c r="D767" s="6"/>
      <c r="E767" s="38"/>
      <c r="F767" s="6"/>
      <c r="G767" s="3"/>
      <c r="H767" s="8"/>
      <c r="I767" s="6"/>
      <c r="J767" s="6"/>
      <c r="K767" s="6"/>
      <c r="L767" s="6"/>
      <c r="M767" s="6"/>
      <c r="N767" s="6"/>
      <c r="O767" s="28"/>
      <c r="P767" s="6"/>
      <c r="Q767" s="6"/>
      <c r="R767" s="6"/>
      <c r="S767" s="79"/>
      <c r="T767" s="5"/>
      <c r="U767" s="90"/>
      <c r="V767" s="88" t="b">
        <v>0</v>
      </c>
      <c r="W767" s="88" t="b">
        <v>0</v>
      </c>
      <c r="X767" s="5"/>
      <c r="Y767" s="88" t="b">
        <v>0</v>
      </c>
      <c r="Z767" s="88" t="b">
        <v>0</v>
      </c>
      <c r="AA767" s="88" t="b">
        <v>0</v>
      </c>
      <c r="AB767" s="88" t="b">
        <v>0</v>
      </c>
      <c r="AC767" s="88" t="b">
        <v>0</v>
      </c>
      <c r="AD767" s="88" t="b">
        <v>0</v>
      </c>
      <c r="AE767" s="88" t="b">
        <v>0</v>
      </c>
      <c r="AF767" s="36" t="b">
        <v>0</v>
      </c>
    </row>
    <row r="768" spans="1:32" ht="16.5" customHeight="1">
      <c r="A768" s="8"/>
      <c r="B768" s="6"/>
      <c r="C768" s="50"/>
      <c r="D768" s="6"/>
      <c r="E768" s="38"/>
      <c r="F768" s="6"/>
      <c r="G768" s="3"/>
      <c r="H768" s="8"/>
      <c r="I768" s="6"/>
      <c r="J768" s="6"/>
      <c r="K768" s="6"/>
      <c r="L768" s="6"/>
      <c r="M768" s="6"/>
      <c r="N768" s="6"/>
      <c r="O768" s="28"/>
      <c r="P768" s="6"/>
      <c r="Q768" s="6"/>
      <c r="R768" s="6"/>
      <c r="S768" s="79"/>
      <c r="T768" s="5"/>
      <c r="U768" s="90"/>
      <c r="V768" s="88" t="b">
        <v>0</v>
      </c>
      <c r="W768" s="88" t="b">
        <v>0</v>
      </c>
      <c r="X768" s="5"/>
      <c r="Y768" s="88" t="b">
        <v>0</v>
      </c>
      <c r="Z768" s="88" t="b">
        <v>0</v>
      </c>
      <c r="AA768" s="88" t="b">
        <v>0</v>
      </c>
      <c r="AB768" s="88" t="b">
        <v>0</v>
      </c>
      <c r="AC768" s="88" t="b">
        <v>0</v>
      </c>
      <c r="AD768" s="88" t="b">
        <v>0</v>
      </c>
      <c r="AE768" s="88" t="b">
        <v>0</v>
      </c>
      <c r="AF768" s="36" t="b">
        <v>0</v>
      </c>
    </row>
    <row r="769" spans="1:32" ht="16.5" customHeight="1">
      <c r="A769" s="8"/>
      <c r="B769" s="6"/>
      <c r="C769" s="50"/>
      <c r="D769" s="6"/>
      <c r="E769" s="38"/>
      <c r="F769" s="6"/>
      <c r="G769" s="3"/>
      <c r="H769" s="8"/>
      <c r="I769" s="6"/>
      <c r="J769" s="6"/>
      <c r="K769" s="6"/>
      <c r="L769" s="6"/>
      <c r="M769" s="6"/>
      <c r="N769" s="6"/>
      <c r="O769" s="28"/>
      <c r="P769" s="6"/>
      <c r="Q769" s="6"/>
      <c r="R769" s="6"/>
      <c r="S769" s="79"/>
      <c r="T769" s="5"/>
      <c r="U769" s="90"/>
      <c r="V769" s="88" t="b">
        <v>0</v>
      </c>
      <c r="W769" s="88" t="b">
        <v>0</v>
      </c>
      <c r="X769" s="5"/>
      <c r="Y769" s="88" t="b">
        <v>0</v>
      </c>
      <c r="Z769" s="88" t="b">
        <v>0</v>
      </c>
      <c r="AA769" s="88" t="b">
        <v>0</v>
      </c>
      <c r="AB769" s="88" t="b">
        <v>0</v>
      </c>
      <c r="AC769" s="88" t="b">
        <v>0</v>
      </c>
      <c r="AD769" s="88" t="b">
        <v>0</v>
      </c>
      <c r="AE769" s="88" t="b">
        <v>0</v>
      </c>
      <c r="AF769" s="36" t="b">
        <v>0</v>
      </c>
    </row>
    <row r="770" spans="1:32" ht="16.5" customHeight="1">
      <c r="A770" s="8"/>
      <c r="B770" s="6"/>
      <c r="C770" s="50"/>
      <c r="D770" s="6"/>
      <c r="E770" s="38"/>
      <c r="F770" s="6"/>
      <c r="G770" s="3"/>
      <c r="H770" s="8"/>
      <c r="I770" s="6"/>
      <c r="J770" s="6"/>
      <c r="K770" s="6"/>
      <c r="L770" s="6"/>
      <c r="M770" s="6"/>
      <c r="N770" s="6"/>
      <c r="O770" s="28"/>
      <c r="P770" s="6"/>
      <c r="Q770" s="6"/>
      <c r="R770" s="6"/>
      <c r="S770" s="79"/>
      <c r="T770" s="5"/>
      <c r="U770" s="90"/>
      <c r="V770" s="88" t="b">
        <v>0</v>
      </c>
      <c r="W770" s="88" t="b">
        <v>0</v>
      </c>
      <c r="X770" s="5"/>
      <c r="Y770" s="88" t="b">
        <v>0</v>
      </c>
      <c r="Z770" s="88" t="b">
        <v>0</v>
      </c>
      <c r="AA770" s="88" t="b">
        <v>0</v>
      </c>
      <c r="AB770" s="88" t="b">
        <v>0</v>
      </c>
      <c r="AC770" s="88" t="b">
        <v>0</v>
      </c>
      <c r="AD770" s="88" t="b">
        <v>0</v>
      </c>
      <c r="AE770" s="88" t="b">
        <v>0</v>
      </c>
      <c r="AF770" s="36" t="b">
        <v>0</v>
      </c>
    </row>
    <row r="771" spans="1:32" ht="16.5" customHeight="1">
      <c r="A771" s="8"/>
      <c r="B771" s="6"/>
      <c r="C771" s="50"/>
      <c r="D771" s="6"/>
      <c r="E771" s="38"/>
      <c r="F771" s="6"/>
      <c r="G771" s="3"/>
      <c r="H771" s="8"/>
      <c r="I771" s="6"/>
      <c r="J771" s="6"/>
      <c r="K771" s="6"/>
      <c r="L771" s="6"/>
      <c r="M771" s="6"/>
      <c r="N771" s="6"/>
      <c r="O771" s="28"/>
      <c r="P771" s="6"/>
      <c r="Q771" s="6"/>
      <c r="R771" s="6"/>
      <c r="S771" s="79"/>
      <c r="T771" s="5"/>
      <c r="U771" s="90"/>
      <c r="V771" s="88" t="b">
        <v>0</v>
      </c>
      <c r="W771" s="88" t="b">
        <v>0</v>
      </c>
      <c r="X771" s="5"/>
      <c r="Y771" s="88" t="b">
        <v>0</v>
      </c>
      <c r="Z771" s="88" t="b">
        <v>0</v>
      </c>
      <c r="AA771" s="88" t="b">
        <v>0</v>
      </c>
      <c r="AB771" s="88" t="b">
        <v>0</v>
      </c>
      <c r="AC771" s="88" t="b">
        <v>0</v>
      </c>
      <c r="AD771" s="88" t="b">
        <v>0</v>
      </c>
      <c r="AE771" s="88" t="b">
        <v>0</v>
      </c>
      <c r="AF771" s="36" t="b">
        <v>0</v>
      </c>
    </row>
    <row r="772" spans="1:32" ht="16.5" customHeight="1">
      <c r="A772" s="8"/>
      <c r="B772" s="6"/>
      <c r="C772" s="50"/>
      <c r="D772" s="6"/>
      <c r="E772" s="38"/>
      <c r="F772" s="6"/>
      <c r="G772" s="3"/>
      <c r="H772" s="8"/>
      <c r="I772" s="6"/>
      <c r="J772" s="6"/>
      <c r="K772" s="6"/>
      <c r="L772" s="6"/>
      <c r="M772" s="6"/>
      <c r="N772" s="6"/>
      <c r="O772" s="28"/>
      <c r="P772" s="6"/>
      <c r="Q772" s="6"/>
      <c r="R772" s="6"/>
      <c r="S772" s="79"/>
      <c r="T772" s="5"/>
      <c r="U772" s="90"/>
      <c r="V772" s="88" t="b">
        <v>0</v>
      </c>
      <c r="W772" s="88" t="b">
        <v>0</v>
      </c>
      <c r="X772" s="5"/>
      <c r="Y772" s="88" t="b">
        <v>0</v>
      </c>
      <c r="Z772" s="88" t="b">
        <v>0</v>
      </c>
      <c r="AA772" s="88" t="b">
        <v>0</v>
      </c>
      <c r="AB772" s="88" t="b">
        <v>0</v>
      </c>
      <c r="AC772" s="88" t="b">
        <v>0</v>
      </c>
      <c r="AD772" s="88" t="b">
        <v>0</v>
      </c>
      <c r="AE772" s="88" t="b">
        <v>0</v>
      </c>
      <c r="AF772" s="36" t="b">
        <v>0</v>
      </c>
    </row>
    <row r="773" spans="1:32" ht="16.5" customHeight="1">
      <c r="A773" s="8"/>
      <c r="B773" s="6"/>
      <c r="C773" s="50"/>
      <c r="D773" s="6"/>
      <c r="E773" s="38"/>
      <c r="F773" s="6"/>
      <c r="G773" s="3"/>
      <c r="H773" s="8"/>
      <c r="I773" s="6"/>
      <c r="J773" s="6"/>
      <c r="K773" s="6"/>
      <c r="L773" s="6"/>
      <c r="M773" s="6"/>
      <c r="N773" s="6"/>
      <c r="O773" s="28"/>
      <c r="P773" s="6"/>
      <c r="Q773" s="6"/>
      <c r="R773" s="6"/>
      <c r="S773" s="79"/>
      <c r="T773" s="5"/>
      <c r="U773" s="90"/>
      <c r="V773" s="88" t="b">
        <v>0</v>
      </c>
      <c r="W773" s="88" t="b">
        <v>0</v>
      </c>
      <c r="X773" s="5"/>
      <c r="Y773" s="88" t="b">
        <v>0</v>
      </c>
      <c r="Z773" s="88" t="b">
        <v>0</v>
      </c>
      <c r="AA773" s="88" t="b">
        <v>0</v>
      </c>
      <c r="AB773" s="88" t="b">
        <v>0</v>
      </c>
      <c r="AC773" s="88" t="b">
        <v>0</v>
      </c>
      <c r="AD773" s="88" t="b">
        <v>0</v>
      </c>
      <c r="AE773" s="88" t="b">
        <v>0</v>
      </c>
      <c r="AF773" s="36" t="b">
        <v>0</v>
      </c>
    </row>
    <row r="774" spans="1:32" ht="16.5" customHeight="1">
      <c r="A774" s="8"/>
      <c r="B774" s="6"/>
      <c r="C774" s="50"/>
      <c r="D774" s="6"/>
      <c r="E774" s="38"/>
      <c r="F774" s="6"/>
      <c r="G774" s="3"/>
      <c r="H774" s="8"/>
      <c r="I774" s="6"/>
      <c r="J774" s="6"/>
      <c r="K774" s="6"/>
      <c r="L774" s="6"/>
      <c r="M774" s="6"/>
      <c r="N774" s="6"/>
      <c r="O774" s="28"/>
      <c r="P774" s="6"/>
      <c r="Q774" s="6"/>
      <c r="R774" s="6"/>
      <c r="S774" s="79"/>
      <c r="T774" s="5"/>
      <c r="U774" s="90"/>
      <c r="V774" s="88" t="b">
        <v>0</v>
      </c>
      <c r="W774" s="88" t="b">
        <v>0</v>
      </c>
      <c r="X774" s="5"/>
      <c r="Y774" s="88" t="b">
        <v>0</v>
      </c>
      <c r="Z774" s="88" t="b">
        <v>0</v>
      </c>
      <c r="AA774" s="88" t="b">
        <v>0</v>
      </c>
      <c r="AB774" s="88" t="b">
        <v>0</v>
      </c>
      <c r="AC774" s="88" t="b">
        <v>0</v>
      </c>
      <c r="AD774" s="88" t="b">
        <v>0</v>
      </c>
      <c r="AE774" s="88" t="b">
        <v>0</v>
      </c>
      <c r="AF774" s="36" t="b">
        <v>0</v>
      </c>
    </row>
    <row r="775" spans="1:32" ht="16.5" customHeight="1">
      <c r="A775" s="8"/>
      <c r="B775" s="6"/>
      <c r="C775" s="50"/>
      <c r="D775" s="6"/>
      <c r="E775" s="38"/>
      <c r="F775" s="6"/>
      <c r="G775" s="3"/>
      <c r="H775" s="8"/>
      <c r="I775" s="6"/>
      <c r="J775" s="6"/>
      <c r="K775" s="6"/>
      <c r="L775" s="6"/>
      <c r="M775" s="6"/>
      <c r="N775" s="6"/>
      <c r="O775" s="28"/>
      <c r="P775" s="6"/>
      <c r="Q775" s="6"/>
      <c r="R775" s="6"/>
      <c r="S775" s="79"/>
      <c r="T775" s="5"/>
      <c r="U775" s="90"/>
      <c r="V775" s="88" t="b">
        <v>0</v>
      </c>
      <c r="W775" s="88" t="b">
        <v>0</v>
      </c>
      <c r="X775" s="5"/>
      <c r="Y775" s="88" t="b">
        <v>0</v>
      </c>
      <c r="Z775" s="88" t="b">
        <v>0</v>
      </c>
      <c r="AA775" s="88" t="b">
        <v>0</v>
      </c>
      <c r="AB775" s="88" t="b">
        <v>0</v>
      </c>
      <c r="AC775" s="88" t="b">
        <v>0</v>
      </c>
      <c r="AD775" s="88" t="b">
        <v>0</v>
      </c>
      <c r="AE775" s="88" t="b">
        <v>0</v>
      </c>
      <c r="AF775" s="36" t="b">
        <v>0</v>
      </c>
    </row>
    <row r="776" spans="1:32" ht="16.5" customHeight="1">
      <c r="A776" s="8"/>
      <c r="B776" s="6"/>
      <c r="C776" s="50"/>
      <c r="D776" s="6"/>
      <c r="E776" s="38"/>
      <c r="F776" s="6"/>
      <c r="G776" s="3"/>
      <c r="H776" s="8"/>
      <c r="I776" s="6"/>
      <c r="J776" s="6"/>
      <c r="K776" s="6"/>
      <c r="L776" s="6"/>
      <c r="M776" s="6"/>
      <c r="N776" s="6"/>
      <c r="O776" s="28"/>
      <c r="P776" s="6"/>
      <c r="Q776" s="6"/>
      <c r="R776" s="6"/>
      <c r="S776" s="79"/>
      <c r="T776" s="5"/>
      <c r="U776" s="90"/>
      <c r="V776" s="88" t="b">
        <v>0</v>
      </c>
      <c r="W776" s="88" t="b">
        <v>0</v>
      </c>
      <c r="X776" s="5"/>
      <c r="Y776" s="88" t="b">
        <v>0</v>
      </c>
      <c r="Z776" s="88" t="b">
        <v>0</v>
      </c>
      <c r="AA776" s="88" t="b">
        <v>0</v>
      </c>
      <c r="AB776" s="88" t="b">
        <v>0</v>
      </c>
      <c r="AC776" s="88" t="b">
        <v>0</v>
      </c>
      <c r="AD776" s="88" t="b">
        <v>0</v>
      </c>
      <c r="AE776" s="88" t="b">
        <v>0</v>
      </c>
      <c r="AF776" s="36" t="b">
        <v>0</v>
      </c>
    </row>
    <row r="777" spans="1:32" ht="16.5" customHeight="1">
      <c r="A777" s="8"/>
      <c r="B777" s="6"/>
      <c r="C777" s="50"/>
      <c r="D777" s="6"/>
      <c r="E777" s="38"/>
      <c r="F777" s="6"/>
      <c r="G777" s="3"/>
      <c r="H777" s="8"/>
      <c r="I777" s="6"/>
      <c r="J777" s="6"/>
      <c r="K777" s="6"/>
      <c r="L777" s="6"/>
      <c r="M777" s="6"/>
      <c r="N777" s="6"/>
      <c r="O777" s="28"/>
      <c r="P777" s="6"/>
      <c r="Q777" s="6"/>
      <c r="R777" s="6"/>
      <c r="S777" s="79"/>
      <c r="T777" s="5"/>
      <c r="U777" s="90"/>
      <c r="V777" s="88" t="b">
        <v>0</v>
      </c>
      <c r="W777" s="88" t="b">
        <v>0</v>
      </c>
      <c r="X777" s="5"/>
      <c r="Y777" s="88" t="b">
        <v>0</v>
      </c>
      <c r="Z777" s="88" t="b">
        <v>0</v>
      </c>
      <c r="AA777" s="88" t="b">
        <v>0</v>
      </c>
      <c r="AB777" s="88" t="b">
        <v>0</v>
      </c>
      <c r="AC777" s="88" t="b">
        <v>0</v>
      </c>
      <c r="AD777" s="88" t="b">
        <v>0</v>
      </c>
      <c r="AE777" s="88" t="b">
        <v>0</v>
      </c>
      <c r="AF777" s="36" t="b">
        <v>0</v>
      </c>
    </row>
    <row r="778" spans="1:32" ht="16.5" customHeight="1">
      <c r="A778" s="8"/>
      <c r="B778" s="6"/>
      <c r="C778" s="50"/>
      <c r="D778" s="6"/>
      <c r="E778" s="38"/>
      <c r="F778" s="6"/>
      <c r="G778" s="3"/>
      <c r="H778" s="8"/>
      <c r="I778" s="6"/>
      <c r="J778" s="6"/>
      <c r="K778" s="6"/>
      <c r="L778" s="6"/>
      <c r="M778" s="6"/>
      <c r="N778" s="6"/>
      <c r="O778" s="28"/>
      <c r="P778" s="6"/>
      <c r="Q778" s="6"/>
      <c r="R778" s="6"/>
      <c r="S778" s="79"/>
      <c r="T778" s="5"/>
      <c r="U778" s="90"/>
      <c r="V778" s="88" t="b">
        <v>0</v>
      </c>
      <c r="W778" s="88" t="b">
        <v>0</v>
      </c>
      <c r="X778" s="5"/>
      <c r="Y778" s="88" t="b">
        <v>0</v>
      </c>
      <c r="Z778" s="88" t="b">
        <v>0</v>
      </c>
      <c r="AA778" s="88" t="b">
        <v>0</v>
      </c>
      <c r="AB778" s="88" t="b">
        <v>0</v>
      </c>
      <c r="AC778" s="88" t="b">
        <v>0</v>
      </c>
      <c r="AD778" s="88" t="b">
        <v>0</v>
      </c>
      <c r="AE778" s="88" t="b">
        <v>0</v>
      </c>
      <c r="AF778" s="36" t="b">
        <v>0</v>
      </c>
    </row>
    <row r="779" spans="1:32" ht="16.5" customHeight="1">
      <c r="A779" s="8"/>
      <c r="B779" s="6"/>
      <c r="C779" s="50"/>
      <c r="D779" s="6"/>
      <c r="E779" s="38"/>
      <c r="F779" s="6"/>
      <c r="G779" s="3"/>
      <c r="H779" s="8"/>
      <c r="I779" s="6"/>
      <c r="J779" s="6"/>
      <c r="K779" s="6"/>
      <c r="L779" s="6"/>
      <c r="M779" s="6"/>
      <c r="N779" s="6"/>
      <c r="O779" s="28"/>
      <c r="P779" s="6"/>
      <c r="Q779" s="6"/>
      <c r="R779" s="6"/>
      <c r="S779" s="79"/>
      <c r="T779" s="5"/>
      <c r="U779" s="90"/>
      <c r="V779" s="88" t="b">
        <v>0</v>
      </c>
      <c r="W779" s="88" t="b">
        <v>0</v>
      </c>
      <c r="X779" s="5"/>
      <c r="Y779" s="88" t="b">
        <v>0</v>
      </c>
      <c r="Z779" s="88" t="b">
        <v>0</v>
      </c>
      <c r="AA779" s="88" t="b">
        <v>0</v>
      </c>
      <c r="AB779" s="88" t="b">
        <v>0</v>
      </c>
      <c r="AC779" s="88" t="b">
        <v>0</v>
      </c>
      <c r="AD779" s="88" t="b">
        <v>0</v>
      </c>
      <c r="AE779" s="88" t="b">
        <v>0</v>
      </c>
      <c r="AF779" s="36" t="b">
        <v>0</v>
      </c>
    </row>
    <row r="780" spans="1:32" ht="16.5" customHeight="1">
      <c r="A780" s="8"/>
      <c r="B780" s="6"/>
      <c r="C780" s="50"/>
      <c r="D780" s="6"/>
      <c r="E780" s="38"/>
      <c r="F780" s="6"/>
      <c r="G780" s="3"/>
      <c r="H780" s="8"/>
      <c r="I780" s="6"/>
      <c r="J780" s="6"/>
      <c r="K780" s="6"/>
      <c r="L780" s="6"/>
      <c r="M780" s="6"/>
      <c r="N780" s="6"/>
      <c r="O780" s="28"/>
      <c r="P780" s="6"/>
      <c r="Q780" s="6"/>
      <c r="R780" s="6"/>
      <c r="S780" s="79"/>
      <c r="T780" s="5"/>
      <c r="U780" s="90"/>
      <c r="V780" s="88" t="b">
        <v>0</v>
      </c>
      <c r="W780" s="88" t="b">
        <v>0</v>
      </c>
      <c r="X780" s="5"/>
      <c r="Y780" s="88" t="b">
        <v>0</v>
      </c>
      <c r="Z780" s="88" t="b">
        <v>0</v>
      </c>
      <c r="AA780" s="88" t="b">
        <v>0</v>
      </c>
      <c r="AB780" s="88" t="b">
        <v>0</v>
      </c>
      <c r="AC780" s="88" t="b">
        <v>0</v>
      </c>
      <c r="AD780" s="88" t="b">
        <v>0</v>
      </c>
      <c r="AE780" s="88" t="b">
        <v>0</v>
      </c>
      <c r="AF780" s="36" t="b">
        <v>0</v>
      </c>
    </row>
    <row r="781" spans="1:32" ht="16.5" customHeight="1">
      <c r="A781" s="8"/>
      <c r="B781" s="6"/>
      <c r="C781" s="50"/>
      <c r="D781" s="6"/>
      <c r="E781" s="38"/>
      <c r="F781" s="6"/>
      <c r="G781" s="3"/>
      <c r="H781" s="8"/>
      <c r="I781" s="6"/>
      <c r="J781" s="6"/>
      <c r="K781" s="6"/>
      <c r="L781" s="6"/>
      <c r="M781" s="6"/>
      <c r="N781" s="6"/>
      <c r="O781" s="28"/>
      <c r="P781" s="6"/>
      <c r="Q781" s="6"/>
      <c r="R781" s="6"/>
      <c r="S781" s="79"/>
      <c r="T781" s="5"/>
      <c r="U781" s="90"/>
      <c r="V781" s="88" t="b">
        <v>0</v>
      </c>
      <c r="W781" s="88" t="b">
        <v>0</v>
      </c>
      <c r="X781" s="5"/>
      <c r="Y781" s="88" t="b">
        <v>0</v>
      </c>
      <c r="Z781" s="88" t="b">
        <v>0</v>
      </c>
      <c r="AA781" s="88" t="b">
        <v>0</v>
      </c>
      <c r="AB781" s="88" t="b">
        <v>0</v>
      </c>
      <c r="AC781" s="88" t="b">
        <v>0</v>
      </c>
      <c r="AD781" s="88" t="b">
        <v>0</v>
      </c>
      <c r="AE781" s="88" t="b">
        <v>0</v>
      </c>
      <c r="AF781" s="36" t="b">
        <v>0</v>
      </c>
    </row>
    <row r="782" spans="1:32" ht="16.5" customHeight="1">
      <c r="A782" s="8"/>
      <c r="B782" s="6"/>
      <c r="C782" s="50"/>
      <c r="D782" s="6"/>
      <c r="E782" s="38"/>
      <c r="F782" s="6"/>
      <c r="G782" s="3"/>
      <c r="H782" s="8"/>
      <c r="I782" s="6"/>
      <c r="J782" s="6"/>
      <c r="K782" s="6"/>
      <c r="L782" s="6"/>
      <c r="M782" s="6"/>
      <c r="N782" s="6"/>
      <c r="O782" s="28"/>
      <c r="P782" s="6"/>
      <c r="Q782" s="6"/>
      <c r="R782" s="6"/>
      <c r="S782" s="79"/>
      <c r="T782" s="5"/>
      <c r="U782" s="90"/>
      <c r="V782" s="88" t="b">
        <v>0</v>
      </c>
      <c r="W782" s="88" t="b">
        <v>0</v>
      </c>
      <c r="X782" s="5"/>
      <c r="Y782" s="88" t="b">
        <v>0</v>
      </c>
      <c r="Z782" s="88" t="b">
        <v>0</v>
      </c>
      <c r="AA782" s="88" t="b">
        <v>0</v>
      </c>
      <c r="AB782" s="88" t="b">
        <v>0</v>
      </c>
      <c r="AC782" s="88" t="b">
        <v>0</v>
      </c>
      <c r="AD782" s="88" t="b">
        <v>0</v>
      </c>
      <c r="AE782" s="88" t="b">
        <v>0</v>
      </c>
      <c r="AF782" s="36" t="b">
        <v>0</v>
      </c>
    </row>
    <row r="783" spans="1:32" ht="16.5" customHeight="1">
      <c r="A783" s="8"/>
      <c r="B783" s="6"/>
      <c r="C783" s="50"/>
      <c r="D783" s="6"/>
      <c r="E783" s="38"/>
      <c r="F783" s="6"/>
      <c r="G783" s="3"/>
      <c r="H783" s="8"/>
      <c r="I783" s="6"/>
      <c r="J783" s="6"/>
      <c r="K783" s="6"/>
      <c r="L783" s="6"/>
      <c r="M783" s="6"/>
      <c r="N783" s="6"/>
      <c r="O783" s="28"/>
      <c r="P783" s="6"/>
      <c r="Q783" s="6"/>
      <c r="R783" s="6"/>
      <c r="S783" s="79"/>
      <c r="T783" s="5"/>
      <c r="U783" s="90"/>
      <c r="V783" s="88" t="b">
        <v>0</v>
      </c>
      <c r="W783" s="88" t="b">
        <v>0</v>
      </c>
      <c r="X783" s="5"/>
      <c r="Y783" s="88" t="b">
        <v>0</v>
      </c>
      <c r="Z783" s="88" t="b">
        <v>0</v>
      </c>
      <c r="AA783" s="88" t="b">
        <v>0</v>
      </c>
      <c r="AB783" s="88" t="b">
        <v>0</v>
      </c>
      <c r="AC783" s="88" t="b">
        <v>0</v>
      </c>
      <c r="AD783" s="88" t="b">
        <v>0</v>
      </c>
      <c r="AE783" s="88" t="b">
        <v>0</v>
      </c>
      <c r="AF783" s="36" t="b">
        <v>0</v>
      </c>
    </row>
    <row r="784" spans="1:32" ht="16.5" customHeight="1">
      <c r="A784" s="8"/>
      <c r="B784" s="6"/>
      <c r="C784" s="50"/>
      <c r="D784" s="6"/>
      <c r="E784" s="38"/>
      <c r="F784" s="6"/>
      <c r="G784" s="3"/>
      <c r="H784" s="8"/>
      <c r="I784" s="6"/>
      <c r="J784" s="6"/>
      <c r="K784" s="6"/>
      <c r="L784" s="6"/>
      <c r="M784" s="6"/>
      <c r="N784" s="6"/>
      <c r="O784" s="28"/>
      <c r="P784" s="6"/>
      <c r="Q784" s="6"/>
      <c r="R784" s="6"/>
      <c r="S784" s="79"/>
      <c r="T784" s="5"/>
      <c r="U784" s="90"/>
      <c r="V784" s="88" t="b">
        <v>0</v>
      </c>
      <c r="W784" s="88" t="b">
        <v>0</v>
      </c>
      <c r="X784" s="5"/>
      <c r="Y784" s="88" t="b">
        <v>0</v>
      </c>
      <c r="Z784" s="88" t="b">
        <v>0</v>
      </c>
      <c r="AA784" s="88" t="b">
        <v>0</v>
      </c>
      <c r="AB784" s="88" t="b">
        <v>0</v>
      </c>
      <c r="AC784" s="88" t="b">
        <v>0</v>
      </c>
      <c r="AD784" s="88" t="b">
        <v>0</v>
      </c>
      <c r="AE784" s="88" t="b">
        <v>0</v>
      </c>
      <c r="AF784" s="36" t="b">
        <v>0</v>
      </c>
    </row>
    <row r="785" spans="1:32" ht="16.5" customHeight="1">
      <c r="A785" s="8"/>
      <c r="B785" s="6"/>
      <c r="C785" s="50"/>
      <c r="D785" s="6"/>
      <c r="E785" s="38"/>
      <c r="F785" s="6"/>
      <c r="G785" s="3"/>
      <c r="H785" s="8"/>
      <c r="I785" s="6"/>
      <c r="J785" s="6"/>
      <c r="K785" s="6"/>
      <c r="L785" s="6"/>
      <c r="M785" s="6"/>
      <c r="N785" s="6"/>
      <c r="O785" s="28"/>
      <c r="P785" s="6"/>
      <c r="Q785" s="6"/>
      <c r="R785" s="6"/>
      <c r="S785" s="79"/>
      <c r="T785" s="5"/>
      <c r="U785" s="90"/>
      <c r="V785" s="88" t="b">
        <v>0</v>
      </c>
      <c r="W785" s="88" t="b">
        <v>0</v>
      </c>
      <c r="X785" s="5"/>
      <c r="Y785" s="88" t="b">
        <v>0</v>
      </c>
      <c r="Z785" s="88" t="b">
        <v>0</v>
      </c>
      <c r="AA785" s="88" t="b">
        <v>0</v>
      </c>
      <c r="AB785" s="88" t="b">
        <v>0</v>
      </c>
      <c r="AC785" s="88" t="b">
        <v>0</v>
      </c>
      <c r="AD785" s="88" t="b">
        <v>0</v>
      </c>
      <c r="AE785" s="88" t="b">
        <v>0</v>
      </c>
      <c r="AF785" s="36" t="b">
        <v>0</v>
      </c>
    </row>
    <row r="786" spans="1:32" ht="16.5" customHeight="1">
      <c r="A786" s="8"/>
      <c r="B786" s="6"/>
      <c r="C786" s="50"/>
      <c r="D786" s="6"/>
      <c r="E786" s="38"/>
      <c r="F786" s="6"/>
      <c r="G786" s="3"/>
      <c r="H786" s="8"/>
      <c r="I786" s="6"/>
      <c r="J786" s="6"/>
      <c r="K786" s="6"/>
      <c r="L786" s="6"/>
      <c r="M786" s="6"/>
      <c r="N786" s="6"/>
      <c r="O786" s="28"/>
      <c r="P786" s="6"/>
      <c r="Q786" s="6"/>
      <c r="R786" s="6"/>
      <c r="S786" s="79"/>
      <c r="T786" s="5"/>
      <c r="U786" s="90"/>
      <c r="V786" s="88" t="b">
        <v>0</v>
      </c>
      <c r="W786" s="88" t="b">
        <v>0</v>
      </c>
      <c r="X786" s="5"/>
      <c r="Y786" s="88" t="b">
        <v>0</v>
      </c>
      <c r="Z786" s="88" t="b">
        <v>0</v>
      </c>
      <c r="AA786" s="88" t="b">
        <v>0</v>
      </c>
      <c r="AB786" s="88" t="b">
        <v>0</v>
      </c>
      <c r="AC786" s="88" t="b">
        <v>0</v>
      </c>
      <c r="AD786" s="88" t="b">
        <v>0</v>
      </c>
      <c r="AE786" s="88" t="b">
        <v>0</v>
      </c>
      <c r="AF786" s="36" t="b">
        <v>0</v>
      </c>
    </row>
    <row r="787" spans="1:32" ht="16.5" customHeight="1">
      <c r="A787" s="8"/>
      <c r="B787" s="6"/>
      <c r="C787" s="50"/>
      <c r="D787" s="6"/>
      <c r="E787" s="38"/>
      <c r="F787" s="6"/>
      <c r="G787" s="3"/>
      <c r="H787" s="8"/>
      <c r="I787" s="6"/>
      <c r="J787" s="6"/>
      <c r="K787" s="6"/>
      <c r="L787" s="6"/>
      <c r="M787" s="6"/>
      <c r="N787" s="6"/>
      <c r="O787" s="28"/>
      <c r="P787" s="6"/>
      <c r="Q787" s="6"/>
      <c r="R787" s="6"/>
      <c r="S787" s="79"/>
      <c r="T787" s="5"/>
      <c r="U787" s="90"/>
      <c r="V787" s="88" t="b">
        <v>0</v>
      </c>
      <c r="W787" s="88" t="b">
        <v>0</v>
      </c>
      <c r="X787" s="5"/>
      <c r="Y787" s="88" t="b">
        <v>0</v>
      </c>
      <c r="Z787" s="88" t="b">
        <v>0</v>
      </c>
      <c r="AA787" s="88" t="b">
        <v>0</v>
      </c>
      <c r="AB787" s="88" t="b">
        <v>0</v>
      </c>
      <c r="AC787" s="88" t="b">
        <v>0</v>
      </c>
      <c r="AD787" s="88" t="b">
        <v>0</v>
      </c>
      <c r="AE787" s="88" t="b">
        <v>0</v>
      </c>
      <c r="AF787" s="36" t="b">
        <v>0</v>
      </c>
    </row>
    <row r="788" spans="1:32" ht="16.5" customHeight="1">
      <c r="A788" s="8"/>
      <c r="B788" s="6"/>
      <c r="C788" s="50"/>
      <c r="D788" s="6"/>
      <c r="E788" s="38"/>
      <c r="F788" s="6"/>
      <c r="G788" s="3"/>
      <c r="H788" s="8"/>
      <c r="I788" s="6"/>
      <c r="J788" s="6"/>
      <c r="K788" s="6"/>
      <c r="L788" s="6"/>
      <c r="M788" s="6"/>
      <c r="N788" s="6"/>
      <c r="O788" s="28"/>
      <c r="P788" s="6"/>
      <c r="Q788" s="6"/>
      <c r="R788" s="6"/>
      <c r="S788" s="79"/>
      <c r="T788" s="5"/>
      <c r="U788" s="90"/>
      <c r="V788" s="88" t="b">
        <v>0</v>
      </c>
      <c r="W788" s="88" t="b">
        <v>0</v>
      </c>
      <c r="X788" s="5"/>
      <c r="Y788" s="88" t="b">
        <v>0</v>
      </c>
      <c r="Z788" s="88" t="b">
        <v>0</v>
      </c>
      <c r="AA788" s="88" t="b">
        <v>0</v>
      </c>
      <c r="AB788" s="88" t="b">
        <v>0</v>
      </c>
      <c r="AC788" s="88" t="b">
        <v>0</v>
      </c>
      <c r="AD788" s="88" t="b">
        <v>0</v>
      </c>
      <c r="AE788" s="88" t="b">
        <v>0</v>
      </c>
      <c r="AF788" s="36" t="b">
        <v>0</v>
      </c>
    </row>
    <row r="789" spans="1:32" ht="16.5" customHeight="1">
      <c r="A789" s="8"/>
      <c r="B789" s="6"/>
      <c r="C789" s="50"/>
      <c r="D789" s="6"/>
      <c r="E789" s="38"/>
      <c r="F789" s="6"/>
      <c r="G789" s="3"/>
      <c r="H789" s="8"/>
      <c r="I789" s="6"/>
      <c r="J789" s="6"/>
      <c r="K789" s="6"/>
      <c r="L789" s="6"/>
      <c r="M789" s="6"/>
      <c r="N789" s="6"/>
      <c r="O789" s="28"/>
      <c r="P789" s="6"/>
      <c r="Q789" s="6"/>
      <c r="R789" s="6"/>
      <c r="S789" s="79"/>
      <c r="T789" s="5"/>
      <c r="U789" s="90"/>
      <c r="V789" s="88" t="b">
        <v>0</v>
      </c>
      <c r="W789" s="88" t="b">
        <v>0</v>
      </c>
      <c r="X789" s="5"/>
      <c r="Y789" s="88" t="b">
        <v>0</v>
      </c>
      <c r="Z789" s="88" t="b">
        <v>0</v>
      </c>
      <c r="AA789" s="88" t="b">
        <v>0</v>
      </c>
      <c r="AB789" s="88" t="b">
        <v>0</v>
      </c>
      <c r="AC789" s="88" t="b">
        <v>0</v>
      </c>
      <c r="AD789" s="88" t="b">
        <v>0</v>
      </c>
      <c r="AE789" s="88" t="b">
        <v>0</v>
      </c>
      <c r="AF789" s="36" t="b">
        <v>0</v>
      </c>
    </row>
    <row r="790" spans="1:32" ht="16.5" customHeight="1">
      <c r="A790" s="8"/>
      <c r="B790" s="6"/>
      <c r="C790" s="50"/>
      <c r="D790" s="6"/>
      <c r="E790" s="38"/>
      <c r="F790" s="6"/>
      <c r="G790" s="3"/>
      <c r="H790" s="8"/>
      <c r="I790" s="6"/>
      <c r="J790" s="6"/>
      <c r="K790" s="6"/>
      <c r="L790" s="6"/>
      <c r="M790" s="6"/>
      <c r="N790" s="6"/>
      <c r="O790" s="28"/>
      <c r="P790" s="6"/>
      <c r="Q790" s="6"/>
      <c r="R790" s="6"/>
      <c r="S790" s="79"/>
      <c r="T790" s="5"/>
      <c r="U790" s="90"/>
      <c r="V790" s="88" t="b">
        <v>0</v>
      </c>
      <c r="W790" s="88" t="b">
        <v>0</v>
      </c>
      <c r="X790" s="5"/>
      <c r="Y790" s="88" t="b">
        <v>0</v>
      </c>
      <c r="Z790" s="88" t="b">
        <v>0</v>
      </c>
      <c r="AA790" s="88" t="b">
        <v>0</v>
      </c>
      <c r="AB790" s="88" t="b">
        <v>0</v>
      </c>
      <c r="AC790" s="88" t="b">
        <v>0</v>
      </c>
      <c r="AD790" s="88" t="b">
        <v>0</v>
      </c>
      <c r="AE790" s="88" t="b">
        <v>0</v>
      </c>
      <c r="AF790" s="36" t="b">
        <v>0</v>
      </c>
    </row>
    <row r="791" spans="1:32" ht="16.5" customHeight="1">
      <c r="A791" s="8"/>
      <c r="B791" s="6"/>
      <c r="C791" s="50"/>
      <c r="D791" s="6"/>
      <c r="E791" s="38"/>
      <c r="F791" s="6"/>
      <c r="G791" s="3"/>
      <c r="H791" s="8"/>
      <c r="I791" s="6"/>
      <c r="J791" s="6"/>
      <c r="K791" s="6"/>
      <c r="L791" s="6"/>
      <c r="M791" s="6"/>
      <c r="N791" s="6"/>
      <c r="O791" s="28"/>
      <c r="P791" s="6"/>
      <c r="Q791" s="6"/>
      <c r="R791" s="6"/>
      <c r="S791" s="79"/>
      <c r="T791" s="5"/>
      <c r="U791" s="90"/>
      <c r="V791" s="88" t="b">
        <v>0</v>
      </c>
      <c r="W791" s="88" t="b">
        <v>0</v>
      </c>
      <c r="X791" s="5"/>
      <c r="Y791" s="88" t="b">
        <v>0</v>
      </c>
      <c r="Z791" s="88" t="b">
        <v>0</v>
      </c>
      <c r="AA791" s="88" t="b">
        <v>0</v>
      </c>
      <c r="AB791" s="88" t="b">
        <v>0</v>
      </c>
      <c r="AC791" s="88" t="b">
        <v>0</v>
      </c>
      <c r="AD791" s="88" t="b">
        <v>0</v>
      </c>
      <c r="AE791" s="88" t="b">
        <v>0</v>
      </c>
      <c r="AF791" s="36" t="b">
        <v>0</v>
      </c>
    </row>
    <row r="792" spans="1:32" ht="16.5" customHeight="1">
      <c r="A792" s="8"/>
      <c r="B792" s="6"/>
      <c r="C792" s="50"/>
      <c r="D792" s="6"/>
      <c r="E792" s="38"/>
      <c r="F792" s="6"/>
      <c r="G792" s="3"/>
      <c r="H792" s="8"/>
      <c r="I792" s="6"/>
      <c r="J792" s="6"/>
      <c r="K792" s="6"/>
      <c r="L792" s="6"/>
      <c r="M792" s="6"/>
      <c r="N792" s="6"/>
      <c r="O792" s="28"/>
      <c r="P792" s="6"/>
      <c r="Q792" s="6"/>
      <c r="R792" s="6"/>
      <c r="S792" s="79"/>
      <c r="T792" s="5"/>
      <c r="U792" s="90"/>
      <c r="V792" s="88" t="b">
        <v>0</v>
      </c>
      <c r="W792" s="88" t="b">
        <v>0</v>
      </c>
      <c r="X792" s="5"/>
      <c r="Y792" s="88" t="b">
        <v>0</v>
      </c>
      <c r="Z792" s="88" t="b">
        <v>0</v>
      </c>
      <c r="AA792" s="88" t="b">
        <v>0</v>
      </c>
      <c r="AB792" s="88" t="b">
        <v>0</v>
      </c>
      <c r="AC792" s="88" t="b">
        <v>0</v>
      </c>
      <c r="AD792" s="88" t="b">
        <v>0</v>
      </c>
      <c r="AE792" s="88" t="b">
        <v>0</v>
      </c>
      <c r="AF792" s="36" t="b">
        <v>0</v>
      </c>
    </row>
    <row r="793" spans="1:32" ht="16.5" customHeight="1">
      <c r="A793" s="8"/>
      <c r="B793" s="6"/>
      <c r="C793" s="50"/>
      <c r="D793" s="6"/>
      <c r="E793" s="38"/>
      <c r="F793" s="6"/>
      <c r="G793" s="3"/>
      <c r="H793" s="8"/>
      <c r="I793" s="6"/>
      <c r="J793" s="6"/>
      <c r="K793" s="6"/>
      <c r="L793" s="6"/>
      <c r="M793" s="6"/>
      <c r="N793" s="6"/>
      <c r="O793" s="28"/>
      <c r="P793" s="6"/>
      <c r="Q793" s="6"/>
      <c r="R793" s="6"/>
      <c r="S793" s="79"/>
      <c r="T793" s="5"/>
      <c r="U793" s="90"/>
      <c r="V793" s="88" t="b">
        <v>0</v>
      </c>
      <c r="W793" s="88" t="b">
        <v>0</v>
      </c>
      <c r="X793" s="5"/>
      <c r="Y793" s="88" t="b">
        <v>0</v>
      </c>
      <c r="Z793" s="88" t="b">
        <v>0</v>
      </c>
      <c r="AA793" s="88" t="b">
        <v>0</v>
      </c>
      <c r="AB793" s="88" t="b">
        <v>0</v>
      </c>
      <c r="AC793" s="88" t="b">
        <v>0</v>
      </c>
      <c r="AD793" s="88" t="b">
        <v>0</v>
      </c>
      <c r="AE793" s="88" t="b">
        <v>0</v>
      </c>
      <c r="AF793" s="36" t="b">
        <v>0</v>
      </c>
    </row>
    <row r="794" spans="1:32" ht="16.5" customHeight="1">
      <c r="A794" s="8"/>
      <c r="B794" s="6"/>
      <c r="C794" s="50"/>
      <c r="D794" s="6"/>
      <c r="E794" s="38"/>
      <c r="F794" s="6"/>
      <c r="G794" s="3"/>
      <c r="H794" s="8"/>
      <c r="I794" s="6"/>
      <c r="J794" s="6"/>
      <c r="K794" s="6"/>
      <c r="L794" s="6"/>
      <c r="M794" s="6"/>
      <c r="N794" s="6"/>
      <c r="O794" s="28"/>
      <c r="P794" s="6"/>
      <c r="Q794" s="6"/>
      <c r="R794" s="6"/>
      <c r="S794" s="79"/>
      <c r="T794" s="5"/>
      <c r="U794" s="90"/>
      <c r="V794" s="88" t="b">
        <v>0</v>
      </c>
      <c r="W794" s="88" t="b">
        <v>0</v>
      </c>
      <c r="X794" s="5"/>
      <c r="Y794" s="88" t="b">
        <v>0</v>
      </c>
      <c r="Z794" s="88" t="b">
        <v>0</v>
      </c>
      <c r="AA794" s="88" t="b">
        <v>0</v>
      </c>
      <c r="AB794" s="88" t="b">
        <v>0</v>
      </c>
      <c r="AC794" s="88" t="b">
        <v>0</v>
      </c>
      <c r="AD794" s="88" t="b">
        <v>0</v>
      </c>
      <c r="AE794" s="88" t="b">
        <v>0</v>
      </c>
      <c r="AF794" s="36" t="b">
        <v>0</v>
      </c>
    </row>
    <row r="795" spans="1:32" ht="16.5" customHeight="1">
      <c r="A795" s="8"/>
      <c r="B795" s="6"/>
      <c r="C795" s="50"/>
      <c r="D795" s="6"/>
      <c r="E795" s="38"/>
      <c r="F795" s="6"/>
      <c r="G795" s="3"/>
      <c r="H795" s="8"/>
      <c r="I795" s="6"/>
      <c r="J795" s="6"/>
      <c r="K795" s="6"/>
      <c r="L795" s="6"/>
      <c r="M795" s="6"/>
      <c r="N795" s="6"/>
      <c r="O795" s="28"/>
      <c r="P795" s="6"/>
      <c r="Q795" s="6"/>
      <c r="R795" s="6"/>
      <c r="S795" s="79"/>
      <c r="T795" s="5"/>
      <c r="U795" s="90"/>
      <c r="V795" s="88" t="b">
        <v>0</v>
      </c>
      <c r="W795" s="88" t="b">
        <v>0</v>
      </c>
      <c r="X795" s="5"/>
      <c r="Y795" s="88" t="b">
        <v>0</v>
      </c>
      <c r="Z795" s="88" t="b">
        <v>0</v>
      </c>
      <c r="AA795" s="88" t="b">
        <v>0</v>
      </c>
      <c r="AB795" s="88" t="b">
        <v>0</v>
      </c>
      <c r="AC795" s="88" t="b">
        <v>0</v>
      </c>
      <c r="AD795" s="88" t="b">
        <v>0</v>
      </c>
      <c r="AE795" s="88" t="b">
        <v>0</v>
      </c>
      <c r="AF795" s="36" t="b">
        <v>0</v>
      </c>
    </row>
    <row r="796" spans="1:32" ht="16.5" customHeight="1">
      <c r="A796" s="8"/>
      <c r="B796" s="6"/>
      <c r="C796" s="50"/>
      <c r="D796" s="6"/>
      <c r="E796" s="38"/>
      <c r="F796" s="6"/>
      <c r="G796" s="3"/>
      <c r="H796" s="8"/>
      <c r="I796" s="6"/>
      <c r="J796" s="6"/>
      <c r="K796" s="6"/>
      <c r="L796" s="6"/>
      <c r="M796" s="6"/>
      <c r="N796" s="6"/>
      <c r="O796" s="28"/>
      <c r="P796" s="6"/>
      <c r="Q796" s="6"/>
      <c r="R796" s="6"/>
      <c r="S796" s="79"/>
      <c r="T796" s="5"/>
      <c r="U796" s="90"/>
      <c r="V796" s="88" t="b">
        <v>0</v>
      </c>
      <c r="W796" s="88" t="b">
        <v>0</v>
      </c>
      <c r="X796" s="5"/>
      <c r="Y796" s="88" t="b">
        <v>0</v>
      </c>
      <c r="Z796" s="88" t="b">
        <v>0</v>
      </c>
      <c r="AA796" s="88" t="b">
        <v>0</v>
      </c>
      <c r="AB796" s="88" t="b">
        <v>0</v>
      </c>
      <c r="AC796" s="88" t="b">
        <v>0</v>
      </c>
      <c r="AD796" s="88" t="b">
        <v>0</v>
      </c>
      <c r="AE796" s="88" t="b">
        <v>0</v>
      </c>
      <c r="AF796" s="36" t="b">
        <v>0</v>
      </c>
    </row>
    <row r="797" spans="1:32" ht="16.5" customHeight="1">
      <c r="A797" s="8"/>
      <c r="B797" s="6"/>
      <c r="C797" s="50"/>
      <c r="D797" s="6"/>
      <c r="E797" s="38"/>
      <c r="F797" s="6"/>
      <c r="G797" s="3"/>
      <c r="H797" s="8"/>
      <c r="I797" s="6"/>
      <c r="J797" s="6"/>
      <c r="K797" s="6"/>
      <c r="L797" s="6"/>
      <c r="M797" s="6"/>
      <c r="N797" s="6"/>
      <c r="O797" s="28"/>
      <c r="P797" s="6"/>
      <c r="Q797" s="6"/>
      <c r="R797" s="6"/>
      <c r="S797" s="79"/>
      <c r="T797" s="5"/>
      <c r="U797" s="90"/>
      <c r="V797" s="88" t="b">
        <v>0</v>
      </c>
      <c r="W797" s="88" t="b">
        <v>0</v>
      </c>
      <c r="X797" s="5"/>
      <c r="Y797" s="88" t="b">
        <v>0</v>
      </c>
      <c r="Z797" s="88" t="b">
        <v>0</v>
      </c>
      <c r="AA797" s="88" t="b">
        <v>0</v>
      </c>
      <c r="AB797" s="88" t="b">
        <v>0</v>
      </c>
      <c r="AC797" s="88" t="b">
        <v>0</v>
      </c>
      <c r="AD797" s="88" t="b">
        <v>0</v>
      </c>
      <c r="AE797" s="88" t="b">
        <v>0</v>
      </c>
      <c r="AF797" s="36" t="b">
        <v>0</v>
      </c>
    </row>
    <row r="798" spans="1:32" ht="16.5" customHeight="1">
      <c r="A798" s="8"/>
      <c r="B798" s="6"/>
      <c r="C798" s="50"/>
      <c r="D798" s="6"/>
      <c r="E798" s="38"/>
      <c r="F798" s="6"/>
      <c r="G798" s="3"/>
      <c r="H798" s="8"/>
      <c r="I798" s="6"/>
      <c r="J798" s="6"/>
      <c r="K798" s="6"/>
      <c r="L798" s="6"/>
      <c r="M798" s="6"/>
      <c r="N798" s="6"/>
      <c r="O798" s="28"/>
      <c r="P798" s="6"/>
      <c r="Q798" s="6"/>
      <c r="R798" s="6"/>
      <c r="S798" s="79"/>
      <c r="T798" s="5"/>
      <c r="U798" s="90"/>
      <c r="V798" s="88" t="b">
        <v>0</v>
      </c>
      <c r="W798" s="88" t="b">
        <v>0</v>
      </c>
      <c r="X798" s="5"/>
      <c r="Y798" s="88" t="b">
        <v>0</v>
      </c>
      <c r="Z798" s="88" t="b">
        <v>0</v>
      </c>
      <c r="AA798" s="88" t="b">
        <v>0</v>
      </c>
      <c r="AB798" s="88" t="b">
        <v>0</v>
      </c>
      <c r="AC798" s="88" t="b">
        <v>0</v>
      </c>
      <c r="AD798" s="88" t="b">
        <v>0</v>
      </c>
      <c r="AE798" s="88" t="b">
        <v>0</v>
      </c>
      <c r="AF798" s="36" t="b">
        <v>0</v>
      </c>
    </row>
    <row r="799" spans="1:32" ht="16.5" customHeight="1">
      <c r="A799" s="8"/>
      <c r="B799" s="6"/>
      <c r="C799" s="50"/>
      <c r="D799" s="6"/>
      <c r="E799" s="38"/>
      <c r="F799" s="6"/>
      <c r="G799" s="3"/>
      <c r="H799" s="8"/>
      <c r="I799" s="6"/>
      <c r="J799" s="6"/>
      <c r="K799" s="6"/>
      <c r="L799" s="6"/>
      <c r="M799" s="6"/>
      <c r="N799" s="6"/>
      <c r="O799" s="28"/>
      <c r="P799" s="6"/>
      <c r="Q799" s="6"/>
      <c r="R799" s="6"/>
      <c r="S799" s="79"/>
      <c r="T799" s="5"/>
      <c r="U799" s="90"/>
      <c r="V799" s="88" t="b">
        <v>0</v>
      </c>
      <c r="W799" s="88" t="b">
        <v>0</v>
      </c>
      <c r="X799" s="5"/>
      <c r="Y799" s="88" t="b">
        <v>0</v>
      </c>
      <c r="Z799" s="88" t="b">
        <v>0</v>
      </c>
      <c r="AA799" s="88" t="b">
        <v>0</v>
      </c>
      <c r="AB799" s="88" t="b">
        <v>0</v>
      </c>
      <c r="AC799" s="88" t="b">
        <v>0</v>
      </c>
      <c r="AD799" s="88" t="b">
        <v>0</v>
      </c>
      <c r="AE799" s="88" t="b">
        <v>0</v>
      </c>
      <c r="AF799" s="36" t="b">
        <v>0</v>
      </c>
    </row>
    <row r="800" spans="1:32" ht="16.5" customHeight="1">
      <c r="A800" s="8"/>
      <c r="B800" s="6"/>
      <c r="C800" s="50"/>
      <c r="D800" s="6"/>
      <c r="E800" s="38"/>
      <c r="F800" s="6"/>
      <c r="G800" s="3"/>
      <c r="H800" s="8"/>
      <c r="I800" s="6"/>
      <c r="J800" s="6"/>
      <c r="K800" s="6"/>
      <c r="L800" s="6"/>
      <c r="M800" s="6"/>
      <c r="N800" s="6"/>
      <c r="O800" s="28"/>
      <c r="P800" s="6"/>
      <c r="Q800" s="6"/>
      <c r="R800" s="6"/>
      <c r="S800" s="79"/>
      <c r="T800" s="5"/>
      <c r="U800" s="90"/>
      <c r="V800" s="88" t="b">
        <v>0</v>
      </c>
      <c r="W800" s="88" t="b">
        <v>0</v>
      </c>
      <c r="X800" s="5"/>
      <c r="Y800" s="88" t="b">
        <v>0</v>
      </c>
      <c r="Z800" s="88" t="b">
        <v>0</v>
      </c>
      <c r="AA800" s="88" t="b">
        <v>0</v>
      </c>
      <c r="AB800" s="88" t="b">
        <v>0</v>
      </c>
      <c r="AC800" s="88" t="b">
        <v>0</v>
      </c>
      <c r="AD800" s="88" t="b">
        <v>0</v>
      </c>
      <c r="AE800" s="88" t="b">
        <v>0</v>
      </c>
      <c r="AF800" s="36" t="b">
        <v>0</v>
      </c>
    </row>
    <row r="801" spans="1:32" ht="16.5" customHeight="1">
      <c r="A801" s="8"/>
      <c r="B801" s="6"/>
      <c r="C801" s="50"/>
      <c r="D801" s="6"/>
      <c r="E801" s="38"/>
      <c r="F801" s="6"/>
      <c r="G801" s="3"/>
      <c r="H801" s="8"/>
      <c r="I801" s="6"/>
      <c r="J801" s="6"/>
      <c r="K801" s="6"/>
      <c r="L801" s="6"/>
      <c r="M801" s="6"/>
      <c r="N801" s="6"/>
      <c r="O801" s="28"/>
      <c r="P801" s="6"/>
      <c r="Q801" s="6"/>
      <c r="R801" s="6"/>
      <c r="S801" s="79"/>
      <c r="T801" s="5"/>
      <c r="U801" s="90"/>
      <c r="V801" s="88" t="b">
        <v>0</v>
      </c>
      <c r="W801" s="88" t="b">
        <v>0</v>
      </c>
      <c r="X801" s="5"/>
      <c r="Y801" s="88" t="b">
        <v>0</v>
      </c>
      <c r="Z801" s="88" t="b">
        <v>0</v>
      </c>
      <c r="AA801" s="88" t="b">
        <v>0</v>
      </c>
      <c r="AB801" s="88" t="b">
        <v>0</v>
      </c>
      <c r="AC801" s="88" t="b">
        <v>0</v>
      </c>
      <c r="AD801" s="88" t="b">
        <v>0</v>
      </c>
      <c r="AE801" s="88" t="b">
        <v>0</v>
      </c>
      <c r="AF801" s="36" t="b">
        <v>0</v>
      </c>
    </row>
    <row r="802" spans="1:32" ht="16.5" customHeight="1">
      <c r="A802" s="8"/>
      <c r="B802" s="6"/>
      <c r="C802" s="50"/>
      <c r="D802" s="6"/>
      <c r="E802" s="38"/>
      <c r="F802" s="6"/>
      <c r="G802" s="3"/>
      <c r="H802" s="8"/>
      <c r="I802" s="6"/>
      <c r="J802" s="6"/>
      <c r="K802" s="6"/>
      <c r="L802" s="6"/>
      <c r="M802" s="6"/>
      <c r="N802" s="6"/>
      <c r="O802" s="28"/>
      <c r="P802" s="6"/>
      <c r="Q802" s="6"/>
      <c r="R802" s="6"/>
      <c r="S802" s="79"/>
      <c r="T802" s="5"/>
      <c r="U802" s="90"/>
      <c r="V802" s="88" t="b">
        <v>0</v>
      </c>
      <c r="W802" s="88" t="b">
        <v>0</v>
      </c>
      <c r="X802" s="5"/>
      <c r="Y802" s="88" t="b">
        <v>0</v>
      </c>
      <c r="Z802" s="88" t="b">
        <v>0</v>
      </c>
      <c r="AA802" s="88" t="b">
        <v>0</v>
      </c>
      <c r="AB802" s="88" t="b">
        <v>0</v>
      </c>
      <c r="AC802" s="88" t="b">
        <v>0</v>
      </c>
      <c r="AD802" s="88" t="b">
        <v>0</v>
      </c>
      <c r="AE802" s="88" t="b">
        <v>0</v>
      </c>
      <c r="AF802" s="36" t="b">
        <v>0</v>
      </c>
    </row>
    <row r="803" spans="1:32" ht="16.5" customHeight="1">
      <c r="A803" s="8"/>
      <c r="B803" s="6"/>
      <c r="C803" s="50"/>
      <c r="D803" s="6"/>
      <c r="E803" s="38"/>
      <c r="F803" s="6"/>
      <c r="G803" s="3"/>
      <c r="H803" s="8"/>
      <c r="I803" s="6"/>
      <c r="J803" s="6"/>
      <c r="K803" s="6"/>
      <c r="L803" s="6"/>
      <c r="M803" s="6"/>
      <c r="N803" s="6"/>
      <c r="O803" s="28"/>
      <c r="P803" s="6"/>
      <c r="Q803" s="6"/>
      <c r="R803" s="6"/>
      <c r="S803" s="79"/>
      <c r="T803" s="5"/>
      <c r="U803" s="90"/>
      <c r="V803" s="88" t="b">
        <v>0</v>
      </c>
      <c r="W803" s="88" t="b">
        <v>0</v>
      </c>
      <c r="X803" s="5"/>
      <c r="Y803" s="88" t="b">
        <v>0</v>
      </c>
      <c r="Z803" s="88" t="b">
        <v>0</v>
      </c>
      <c r="AA803" s="88" t="b">
        <v>0</v>
      </c>
      <c r="AB803" s="88" t="b">
        <v>0</v>
      </c>
      <c r="AC803" s="88" t="b">
        <v>0</v>
      </c>
      <c r="AD803" s="88" t="b">
        <v>0</v>
      </c>
      <c r="AE803" s="88" t="b">
        <v>0</v>
      </c>
      <c r="AF803" s="36" t="b">
        <v>0</v>
      </c>
    </row>
    <row r="804" spans="1:32" ht="16.5" customHeight="1">
      <c r="A804" s="8"/>
      <c r="B804" s="6"/>
      <c r="C804" s="50"/>
      <c r="D804" s="6"/>
      <c r="E804" s="38"/>
      <c r="F804" s="6"/>
      <c r="G804" s="3"/>
      <c r="H804" s="8"/>
      <c r="I804" s="6"/>
      <c r="J804" s="6"/>
      <c r="K804" s="6"/>
      <c r="L804" s="6"/>
      <c r="M804" s="6"/>
      <c r="N804" s="6"/>
      <c r="O804" s="28"/>
      <c r="P804" s="6"/>
      <c r="Q804" s="6"/>
      <c r="R804" s="6"/>
      <c r="S804" s="79"/>
      <c r="T804" s="5"/>
      <c r="U804" s="90"/>
      <c r="V804" s="88" t="b">
        <v>0</v>
      </c>
      <c r="W804" s="88" t="b">
        <v>0</v>
      </c>
      <c r="X804" s="5"/>
      <c r="Y804" s="88" t="b">
        <v>0</v>
      </c>
      <c r="Z804" s="88" t="b">
        <v>0</v>
      </c>
      <c r="AA804" s="88" t="b">
        <v>0</v>
      </c>
      <c r="AB804" s="88" t="b">
        <v>0</v>
      </c>
      <c r="AC804" s="88" t="b">
        <v>0</v>
      </c>
      <c r="AD804" s="88" t="b">
        <v>0</v>
      </c>
      <c r="AE804" s="88" t="b">
        <v>0</v>
      </c>
      <c r="AF804" s="36" t="b">
        <v>0</v>
      </c>
    </row>
    <row r="805" spans="1:32" ht="16.5" customHeight="1">
      <c r="A805" s="8"/>
      <c r="B805" s="6"/>
      <c r="C805" s="50"/>
      <c r="D805" s="6"/>
      <c r="E805" s="38"/>
      <c r="F805" s="6"/>
      <c r="G805" s="3"/>
      <c r="H805" s="8"/>
      <c r="I805" s="6"/>
      <c r="J805" s="6"/>
      <c r="K805" s="6"/>
      <c r="L805" s="6"/>
      <c r="M805" s="6"/>
      <c r="N805" s="6"/>
      <c r="O805" s="28"/>
      <c r="P805" s="6"/>
      <c r="Q805" s="6"/>
      <c r="R805" s="6"/>
      <c r="S805" s="79"/>
      <c r="T805" s="5"/>
      <c r="U805" s="90"/>
      <c r="V805" s="88" t="b">
        <v>0</v>
      </c>
      <c r="W805" s="88" t="b">
        <v>0</v>
      </c>
      <c r="X805" s="5"/>
      <c r="Y805" s="88" t="b">
        <v>0</v>
      </c>
      <c r="Z805" s="88" t="b">
        <v>0</v>
      </c>
      <c r="AA805" s="88" t="b">
        <v>0</v>
      </c>
      <c r="AB805" s="88" t="b">
        <v>0</v>
      </c>
      <c r="AC805" s="88" t="b">
        <v>0</v>
      </c>
      <c r="AD805" s="88" t="b">
        <v>0</v>
      </c>
      <c r="AE805" s="88" t="b">
        <v>0</v>
      </c>
      <c r="AF805" s="36" t="b">
        <v>0</v>
      </c>
    </row>
    <row r="806" spans="1:32" ht="16.5" customHeight="1">
      <c r="A806" s="8"/>
      <c r="B806" s="6"/>
      <c r="C806" s="50"/>
      <c r="D806" s="6"/>
      <c r="E806" s="38"/>
      <c r="F806" s="6"/>
      <c r="G806" s="3"/>
      <c r="H806" s="8"/>
      <c r="I806" s="6"/>
      <c r="J806" s="6"/>
      <c r="K806" s="6"/>
      <c r="L806" s="6"/>
      <c r="M806" s="6"/>
      <c r="N806" s="6"/>
      <c r="O806" s="28"/>
      <c r="P806" s="6"/>
      <c r="Q806" s="6"/>
      <c r="R806" s="6"/>
      <c r="S806" s="79"/>
      <c r="T806" s="5"/>
      <c r="U806" s="90"/>
      <c r="V806" s="88" t="b">
        <v>0</v>
      </c>
      <c r="W806" s="88" t="b">
        <v>0</v>
      </c>
      <c r="X806" s="5"/>
      <c r="Y806" s="88" t="b">
        <v>0</v>
      </c>
      <c r="Z806" s="88" t="b">
        <v>0</v>
      </c>
      <c r="AA806" s="88" t="b">
        <v>0</v>
      </c>
      <c r="AB806" s="88" t="b">
        <v>0</v>
      </c>
      <c r="AC806" s="88" t="b">
        <v>0</v>
      </c>
      <c r="AD806" s="88" t="b">
        <v>0</v>
      </c>
      <c r="AE806" s="88" t="b">
        <v>0</v>
      </c>
      <c r="AF806" s="36" t="b">
        <v>0</v>
      </c>
    </row>
    <row r="807" spans="1:32" ht="16.5" customHeight="1">
      <c r="A807" s="8"/>
      <c r="B807" s="6"/>
      <c r="C807" s="50"/>
      <c r="D807" s="6"/>
      <c r="E807" s="38"/>
      <c r="F807" s="6"/>
      <c r="G807" s="3"/>
      <c r="H807" s="8"/>
      <c r="I807" s="6"/>
      <c r="J807" s="6"/>
      <c r="K807" s="6"/>
      <c r="L807" s="6"/>
      <c r="M807" s="6"/>
      <c r="N807" s="6"/>
      <c r="O807" s="28"/>
      <c r="P807" s="6"/>
      <c r="Q807" s="6"/>
      <c r="R807" s="6"/>
      <c r="S807" s="79"/>
      <c r="T807" s="5"/>
      <c r="U807" s="90"/>
      <c r="V807" s="88" t="b">
        <v>0</v>
      </c>
      <c r="W807" s="88" t="b">
        <v>0</v>
      </c>
      <c r="X807" s="5"/>
      <c r="Y807" s="88" t="b">
        <v>0</v>
      </c>
      <c r="Z807" s="88" t="b">
        <v>0</v>
      </c>
      <c r="AA807" s="88" t="b">
        <v>0</v>
      </c>
      <c r="AB807" s="88" t="b">
        <v>0</v>
      </c>
      <c r="AC807" s="88" t="b">
        <v>0</v>
      </c>
      <c r="AD807" s="88" t="b">
        <v>0</v>
      </c>
      <c r="AE807" s="88" t="b">
        <v>0</v>
      </c>
      <c r="AF807" s="36" t="b">
        <v>0</v>
      </c>
    </row>
    <row r="808" spans="1:32" ht="16.5" customHeight="1">
      <c r="A808" s="8"/>
      <c r="B808" s="6"/>
      <c r="C808" s="50"/>
      <c r="D808" s="6"/>
      <c r="E808" s="38"/>
      <c r="F808" s="6"/>
      <c r="G808" s="3"/>
      <c r="H808" s="8"/>
      <c r="I808" s="6"/>
      <c r="J808" s="6"/>
      <c r="K808" s="6"/>
      <c r="L808" s="6"/>
      <c r="M808" s="6"/>
      <c r="N808" s="6"/>
      <c r="O808" s="28"/>
      <c r="P808" s="6"/>
      <c r="Q808" s="6"/>
      <c r="R808" s="6"/>
      <c r="S808" s="79"/>
      <c r="T808" s="5"/>
      <c r="U808" s="90"/>
      <c r="V808" s="88" t="b">
        <v>0</v>
      </c>
      <c r="W808" s="88" t="b">
        <v>0</v>
      </c>
      <c r="X808" s="5"/>
      <c r="Y808" s="88" t="b">
        <v>0</v>
      </c>
      <c r="Z808" s="88" t="b">
        <v>0</v>
      </c>
      <c r="AA808" s="88" t="b">
        <v>0</v>
      </c>
      <c r="AB808" s="88" t="b">
        <v>0</v>
      </c>
      <c r="AC808" s="88" t="b">
        <v>0</v>
      </c>
      <c r="AD808" s="88" t="b">
        <v>0</v>
      </c>
      <c r="AE808" s="88" t="b">
        <v>0</v>
      </c>
      <c r="AF808" s="36" t="b">
        <v>0</v>
      </c>
    </row>
    <row r="809" spans="1:32" ht="16.5" customHeight="1">
      <c r="A809" s="8"/>
      <c r="B809" s="6"/>
      <c r="C809" s="50"/>
      <c r="D809" s="6"/>
      <c r="E809" s="38"/>
      <c r="F809" s="6"/>
      <c r="G809" s="3"/>
      <c r="H809" s="8"/>
      <c r="I809" s="6"/>
      <c r="J809" s="6"/>
      <c r="K809" s="6"/>
      <c r="L809" s="6"/>
      <c r="M809" s="6"/>
      <c r="N809" s="6"/>
      <c r="O809" s="28"/>
      <c r="P809" s="6"/>
      <c r="Q809" s="6"/>
      <c r="R809" s="6"/>
      <c r="S809" s="79"/>
      <c r="T809" s="5"/>
      <c r="U809" s="90"/>
      <c r="V809" s="88" t="b">
        <v>0</v>
      </c>
      <c r="W809" s="88" t="b">
        <v>0</v>
      </c>
      <c r="X809" s="5"/>
      <c r="Y809" s="88" t="b">
        <v>0</v>
      </c>
      <c r="Z809" s="88" t="b">
        <v>0</v>
      </c>
      <c r="AA809" s="88" t="b">
        <v>0</v>
      </c>
      <c r="AB809" s="88" t="b">
        <v>0</v>
      </c>
      <c r="AC809" s="88" t="b">
        <v>0</v>
      </c>
      <c r="AD809" s="88" t="b">
        <v>0</v>
      </c>
      <c r="AE809" s="88" t="b">
        <v>0</v>
      </c>
      <c r="AF809" s="36" t="b">
        <v>0</v>
      </c>
    </row>
    <row r="810" spans="1:32" ht="16.5" customHeight="1">
      <c r="A810" s="8"/>
      <c r="B810" s="6"/>
      <c r="C810" s="50"/>
      <c r="D810" s="6"/>
      <c r="E810" s="38"/>
      <c r="F810" s="6"/>
      <c r="G810" s="3"/>
      <c r="H810" s="8"/>
      <c r="I810" s="6"/>
      <c r="J810" s="6"/>
      <c r="K810" s="6"/>
      <c r="L810" s="6"/>
      <c r="M810" s="6"/>
      <c r="N810" s="6"/>
      <c r="O810" s="28"/>
      <c r="P810" s="6"/>
      <c r="Q810" s="6"/>
      <c r="R810" s="6"/>
      <c r="S810" s="79"/>
      <c r="T810" s="5"/>
      <c r="U810" s="90"/>
      <c r="V810" s="88" t="b">
        <v>0</v>
      </c>
      <c r="W810" s="88" t="b">
        <v>0</v>
      </c>
      <c r="X810" s="5"/>
      <c r="Y810" s="88" t="b">
        <v>0</v>
      </c>
      <c r="Z810" s="88" t="b">
        <v>0</v>
      </c>
      <c r="AA810" s="88" t="b">
        <v>0</v>
      </c>
      <c r="AB810" s="88" t="b">
        <v>0</v>
      </c>
      <c r="AC810" s="88" t="b">
        <v>0</v>
      </c>
      <c r="AD810" s="88" t="b">
        <v>0</v>
      </c>
      <c r="AE810" s="88" t="b">
        <v>0</v>
      </c>
      <c r="AF810" s="36" t="b">
        <v>0</v>
      </c>
    </row>
    <row r="811" spans="1:32" ht="16.5" customHeight="1">
      <c r="A811" s="8"/>
      <c r="B811" s="6"/>
      <c r="C811" s="50"/>
      <c r="D811" s="6"/>
      <c r="E811" s="38"/>
      <c r="F811" s="6"/>
      <c r="G811" s="3"/>
      <c r="H811" s="8"/>
      <c r="I811" s="6"/>
      <c r="J811" s="6"/>
      <c r="K811" s="6"/>
      <c r="L811" s="6"/>
      <c r="M811" s="6"/>
      <c r="N811" s="6"/>
      <c r="O811" s="28"/>
      <c r="P811" s="6"/>
      <c r="Q811" s="6"/>
      <c r="R811" s="6"/>
      <c r="S811" s="79"/>
      <c r="T811" s="5"/>
      <c r="U811" s="90"/>
      <c r="V811" s="88" t="b">
        <v>0</v>
      </c>
      <c r="W811" s="88" t="b">
        <v>0</v>
      </c>
      <c r="X811" s="5"/>
      <c r="Y811" s="88" t="b">
        <v>0</v>
      </c>
      <c r="Z811" s="88" t="b">
        <v>0</v>
      </c>
      <c r="AA811" s="88" t="b">
        <v>0</v>
      </c>
      <c r="AB811" s="88" t="b">
        <v>0</v>
      </c>
      <c r="AC811" s="88" t="b">
        <v>0</v>
      </c>
      <c r="AD811" s="88" t="b">
        <v>0</v>
      </c>
      <c r="AE811" s="88" t="b">
        <v>0</v>
      </c>
      <c r="AF811" s="36" t="b">
        <v>0</v>
      </c>
    </row>
    <row r="812" spans="1:32" ht="16.5" customHeight="1">
      <c r="A812" s="8"/>
      <c r="B812" s="6"/>
      <c r="C812" s="50"/>
      <c r="D812" s="6"/>
      <c r="E812" s="38"/>
      <c r="F812" s="6"/>
      <c r="G812" s="3"/>
      <c r="H812" s="8"/>
      <c r="I812" s="6"/>
      <c r="J812" s="6"/>
      <c r="K812" s="6"/>
      <c r="L812" s="6"/>
      <c r="M812" s="6"/>
      <c r="N812" s="6"/>
      <c r="O812" s="28"/>
      <c r="P812" s="6"/>
      <c r="Q812" s="6"/>
      <c r="R812" s="6"/>
      <c r="S812" s="79"/>
      <c r="T812" s="5"/>
      <c r="U812" s="90"/>
      <c r="V812" s="88" t="b">
        <v>0</v>
      </c>
      <c r="W812" s="88" t="b">
        <v>0</v>
      </c>
      <c r="X812" s="5"/>
      <c r="Y812" s="88" t="b">
        <v>0</v>
      </c>
      <c r="Z812" s="88" t="b">
        <v>0</v>
      </c>
      <c r="AA812" s="88" t="b">
        <v>0</v>
      </c>
      <c r="AB812" s="88" t="b">
        <v>0</v>
      </c>
      <c r="AC812" s="88" t="b">
        <v>0</v>
      </c>
      <c r="AD812" s="88" t="b">
        <v>0</v>
      </c>
      <c r="AE812" s="88" t="b">
        <v>0</v>
      </c>
      <c r="AF812" s="36" t="b">
        <v>0</v>
      </c>
    </row>
    <row r="813" spans="1:32" ht="16.5" customHeight="1">
      <c r="A813" s="8"/>
      <c r="B813" s="6"/>
      <c r="C813" s="50"/>
      <c r="D813" s="6"/>
      <c r="E813" s="38"/>
      <c r="F813" s="6"/>
      <c r="G813" s="3"/>
      <c r="H813" s="8"/>
      <c r="I813" s="6"/>
      <c r="J813" s="6"/>
      <c r="K813" s="6"/>
      <c r="L813" s="6"/>
      <c r="M813" s="6"/>
      <c r="N813" s="6"/>
      <c r="O813" s="28"/>
      <c r="P813" s="6"/>
      <c r="Q813" s="6"/>
      <c r="R813" s="6"/>
      <c r="S813" s="79"/>
      <c r="T813" s="5"/>
      <c r="U813" s="90"/>
      <c r="V813" s="88" t="b">
        <v>0</v>
      </c>
      <c r="W813" s="88" t="b">
        <v>0</v>
      </c>
      <c r="X813" s="5"/>
      <c r="Y813" s="88" t="b">
        <v>0</v>
      </c>
      <c r="Z813" s="88" t="b">
        <v>0</v>
      </c>
      <c r="AA813" s="88" t="b">
        <v>0</v>
      </c>
      <c r="AB813" s="88" t="b">
        <v>0</v>
      </c>
      <c r="AC813" s="88" t="b">
        <v>0</v>
      </c>
      <c r="AD813" s="88" t="b">
        <v>0</v>
      </c>
      <c r="AE813" s="88" t="b">
        <v>0</v>
      </c>
      <c r="AF813" s="36" t="b">
        <v>0</v>
      </c>
    </row>
    <row r="814" spans="1:32" ht="16.5" customHeight="1">
      <c r="A814" s="8"/>
      <c r="B814" s="6"/>
      <c r="C814" s="50"/>
      <c r="D814" s="6"/>
      <c r="E814" s="38"/>
      <c r="F814" s="6"/>
      <c r="G814" s="3"/>
      <c r="H814" s="8"/>
      <c r="I814" s="6"/>
      <c r="J814" s="6"/>
      <c r="K814" s="6"/>
      <c r="L814" s="6"/>
      <c r="M814" s="6"/>
      <c r="N814" s="6"/>
      <c r="O814" s="28"/>
      <c r="P814" s="6"/>
      <c r="Q814" s="6"/>
      <c r="R814" s="6"/>
      <c r="S814" s="79"/>
      <c r="T814" s="5"/>
      <c r="U814" s="90"/>
      <c r="V814" s="88" t="b">
        <v>0</v>
      </c>
      <c r="W814" s="88" t="b">
        <v>0</v>
      </c>
      <c r="X814" s="5"/>
      <c r="Y814" s="88" t="b">
        <v>0</v>
      </c>
      <c r="Z814" s="88" t="b">
        <v>0</v>
      </c>
      <c r="AA814" s="88" t="b">
        <v>0</v>
      </c>
      <c r="AB814" s="88" t="b">
        <v>0</v>
      </c>
      <c r="AC814" s="88" t="b">
        <v>0</v>
      </c>
      <c r="AD814" s="88" t="b">
        <v>0</v>
      </c>
      <c r="AE814" s="88" t="b">
        <v>0</v>
      </c>
      <c r="AF814" s="36" t="b">
        <v>0</v>
      </c>
    </row>
    <row r="815" spans="1:32" ht="16.5" customHeight="1">
      <c r="A815" s="8"/>
      <c r="B815" s="6"/>
      <c r="C815" s="50"/>
      <c r="D815" s="6"/>
      <c r="E815" s="38"/>
      <c r="F815" s="6"/>
      <c r="G815" s="3"/>
      <c r="H815" s="8"/>
      <c r="I815" s="6"/>
      <c r="J815" s="6"/>
      <c r="K815" s="6"/>
      <c r="L815" s="6"/>
      <c r="M815" s="6"/>
      <c r="N815" s="6"/>
      <c r="O815" s="28"/>
      <c r="P815" s="6"/>
      <c r="Q815" s="6"/>
      <c r="R815" s="6"/>
      <c r="S815" s="79"/>
      <c r="T815" s="5"/>
      <c r="U815" s="90"/>
      <c r="V815" s="88" t="b">
        <v>0</v>
      </c>
      <c r="W815" s="88" t="b">
        <v>0</v>
      </c>
      <c r="X815" s="5"/>
      <c r="Y815" s="88" t="b">
        <v>0</v>
      </c>
      <c r="Z815" s="88" t="b">
        <v>0</v>
      </c>
      <c r="AA815" s="88" t="b">
        <v>0</v>
      </c>
      <c r="AB815" s="88" t="b">
        <v>0</v>
      </c>
      <c r="AC815" s="88" t="b">
        <v>0</v>
      </c>
      <c r="AD815" s="88" t="b">
        <v>0</v>
      </c>
      <c r="AE815" s="88" t="b">
        <v>0</v>
      </c>
      <c r="AF815" s="36" t="b">
        <v>0</v>
      </c>
    </row>
    <row r="816" spans="1:32" ht="16.5" customHeight="1">
      <c r="A816" s="8"/>
      <c r="B816" s="6"/>
      <c r="C816" s="50"/>
      <c r="D816" s="6"/>
      <c r="E816" s="38"/>
      <c r="F816" s="6"/>
      <c r="G816" s="3"/>
      <c r="H816" s="8"/>
      <c r="I816" s="6"/>
      <c r="J816" s="6"/>
      <c r="K816" s="6"/>
      <c r="L816" s="6"/>
      <c r="M816" s="6"/>
      <c r="N816" s="6"/>
      <c r="O816" s="28"/>
      <c r="P816" s="6"/>
      <c r="Q816" s="6"/>
      <c r="R816" s="6"/>
      <c r="S816" s="79"/>
      <c r="T816" s="5"/>
      <c r="U816" s="90"/>
      <c r="V816" s="88" t="b">
        <v>0</v>
      </c>
      <c r="W816" s="88" t="b">
        <v>0</v>
      </c>
      <c r="X816" s="5"/>
      <c r="Y816" s="88" t="b">
        <v>0</v>
      </c>
      <c r="Z816" s="88" t="b">
        <v>0</v>
      </c>
      <c r="AA816" s="88" t="b">
        <v>0</v>
      </c>
      <c r="AB816" s="88" t="b">
        <v>0</v>
      </c>
      <c r="AC816" s="88" t="b">
        <v>0</v>
      </c>
      <c r="AD816" s="88" t="b">
        <v>0</v>
      </c>
      <c r="AE816" s="88" t="b">
        <v>0</v>
      </c>
      <c r="AF816" s="36" t="b">
        <v>0</v>
      </c>
    </row>
    <row r="817" spans="1:32" ht="16.5" customHeight="1">
      <c r="A817" s="8"/>
      <c r="B817" s="6"/>
      <c r="C817" s="50"/>
      <c r="D817" s="6"/>
      <c r="E817" s="38"/>
      <c r="F817" s="6"/>
      <c r="G817" s="3"/>
      <c r="H817" s="8"/>
      <c r="I817" s="6"/>
      <c r="J817" s="6"/>
      <c r="K817" s="6"/>
      <c r="L817" s="6"/>
      <c r="M817" s="6"/>
      <c r="N817" s="6"/>
      <c r="O817" s="28"/>
      <c r="P817" s="6"/>
      <c r="Q817" s="6"/>
      <c r="R817" s="6"/>
      <c r="S817" s="79"/>
      <c r="T817" s="5"/>
      <c r="U817" s="90"/>
      <c r="V817" s="88" t="b">
        <v>0</v>
      </c>
      <c r="W817" s="88" t="b">
        <v>0</v>
      </c>
      <c r="X817" s="5"/>
      <c r="Y817" s="88" t="b">
        <v>0</v>
      </c>
      <c r="Z817" s="88" t="b">
        <v>0</v>
      </c>
      <c r="AA817" s="88" t="b">
        <v>0</v>
      </c>
      <c r="AB817" s="88" t="b">
        <v>0</v>
      </c>
      <c r="AC817" s="88" t="b">
        <v>0</v>
      </c>
      <c r="AD817" s="88" t="b">
        <v>0</v>
      </c>
      <c r="AE817" s="88" t="b">
        <v>0</v>
      </c>
      <c r="AF817" s="36" t="b">
        <v>0</v>
      </c>
    </row>
    <row r="818" spans="1:32" ht="16.5" customHeight="1">
      <c r="A818" s="8"/>
      <c r="B818" s="6"/>
      <c r="C818" s="50"/>
      <c r="D818" s="6"/>
      <c r="E818" s="38"/>
      <c r="F818" s="6"/>
      <c r="G818" s="3"/>
      <c r="H818" s="8"/>
      <c r="I818" s="6"/>
      <c r="J818" s="6"/>
      <c r="K818" s="6"/>
      <c r="L818" s="6"/>
      <c r="M818" s="6"/>
      <c r="N818" s="6"/>
      <c r="O818" s="28"/>
      <c r="P818" s="6"/>
      <c r="Q818" s="6"/>
      <c r="R818" s="6"/>
      <c r="S818" s="79"/>
      <c r="T818" s="5"/>
      <c r="U818" s="90"/>
      <c r="V818" s="88" t="b">
        <v>0</v>
      </c>
      <c r="W818" s="88" t="b">
        <v>0</v>
      </c>
      <c r="X818" s="5"/>
      <c r="Y818" s="88" t="b">
        <v>0</v>
      </c>
      <c r="Z818" s="88" t="b">
        <v>0</v>
      </c>
      <c r="AA818" s="88" t="b">
        <v>0</v>
      </c>
      <c r="AB818" s="88" t="b">
        <v>0</v>
      </c>
      <c r="AC818" s="88" t="b">
        <v>0</v>
      </c>
      <c r="AD818" s="88" t="b">
        <v>0</v>
      </c>
      <c r="AE818" s="88" t="b">
        <v>0</v>
      </c>
      <c r="AF818" s="36" t="b">
        <v>0</v>
      </c>
    </row>
    <row r="819" spans="1:32" ht="16.5" customHeight="1">
      <c r="A819" s="8"/>
      <c r="B819" s="6"/>
      <c r="C819" s="50"/>
      <c r="D819" s="6"/>
      <c r="E819" s="38"/>
      <c r="F819" s="6"/>
      <c r="G819" s="3"/>
      <c r="H819" s="8"/>
      <c r="I819" s="6"/>
      <c r="J819" s="6"/>
      <c r="K819" s="6"/>
      <c r="L819" s="6"/>
      <c r="M819" s="6"/>
      <c r="N819" s="6"/>
      <c r="O819" s="28"/>
      <c r="P819" s="6"/>
      <c r="Q819" s="6"/>
      <c r="R819" s="6"/>
      <c r="S819" s="79"/>
      <c r="T819" s="5"/>
      <c r="U819" s="90"/>
      <c r="V819" s="88" t="b">
        <v>0</v>
      </c>
      <c r="W819" s="88" t="b">
        <v>0</v>
      </c>
      <c r="X819" s="5"/>
      <c r="Y819" s="88" t="b">
        <v>0</v>
      </c>
      <c r="Z819" s="88" t="b">
        <v>0</v>
      </c>
      <c r="AA819" s="88" t="b">
        <v>0</v>
      </c>
      <c r="AB819" s="88" t="b">
        <v>0</v>
      </c>
      <c r="AC819" s="88" t="b">
        <v>0</v>
      </c>
      <c r="AD819" s="88" t="b">
        <v>0</v>
      </c>
      <c r="AE819" s="88" t="b">
        <v>0</v>
      </c>
      <c r="AF819" s="36" t="b">
        <v>0</v>
      </c>
    </row>
    <row r="820" spans="1:32" ht="16.5" customHeight="1">
      <c r="A820" s="8"/>
      <c r="B820" s="6"/>
      <c r="C820" s="50"/>
      <c r="D820" s="6"/>
      <c r="E820" s="38"/>
      <c r="F820" s="6"/>
      <c r="G820" s="3"/>
      <c r="H820" s="8"/>
      <c r="I820" s="6"/>
      <c r="J820" s="6"/>
      <c r="K820" s="6"/>
      <c r="L820" s="6"/>
      <c r="M820" s="6"/>
      <c r="N820" s="6"/>
      <c r="O820" s="28"/>
      <c r="P820" s="6"/>
      <c r="Q820" s="6"/>
      <c r="R820" s="6"/>
      <c r="S820" s="79"/>
      <c r="T820" s="5"/>
      <c r="U820" s="90"/>
      <c r="V820" s="88" t="b">
        <v>0</v>
      </c>
      <c r="W820" s="88" t="b">
        <v>0</v>
      </c>
      <c r="X820" s="5"/>
      <c r="Y820" s="88" t="b">
        <v>0</v>
      </c>
      <c r="Z820" s="88" t="b">
        <v>0</v>
      </c>
      <c r="AA820" s="88" t="b">
        <v>0</v>
      </c>
      <c r="AB820" s="88" t="b">
        <v>0</v>
      </c>
      <c r="AC820" s="88" t="b">
        <v>0</v>
      </c>
      <c r="AD820" s="88" t="b">
        <v>0</v>
      </c>
      <c r="AE820" s="88" t="b">
        <v>0</v>
      </c>
      <c r="AF820" s="36" t="b">
        <v>0</v>
      </c>
    </row>
    <row r="821" spans="1:32" ht="16.5" customHeight="1">
      <c r="A821" s="8"/>
      <c r="B821" s="6"/>
      <c r="C821" s="50"/>
      <c r="D821" s="6"/>
      <c r="E821" s="38"/>
      <c r="F821" s="6"/>
      <c r="G821" s="3"/>
      <c r="H821" s="8"/>
      <c r="I821" s="6"/>
      <c r="J821" s="6"/>
      <c r="K821" s="6"/>
      <c r="L821" s="6"/>
      <c r="M821" s="6"/>
      <c r="N821" s="6"/>
      <c r="O821" s="28"/>
      <c r="P821" s="6"/>
      <c r="Q821" s="6"/>
      <c r="R821" s="6"/>
      <c r="S821" s="79"/>
      <c r="T821" s="5"/>
      <c r="U821" s="90"/>
      <c r="V821" s="88" t="b">
        <v>0</v>
      </c>
      <c r="W821" s="88" t="b">
        <v>0</v>
      </c>
      <c r="X821" s="5"/>
      <c r="Y821" s="88" t="b">
        <v>0</v>
      </c>
      <c r="Z821" s="88" t="b">
        <v>0</v>
      </c>
      <c r="AA821" s="88" t="b">
        <v>0</v>
      </c>
      <c r="AB821" s="88" t="b">
        <v>0</v>
      </c>
      <c r="AC821" s="88" t="b">
        <v>0</v>
      </c>
      <c r="AD821" s="88" t="b">
        <v>0</v>
      </c>
      <c r="AE821" s="88" t="b">
        <v>0</v>
      </c>
      <c r="AF821" s="36" t="b">
        <v>0</v>
      </c>
    </row>
    <row r="822" spans="1:32" ht="16.5" customHeight="1">
      <c r="A822" s="8"/>
      <c r="B822" s="6"/>
      <c r="C822" s="50"/>
      <c r="D822" s="6"/>
      <c r="E822" s="38"/>
      <c r="F822" s="6"/>
      <c r="G822" s="3"/>
      <c r="H822" s="8"/>
      <c r="I822" s="6"/>
      <c r="J822" s="6"/>
      <c r="K822" s="6"/>
      <c r="L822" s="6"/>
      <c r="M822" s="6"/>
      <c r="N822" s="6"/>
      <c r="O822" s="28"/>
      <c r="P822" s="6"/>
      <c r="Q822" s="6"/>
      <c r="R822" s="6"/>
      <c r="S822" s="79"/>
      <c r="T822" s="5"/>
      <c r="U822" s="90"/>
      <c r="V822" s="88" t="b">
        <v>0</v>
      </c>
      <c r="W822" s="88" t="b">
        <v>0</v>
      </c>
      <c r="X822" s="5"/>
      <c r="Y822" s="88" t="b">
        <v>0</v>
      </c>
      <c r="Z822" s="88" t="b">
        <v>0</v>
      </c>
      <c r="AA822" s="88" t="b">
        <v>0</v>
      </c>
      <c r="AB822" s="88" t="b">
        <v>0</v>
      </c>
      <c r="AC822" s="88" t="b">
        <v>0</v>
      </c>
      <c r="AD822" s="88" t="b">
        <v>0</v>
      </c>
      <c r="AE822" s="88" t="b">
        <v>0</v>
      </c>
      <c r="AF822" s="36" t="b">
        <v>0</v>
      </c>
    </row>
    <row r="823" spans="1:32" ht="16.5" customHeight="1">
      <c r="A823" s="8"/>
      <c r="B823" s="6"/>
      <c r="C823" s="50"/>
      <c r="D823" s="6"/>
      <c r="E823" s="38"/>
      <c r="F823" s="6"/>
      <c r="G823" s="3"/>
      <c r="H823" s="8"/>
      <c r="I823" s="6"/>
      <c r="J823" s="6"/>
      <c r="K823" s="6"/>
      <c r="L823" s="6"/>
      <c r="M823" s="6"/>
      <c r="N823" s="6"/>
      <c r="O823" s="28"/>
      <c r="P823" s="6"/>
      <c r="Q823" s="6"/>
      <c r="R823" s="6"/>
      <c r="S823" s="79"/>
      <c r="T823" s="5"/>
      <c r="U823" s="90"/>
      <c r="V823" s="88" t="b">
        <v>0</v>
      </c>
      <c r="W823" s="88" t="b">
        <v>0</v>
      </c>
      <c r="X823" s="5"/>
      <c r="Y823" s="88" t="b">
        <v>0</v>
      </c>
      <c r="Z823" s="88" t="b">
        <v>0</v>
      </c>
      <c r="AA823" s="88" t="b">
        <v>0</v>
      </c>
      <c r="AB823" s="88" t="b">
        <v>0</v>
      </c>
      <c r="AC823" s="88" t="b">
        <v>0</v>
      </c>
      <c r="AD823" s="88" t="b">
        <v>0</v>
      </c>
      <c r="AE823" s="88" t="b">
        <v>0</v>
      </c>
      <c r="AF823" s="36" t="b">
        <v>0</v>
      </c>
    </row>
    <row r="824" spans="1:32" ht="16.5" customHeight="1">
      <c r="A824" s="8"/>
      <c r="B824" s="6"/>
      <c r="C824" s="50"/>
      <c r="D824" s="6"/>
      <c r="E824" s="38"/>
      <c r="F824" s="6"/>
      <c r="G824" s="3"/>
      <c r="H824" s="8"/>
      <c r="I824" s="6"/>
      <c r="J824" s="6"/>
      <c r="K824" s="6"/>
      <c r="L824" s="6"/>
      <c r="M824" s="6"/>
      <c r="N824" s="6"/>
      <c r="O824" s="28"/>
      <c r="P824" s="6"/>
      <c r="Q824" s="6"/>
      <c r="R824" s="6"/>
      <c r="S824" s="79"/>
      <c r="T824" s="5"/>
      <c r="U824" s="90"/>
      <c r="V824" s="88" t="b">
        <v>0</v>
      </c>
      <c r="W824" s="88" t="b">
        <v>0</v>
      </c>
      <c r="X824" s="5"/>
      <c r="Y824" s="88" t="b">
        <v>0</v>
      </c>
      <c r="Z824" s="88" t="b">
        <v>0</v>
      </c>
      <c r="AA824" s="88" t="b">
        <v>0</v>
      </c>
      <c r="AB824" s="88" t="b">
        <v>0</v>
      </c>
      <c r="AC824" s="88" t="b">
        <v>0</v>
      </c>
      <c r="AD824" s="88" t="b">
        <v>0</v>
      </c>
      <c r="AE824" s="88" t="b">
        <v>0</v>
      </c>
      <c r="AF824" s="36" t="b">
        <v>0</v>
      </c>
    </row>
    <row r="825" spans="1:32" ht="16.5" customHeight="1">
      <c r="A825" s="8"/>
      <c r="B825" s="6"/>
      <c r="C825" s="50"/>
      <c r="D825" s="6"/>
      <c r="E825" s="38"/>
      <c r="F825" s="6"/>
      <c r="G825" s="3"/>
      <c r="H825" s="8"/>
      <c r="I825" s="6"/>
      <c r="J825" s="6"/>
      <c r="K825" s="6"/>
      <c r="L825" s="6"/>
      <c r="M825" s="6"/>
      <c r="N825" s="6"/>
      <c r="O825" s="28"/>
      <c r="P825" s="6"/>
      <c r="Q825" s="6"/>
      <c r="R825" s="6"/>
      <c r="S825" s="79"/>
      <c r="T825" s="5"/>
      <c r="U825" s="90"/>
      <c r="V825" s="88" t="b">
        <v>0</v>
      </c>
      <c r="W825" s="88" t="b">
        <v>0</v>
      </c>
      <c r="X825" s="5"/>
      <c r="Y825" s="88" t="b">
        <v>0</v>
      </c>
      <c r="Z825" s="88" t="b">
        <v>0</v>
      </c>
      <c r="AA825" s="88" t="b">
        <v>0</v>
      </c>
      <c r="AB825" s="88" t="b">
        <v>0</v>
      </c>
      <c r="AC825" s="88" t="b">
        <v>0</v>
      </c>
      <c r="AD825" s="88" t="b">
        <v>0</v>
      </c>
      <c r="AE825" s="88" t="b">
        <v>0</v>
      </c>
      <c r="AF825" s="36" t="b">
        <v>0</v>
      </c>
    </row>
    <row r="826" spans="1:32" ht="16.5" customHeight="1">
      <c r="A826" s="8"/>
      <c r="B826" s="6"/>
      <c r="C826" s="50"/>
      <c r="D826" s="6"/>
      <c r="E826" s="38"/>
      <c r="F826" s="6"/>
      <c r="G826" s="3"/>
      <c r="H826" s="8"/>
      <c r="I826" s="6"/>
      <c r="J826" s="6"/>
      <c r="K826" s="6"/>
      <c r="L826" s="6"/>
      <c r="M826" s="6"/>
      <c r="N826" s="6"/>
      <c r="O826" s="28"/>
      <c r="P826" s="6"/>
      <c r="Q826" s="6"/>
      <c r="R826" s="6"/>
      <c r="S826" s="79"/>
      <c r="T826" s="5"/>
      <c r="U826" s="90"/>
      <c r="V826" s="88" t="b">
        <v>0</v>
      </c>
      <c r="W826" s="88" t="b">
        <v>0</v>
      </c>
      <c r="X826" s="5"/>
      <c r="Y826" s="88" t="b">
        <v>0</v>
      </c>
      <c r="Z826" s="88" t="b">
        <v>0</v>
      </c>
      <c r="AA826" s="88" t="b">
        <v>0</v>
      </c>
      <c r="AB826" s="88" t="b">
        <v>0</v>
      </c>
      <c r="AC826" s="88" t="b">
        <v>0</v>
      </c>
      <c r="AD826" s="88" t="b">
        <v>0</v>
      </c>
      <c r="AE826" s="88" t="b">
        <v>0</v>
      </c>
      <c r="AF826" s="36" t="b">
        <v>0</v>
      </c>
    </row>
    <row r="827" spans="1:32" ht="16.5" customHeight="1">
      <c r="A827" s="8"/>
      <c r="B827" s="6"/>
      <c r="C827" s="50"/>
      <c r="D827" s="6"/>
      <c r="E827" s="38"/>
      <c r="F827" s="6"/>
      <c r="G827" s="3"/>
      <c r="H827" s="8"/>
      <c r="I827" s="6"/>
      <c r="J827" s="6"/>
      <c r="K827" s="6"/>
      <c r="L827" s="6"/>
      <c r="M827" s="6"/>
      <c r="N827" s="6"/>
      <c r="O827" s="28"/>
      <c r="P827" s="6"/>
      <c r="Q827" s="6"/>
      <c r="R827" s="6"/>
      <c r="S827" s="79"/>
      <c r="T827" s="5"/>
      <c r="U827" s="90"/>
      <c r="V827" s="88" t="b">
        <v>0</v>
      </c>
      <c r="W827" s="88" t="b">
        <v>0</v>
      </c>
      <c r="X827" s="5"/>
      <c r="Y827" s="88" t="b">
        <v>0</v>
      </c>
      <c r="Z827" s="88" t="b">
        <v>0</v>
      </c>
      <c r="AA827" s="88" t="b">
        <v>0</v>
      </c>
      <c r="AB827" s="88" t="b">
        <v>0</v>
      </c>
      <c r="AC827" s="88" t="b">
        <v>0</v>
      </c>
      <c r="AD827" s="88" t="b">
        <v>0</v>
      </c>
      <c r="AE827" s="88" t="b">
        <v>0</v>
      </c>
      <c r="AF827" s="36" t="b">
        <v>0</v>
      </c>
    </row>
    <row r="828" spans="1:32" ht="16.5" customHeight="1">
      <c r="A828" s="8"/>
      <c r="B828" s="6"/>
      <c r="C828" s="50"/>
      <c r="D828" s="6"/>
      <c r="E828" s="38"/>
      <c r="F828" s="6"/>
      <c r="G828" s="3"/>
      <c r="H828" s="8"/>
      <c r="I828" s="6"/>
      <c r="J828" s="6"/>
      <c r="K828" s="6"/>
      <c r="L828" s="6"/>
      <c r="M828" s="6"/>
      <c r="N828" s="6"/>
      <c r="O828" s="28"/>
      <c r="P828" s="6"/>
      <c r="Q828" s="6"/>
      <c r="R828" s="6"/>
      <c r="S828" s="79"/>
      <c r="T828" s="5"/>
      <c r="U828" s="90"/>
      <c r="V828" s="88" t="b">
        <v>0</v>
      </c>
      <c r="W828" s="88" t="b">
        <v>0</v>
      </c>
      <c r="X828" s="5"/>
      <c r="Y828" s="88" t="b">
        <v>0</v>
      </c>
      <c r="Z828" s="88" t="b">
        <v>0</v>
      </c>
      <c r="AA828" s="88" t="b">
        <v>0</v>
      </c>
      <c r="AB828" s="88" t="b">
        <v>0</v>
      </c>
      <c r="AC828" s="88" t="b">
        <v>0</v>
      </c>
      <c r="AD828" s="88" t="b">
        <v>0</v>
      </c>
      <c r="AE828" s="88" t="b">
        <v>0</v>
      </c>
      <c r="AF828" s="36" t="b">
        <v>0</v>
      </c>
    </row>
    <row r="829" spans="1:32" ht="16.5" customHeight="1">
      <c r="A829" s="8"/>
      <c r="B829" s="6"/>
      <c r="C829" s="50"/>
      <c r="D829" s="6"/>
      <c r="E829" s="38"/>
      <c r="F829" s="6"/>
      <c r="G829" s="3"/>
      <c r="H829" s="8"/>
      <c r="I829" s="6"/>
      <c r="J829" s="6"/>
      <c r="K829" s="6"/>
      <c r="L829" s="6"/>
      <c r="M829" s="6"/>
      <c r="N829" s="6"/>
      <c r="O829" s="28"/>
      <c r="P829" s="6"/>
      <c r="Q829" s="6"/>
      <c r="R829" s="6"/>
      <c r="S829" s="79"/>
      <c r="T829" s="5"/>
      <c r="U829" s="90"/>
      <c r="V829" s="88" t="b">
        <v>0</v>
      </c>
      <c r="W829" s="88" t="b">
        <v>0</v>
      </c>
      <c r="X829" s="5"/>
      <c r="Y829" s="88" t="b">
        <v>0</v>
      </c>
      <c r="Z829" s="88" t="b">
        <v>0</v>
      </c>
      <c r="AA829" s="88" t="b">
        <v>0</v>
      </c>
      <c r="AB829" s="88" t="b">
        <v>0</v>
      </c>
      <c r="AC829" s="88" t="b">
        <v>0</v>
      </c>
      <c r="AD829" s="88" t="b">
        <v>0</v>
      </c>
      <c r="AE829" s="88" t="b">
        <v>0</v>
      </c>
      <c r="AF829" s="36" t="b">
        <v>0</v>
      </c>
    </row>
    <row r="830" spans="1:32" ht="16.5" customHeight="1">
      <c r="A830" s="8"/>
      <c r="B830" s="6"/>
      <c r="C830" s="50"/>
      <c r="D830" s="6"/>
      <c r="E830" s="38"/>
      <c r="F830" s="6"/>
      <c r="G830" s="3"/>
      <c r="H830" s="8"/>
      <c r="I830" s="6"/>
      <c r="J830" s="6"/>
      <c r="K830" s="6"/>
      <c r="L830" s="6"/>
      <c r="M830" s="6"/>
      <c r="N830" s="6"/>
      <c r="O830" s="28"/>
      <c r="P830" s="6"/>
      <c r="Q830" s="6"/>
      <c r="R830" s="6"/>
      <c r="S830" s="79"/>
      <c r="T830" s="5"/>
      <c r="U830" s="90"/>
      <c r="V830" s="88" t="b">
        <v>0</v>
      </c>
      <c r="W830" s="88" t="b">
        <v>0</v>
      </c>
      <c r="X830" s="5"/>
      <c r="Y830" s="88" t="b">
        <v>0</v>
      </c>
      <c r="Z830" s="88" t="b">
        <v>0</v>
      </c>
      <c r="AA830" s="88" t="b">
        <v>0</v>
      </c>
      <c r="AB830" s="88" t="b">
        <v>0</v>
      </c>
      <c r="AC830" s="88" t="b">
        <v>0</v>
      </c>
      <c r="AD830" s="88" t="b">
        <v>0</v>
      </c>
      <c r="AE830" s="88" t="b">
        <v>0</v>
      </c>
      <c r="AF830" s="36" t="b">
        <v>0</v>
      </c>
    </row>
    <row r="831" spans="1:32" ht="16.5" customHeight="1">
      <c r="A831" s="8"/>
      <c r="B831" s="6"/>
      <c r="C831" s="50"/>
      <c r="D831" s="6"/>
      <c r="E831" s="38"/>
      <c r="F831" s="6"/>
      <c r="G831" s="3"/>
      <c r="H831" s="8"/>
      <c r="I831" s="6"/>
      <c r="J831" s="6"/>
      <c r="K831" s="6"/>
      <c r="L831" s="6"/>
      <c r="M831" s="6"/>
      <c r="N831" s="6"/>
      <c r="O831" s="28"/>
      <c r="P831" s="6"/>
      <c r="Q831" s="6"/>
      <c r="R831" s="6"/>
      <c r="S831" s="79"/>
      <c r="T831" s="5"/>
      <c r="U831" s="90"/>
      <c r="V831" s="88" t="b">
        <v>0</v>
      </c>
      <c r="W831" s="88" t="b">
        <v>0</v>
      </c>
      <c r="X831" s="5"/>
      <c r="Y831" s="88" t="b">
        <v>0</v>
      </c>
      <c r="Z831" s="88" t="b">
        <v>0</v>
      </c>
      <c r="AA831" s="88" t="b">
        <v>0</v>
      </c>
      <c r="AB831" s="88" t="b">
        <v>0</v>
      </c>
      <c r="AC831" s="88" t="b">
        <v>0</v>
      </c>
      <c r="AD831" s="88" t="b">
        <v>0</v>
      </c>
      <c r="AE831" s="88" t="b">
        <v>0</v>
      </c>
      <c r="AF831" s="36" t="b">
        <v>0</v>
      </c>
    </row>
    <row r="832" spans="1:32" ht="16.5" customHeight="1">
      <c r="A832" s="8"/>
      <c r="B832" s="6"/>
      <c r="C832" s="50"/>
      <c r="D832" s="6"/>
      <c r="E832" s="38"/>
      <c r="F832" s="6"/>
      <c r="G832" s="3"/>
      <c r="H832" s="8"/>
      <c r="I832" s="6"/>
      <c r="J832" s="6"/>
      <c r="K832" s="6"/>
      <c r="L832" s="6"/>
      <c r="M832" s="6"/>
      <c r="N832" s="6"/>
      <c r="O832" s="28"/>
      <c r="P832" s="6"/>
      <c r="Q832" s="6"/>
      <c r="R832" s="6"/>
      <c r="S832" s="79"/>
      <c r="T832" s="5"/>
      <c r="U832" s="90"/>
      <c r="V832" s="88" t="b">
        <v>0</v>
      </c>
      <c r="W832" s="88" t="b">
        <v>0</v>
      </c>
      <c r="X832" s="5"/>
      <c r="Y832" s="88" t="b">
        <v>0</v>
      </c>
      <c r="Z832" s="88" t="b">
        <v>0</v>
      </c>
      <c r="AA832" s="88" t="b">
        <v>0</v>
      </c>
      <c r="AB832" s="88" t="b">
        <v>0</v>
      </c>
      <c r="AC832" s="88" t="b">
        <v>0</v>
      </c>
      <c r="AD832" s="88" t="b">
        <v>0</v>
      </c>
      <c r="AE832" s="88" t="b">
        <v>0</v>
      </c>
      <c r="AF832" s="36" t="b">
        <v>0</v>
      </c>
    </row>
    <row r="833" spans="1:32" ht="16.5" customHeight="1">
      <c r="A833" s="8"/>
      <c r="B833" s="6"/>
      <c r="C833" s="50"/>
      <c r="D833" s="6"/>
      <c r="E833" s="38"/>
      <c r="F833" s="6"/>
      <c r="G833" s="3"/>
      <c r="H833" s="8"/>
      <c r="I833" s="6"/>
      <c r="J833" s="6"/>
      <c r="K833" s="6"/>
      <c r="L833" s="6"/>
      <c r="M833" s="6"/>
      <c r="N833" s="6"/>
      <c r="O833" s="28"/>
      <c r="P833" s="6"/>
      <c r="Q833" s="6"/>
      <c r="R833" s="6"/>
      <c r="S833" s="79"/>
      <c r="T833" s="5"/>
      <c r="U833" s="90"/>
      <c r="V833" s="88" t="b">
        <v>0</v>
      </c>
      <c r="W833" s="88" t="b">
        <v>0</v>
      </c>
      <c r="X833" s="5"/>
      <c r="Y833" s="88" t="b">
        <v>0</v>
      </c>
      <c r="Z833" s="88" t="b">
        <v>0</v>
      </c>
      <c r="AA833" s="88" t="b">
        <v>0</v>
      </c>
      <c r="AB833" s="88" t="b">
        <v>0</v>
      </c>
      <c r="AC833" s="88" t="b">
        <v>0</v>
      </c>
      <c r="AD833" s="88" t="b">
        <v>0</v>
      </c>
      <c r="AE833" s="88" t="b">
        <v>0</v>
      </c>
      <c r="AF833" s="36" t="b">
        <v>0</v>
      </c>
    </row>
    <row r="834" spans="1:32" ht="16.5" customHeight="1">
      <c r="A834" s="8"/>
      <c r="B834" s="6"/>
      <c r="C834" s="50"/>
      <c r="D834" s="6"/>
      <c r="E834" s="38"/>
      <c r="F834" s="6"/>
      <c r="G834" s="3"/>
      <c r="H834" s="8"/>
      <c r="I834" s="6"/>
      <c r="J834" s="6"/>
      <c r="K834" s="6"/>
      <c r="L834" s="6"/>
      <c r="M834" s="6"/>
      <c r="N834" s="6"/>
      <c r="O834" s="28"/>
      <c r="P834" s="6"/>
      <c r="Q834" s="6"/>
      <c r="R834" s="6"/>
      <c r="S834" s="79"/>
      <c r="T834" s="5"/>
      <c r="U834" s="90"/>
      <c r="V834" s="88" t="b">
        <v>0</v>
      </c>
      <c r="W834" s="88" t="b">
        <v>0</v>
      </c>
      <c r="X834" s="5"/>
      <c r="Y834" s="88" t="b">
        <v>0</v>
      </c>
      <c r="Z834" s="88" t="b">
        <v>0</v>
      </c>
      <c r="AA834" s="88" t="b">
        <v>0</v>
      </c>
      <c r="AB834" s="88" t="b">
        <v>0</v>
      </c>
      <c r="AC834" s="88" t="b">
        <v>0</v>
      </c>
      <c r="AD834" s="88" t="b">
        <v>0</v>
      </c>
      <c r="AE834" s="88" t="b">
        <v>0</v>
      </c>
      <c r="AF834" s="36" t="b">
        <v>0</v>
      </c>
    </row>
    <row r="835" spans="1:32" ht="16.5" customHeight="1">
      <c r="A835" s="8"/>
      <c r="B835" s="6"/>
      <c r="C835" s="50"/>
      <c r="D835" s="6"/>
      <c r="E835" s="38"/>
      <c r="F835" s="6"/>
      <c r="G835" s="3"/>
      <c r="H835" s="8"/>
      <c r="I835" s="6"/>
      <c r="J835" s="6"/>
      <c r="K835" s="6"/>
      <c r="L835" s="6"/>
      <c r="M835" s="6"/>
      <c r="N835" s="6"/>
      <c r="O835" s="28"/>
      <c r="P835" s="6"/>
      <c r="Q835" s="6"/>
      <c r="R835" s="6"/>
      <c r="S835" s="79"/>
      <c r="T835" s="5"/>
      <c r="U835" s="90"/>
      <c r="V835" s="88" t="b">
        <v>0</v>
      </c>
      <c r="W835" s="88" t="b">
        <v>0</v>
      </c>
      <c r="X835" s="5"/>
      <c r="Y835" s="88" t="b">
        <v>0</v>
      </c>
      <c r="Z835" s="88" t="b">
        <v>0</v>
      </c>
      <c r="AA835" s="88" t="b">
        <v>0</v>
      </c>
      <c r="AB835" s="88" t="b">
        <v>0</v>
      </c>
      <c r="AC835" s="88" t="b">
        <v>0</v>
      </c>
      <c r="AD835" s="88" t="b">
        <v>0</v>
      </c>
      <c r="AE835" s="88" t="b">
        <v>0</v>
      </c>
      <c r="AF835" s="36" t="b">
        <v>0</v>
      </c>
    </row>
    <row r="836" spans="1:32" ht="16.5" customHeight="1">
      <c r="A836" s="8"/>
      <c r="B836" s="6"/>
      <c r="C836" s="50"/>
      <c r="D836" s="6"/>
      <c r="E836" s="38"/>
      <c r="F836" s="6"/>
      <c r="G836" s="3"/>
      <c r="H836" s="8"/>
      <c r="I836" s="6"/>
      <c r="J836" s="6"/>
      <c r="K836" s="6"/>
      <c r="L836" s="6"/>
      <c r="M836" s="6"/>
      <c r="N836" s="6"/>
      <c r="O836" s="28"/>
      <c r="P836" s="6"/>
      <c r="Q836" s="6"/>
      <c r="R836" s="6"/>
      <c r="S836" s="79"/>
      <c r="T836" s="5"/>
      <c r="U836" s="90"/>
      <c r="V836" s="88" t="b">
        <v>0</v>
      </c>
      <c r="W836" s="88" t="b">
        <v>0</v>
      </c>
      <c r="X836" s="5"/>
      <c r="Y836" s="88" t="b">
        <v>0</v>
      </c>
      <c r="Z836" s="88" t="b">
        <v>0</v>
      </c>
      <c r="AA836" s="88" t="b">
        <v>0</v>
      </c>
      <c r="AB836" s="88" t="b">
        <v>0</v>
      </c>
      <c r="AC836" s="88" t="b">
        <v>0</v>
      </c>
      <c r="AD836" s="88" t="b">
        <v>0</v>
      </c>
      <c r="AE836" s="88" t="b">
        <v>0</v>
      </c>
      <c r="AF836" s="36" t="b">
        <v>0</v>
      </c>
    </row>
    <row r="837" spans="1:32" ht="16.5" customHeight="1">
      <c r="A837" s="8"/>
      <c r="B837" s="6"/>
      <c r="C837" s="50"/>
      <c r="D837" s="6"/>
      <c r="E837" s="38"/>
      <c r="F837" s="6"/>
      <c r="G837" s="3"/>
      <c r="H837" s="8"/>
      <c r="I837" s="6"/>
      <c r="J837" s="6"/>
      <c r="K837" s="6"/>
      <c r="L837" s="6"/>
      <c r="M837" s="6"/>
      <c r="N837" s="6"/>
      <c r="O837" s="28"/>
      <c r="P837" s="6"/>
      <c r="Q837" s="6"/>
      <c r="R837" s="6"/>
      <c r="S837" s="79"/>
      <c r="T837" s="5"/>
      <c r="U837" s="90"/>
      <c r="V837" s="88" t="b">
        <v>0</v>
      </c>
      <c r="W837" s="88" t="b">
        <v>0</v>
      </c>
      <c r="X837" s="5"/>
      <c r="Y837" s="88" t="b">
        <v>0</v>
      </c>
      <c r="Z837" s="88" t="b">
        <v>0</v>
      </c>
      <c r="AA837" s="88" t="b">
        <v>0</v>
      </c>
      <c r="AB837" s="88" t="b">
        <v>0</v>
      </c>
      <c r="AC837" s="88" t="b">
        <v>0</v>
      </c>
      <c r="AD837" s="88" t="b">
        <v>0</v>
      </c>
      <c r="AE837" s="88" t="b">
        <v>0</v>
      </c>
      <c r="AF837" s="36" t="b">
        <v>0</v>
      </c>
    </row>
    <row r="838" spans="1:32" ht="16.5" customHeight="1">
      <c r="A838" s="8"/>
      <c r="B838" s="6"/>
      <c r="C838" s="50"/>
      <c r="D838" s="6"/>
      <c r="E838" s="38"/>
      <c r="F838" s="6"/>
      <c r="G838" s="3"/>
      <c r="H838" s="8"/>
      <c r="I838" s="6"/>
      <c r="J838" s="6"/>
      <c r="K838" s="6"/>
      <c r="L838" s="6"/>
      <c r="M838" s="6"/>
      <c r="N838" s="6"/>
      <c r="O838" s="28"/>
      <c r="P838" s="6"/>
      <c r="Q838" s="6"/>
      <c r="R838" s="6"/>
      <c r="S838" s="79"/>
      <c r="T838" s="5"/>
      <c r="U838" s="90"/>
      <c r="V838" s="88" t="b">
        <v>0</v>
      </c>
      <c r="W838" s="88" t="b">
        <v>0</v>
      </c>
      <c r="X838" s="5"/>
      <c r="Y838" s="88" t="b">
        <v>0</v>
      </c>
      <c r="Z838" s="88" t="b">
        <v>0</v>
      </c>
      <c r="AA838" s="88" t="b">
        <v>0</v>
      </c>
      <c r="AB838" s="88" t="b">
        <v>0</v>
      </c>
      <c r="AC838" s="88" t="b">
        <v>0</v>
      </c>
      <c r="AD838" s="88" t="b">
        <v>0</v>
      </c>
      <c r="AE838" s="88" t="b">
        <v>0</v>
      </c>
      <c r="AF838" s="36" t="b">
        <v>0</v>
      </c>
    </row>
    <row r="839" spans="1:32" ht="16.5" customHeight="1">
      <c r="A839" s="8"/>
      <c r="B839" s="6"/>
      <c r="C839" s="50"/>
      <c r="D839" s="6"/>
      <c r="E839" s="38"/>
      <c r="F839" s="6"/>
      <c r="G839" s="3"/>
      <c r="H839" s="8"/>
      <c r="I839" s="6"/>
      <c r="J839" s="6"/>
      <c r="K839" s="6"/>
      <c r="L839" s="6"/>
      <c r="M839" s="6"/>
      <c r="N839" s="6"/>
      <c r="O839" s="28"/>
      <c r="P839" s="6"/>
      <c r="Q839" s="6"/>
      <c r="R839" s="6"/>
      <c r="S839" s="79"/>
      <c r="T839" s="5"/>
      <c r="U839" s="90"/>
      <c r="V839" s="88" t="b">
        <v>0</v>
      </c>
      <c r="W839" s="88" t="b">
        <v>0</v>
      </c>
      <c r="X839" s="5"/>
      <c r="Y839" s="88" t="b">
        <v>0</v>
      </c>
      <c r="Z839" s="88" t="b">
        <v>0</v>
      </c>
      <c r="AA839" s="88" t="b">
        <v>0</v>
      </c>
      <c r="AB839" s="88" t="b">
        <v>0</v>
      </c>
      <c r="AC839" s="88" t="b">
        <v>0</v>
      </c>
      <c r="AD839" s="88" t="b">
        <v>0</v>
      </c>
      <c r="AE839" s="88" t="b">
        <v>0</v>
      </c>
      <c r="AF839" s="36" t="b">
        <v>0</v>
      </c>
    </row>
    <row r="840" spans="1:32" ht="16.5" customHeight="1">
      <c r="A840" s="8"/>
      <c r="B840" s="6"/>
      <c r="C840" s="50"/>
      <c r="D840" s="6"/>
      <c r="E840" s="38"/>
      <c r="F840" s="6"/>
      <c r="G840" s="3"/>
      <c r="H840" s="8"/>
      <c r="I840" s="6"/>
      <c r="J840" s="6"/>
      <c r="K840" s="6"/>
      <c r="L840" s="6"/>
      <c r="M840" s="6"/>
      <c r="N840" s="6"/>
      <c r="O840" s="28"/>
      <c r="P840" s="6"/>
      <c r="Q840" s="6"/>
      <c r="R840" s="6"/>
      <c r="S840" s="79"/>
      <c r="T840" s="5"/>
      <c r="U840" s="90"/>
      <c r="V840" s="88" t="b">
        <v>0</v>
      </c>
      <c r="W840" s="88" t="b">
        <v>0</v>
      </c>
      <c r="X840" s="5"/>
      <c r="Y840" s="88" t="b">
        <v>0</v>
      </c>
      <c r="Z840" s="88" t="b">
        <v>0</v>
      </c>
      <c r="AA840" s="88" t="b">
        <v>0</v>
      </c>
      <c r="AB840" s="88" t="b">
        <v>0</v>
      </c>
      <c r="AC840" s="88" t="b">
        <v>0</v>
      </c>
      <c r="AD840" s="88" t="b">
        <v>0</v>
      </c>
      <c r="AE840" s="88" t="b">
        <v>0</v>
      </c>
      <c r="AF840" s="36" t="b">
        <v>0</v>
      </c>
    </row>
    <row r="841" spans="1:32" ht="16.5" customHeight="1">
      <c r="A841" s="8"/>
      <c r="B841" s="6"/>
      <c r="C841" s="50"/>
      <c r="D841" s="6"/>
      <c r="E841" s="38"/>
      <c r="F841" s="6"/>
      <c r="G841" s="3"/>
      <c r="H841" s="8"/>
      <c r="I841" s="6"/>
      <c r="J841" s="6"/>
      <c r="K841" s="6"/>
      <c r="L841" s="6"/>
      <c r="M841" s="6"/>
      <c r="N841" s="6"/>
      <c r="O841" s="28"/>
      <c r="P841" s="6"/>
      <c r="Q841" s="6"/>
      <c r="R841" s="6"/>
      <c r="S841" s="79"/>
      <c r="T841" s="5"/>
      <c r="U841" s="90"/>
      <c r="V841" s="88" t="b">
        <v>0</v>
      </c>
      <c r="W841" s="88" t="b">
        <v>0</v>
      </c>
      <c r="X841" s="5"/>
      <c r="Y841" s="88" t="b">
        <v>0</v>
      </c>
      <c r="Z841" s="88" t="b">
        <v>0</v>
      </c>
      <c r="AA841" s="88" t="b">
        <v>0</v>
      </c>
      <c r="AB841" s="88" t="b">
        <v>0</v>
      </c>
      <c r="AC841" s="88" t="b">
        <v>0</v>
      </c>
      <c r="AD841" s="88" t="b">
        <v>0</v>
      </c>
      <c r="AE841" s="88" t="b">
        <v>0</v>
      </c>
      <c r="AF841" s="36" t="b">
        <v>0</v>
      </c>
    </row>
    <row r="842" spans="1:32" ht="16.5" customHeight="1">
      <c r="A842" s="8"/>
      <c r="B842" s="6"/>
      <c r="C842" s="50"/>
      <c r="D842" s="6"/>
      <c r="E842" s="38"/>
      <c r="F842" s="6"/>
      <c r="G842" s="3"/>
      <c r="H842" s="8"/>
      <c r="I842" s="6"/>
      <c r="J842" s="6"/>
      <c r="K842" s="6"/>
      <c r="L842" s="6"/>
      <c r="M842" s="6"/>
      <c r="N842" s="6"/>
      <c r="O842" s="28"/>
      <c r="P842" s="6"/>
      <c r="Q842" s="6"/>
      <c r="R842" s="6"/>
      <c r="S842" s="79"/>
      <c r="T842" s="5"/>
      <c r="U842" s="90"/>
      <c r="V842" s="88" t="b">
        <v>0</v>
      </c>
      <c r="W842" s="88" t="b">
        <v>0</v>
      </c>
      <c r="X842" s="5"/>
      <c r="Y842" s="88" t="b">
        <v>0</v>
      </c>
      <c r="Z842" s="88" t="b">
        <v>0</v>
      </c>
      <c r="AA842" s="88" t="b">
        <v>0</v>
      </c>
      <c r="AB842" s="88" t="b">
        <v>0</v>
      </c>
      <c r="AC842" s="88" t="b">
        <v>0</v>
      </c>
      <c r="AD842" s="88" t="b">
        <v>0</v>
      </c>
      <c r="AE842" s="88" t="b">
        <v>0</v>
      </c>
      <c r="AF842" s="36" t="b">
        <v>0</v>
      </c>
    </row>
    <row r="843" spans="1:32" ht="16.5" customHeight="1">
      <c r="A843" s="8"/>
      <c r="B843" s="6"/>
      <c r="C843" s="50"/>
      <c r="D843" s="6"/>
      <c r="E843" s="38"/>
      <c r="F843" s="6"/>
      <c r="G843" s="3"/>
      <c r="H843" s="8"/>
      <c r="I843" s="6"/>
      <c r="J843" s="6"/>
      <c r="K843" s="6"/>
      <c r="L843" s="6"/>
      <c r="M843" s="6"/>
      <c r="N843" s="6"/>
      <c r="O843" s="28"/>
      <c r="P843" s="6"/>
      <c r="Q843" s="6"/>
      <c r="R843" s="6"/>
      <c r="S843" s="79"/>
      <c r="T843" s="5"/>
      <c r="U843" s="90"/>
      <c r="V843" s="88" t="b">
        <v>0</v>
      </c>
      <c r="W843" s="88" t="b">
        <v>0</v>
      </c>
      <c r="X843" s="5"/>
      <c r="Y843" s="88" t="b">
        <v>0</v>
      </c>
      <c r="Z843" s="88" t="b">
        <v>0</v>
      </c>
      <c r="AA843" s="88" t="b">
        <v>0</v>
      </c>
      <c r="AB843" s="88" t="b">
        <v>0</v>
      </c>
      <c r="AC843" s="88" t="b">
        <v>0</v>
      </c>
      <c r="AD843" s="88" t="b">
        <v>0</v>
      </c>
      <c r="AE843" s="88" t="b">
        <v>0</v>
      </c>
      <c r="AF843" s="36" t="b">
        <v>0</v>
      </c>
    </row>
    <row r="844" spans="1:32" ht="16.5" customHeight="1">
      <c r="A844" s="8"/>
      <c r="B844" s="6"/>
      <c r="C844" s="50"/>
      <c r="D844" s="6"/>
      <c r="E844" s="38"/>
      <c r="F844" s="6"/>
      <c r="G844" s="3"/>
      <c r="H844" s="8"/>
      <c r="I844" s="6"/>
      <c r="J844" s="6"/>
      <c r="K844" s="6"/>
      <c r="L844" s="6"/>
      <c r="M844" s="6"/>
      <c r="N844" s="6"/>
      <c r="O844" s="28"/>
      <c r="P844" s="6"/>
      <c r="Q844" s="6"/>
      <c r="R844" s="6"/>
      <c r="S844" s="79"/>
      <c r="T844" s="5"/>
      <c r="U844" s="90"/>
      <c r="V844" s="88" t="b">
        <v>0</v>
      </c>
      <c r="W844" s="88" t="b">
        <v>0</v>
      </c>
      <c r="X844" s="5"/>
      <c r="Y844" s="88" t="b">
        <v>0</v>
      </c>
      <c r="Z844" s="88" t="b">
        <v>0</v>
      </c>
      <c r="AA844" s="88" t="b">
        <v>0</v>
      </c>
      <c r="AB844" s="88" t="b">
        <v>0</v>
      </c>
      <c r="AC844" s="88" t="b">
        <v>0</v>
      </c>
      <c r="AD844" s="88" t="b">
        <v>0</v>
      </c>
      <c r="AE844" s="88" t="b">
        <v>0</v>
      </c>
      <c r="AF844" s="36" t="b">
        <v>0</v>
      </c>
    </row>
    <row r="845" spans="1:32" ht="16.5" customHeight="1">
      <c r="A845" s="8"/>
      <c r="B845" s="6"/>
      <c r="C845" s="50"/>
      <c r="D845" s="6"/>
      <c r="E845" s="38"/>
      <c r="F845" s="6"/>
      <c r="G845" s="3"/>
      <c r="H845" s="8"/>
      <c r="I845" s="6"/>
      <c r="J845" s="6"/>
      <c r="K845" s="6"/>
      <c r="L845" s="6"/>
      <c r="M845" s="6"/>
      <c r="N845" s="6"/>
      <c r="O845" s="28"/>
      <c r="P845" s="6"/>
      <c r="Q845" s="6"/>
      <c r="R845" s="6"/>
      <c r="S845" s="79"/>
      <c r="T845" s="5"/>
      <c r="U845" s="90"/>
      <c r="V845" s="88" t="b">
        <v>0</v>
      </c>
      <c r="W845" s="88" t="b">
        <v>0</v>
      </c>
      <c r="X845" s="5"/>
      <c r="Y845" s="88" t="b">
        <v>0</v>
      </c>
      <c r="Z845" s="88" t="b">
        <v>0</v>
      </c>
      <c r="AA845" s="88" t="b">
        <v>0</v>
      </c>
      <c r="AB845" s="88" t="b">
        <v>0</v>
      </c>
      <c r="AC845" s="88" t="b">
        <v>0</v>
      </c>
      <c r="AD845" s="88" t="b">
        <v>0</v>
      </c>
      <c r="AE845" s="88" t="b">
        <v>0</v>
      </c>
      <c r="AF845" s="36" t="b">
        <v>0</v>
      </c>
    </row>
    <row r="846" spans="1:32" ht="16.5" customHeight="1">
      <c r="A846" s="8"/>
      <c r="B846" s="6"/>
      <c r="C846" s="50"/>
      <c r="D846" s="6"/>
      <c r="E846" s="38"/>
      <c r="F846" s="6"/>
      <c r="G846" s="3"/>
      <c r="H846" s="8"/>
      <c r="I846" s="6"/>
      <c r="J846" s="6"/>
      <c r="K846" s="6"/>
      <c r="L846" s="6"/>
      <c r="M846" s="6"/>
      <c r="N846" s="6"/>
      <c r="O846" s="28"/>
      <c r="P846" s="6"/>
      <c r="Q846" s="6"/>
      <c r="R846" s="6"/>
      <c r="S846" s="79"/>
      <c r="T846" s="5"/>
      <c r="U846" s="90"/>
      <c r="V846" s="88" t="b">
        <v>0</v>
      </c>
      <c r="W846" s="88" t="b">
        <v>0</v>
      </c>
      <c r="X846" s="5"/>
      <c r="Y846" s="88" t="b">
        <v>0</v>
      </c>
      <c r="Z846" s="88" t="b">
        <v>0</v>
      </c>
      <c r="AA846" s="88" t="b">
        <v>0</v>
      </c>
      <c r="AB846" s="88" t="b">
        <v>0</v>
      </c>
      <c r="AC846" s="88" t="b">
        <v>0</v>
      </c>
      <c r="AD846" s="88" t="b">
        <v>0</v>
      </c>
      <c r="AE846" s="88" t="b">
        <v>0</v>
      </c>
      <c r="AF846" s="36" t="b">
        <v>0</v>
      </c>
    </row>
    <row r="847" spans="1:32" ht="16.5" customHeight="1">
      <c r="A847" s="8"/>
      <c r="B847" s="6"/>
      <c r="C847" s="50"/>
      <c r="D847" s="6"/>
      <c r="E847" s="38"/>
      <c r="F847" s="6"/>
      <c r="G847" s="3"/>
      <c r="H847" s="8"/>
      <c r="I847" s="6"/>
      <c r="J847" s="6"/>
      <c r="K847" s="6"/>
      <c r="L847" s="6"/>
      <c r="M847" s="6"/>
      <c r="N847" s="6"/>
      <c r="O847" s="28"/>
      <c r="P847" s="6"/>
      <c r="Q847" s="6"/>
      <c r="R847" s="6"/>
      <c r="S847" s="79"/>
      <c r="T847" s="5"/>
      <c r="U847" s="90"/>
      <c r="V847" s="88" t="b">
        <v>0</v>
      </c>
      <c r="W847" s="88" t="b">
        <v>0</v>
      </c>
      <c r="X847" s="5"/>
      <c r="Y847" s="88" t="b">
        <v>0</v>
      </c>
      <c r="Z847" s="88" t="b">
        <v>0</v>
      </c>
      <c r="AA847" s="88" t="b">
        <v>0</v>
      </c>
      <c r="AB847" s="88" t="b">
        <v>0</v>
      </c>
      <c r="AC847" s="88" t="b">
        <v>0</v>
      </c>
      <c r="AD847" s="88" t="b">
        <v>0</v>
      </c>
      <c r="AE847" s="88" t="b">
        <v>0</v>
      </c>
      <c r="AF847" s="36" t="b">
        <v>0</v>
      </c>
    </row>
    <row r="848" spans="1:32" ht="16.5" customHeight="1">
      <c r="A848" s="8"/>
      <c r="B848" s="6"/>
      <c r="C848" s="50"/>
      <c r="D848" s="6"/>
      <c r="E848" s="38"/>
      <c r="F848" s="6"/>
      <c r="G848" s="3"/>
      <c r="H848" s="8"/>
      <c r="I848" s="6"/>
      <c r="J848" s="6"/>
      <c r="K848" s="6"/>
      <c r="L848" s="6"/>
      <c r="M848" s="6"/>
      <c r="N848" s="6"/>
      <c r="O848" s="28"/>
      <c r="P848" s="6"/>
      <c r="Q848" s="6"/>
      <c r="R848" s="6"/>
      <c r="S848" s="79"/>
      <c r="T848" s="5"/>
      <c r="U848" s="90"/>
      <c r="V848" s="88" t="b">
        <v>0</v>
      </c>
      <c r="W848" s="88" t="b">
        <v>0</v>
      </c>
      <c r="X848" s="5"/>
      <c r="Y848" s="88" t="b">
        <v>0</v>
      </c>
      <c r="Z848" s="88" t="b">
        <v>0</v>
      </c>
      <c r="AA848" s="88" t="b">
        <v>0</v>
      </c>
      <c r="AB848" s="88" t="b">
        <v>0</v>
      </c>
      <c r="AC848" s="88" t="b">
        <v>0</v>
      </c>
      <c r="AD848" s="88" t="b">
        <v>0</v>
      </c>
      <c r="AE848" s="88" t="b">
        <v>0</v>
      </c>
      <c r="AF848" s="36" t="b">
        <v>0</v>
      </c>
    </row>
    <row r="849" spans="1:32" ht="16.5" customHeight="1">
      <c r="A849" s="8"/>
      <c r="B849" s="6"/>
      <c r="C849" s="50"/>
      <c r="D849" s="6"/>
      <c r="E849" s="38"/>
      <c r="F849" s="6"/>
      <c r="G849" s="3"/>
      <c r="H849" s="8"/>
      <c r="I849" s="6"/>
      <c r="J849" s="6"/>
      <c r="K849" s="6"/>
      <c r="L849" s="6"/>
      <c r="M849" s="6"/>
      <c r="N849" s="6"/>
      <c r="O849" s="28"/>
      <c r="P849" s="6"/>
      <c r="Q849" s="6"/>
      <c r="R849" s="6"/>
      <c r="S849" s="79"/>
      <c r="T849" s="5"/>
      <c r="U849" s="90"/>
      <c r="V849" s="88" t="b">
        <v>0</v>
      </c>
      <c r="W849" s="88" t="b">
        <v>0</v>
      </c>
      <c r="X849" s="5"/>
      <c r="Y849" s="88" t="b">
        <v>0</v>
      </c>
      <c r="Z849" s="88" t="b">
        <v>0</v>
      </c>
      <c r="AA849" s="88" t="b">
        <v>0</v>
      </c>
      <c r="AB849" s="88" t="b">
        <v>0</v>
      </c>
      <c r="AC849" s="88" t="b">
        <v>0</v>
      </c>
      <c r="AD849" s="88" t="b">
        <v>0</v>
      </c>
      <c r="AE849" s="88" t="b">
        <v>0</v>
      </c>
      <c r="AF849" s="36" t="b">
        <v>0</v>
      </c>
    </row>
    <row r="850" spans="1:32" ht="16.5" customHeight="1">
      <c r="A850" s="8"/>
      <c r="B850" s="6"/>
      <c r="C850" s="50"/>
      <c r="D850" s="6"/>
      <c r="E850" s="38"/>
      <c r="F850" s="6"/>
      <c r="G850" s="3"/>
      <c r="H850" s="8"/>
      <c r="I850" s="6"/>
      <c r="J850" s="6"/>
      <c r="K850" s="6"/>
      <c r="L850" s="6"/>
      <c r="M850" s="6"/>
      <c r="N850" s="6"/>
      <c r="O850" s="28"/>
      <c r="P850" s="6"/>
      <c r="Q850" s="6"/>
      <c r="R850" s="6"/>
      <c r="S850" s="79"/>
      <c r="T850" s="5"/>
      <c r="U850" s="90"/>
      <c r="V850" s="88" t="b">
        <v>0</v>
      </c>
      <c r="W850" s="88" t="b">
        <v>0</v>
      </c>
      <c r="X850" s="5"/>
      <c r="Y850" s="88" t="b">
        <v>0</v>
      </c>
      <c r="Z850" s="88" t="b">
        <v>0</v>
      </c>
      <c r="AA850" s="88" t="b">
        <v>0</v>
      </c>
      <c r="AB850" s="88" t="b">
        <v>0</v>
      </c>
      <c r="AC850" s="88" t="b">
        <v>0</v>
      </c>
      <c r="AD850" s="88" t="b">
        <v>0</v>
      </c>
      <c r="AE850" s="88" t="b">
        <v>0</v>
      </c>
      <c r="AF850" s="36" t="b">
        <v>0</v>
      </c>
    </row>
    <row r="851" spans="1:32" ht="16.5" customHeight="1">
      <c r="A851" s="8"/>
      <c r="B851" s="6"/>
      <c r="C851" s="50"/>
      <c r="D851" s="6"/>
      <c r="E851" s="38"/>
      <c r="F851" s="6"/>
      <c r="G851" s="3"/>
      <c r="H851" s="8"/>
      <c r="I851" s="6"/>
      <c r="J851" s="6"/>
      <c r="K851" s="6"/>
      <c r="L851" s="6"/>
      <c r="M851" s="6"/>
      <c r="N851" s="6"/>
      <c r="O851" s="28"/>
      <c r="P851" s="6"/>
      <c r="Q851" s="6"/>
      <c r="R851" s="6"/>
      <c r="S851" s="79"/>
      <c r="T851" s="5"/>
      <c r="U851" s="90"/>
      <c r="V851" s="88" t="b">
        <v>0</v>
      </c>
      <c r="W851" s="88" t="b">
        <v>0</v>
      </c>
      <c r="X851" s="5"/>
      <c r="Y851" s="88" t="b">
        <v>0</v>
      </c>
      <c r="Z851" s="88" t="b">
        <v>0</v>
      </c>
      <c r="AA851" s="88" t="b">
        <v>0</v>
      </c>
      <c r="AB851" s="88" t="b">
        <v>0</v>
      </c>
      <c r="AC851" s="88" t="b">
        <v>0</v>
      </c>
      <c r="AD851" s="88" t="b">
        <v>0</v>
      </c>
      <c r="AE851" s="88" t="b">
        <v>0</v>
      </c>
      <c r="AF851" s="36" t="b">
        <v>0</v>
      </c>
    </row>
    <row r="852" spans="1:32" ht="16.5" customHeight="1">
      <c r="A852" s="8"/>
      <c r="B852" s="6"/>
      <c r="C852" s="50"/>
      <c r="D852" s="6"/>
      <c r="E852" s="38"/>
      <c r="F852" s="6"/>
      <c r="G852" s="3"/>
      <c r="H852" s="8"/>
      <c r="I852" s="6"/>
      <c r="J852" s="6"/>
      <c r="K852" s="6"/>
      <c r="L852" s="6"/>
      <c r="M852" s="6"/>
      <c r="N852" s="6"/>
      <c r="O852" s="28"/>
      <c r="P852" s="6"/>
      <c r="Q852" s="6"/>
      <c r="R852" s="6"/>
      <c r="S852" s="79"/>
      <c r="T852" s="5"/>
      <c r="U852" s="90"/>
      <c r="V852" s="88" t="b">
        <v>0</v>
      </c>
      <c r="W852" s="88" t="b">
        <v>0</v>
      </c>
      <c r="X852" s="5"/>
      <c r="Y852" s="88" t="b">
        <v>0</v>
      </c>
      <c r="Z852" s="88" t="b">
        <v>0</v>
      </c>
      <c r="AA852" s="88" t="b">
        <v>0</v>
      </c>
      <c r="AB852" s="88" t="b">
        <v>0</v>
      </c>
      <c r="AC852" s="88" t="b">
        <v>0</v>
      </c>
      <c r="AD852" s="88" t="b">
        <v>0</v>
      </c>
      <c r="AE852" s="88" t="b">
        <v>0</v>
      </c>
      <c r="AF852" s="36" t="b">
        <v>0</v>
      </c>
    </row>
    <row r="853" spans="1:32" ht="16.5" customHeight="1">
      <c r="A853" s="8"/>
      <c r="B853" s="6"/>
      <c r="C853" s="50"/>
      <c r="D853" s="6"/>
      <c r="E853" s="38"/>
      <c r="F853" s="6"/>
      <c r="G853" s="3"/>
      <c r="H853" s="8"/>
      <c r="I853" s="6"/>
      <c r="J853" s="6"/>
      <c r="K853" s="6"/>
      <c r="L853" s="6"/>
      <c r="M853" s="6"/>
      <c r="N853" s="6"/>
      <c r="O853" s="28"/>
      <c r="P853" s="6"/>
      <c r="Q853" s="6"/>
      <c r="R853" s="6"/>
      <c r="S853" s="79"/>
      <c r="T853" s="5"/>
      <c r="U853" s="90"/>
      <c r="V853" s="88" t="b">
        <v>0</v>
      </c>
      <c r="W853" s="88" t="b">
        <v>0</v>
      </c>
      <c r="X853" s="5"/>
      <c r="Y853" s="88" t="b">
        <v>0</v>
      </c>
      <c r="Z853" s="88" t="b">
        <v>0</v>
      </c>
      <c r="AA853" s="88" t="b">
        <v>0</v>
      </c>
      <c r="AB853" s="88" t="b">
        <v>0</v>
      </c>
      <c r="AC853" s="88" t="b">
        <v>0</v>
      </c>
      <c r="AD853" s="88" t="b">
        <v>0</v>
      </c>
      <c r="AE853" s="88" t="b">
        <v>0</v>
      </c>
      <c r="AF853" s="36" t="b">
        <v>0</v>
      </c>
    </row>
    <row r="854" spans="1:32" ht="16.5" customHeight="1">
      <c r="A854" s="8"/>
      <c r="B854" s="6"/>
      <c r="C854" s="50"/>
      <c r="D854" s="6"/>
      <c r="E854" s="38"/>
      <c r="F854" s="6"/>
      <c r="G854" s="3"/>
      <c r="H854" s="8"/>
      <c r="I854" s="6"/>
      <c r="J854" s="6"/>
      <c r="K854" s="6"/>
      <c r="L854" s="6"/>
      <c r="M854" s="6"/>
      <c r="N854" s="6"/>
      <c r="O854" s="28"/>
      <c r="P854" s="6"/>
      <c r="Q854" s="6"/>
      <c r="R854" s="6"/>
      <c r="S854" s="79"/>
      <c r="T854" s="5"/>
      <c r="U854" s="90"/>
      <c r="V854" s="88" t="b">
        <v>0</v>
      </c>
      <c r="W854" s="88" t="b">
        <v>0</v>
      </c>
      <c r="X854" s="5"/>
      <c r="Y854" s="88" t="b">
        <v>0</v>
      </c>
      <c r="Z854" s="88" t="b">
        <v>0</v>
      </c>
      <c r="AA854" s="88" t="b">
        <v>0</v>
      </c>
      <c r="AB854" s="88" t="b">
        <v>0</v>
      </c>
      <c r="AC854" s="88" t="b">
        <v>0</v>
      </c>
      <c r="AD854" s="88" t="b">
        <v>0</v>
      </c>
      <c r="AE854" s="88" t="b">
        <v>0</v>
      </c>
      <c r="AF854" s="36" t="b">
        <v>0</v>
      </c>
    </row>
    <row r="855" spans="1:32" ht="16.5" customHeight="1">
      <c r="A855" s="8"/>
      <c r="B855" s="6"/>
      <c r="C855" s="50"/>
      <c r="D855" s="6"/>
      <c r="E855" s="38"/>
      <c r="F855" s="6"/>
      <c r="G855" s="3"/>
      <c r="H855" s="8"/>
      <c r="I855" s="6"/>
      <c r="J855" s="6"/>
      <c r="K855" s="6"/>
      <c r="L855" s="6"/>
      <c r="M855" s="6"/>
      <c r="N855" s="6"/>
      <c r="O855" s="28"/>
      <c r="P855" s="6"/>
      <c r="Q855" s="6"/>
      <c r="R855" s="6"/>
      <c r="S855" s="79"/>
      <c r="T855" s="5"/>
      <c r="U855" s="90"/>
      <c r="V855" s="88" t="b">
        <v>0</v>
      </c>
      <c r="W855" s="88" t="b">
        <v>0</v>
      </c>
      <c r="X855" s="5"/>
      <c r="Y855" s="88" t="b">
        <v>0</v>
      </c>
      <c r="Z855" s="88" t="b">
        <v>0</v>
      </c>
      <c r="AA855" s="88" t="b">
        <v>0</v>
      </c>
      <c r="AB855" s="88" t="b">
        <v>0</v>
      </c>
      <c r="AC855" s="88" t="b">
        <v>0</v>
      </c>
      <c r="AD855" s="88" t="b">
        <v>0</v>
      </c>
      <c r="AE855" s="88" t="b">
        <v>0</v>
      </c>
      <c r="AF855" s="36" t="b">
        <v>0</v>
      </c>
    </row>
    <row r="856" spans="1:32" ht="16.5" customHeight="1">
      <c r="A856" s="8"/>
      <c r="B856" s="6"/>
      <c r="C856" s="50"/>
      <c r="D856" s="6"/>
      <c r="E856" s="38"/>
      <c r="F856" s="6"/>
      <c r="G856" s="3"/>
      <c r="H856" s="8"/>
      <c r="I856" s="6"/>
      <c r="J856" s="6"/>
      <c r="K856" s="6"/>
      <c r="L856" s="6"/>
      <c r="M856" s="6"/>
      <c r="N856" s="6"/>
      <c r="O856" s="28"/>
      <c r="P856" s="6"/>
      <c r="Q856" s="6"/>
      <c r="R856" s="6"/>
      <c r="S856" s="79"/>
      <c r="T856" s="5"/>
      <c r="U856" s="90"/>
      <c r="V856" s="88" t="b">
        <v>0</v>
      </c>
      <c r="W856" s="88" t="b">
        <v>0</v>
      </c>
      <c r="X856" s="5"/>
      <c r="Y856" s="88" t="b">
        <v>0</v>
      </c>
      <c r="Z856" s="88" t="b">
        <v>0</v>
      </c>
      <c r="AA856" s="88" t="b">
        <v>0</v>
      </c>
      <c r="AB856" s="88" t="b">
        <v>0</v>
      </c>
      <c r="AC856" s="88" t="b">
        <v>0</v>
      </c>
      <c r="AD856" s="88" t="b">
        <v>0</v>
      </c>
      <c r="AE856" s="88" t="b">
        <v>0</v>
      </c>
      <c r="AF856" s="36" t="b">
        <v>0</v>
      </c>
    </row>
    <row r="857" spans="1:32" ht="16.5" customHeight="1">
      <c r="A857" s="8"/>
      <c r="B857" s="6"/>
      <c r="C857" s="50"/>
      <c r="D857" s="6"/>
      <c r="E857" s="38"/>
      <c r="F857" s="6"/>
      <c r="G857" s="3"/>
      <c r="H857" s="8"/>
      <c r="I857" s="6"/>
      <c r="J857" s="6"/>
      <c r="K857" s="6"/>
      <c r="L857" s="6"/>
      <c r="M857" s="6"/>
      <c r="N857" s="6"/>
      <c r="O857" s="28"/>
      <c r="P857" s="6"/>
      <c r="Q857" s="6"/>
      <c r="R857" s="6"/>
      <c r="S857" s="79"/>
      <c r="T857" s="5"/>
      <c r="U857" s="90"/>
      <c r="V857" s="88" t="b">
        <v>0</v>
      </c>
      <c r="W857" s="88" t="b">
        <v>0</v>
      </c>
      <c r="X857" s="5"/>
      <c r="Y857" s="88" t="b">
        <v>0</v>
      </c>
      <c r="Z857" s="88" t="b">
        <v>0</v>
      </c>
      <c r="AA857" s="88" t="b">
        <v>0</v>
      </c>
      <c r="AB857" s="88" t="b">
        <v>0</v>
      </c>
      <c r="AC857" s="88" t="b">
        <v>0</v>
      </c>
      <c r="AD857" s="88" t="b">
        <v>0</v>
      </c>
      <c r="AE857" s="88" t="b">
        <v>0</v>
      </c>
      <c r="AF857" s="36" t="b">
        <v>0</v>
      </c>
    </row>
    <row r="858" spans="1:32" ht="16.5" customHeight="1">
      <c r="A858" s="8"/>
      <c r="B858" s="6"/>
      <c r="C858" s="50"/>
      <c r="D858" s="6"/>
      <c r="E858" s="38"/>
      <c r="F858" s="6"/>
      <c r="G858" s="3"/>
      <c r="H858" s="8"/>
      <c r="I858" s="6"/>
      <c r="J858" s="6"/>
      <c r="K858" s="6"/>
      <c r="L858" s="6"/>
      <c r="M858" s="6"/>
      <c r="N858" s="6"/>
      <c r="O858" s="28"/>
      <c r="P858" s="6"/>
      <c r="Q858" s="6"/>
      <c r="R858" s="6"/>
      <c r="S858" s="79"/>
      <c r="T858" s="5"/>
      <c r="U858" s="90"/>
      <c r="V858" s="88" t="b">
        <v>0</v>
      </c>
      <c r="W858" s="88" t="b">
        <v>0</v>
      </c>
      <c r="X858" s="5"/>
      <c r="Y858" s="88" t="b">
        <v>0</v>
      </c>
      <c r="Z858" s="88" t="b">
        <v>0</v>
      </c>
      <c r="AA858" s="88" t="b">
        <v>0</v>
      </c>
      <c r="AB858" s="88" t="b">
        <v>0</v>
      </c>
      <c r="AC858" s="88" t="b">
        <v>0</v>
      </c>
      <c r="AD858" s="88" t="b">
        <v>0</v>
      </c>
      <c r="AE858" s="88" t="b">
        <v>0</v>
      </c>
      <c r="AF858" s="36" t="b">
        <v>0</v>
      </c>
    </row>
    <row r="859" spans="1:32" ht="16.5" customHeight="1">
      <c r="A859" s="8"/>
      <c r="B859" s="6"/>
      <c r="C859" s="50"/>
      <c r="D859" s="6"/>
      <c r="E859" s="38"/>
      <c r="F859" s="6"/>
      <c r="G859" s="3"/>
      <c r="H859" s="8"/>
      <c r="I859" s="6"/>
      <c r="J859" s="6"/>
      <c r="K859" s="6"/>
      <c r="L859" s="6"/>
      <c r="M859" s="6"/>
      <c r="N859" s="6"/>
      <c r="O859" s="28"/>
      <c r="P859" s="6"/>
      <c r="Q859" s="6"/>
      <c r="R859" s="6"/>
      <c r="S859" s="79"/>
      <c r="T859" s="5"/>
      <c r="U859" s="90"/>
      <c r="V859" s="88" t="b">
        <v>0</v>
      </c>
      <c r="W859" s="88" t="b">
        <v>0</v>
      </c>
      <c r="X859" s="5"/>
      <c r="Y859" s="88" t="b">
        <v>0</v>
      </c>
      <c r="Z859" s="88" t="b">
        <v>0</v>
      </c>
      <c r="AA859" s="88" t="b">
        <v>0</v>
      </c>
      <c r="AB859" s="88" t="b">
        <v>0</v>
      </c>
      <c r="AC859" s="88" t="b">
        <v>0</v>
      </c>
      <c r="AD859" s="88" t="b">
        <v>0</v>
      </c>
      <c r="AE859" s="88" t="b">
        <v>0</v>
      </c>
      <c r="AF859" s="36" t="b">
        <v>0</v>
      </c>
    </row>
    <row r="860" spans="1:32" ht="16.5" customHeight="1">
      <c r="A860" s="8"/>
      <c r="B860" s="6"/>
      <c r="C860" s="50"/>
      <c r="D860" s="6"/>
      <c r="E860" s="38"/>
      <c r="F860" s="6"/>
      <c r="G860" s="3"/>
      <c r="H860" s="8"/>
      <c r="I860" s="6"/>
      <c r="J860" s="6"/>
      <c r="K860" s="6"/>
      <c r="L860" s="6"/>
      <c r="M860" s="6"/>
      <c r="N860" s="6"/>
      <c r="O860" s="28"/>
      <c r="P860" s="6"/>
      <c r="Q860" s="6"/>
      <c r="R860" s="6"/>
      <c r="S860" s="79"/>
      <c r="T860" s="5"/>
      <c r="U860" s="90"/>
      <c r="V860" s="88" t="b">
        <v>0</v>
      </c>
      <c r="W860" s="88" t="b">
        <v>0</v>
      </c>
      <c r="X860" s="5"/>
      <c r="Y860" s="88" t="b">
        <v>0</v>
      </c>
      <c r="Z860" s="88" t="b">
        <v>0</v>
      </c>
      <c r="AA860" s="88" t="b">
        <v>0</v>
      </c>
      <c r="AB860" s="88" t="b">
        <v>0</v>
      </c>
      <c r="AC860" s="88" t="b">
        <v>0</v>
      </c>
      <c r="AD860" s="88" t="b">
        <v>0</v>
      </c>
      <c r="AE860" s="88" t="b">
        <v>0</v>
      </c>
      <c r="AF860" s="36" t="b">
        <v>0</v>
      </c>
    </row>
    <row r="861" spans="1:32" ht="16.5" customHeight="1">
      <c r="A861" s="8"/>
      <c r="B861" s="6"/>
      <c r="C861" s="50"/>
      <c r="D861" s="6"/>
      <c r="E861" s="38"/>
      <c r="F861" s="6"/>
      <c r="G861" s="3"/>
      <c r="H861" s="8"/>
      <c r="I861" s="6"/>
      <c r="J861" s="6"/>
      <c r="K861" s="6"/>
      <c r="L861" s="6"/>
      <c r="M861" s="6"/>
      <c r="N861" s="6"/>
      <c r="O861" s="28"/>
      <c r="P861" s="6"/>
      <c r="Q861" s="6"/>
      <c r="R861" s="6"/>
      <c r="S861" s="79"/>
      <c r="T861" s="5"/>
      <c r="U861" s="90"/>
      <c r="V861" s="88" t="b">
        <v>0</v>
      </c>
      <c r="W861" s="88" t="b">
        <v>0</v>
      </c>
      <c r="X861" s="5"/>
      <c r="Y861" s="88" t="b">
        <v>0</v>
      </c>
      <c r="Z861" s="88" t="b">
        <v>0</v>
      </c>
      <c r="AA861" s="88" t="b">
        <v>0</v>
      </c>
      <c r="AB861" s="88" t="b">
        <v>0</v>
      </c>
      <c r="AC861" s="88" t="b">
        <v>0</v>
      </c>
      <c r="AD861" s="88" t="b">
        <v>0</v>
      </c>
      <c r="AE861" s="88" t="b">
        <v>0</v>
      </c>
      <c r="AF861" s="36" t="b">
        <v>0</v>
      </c>
    </row>
    <row r="862" spans="1:32" ht="16.5" customHeight="1">
      <c r="A862" s="8"/>
      <c r="B862" s="6"/>
      <c r="C862" s="50"/>
      <c r="D862" s="6"/>
      <c r="E862" s="38"/>
      <c r="F862" s="6"/>
      <c r="G862" s="3"/>
      <c r="H862" s="8"/>
      <c r="I862" s="6"/>
      <c r="J862" s="6"/>
      <c r="K862" s="6"/>
      <c r="L862" s="6"/>
      <c r="M862" s="6"/>
      <c r="N862" s="6"/>
      <c r="O862" s="28"/>
      <c r="P862" s="6"/>
      <c r="Q862" s="6"/>
      <c r="R862" s="6"/>
      <c r="S862" s="79"/>
      <c r="T862" s="5"/>
      <c r="U862" s="90"/>
      <c r="V862" s="88" t="b">
        <v>0</v>
      </c>
      <c r="W862" s="88" t="b">
        <v>0</v>
      </c>
      <c r="X862" s="5"/>
      <c r="Y862" s="88" t="b">
        <v>0</v>
      </c>
      <c r="Z862" s="88" t="b">
        <v>0</v>
      </c>
      <c r="AA862" s="88" t="b">
        <v>0</v>
      </c>
      <c r="AB862" s="88" t="b">
        <v>0</v>
      </c>
      <c r="AC862" s="88" t="b">
        <v>0</v>
      </c>
      <c r="AD862" s="88" t="b">
        <v>0</v>
      </c>
      <c r="AE862" s="88" t="b">
        <v>0</v>
      </c>
      <c r="AF862" s="36" t="b">
        <v>0</v>
      </c>
    </row>
    <row r="863" spans="1:32" ht="16.5" customHeight="1">
      <c r="A863" s="8"/>
      <c r="B863" s="6"/>
      <c r="C863" s="50"/>
      <c r="D863" s="6"/>
      <c r="E863" s="38"/>
      <c r="F863" s="6"/>
      <c r="G863" s="3"/>
      <c r="H863" s="8"/>
      <c r="I863" s="6"/>
      <c r="J863" s="6"/>
      <c r="K863" s="6"/>
      <c r="L863" s="6"/>
      <c r="M863" s="6"/>
      <c r="N863" s="6"/>
      <c r="O863" s="28"/>
      <c r="P863" s="6"/>
      <c r="Q863" s="6"/>
      <c r="R863" s="6"/>
      <c r="S863" s="79"/>
      <c r="T863" s="5"/>
      <c r="U863" s="90"/>
      <c r="V863" s="88" t="b">
        <v>0</v>
      </c>
      <c r="W863" s="88" t="b">
        <v>0</v>
      </c>
      <c r="X863" s="5"/>
      <c r="Y863" s="88" t="b">
        <v>0</v>
      </c>
      <c r="Z863" s="88" t="b">
        <v>0</v>
      </c>
      <c r="AA863" s="88" t="b">
        <v>0</v>
      </c>
      <c r="AB863" s="88" t="b">
        <v>0</v>
      </c>
      <c r="AC863" s="88" t="b">
        <v>0</v>
      </c>
      <c r="AD863" s="88" t="b">
        <v>0</v>
      </c>
      <c r="AE863" s="88" t="b">
        <v>0</v>
      </c>
      <c r="AF863" s="36" t="b">
        <v>0</v>
      </c>
    </row>
    <row r="864" spans="1:32" ht="16.5" customHeight="1">
      <c r="A864" s="8"/>
      <c r="B864" s="6"/>
      <c r="C864" s="50"/>
      <c r="D864" s="6"/>
      <c r="E864" s="38"/>
      <c r="F864" s="6"/>
      <c r="G864" s="3"/>
      <c r="H864" s="8"/>
      <c r="I864" s="6"/>
      <c r="J864" s="6"/>
      <c r="K864" s="6"/>
      <c r="L864" s="6"/>
      <c r="M864" s="6"/>
      <c r="N864" s="6"/>
      <c r="O864" s="28"/>
      <c r="P864" s="6"/>
      <c r="Q864" s="6"/>
      <c r="R864" s="6"/>
      <c r="S864" s="79"/>
      <c r="T864" s="5"/>
      <c r="U864" s="90"/>
      <c r="V864" s="88" t="b">
        <v>0</v>
      </c>
      <c r="W864" s="88" t="b">
        <v>0</v>
      </c>
      <c r="X864" s="5"/>
      <c r="Y864" s="88" t="b">
        <v>0</v>
      </c>
      <c r="Z864" s="88" t="b">
        <v>0</v>
      </c>
      <c r="AA864" s="88" t="b">
        <v>0</v>
      </c>
      <c r="AB864" s="88" t="b">
        <v>0</v>
      </c>
      <c r="AC864" s="88" t="b">
        <v>0</v>
      </c>
      <c r="AD864" s="88" t="b">
        <v>0</v>
      </c>
      <c r="AE864" s="88" t="b">
        <v>0</v>
      </c>
      <c r="AF864" s="36" t="b">
        <v>0</v>
      </c>
    </row>
    <row r="865" spans="1:32" ht="16.5" customHeight="1">
      <c r="A865" s="8"/>
      <c r="B865" s="6"/>
      <c r="C865" s="50"/>
      <c r="D865" s="6"/>
      <c r="E865" s="38"/>
      <c r="F865" s="6"/>
      <c r="G865" s="3"/>
      <c r="H865" s="8"/>
      <c r="I865" s="6"/>
      <c r="J865" s="6"/>
      <c r="K865" s="6"/>
      <c r="L865" s="6"/>
      <c r="M865" s="6"/>
      <c r="N865" s="6"/>
      <c r="O865" s="28"/>
      <c r="P865" s="6"/>
      <c r="Q865" s="6"/>
      <c r="R865" s="6"/>
      <c r="S865" s="79"/>
      <c r="T865" s="5"/>
      <c r="U865" s="90"/>
      <c r="V865" s="88" t="b">
        <v>0</v>
      </c>
      <c r="W865" s="88" t="b">
        <v>0</v>
      </c>
      <c r="X865" s="5"/>
      <c r="Y865" s="88" t="b">
        <v>0</v>
      </c>
      <c r="Z865" s="88" t="b">
        <v>0</v>
      </c>
      <c r="AA865" s="88" t="b">
        <v>0</v>
      </c>
      <c r="AB865" s="88" t="b">
        <v>0</v>
      </c>
      <c r="AC865" s="88" t="b">
        <v>0</v>
      </c>
      <c r="AD865" s="88" t="b">
        <v>0</v>
      </c>
      <c r="AE865" s="88" t="b">
        <v>0</v>
      </c>
      <c r="AF865" s="36" t="b">
        <v>0</v>
      </c>
    </row>
    <row r="866" spans="1:32" ht="16.5" customHeight="1">
      <c r="A866" s="8"/>
      <c r="B866" s="6"/>
      <c r="C866" s="50"/>
      <c r="D866" s="6"/>
      <c r="E866" s="38"/>
      <c r="F866" s="6"/>
      <c r="G866" s="3"/>
      <c r="H866" s="8"/>
      <c r="I866" s="6"/>
      <c r="J866" s="6"/>
      <c r="K866" s="6"/>
      <c r="L866" s="6"/>
      <c r="M866" s="6"/>
      <c r="N866" s="6"/>
      <c r="O866" s="28"/>
      <c r="P866" s="6"/>
      <c r="Q866" s="6"/>
      <c r="R866" s="6"/>
      <c r="S866" s="79"/>
      <c r="T866" s="5"/>
      <c r="U866" s="90"/>
      <c r="V866" s="88" t="b">
        <v>0</v>
      </c>
      <c r="W866" s="88" t="b">
        <v>0</v>
      </c>
      <c r="X866" s="5"/>
      <c r="Y866" s="88" t="b">
        <v>0</v>
      </c>
      <c r="Z866" s="88" t="b">
        <v>0</v>
      </c>
      <c r="AA866" s="88" t="b">
        <v>0</v>
      </c>
      <c r="AB866" s="88" t="b">
        <v>0</v>
      </c>
      <c r="AC866" s="88" t="b">
        <v>0</v>
      </c>
      <c r="AD866" s="88" t="b">
        <v>0</v>
      </c>
      <c r="AE866" s="88" t="b">
        <v>0</v>
      </c>
      <c r="AF866" s="36" t="b">
        <v>0</v>
      </c>
    </row>
    <row r="867" spans="1:32" ht="16.5" customHeight="1">
      <c r="A867" s="8"/>
      <c r="B867" s="6"/>
      <c r="C867" s="50"/>
      <c r="D867" s="6"/>
      <c r="E867" s="38"/>
      <c r="F867" s="6"/>
      <c r="G867" s="3"/>
      <c r="H867" s="8"/>
      <c r="I867" s="6"/>
      <c r="J867" s="6"/>
      <c r="K867" s="6"/>
      <c r="L867" s="6"/>
      <c r="M867" s="6"/>
      <c r="N867" s="6"/>
      <c r="O867" s="28"/>
      <c r="P867" s="6"/>
      <c r="Q867" s="6"/>
      <c r="R867" s="6"/>
      <c r="S867" s="79"/>
      <c r="T867" s="5"/>
      <c r="U867" s="90"/>
      <c r="V867" s="88" t="b">
        <v>0</v>
      </c>
      <c r="W867" s="88" t="b">
        <v>0</v>
      </c>
      <c r="X867" s="5"/>
      <c r="Y867" s="88" t="b">
        <v>0</v>
      </c>
      <c r="Z867" s="88" t="b">
        <v>0</v>
      </c>
      <c r="AA867" s="88" t="b">
        <v>0</v>
      </c>
      <c r="AB867" s="88" t="b">
        <v>0</v>
      </c>
      <c r="AC867" s="88" t="b">
        <v>0</v>
      </c>
      <c r="AD867" s="88" t="b">
        <v>0</v>
      </c>
      <c r="AE867" s="88" t="b">
        <v>0</v>
      </c>
      <c r="AF867" s="36" t="b">
        <v>0</v>
      </c>
    </row>
    <row r="868" spans="1:32" ht="16.5" customHeight="1">
      <c r="A868" s="8"/>
      <c r="B868" s="6"/>
      <c r="C868" s="50"/>
      <c r="D868" s="6"/>
      <c r="E868" s="38"/>
      <c r="F868" s="6"/>
      <c r="G868" s="3"/>
      <c r="H868" s="8"/>
      <c r="I868" s="6"/>
      <c r="J868" s="6"/>
      <c r="K868" s="6"/>
      <c r="L868" s="6"/>
      <c r="M868" s="6"/>
      <c r="N868" s="6"/>
      <c r="O868" s="28"/>
      <c r="P868" s="6"/>
      <c r="Q868" s="6"/>
      <c r="R868" s="6"/>
      <c r="S868" s="79"/>
      <c r="T868" s="5"/>
      <c r="U868" s="90"/>
      <c r="V868" s="88" t="b">
        <v>0</v>
      </c>
      <c r="W868" s="88" t="b">
        <v>0</v>
      </c>
      <c r="X868" s="5"/>
      <c r="Y868" s="88" t="b">
        <v>0</v>
      </c>
      <c r="Z868" s="88" t="b">
        <v>0</v>
      </c>
      <c r="AA868" s="88" t="b">
        <v>0</v>
      </c>
      <c r="AB868" s="88" t="b">
        <v>0</v>
      </c>
      <c r="AC868" s="88" t="b">
        <v>0</v>
      </c>
      <c r="AD868" s="88" t="b">
        <v>0</v>
      </c>
      <c r="AE868" s="88" t="b">
        <v>0</v>
      </c>
      <c r="AF868" s="36" t="b">
        <v>0</v>
      </c>
    </row>
    <row r="869" spans="1:32" ht="16.5" customHeight="1">
      <c r="A869" s="8"/>
      <c r="B869" s="6"/>
      <c r="C869" s="50"/>
      <c r="D869" s="6"/>
      <c r="E869" s="38"/>
      <c r="F869" s="6"/>
      <c r="G869" s="3"/>
      <c r="H869" s="8"/>
      <c r="I869" s="6"/>
      <c r="J869" s="6"/>
      <c r="K869" s="6"/>
      <c r="L869" s="6"/>
      <c r="M869" s="6"/>
      <c r="N869" s="6"/>
      <c r="O869" s="28"/>
      <c r="P869" s="6"/>
      <c r="Q869" s="6"/>
      <c r="R869" s="6"/>
      <c r="S869" s="79"/>
      <c r="T869" s="5"/>
      <c r="U869" s="90"/>
      <c r="V869" s="88" t="b">
        <v>0</v>
      </c>
      <c r="W869" s="88" t="b">
        <v>0</v>
      </c>
      <c r="X869" s="5"/>
      <c r="Y869" s="88" t="b">
        <v>0</v>
      </c>
      <c r="Z869" s="88" t="b">
        <v>0</v>
      </c>
      <c r="AA869" s="88" t="b">
        <v>0</v>
      </c>
      <c r="AB869" s="88" t="b">
        <v>0</v>
      </c>
      <c r="AC869" s="88" t="b">
        <v>0</v>
      </c>
      <c r="AD869" s="88" t="b">
        <v>0</v>
      </c>
      <c r="AE869" s="88" t="b">
        <v>0</v>
      </c>
      <c r="AF869" s="36" t="b">
        <v>0</v>
      </c>
    </row>
    <row r="870" spans="1:32" ht="16.5" customHeight="1">
      <c r="A870" s="8"/>
      <c r="B870" s="6"/>
      <c r="C870" s="50"/>
      <c r="D870" s="6"/>
      <c r="E870" s="38"/>
      <c r="F870" s="6"/>
      <c r="G870" s="3"/>
      <c r="H870" s="8"/>
      <c r="I870" s="6"/>
      <c r="J870" s="6"/>
      <c r="K870" s="6"/>
      <c r="L870" s="6"/>
      <c r="M870" s="6"/>
      <c r="N870" s="6"/>
      <c r="O870" s="28"/>
      <c r="P870" s="6"/>
      <c r="Q870" s="6"/>
      <c r="R870" s="6"/>
      <c r="S870" s="79"/>
      <c r="T870" s="5"/>
      <c r="U870" s="90"/>
      <c r="V870" s="88" t="b">
        <v>0</v>
      </c>
      <c r="W870" s="88" t="b">
        <v>0</v>
      </c>
      <c r="X870" s="5"/>
      <c r="Y870" s="88" t="b">
        <v>0</v>
      </c>
      <c r="Z870" s="88" t="b">
        <v>0</v>
      </c>
      <c r="AA870" s="88" t="b">
        <v>0</v>
      </c>
      <c r="AB870" s="88" t="b">
        <v>0</v>
      </c>
      <c r="AC870" s="88" t="b">
        <v>0</v>
      </c>
      <c r="AD870" s="88" t="b">
        <v>0</v>
      </c>
      <c r="AE870" s="88" t="b">
        <v>0</v>
      </c>
      <c r="AF870" s="36" t="b">
        <v>0</v>
      </c>
    </row>
    <row r="871" spans="1:32" ht="16.5" customHeight="1">
      <c r="A871" s="8"/>
      <c r="B871" s="6"/>
      <c r="C871" s="50"/>
      <c r="D871" s="6"/>
      <c r="E871" s="38"/>
      <c r="F871" s="6"/>
      <c r="G871" s="3"/>
      <c r="H871" s="8"/>
      <c r="I871" s="6"/>
      <c r="J871" s="6"/>
      <c r="K871" s="6"/>
      <c r="L871" s="6"/>
      <c r="M871" s="6"/>
      <c r="N871" s="6"/>
      <c r="O871" s="28"/>
      <c r="P871" s="6"/>
      <c r="Q871" s="6"/>
      <c r="R871" s="6"/>
      <c r="S871" s="79"/>
      <c r="T871" s="5"/>
      <c r="U871" s="90"/>
      <c r="V871" s="88" t="b">
        <v>0</v>
      </c>
      <c r="W871" s="88" t="b">
        <v>0</v>
      </c>
      <c r="X871" s="5"/>
      <c r="Y871" s="88" t="b">
        <v>0</v>
      </c>
      <c r="Z871" s="88" t="b">
        <v>0</v>
      </c>
      <c r="AA871" s="88" t="b">
        <v>0</v>
      </c>
      <c r="AB871" s="88" t="b">
        <v>0</v>
      </c>
      <c r="AC871" s="88" t="b">
        <v>0</v>
      </c>
      <c r="AD871" s="88" t="b">
        <v>0</v>
      </c>
      <c r="AE871" s="88" t="b">
        <v>0</v>
      </c>
      <c r="AF871" s="36" t="b">
        <v>0</v>
      </c>
    </row>
    <row r="872" spans="1:32" ht="16.5" customHeight="1">
      <c r="A872" s="8"/>
      <c r="B872" s="6"/>
      <c r="C872" s="50"/>
      <c r="D872" s="6"/>
      <c r="E872" s="38"/>
      <c r="F872" s="6"/>
      <c r="G872" s="3"/>
      <c r="H872" s="8"/>
      <c r="I872" s="6"/>
      <c r="J872" s="6"/>
      <c r="K872" s="6"/>
      <c r="L872" s="6"/>
      <c r="M872" s="6"/>
      <c r="N872" s="6"/>
      <c r="O872" s="28"/>
      <c r="P872" s="6"/>
      <c r="Q872" s="6"/>
      <c r="R872" s="6"/>
      <c r="S872" s="79"/>
      <c r="T872" s="5"/>
      <c r="U872" s="90"/>
      <c r="V872" s="88" t="b">
        <v>0</v>
      </c>
      <c r="W872" s="88" t="b">
        <v>0</v>
      </c>
      <c r="X872" s="5"/>
      <c r="Y872" s="88" t="b">
        <v>0</v>
      </c>
      <c r="Z872" s="88" t="b">
        <v>0</v>
      </c>
      <c r="AA872" s="88" t="b">
        <v>0</v>
      </c>
      <c r="AB872" s="88" t="b">
        <v>0</v>
      </c>
      <c r="AC872" s="88" t="b">
        <v>0</v>
      </c>
      <c r="AD872" s="88" t="b">
        <v>0</v>
      </c>
      <c r="AE872" s="88" t="b">
        <v>0</v>
      </c>
      <c r="AF872" s="36" t="b">
        <v>0</v>
      </c>
    </row>
    <row r="873" spans="1:32" ht="16.5" customHeight="1">
      <c r="A873" s="8"/>
      <c r="B873" s="6"/>
      <c r="C873" s="50"/>
      <c r="D873" s="6"/>
      <c r="E873" s="38"/>
      <c r="F873" s="6"/>
      <c r="G873" s="3"/>
      <c r="H873" s="8"/>
      <c r="I873" s="6"/>
      <c r="J873" s="6"/>
      <c r="K873" s="6"/>
      <c r="L873" s="6"/>
      <c r="M873" s="6"/>
      <c r="N873" s="6"/>
      <c r="O873" s="28"/>
      <c r="P873" s="6"/>
      <c r="Q873" s="6"/>
      <c r="R873" s="6"/>
      <c r="S873" s="79"/>
      <c r="T873" s="5"/>
      <c r="U873" s="90"/>
      <c r="V873" s="88" t="b">
        <v>0</v>
      </c>
      <c r="W873" s="88" t="b">
        <v>0</v>
      </c>
      <c r="X873" s="5"/>
      <c r="Y873" s="88" t="b">
        <v>0</v>
      </c>
      <c r="Z873" s="88" t="b">
        <v>0</v>
      </c>
      <c r="AA873" s="88" t="b">
        <v>0</v>
      </c>
      <c r="AB873" s="88" t="b">
        <v>0</v>
      </c>
      <c r="AC873" s="88" t="b">
        <v>0</v>
      </c>
      <c r="AD873" s="88" t="b">
        <v>0</v>
      </c>
      <c r="AE873" s="88" t="b">
        <v>0</v>
      </c>
      <c r="AF873" s="36" t="b">
        <v>0</v>
      </c>
    </row>
    <row r="874" spans="1:32" ht="16.5" customHeight="1">
      <c r="A874" s="8"/>
      <c r="B874" s="6"/>
      <c r="C874" s="50"/>
      <c r="D874" s="6"/>
      <c r="E874" s="38"/>
      <c r="F874" s="6"/>
      <c r="G874" s="3"/>
      <c r="H874" s="8"/>
      <c r="I874" s="6"/>
      <c r="J874" s="6"/>
      <c r="K874" s="6"/>
      <c r="L874" s="6"/>
      <c r="M874" s="6"/>
      <c r="N874" s="6"/>
      <c r="O874" s="28"/>
      <c r="P874" s="6"/>
      <c r="Q874" s="6"/>
      <c r="R874" s="6"/>
      <c r="S874" s="79"/>
      <c r="T874" s="5"/>
      <c r="U874" s="90"/>
      <c r="V874" s="88" t="b">
        <v>0</v>
      </c>
      <c r="W874" s="88" t="b">
        <v>0</v>
      </c>
      <c r="X874" s="5"/>
      <c r="Y874" s="88" t="b">
        <v>0</v>
      </c>
      <c r="Z874" s="88" t="b">
        <v>0</v>
      </c>
      <c r="AA874" s="88" t="b">
        <v>0</v>
      </c>
      <c r="AB874" s="88" t="b">
        <v>0</v>
      </c>
      <c r="AC874" s="88" t="b">
        <v>0</v>
      </c>
      <c r="AD874" s="88" t="b">
        <v>0</v>
      </c>
      <c r="AE874" s="88" t="b">
        <v>0</v>
      </c>
      <c r="AF874" s="36" t="b">
        <v>0</v>
      </c>
    </row>
    <row r="875" spans="1:32" ht="16.5" customHeight="1">
      <c r="A875" s="8"/>
      <c r="B875" s="6"/>
      <c r="C875" s="50"/>
      <c r="D875" s="6"/>
      <c r="E875" s="38"/>
      <c r="F875" s="6"/>
      <c r="G875" s="3"/>
      <c r="H875" s="8"/>
      <c r="I875" s="6"/>
      <c r="J875" s="6"/>
      <c r="K875" s="6"/>
      <c r="L875" s="6"/>
      <c r="M875" s="6"/>
      <c r="N875" s="6"/>
      <c r="O875" s="28"/>
      <c r="P875" s="6"/>
      <c r="Q875" s="6"/>
      <c r="R875" s="6"/>
      <c r="S875" s="79"/>
      <c r="T875" s="5"/>
      <c r="U875" s="90"/>
      <c r="V875" s="88" t="b">
        <v>0</v>
      </c>
      <c r="W875" s="88" t="b">
        <v>0</v>
      </c>
      <c r="X875" s="5"/>
      <c r="Y875" s="88" t="b">
        <v>0</v>
      </c>
      <c r="Z875" s="88" t="b">
        <v>0</v>
      </c>
      <c r="AA875" s="88" t="b">
        <v>0</v>
      </c>
      <c r="AB875" s="88" t="b">
        <v>0</v>
      </c>
      <c r="AC875" s="88" t="b">
        <v>0</v>
      </c>
      <c r="AD875" s="88" t="b">
        <v>0</v>
      </c>
      <c r="AE875" s="88" t="b">
        <v>0</v>
      </c>
      <c r="AF875" s="36" t="b">
        <v>0</v>
      </c>
    </row>
    <row r="876" spans="1:32" ht="16.5" customHeight="1">
      <c r="A876" s="8"/>
      <c r="B876" s="6"/>
      <c r="C876" s="50"/>
      <c r="D876" s="6"/>
      <c r="E876" s="38"/>
      <c r="F876" s="6"/>
      <c r="G876" s="3"/>
      <c r="H876" s="8"/>
      <c r="I876" s="6"/>
      <c r="J876" s="6"/>
      <c r="K876" s="6"/>
      <c r="L876" s="6"/>
      <c r="M876" s="6"/>
      <c r="N876" s="6"/>
      <c r="O876" s="28"/>
      <c r="P876" s="6"/>
      <c r="Q876" s="6"/>
      <c r="R876" s="6"/>
      <c r="S876" s="79"/>
      <c r="T876" s="5"/>
      <c r="U876" s="90"/>
      <c r="V876" s="88" t="b">
        <v>0</v>
      </c>
      <c r="W876" s="88" t="b">
        <v>0</v>
      </c>
      <c r="X876" s="5"/>
      <c r="Y876" s="88" t="b">
        <v>0</v>
      </c>
      <c r="Z876" s="88" t="b">
        <v>0</v>
      </c>
      <c r="AA876" s="88" t="b">
        <v>0</v>
      </c>
      <c r="AB876" s="88" t="b">
        <v>0</v>
      </c>
      <c r="AC876" s="88" t="b">
        <v>0</v>
      </c>
      <c r="AD876" s="88" t="b">
        <v>0</v>
      </c>
      <c r="AE876" s="88" t="b">
        <v>0</v>
      </c>
      <c r="AF876" s="36" t="b">
        <v>0</v>
      </c>
    </row>
    <row r="877" spans="1:32" ht="16.5" customHeight="1">
      <c r="A877" s="8"/>
      <c r="B877" s="6"/>
      <c r="C877" s="50"/>
      <c r="D877" s="6"/>
      <c r="E877" s="38"/>
      <c r="F877" s="6"/>
      <c r="G877" s="3"/>
      <c r="H877" s="8"/>
      <c r="I877" s="6"/>
      <c r="J877" s="6"/>
      <c r="K877" s="6"/>
      <c r="L877" s="6"/>
      <c r="M877" s="6"/>
      <c r="N877" s="6"/>
      <c r="O877" s="28"/>
      <c r="P877" s="6"/>
      <c r="Q877" s="6"/>
      <c r="R877" s="6"/>
      <c r="S877" s="79"/>
      <c r="T877" s="5"/>
      <c r="U877" s="90"/>
      <c r="V877" s="88" t="b">
        <v>0</v>
      </c>
      <c r="W877" s="88" t="b">
        <v>0</v>
      </c>
      <c r="X877" s="5"/>
      <c r="Y877" s="88" t="b">
        <v>0</v>
      </c>
      <c r="Z877" s="88" t="b">
        <v>0</v>
      </c>
      <c r="AA877" s="88" t="b">
        <v>0</v>
      </c>
      <c r="AB877" s="88" t="b">
        <v>0</v>
      </c>
      <c r="AC877" s="88" t="b">
        <v>0</v>
      </c>
      <c r="AD877" s="88" t="b">
        <v>0</v>
      </c>
      <c r="AE877" s="88" t="b">
        <v>0</v>
      </c>
      <c r="AF877" s="36" t="b">
        <v>0</v>
      </c>
    </row>
    <row r="878" spans="1:32" ht="16.5" customHeight="1">
      <c r="A878" s="8"/>
      <c r="B878" s="6"/>
      <c r="C878" s="50"/>
      <c r="D878" s="6"/>
      <c r="E878" s="38"/>
      <c r="F878" s="6"/>
      <c r="G878" s="3"/>
      <c r="H878" s="8"/>
      <c r="I878" s="6"/>
      <c r="J878" s="6"/>
      <c r="K878" s="6"/>
      <c r="L878" s="6"/>
      <c r="M878" s="6"/>
      <c r="N878" s="6"/>
      <c r="O878" s="28"/>
      <c r="P878" s="6"/>
      <c r="Q878" s="6"/>
      <c r="R878" s="6"/>
      <c r="S878" s="79"/>
      <c r="T878" s="5"/>
      <c r="U878" s="90"/>
      <c r="V878" s="88" t="b">
        <v>0</v>
      </c>
      <c r="W878" s="88" t="b">
        <v>0</v>
      </c>
      <c r="X878" s="5"/>
      <c r="Y878" s="88" t="b">
        <v>0</v>
      </c>
      <c r="Z878" s="88" t="b">
        <v>0</v>
      </c>
      <c r="AA878" s="88" t="b">
        <v>0</v>
      </c>
      <c r="AB878" s="88" t="b">
        <v>0</v>
      </c>
      <c r="AC878" s="88" t="b">
        <v>0</v>
      </c>
      <c r="AD878" s="88" t="b">
        <v>0</v>
      </c>
      <c r="AE878" s="88" t="b">
        <v>0</v>
      </c>
      <c r="AF878" s="36" t="b">
        <v>0</v>
      </c>
    </row>
    <row r="879" spans="1:32" ht="16.5" customHeight="1">
      <c r="A879" s="8"/>
      <c r="B879" s="6"/>
      <c r="C879" s="50"/>
      <c r="D879" s="6"/>
      <c r="E879" s="38"/>
      <c r="F879" s="6"/>
      <c r="G879" s="3"/>
      <c r="H879" s="8"/>
      <c r="I879" s="6"/>
      <c r="J879" s="6"/>
      <c r="K879" s="6"/>
      <c r="L879" s="6"/>
      <c r="M879" s="6"/>
      <c r="N879" s="6"/>
      <c r="O879" s="28"/>
      <c r="P879" s="6"/>
      <c r="Q879" s="6"/>
      <c r="R879" s="6"/>
      <c r="S879" s="79"/>
      <c r="T879" s="5"/>
      <c r="U879" s="90"/>
      <c r="V879" s="88" t="b">
        <v>0</v>
      </c>
      <c r="W879" s="88" t="b">
        <v>0</v>
      </c>
      <c r="X879" s="5"/>
      <c r="Y879" s="88" t="b">
        <v>0</v>
      </c>
      <c r="Z879" s="88" t="b">
        <v>0</v>
      </c>
      <c r="AA879" s="88" t="b">
        <v>0</v>
      </c>
      <c r="AB879" s="88" t="b">
        <v>0</v>
      </c>
      <c r="AC879" s="88" t="b">
        <v>0</v>
      </c>
      <c r="AD879" s="88" t="b">
        <v>0</v>
      </c>
      <c r="AE879" s="88" t="b">
        <v>0</v>
      </c>
      <c r="AF879" s="36" t="b">
        <v>0</v>
      </c>
    </row>
    <row r="880" spans="1:32" ht="16.5" customHeight="1">
      <c r="A880" s="8"/>
      <c r="B880" s="6"/>
      <c r="C880" s="50"/>
      <c r="D880" s="6"/>
      <c r="E880" s="38"/>
      <c r="F880" s="6"/>
      <c r="G880" s="3"/>
      <c r="H880" s="8"/>
      <c r="I880" s="6"/>
      <c r="J880" s="6"/>
      <c r="K880" s="6"/>
      <c r="L880" s="6"/>
      <c r="M880" s="6"/>
      <c r="N880" s="6"/>
      <c r="O880" s="28"/>
      <c r="P880" s="6"/>
      <c r="Q880" s="6"/>
      <c r="R880" s="6"/>
      <c r="S880" s="79"/>
      <c r="T880" s="5"/>
      <c r="U880" s="90"/>
      <c r="V880" s="88" t="b">
        <v>0</v>
      </c>
      <c r="W880" s="88" t="b">
        <v>0</v>
      </c>
      <c r="X880" s="5"/>
      <c r="Y880" s="88" t="b">
        <v>0</v>
      </c>
      <c r="Z880" s="88" t="b">
        <v>0</v>
      </c>
      <c r="AA880" s="88" t="b">
        <v>0</v>
      </c>
      <c r="AB880" s="88" t="b">
        <v>0</v>
      </c>
      <c r="AC880" s="88" t="b">
        <v>0</v>
      </c>
      <c r="AD880" s="88" t="b">
        <v>0</v>
      </c>
      <c r="AE880" s="88" t="b">
        <v>0</v>
      </c>
      <c r="AF880" s="36" t="b">
        <v>0</v>
      </c>
    </row>
    <row r="881" spans="1:32" ht="16.5" customHeight="1">
      <c r="A881" s="8"/>
      <c r="B881" s="6"/>
      <c r="C881" s="50"/>
      <c r="D881" s="6"/>
      <c r="E881" s="38"/>
      <c r="F881" s="6"/>
      <c r="G881" s="3"/>
      <c r="H881" s="8"/>
      <c r="I881" s="6"/>
      <c r="J881" s="6"/>
      <c r="K881" s="6"/>
      <c r="L881" s="6"/>
      <c r="M881" s="6"/>
      <c r="N881" s="6"/>
      <c r="O881" s="28"/>
      <c r="P881" s="6"/>
      <c r="Q881" s="6"/>
      <c r="R881" s="6"/>
      <c r="S881" s="79"/>
      <c r="T881" s="5"/>
      <c r="U881" s="90"/>
      <c r="V881" s="88" t="b">
        <v>0</v>
      </c>
      <c r="W881" s="88" t="b">
        <v>0</v>
      </c>
      <c r="X881" s="5"/>
      <c r="Y881" s="88" t="b">
        <v>0</v>
      </c>
      <c r="Z881" s="88" t="b">
        <v>0</v>
      </c>
      <c r="AA881" s="88" t="b">
        <v>0</v>
      </c>
      <c r="AB881" s="88" t="b">
        <v>0</v>
      </c>
      <c r="AC881" s="88" t="b">
        <v>0</v>
      </c>
      <c r="AD881" s="88" t="b">
        <v>0</v>
      </c>
      <c r="AE881" s="88" t="b">
        <v>0</v>
      </c>
      <c r="AF881" s="36" t="b">
        <v>0</v>
      </c>
    </row>
    <row r="882" spans="1:32" ht="16.5" customHeight="1">
      <c r="A882" s="8"/>
      <c r="B882" s="6"/>
      <c r="C882" s="50"/>
      <c r="D882" s="6"/>
      <c r="E882" s="38"/>
      <c r="F882" s="6"/>
      <c r="G882" s="3"/>
      <c r="H882" s="8"/>
      <c r="I882" s="6"/>
      <c r="J882" s="6"/>
      <c r="K882" s="6"/>
      <c r="L882" s="6"/>
      <c r="M882" s="6"/>
      <c r="N882" s="6"/>
      <c r="O882" s="28"/>
      <c r="P882" s="6"/>
      <c r="Q882" s="6"/>
      <c r="R882" s="6"/>
      <c r="S882" s="79"/>
      <c r="T882" s="5"/>
      <c r="U882" s="90"/>
      <c r="V882" s="88" t="b">
        <v>0</v>
      </c>
      <c r="W882" s="88" t="b">
        <v>0</v>
      </c>
      <c r="X882" s="5"/>
      <c r="Y882" s="88" t="b">
        <v>0</v>
      </c>
      <c r="Z882" s="88" t="b">
        <v>0</v>
      </c>
      <c r="AA882" s="88" t="b">
        <v>0</v>
      </c>
      <c r="AB882" s="88" t="b">
        <v>0</v>
      </c>
      <c r="AC882" s="88" t="b">
        <v>0</v>
      </c>
      <c r="AD882" s="88" t="b">
        <v>0</v>
      </c>
      <c r="AE882" s="88" t="b">
        <v>0</v>
      </c>
      <c r="AF882" s="36" t="b">
        <v>0</v>
      </c>
    </row>
    <row r="883" spans="1:32" ht="16.5" customHeight="1">
      <c r="A883" s="8"/>
      <c r="B883" s="6"/>
      <c r="C883" s="50"/>
      <c r="D883" s="6"/>
      <c r="E883" s="38"/>
      <c r="F883" s="6"/>
      <c r="G883" s="3"/>
      <c r="H883" s="8"/>
      <c r="I883" s="6"/>
      <c r="J883" s="6"/>
      <c r="K883" s="6"/>
      <c r="L883" s="6"/>
      <c r="M883" s="6"/>
      <c r="N883" s="6"/>
      <c r="O883" s="28"/>
      <c r="P883" s="6"/>
      <c r="Q883" s="6"/>
      <c r="R883" s="6"/>
      <c r="S883" s="79"/>
      <c r="T883" s="5"/>
      <c r="U883" s="90"/>
      <c r="V883" s="88" t="b">
        <v>0</v>
      </c>
      <c r="W883" s="88" t="b">
        <v>0</v>
      </c>
      <c r="X883" s="5"/>
      <c r="Y883" s="88" t="b">
        <v>0</v>
      </c>
      <c r="Z883" s="88" t="b">
        <v>0</v>
      </c>
      <c r="AA883" s="88" t="b">
        <v>0</v>
      </c>
      <c r="AB883" s="88" t="b">
        <v>0</v>
      </c>
      <c r="AC883" s="88" t="b">
        <v>0</v>
      </c>
      <c r="AD883" s="88" t="b">
        <v>0</v>
      </c>
      <c r="AE883" s="88" t="b">
        <v>0</v>
      </c>
      <c r="AF883" s="36" t="b">
        <v>0</v>
      </c>
    </row>
    <row r="884" spans="1:32" ht="16.5" customHeight="1">
      <c r="A884" s="8"/>
      <c r="B884" s="6"/>
      <c r="C884" s="50"/>
      <c r="D884" s="6"/>
      <c r="E884" s="38"/>
      <c r="F884" s="6"/>
      <c r="G884" s="3"/>
      <c r="H884" s="8"/>
      <c r="I884" s="6"/>
      <c r="J884" s="6"/>
      <c r="K884" s="6"/>
      <c r="L884" s="6"/>
      <c r="M884" s="6"/>
      <c r="N884" s="6"/>
      <c r="O884" s="28"/>
      <c r="P884" s="6"/>
      <c r="Q884" s="6"/>
      <c r="R884" s="6"/>
      <c r="S884" s="79"/>
      <c r="T884" s="5"/>
      <c r="U884" s="90"/>
      <c r="V884" s="88" t="b">
        <v>0</v>
      </c>
      <c r="W884" s="88" t="b">
        <v>0</v>
      </c>
      <c r="X884" s="5"/>
      <c r="Y884" s="88" t="b">
        <v>0</v>
      </c>
      <c r="Z884" s="88" t="b">
        <v>0</v>
      </c>
      <c r="AA884" s="88" t="b">
        <v>0</v>
      </c>
      <c r="AB884" s="88" t="b">
        <v>0</v>
      </c>
      <c r="AC884" s="88" t="b">
        <v>0</v>
      </c>
      <c r="AD884" s="88" t="b">
        <v>0</v>
      </c>
      <c r="AE884" s="88" t="b">
        <v>0</v>
      </c>
      <c r="AF884" s="36" t="b">
        <v>0</v>
      </c>
    </row>
    <row r="885" spans="1:32" ht="16.5" customHeight="1">
      <c r="A885" s="8"/>
      <c r="B885" s="6"/>
      <c r="C885" s="50"/>
      <c r="D885" s="6"/>
      <c r="E885" s="38"/>
      <c r="F885" s="6"/>
      <c r="G885" s="3"/>
      <c r="H885" s="8"/>
      <c r="I885" s="6"/>
      <c r="J885" s="6"/>
      <c r="K885" s="6"/>
      <c r="L885" s="6"/>
      <c r="M885" s="6"/>
      <c r="N885" s="6"/>
      <c r="O885" s="28"/>
      <c r="P885" s="6"/>
      <c r="Q885" s="6"/>
      <c r="R885" s="6"/>
      <c r="S885" s="79"/>
      <c r="T885" s="5"/>
      <c r="U885" s="90"/>
      <c r="V885" s="88" t="b">
        <v>0</v>
      </c>
      <c r="W885" s="88" t="b">
        <v>0</v>
      </c>
      <c r="X885" s="5"/>
      <c r="Y885" s="88" t="b">
        <v>0</v>
      </c>
      <c r="Z885" s="88" t="b">
        <v>0</v>
      </c>
      <c r="AA885" s="88" t="b">
        <v>0</v>
      </c>
      <c r="AB885" s="88" t="b">
        <v>0</v>
      </c>
      <c r="AC885" s="88" t="b">
        <v>0</v>
      </c>
      <c r="AD885" s="88" t="b">
        <v>0</v>
      </c>
      <c r="AE885" s="88" t="b">
        <v>0</v>
      </c>
      <c r="AF885" s="36" t="b">
        <v>0</v>
      </c>
    </row>
    <row r="886" spans="1:32" ht="16.5" customHeight="1">
      <c r="A886" s="8"/>
      <c r="B886" s="6"/>
      <c r="C886" s="50"/>
      <c r="D886" s="6"/>
      <c r="E886" s="38"/>
      <c r="F886" s="6"/>
      <c r="G886" s="3"/>
      <c r="H886" s="8"/>
      <c r="I886" s="6"/>
      <c r="J886" s="6"/>
      <c r="K886" s="6"/>
      <c r="L886" s="6"/>
      <c r="M886" s="6"/>
      <c r="N886" s="6"/>
      <c r="O886" s="28"/>
      <c r="P886" s="6"/>
      <c r="Q886" s="6"/>
      <c r="R886" s="6"/>
      <c r="S886" s="79"/>
      <c r="T886" s="5"/>
      <c r="U886" s="90"/>
      <c r="V886" s="88" t="b">
        <v>0</v>
      </c>
      <c r="W886" s="88" t="b">
        <v>0</v>
      </c>
      <c r="X886" s="5"/>
      <c r="Y886" s="88" t="b">
        <v>0</v>
      </c>
      <c r="Z886" s="88" t="b">
        <v>0</v>
      </c>
      <c r="AA886" s="88" t="b">
        <v>0</v>
      </c>
      <c r="AB886" s="88" t="b">
        <v>0</v>
      </c>
      <c r="AC886" s="88" t="b">
        <v>0</v>
      </c>
      <c r="AD886" s="88" t="b">
        <v>0</v>
      </c>
      <c r="AE886" s="88" t="b">
        <v>0</v>
      </c>
      <c r="AF886" s="36" t="b">
        <v>0</v>
      </c>
    </row>
    <row r="887" spans="1:32" ht="16.5" customHeight="1">
      <c r="A887" s="8"/>
      <c r="B887" s="6"/>
      <c r="C887" s="50"/>
      <c r="D887" s="6"/>
      <c r="E887" s="38"/>
      <c r="F887" s="6"/>
      <c r="G887" s="3"/>
      <c r="H887" s="8"/>
      <c r="I887" s="6"/>
      <c r="J887" s="6"/>
      <c r="K887" s="6"/>
      <c r="L887" s="6"/>
      <c r="M887" s="6"/>
      <c r="N887" s="6"/>
      <c r="O887" s="28"/>
      <c r="P887" s="6"/>
      <c r="Q887" s="6"/>
      <c r="R887" s="6"/>
      <c r="S887" s="79"/>
      <c r="T887" s="5"/>
      <c r="U887" s="90"/>
      <c r="V887" s="88" t="b">
        <v>0</v>
      </c>
      <c r="W887" s="88" t="b">
        <v>0</v>
      </c>
      <c r="X887" s="5"/>
      <c r="Y887" s="88" t="b">
        <v>0</v>
      </c>
      <c r="Z887" s="88" t="b">
        <v>0</v>
      </c>
      <c r="AA887" s="88" t="b">
        <v>0</v>
      </c>
      <c r="AB887" s="88" t="b">
        <v>0</v>
      </c>
      <c r="AC887" s="88" t="b">
        <v>0</v>
      </c>
      <c r="AD887" s="88" t="b">
        <v>0</v>
      </c>
      <c r="AE887" s="88" t="b">
        <v>0</v>
      </c>
      <c r="AF887" s="36" t="b">
        <v>0</v>
      </c>
    </row>
    <row r="888" spans="1:32" ht="16.5" customHeight="1">
      <c r="A888" s="8"/>
      <c r="B888" s="6"/>
      <c r="C888" s="50"/>
      <c r="D888" s="6"/>
      <c r="E888" s="38"/>
      <c r="F888" s="6"/>
      <c r="G888" s="3"/>
      <c r="H888" s="8"/>
      <c r="I888" s="6"/>
      <c r="J888" s="6"/>
      <c r="K888" s="6"/>
      <c r="L888" s="6"/>
      <c r="M888" s="6"/>
      <c r="N888" s="6"/>
      <c r="O888" s="28"/>
      <c r="P888" s="6"/>
      <c r="Q888" s="6"/>
      <c r="R888" s="6"/>
      <c r="S888" s="79"/>
      <c r="T888" s="5"/>
      <c r="U888" s="90"/>
      <c r="V888" s="88" t="b">
        <v>0</v>
      </c>
      <c r="W888" s="88" t="b">
        <v>0</v>
      </c>
      <c r="X888" s="5"/>
      <c r="Y888" s="88" t="b">
        <v>0</v>
      </c>
      <c r="Z888" s="88" t="b">
        <v>0</v>
      </c>
      <c r="AA888" s="88" t="b">
        <v>0</v>
      </c>
      <c r="AB888" s="88" t="b">
        <v>0</v>
      </c>
      <c r="AC888" s="88" t="b">
        <v>0</v>
      </c>
      <c r="AD888" s="88" t="b">
        <v>0</v>
      </c>
      <c r="AE888" s="88" t="b">
        <v>0</v>
      </c>
      <c r="AF888" s="36" t="b">
        <v>0</v>
      </c>
    </row>
    <row r="889" spans="1:32" ht="16.5" customHeight="1">
      <c r="A889" s="8"/>
      <c r="B889" s="6"/>
      <c r="C889" s="50"/>
      <c r="D889" s="6"/>
      <c r="E889" s="38"/>
      <c r="F889" s="6"/>
      <c r="G889" s="3"/>
      <c r="H889" s="8"/>
      <c r="I889" s="6"/>
      <c r="J889" s="6"/>
      <c r="K889" s="6"/>
      <c r="L889" s="6"/>
      <c r="M889" s="6"/>
      <c r="N889" s="6"/>
      <c r="O889" s="28"/>
      <c r="P889" s="6"/>
      <c r="Q889" s="6"/>
      <c r="R889" s="6"/>
      <c r="S889" s="79"/>
      <c r="T889" s="5"/>
      <c r="U889" s="90"/>
      <c r="V889" s="88" t="b">
        <v>0</v>
      </c>
      <c r="W889" s="88" t="b">
        <v>0</v>
      </c>
      <c r="X889" s="5"/>
      <c r="Y889" s="88" t="b">
        <v>0</v>
      </c>
      <c r="Z889" s="88" t="b">
        <v>0</v>
      </c>
      <c r="AA889" s="88" t="b">
        <v>0</v>
      </c>
      <c r="AB889" s="88" t="b">
        <v>0</v>
      </c>
      <c r="AC889" s="88" t="b">
        <v>0</v>
      </c>
      <c r="AD889" s="88" t="b">
        <v>0</v>
      </c>
      <c r="AE889" s="88" t="b">
        <v>0</v>
      </c>
      <c r="AF889" s="36" t="b">
        <v>0</v>
      </c>
    </row>
    <row r="890" spans="1:32" ht="16.5" customHeight="1">
      <c r="A890" s="8"/>
      <c r="B890" s="6"/>
      <c r="C890" s="50"/>
      <c r="D890" s="6"/>
      <c r="E890" s="38"/>
      <c r="F890" s="6"/>
      <c r="G890" s="3"/>
      <c r="H890" s="8"/>
      <c r="I890" s="6"/>
      <c r="J890" s="6"/>
      <c r="K890" s="6"/>
      <c r="L890" s="6"/>
      <c r="M890" s="6"/>
      <c r="N890" s="6"/>
      <c r="O890" s="28"/>
      <c r="P890" s="6"/>
      <c r="Q890" s="6"/>
      <c r="R890" s="6"/>
      <c r="S890" s="79"/>
      <c r="T890" s="5"/>
      <c r="U890" s="90"/>
      <c r="V890" s="88" t="b">
        <v>0</v>
      </c>
      <c r="W890" s="88" t="b">
        <v>0</v>
      </c>
      <c r="X890" s="5"/>
      <c r="Y890" s="88" t="b">
        <v>0</v>
      </c>
      <c r="Z890" s="88" t="b">
        <v>0</v>
      </c>
      <c r="AA890" s="88" t="b">
        <v>0</v>
      </c>
      <c r="AB890" s="88" t="b">
        <v>0</v>
      </c>
      <c r="AC890" s="88" t="b">
        <v>0</v>
      </c>
      <c r="AD890" s="88" t="b">
        <v>0</v>
      </c>
      <c r="AE890" s="88" t="b">
        <v>0</v>
      </c>
      <c r="AF890" s="36" t="b">
        <v>0</v>
      </c>
    </row>
    <row r="891" spans="1:32" ht="16.5" customHeight="1">
      <c r="A891" s="8"/>
      <c r="B891" s="6"/>
      <c r="C891" s="50"/>
      <c r="D891" s="6"/>
      <c r="E891" s="38"/>
      <c r="F891" s="6"/>
      <c r="G891" s="3"/>
      <c r="H891" s="8"/>
      <c r="I891" s="6"/>
      <c r="J891" s="6"/>
      <c r="K891" s="6"/>
      <c r="L891" s="6"/>
      <c r="M891" s="6"/>
      <c r="N891" s="6"/>
      <c r="O891" s="28"/>
      <c r="P891" s="6"/>
      <c r="Q891" s="6"/>
      <c r="R891" s="6"/>
      <c r="S891" s="79"/>
      <c r="T891" s="5"/>
      <c r="U891" s="90"/>
      <c r="V891" s="88" t="b">
        <v>0</v>
      </c>
      <c r="W891" s="88" t="b">
        <v>0</v>
      </c>
      <c r="X891" s="5"/>
      <c r="Y891" s="88" t="b">
        <v>0</v>
      </c>
      <c r="Z891" s="88" t="b">
        <v>0</v>
      </c>
      <c r="AA891" s="88" t="b">
        <v>0</v>
      </c>
      <c r="AB891" s="88" t="b">
        <v>0</v>
      </c>
      <c r="AC891" s="88" t="b">
        <v>0</v>
      </c>
      <c r="AD891" s="88" t="b">
        <v>0</v>
      </c>
      <c r="AE891" s="88" t="b">
        <v>0</v>
      </c>
      <c r="AF891" s="36" t="b">
        <v>0</v>
      </c>
    </row>
    <row r="892" spans="1:32" ht="16.5" customHeight="1">
      <c r="A892" s="8"/>
      <c r="B892" s="6"/>
      <c r="C892" s="50"/>
      <c r="D892" s="6"/>
      <c r="E892" s="38"/>
      <c r="F892" s="6"/>
      <c r="G892" s="3"/>
      <c r="H892" s="8"/>
      <c r="I892" s="6"/>
      <c r="J892" s="6"/>
      <c r="K892" s="6"/>
      <c r="L892" s="6"/>
      <c r="M892" s="6"/>
      <c r="N892" s="6"/>
      <c r="O892" s="28"/>
      <c r="P892" s="6"/>
      <c r="Q892" s="6"/>
      <c r="R892" s="6"/>
      <c r="S892" s="79"/>
      <c r="T892" s="5"/>
      <c r="U892" s="90"/>
      <c r="V892" s="88" t="b">
        <v>0</v>
      </c>
      <c r="W892" s="88" t="b">
        <v>0</v>
      </c>
      <c r="X892" s="5"/>
      <c r="Y892" s="88" t="b">
        <v>0</v>
      </c>
      <c r="Z892" s="88" t="b">
        <v>0</v>
      </c>
      <c r="AA892" s="88" t="b">
        <v>0</v>
      </c>
      <c r="AB892" s="88" t="b">
        <v>0</v>
      </c>
      <c r="AC892" s="88" t="b">
        <v>0</v>
      </c>
      <c r="AD892" s="88" t="b">
        <v>0</v>
      </c>
      <c r="AE892" s="88" t="b">
        <v>0</v>
      </c>
      <c r="AF892" s="36" t="b">
        <v>0</v>
      </c>
    </row>
    <row r="893" spans="1:32" ht="16.5" customHeight="1">
      <c r="A893" s="8"/>
      <c r="B893" s="6"/>
      <c r="C893" s="50"/>
      <c r="D893" s="6"/>
      <c r="E893" s="38"/>
      <c r="F893" s="6"/>
      <c r="G893" s="3"/>
      <c r="H893" s="8"/>
      <c r="I893" s="6"/>
      <c r="J893" s="6"/>
      <c r="K893" s="6"/>
      <c r="L893" s="6"/>
      <c r="M893" s="6"/>
      <c r="N893" s="6"/>
      <c r="O893" s="28"/>
      <c r="P893" s="6"/>
      <c r="Q893" s="6"/>
      <c r="R893" s="6"/>
      <c r="S893" s="79"/>
      <c r="T893" s="5"/>
      <c r="U893" s="90"/>
      <c r="V893" s="88" t="b">
        <v>0</v>
      </c>
      <c r="W893" s="88" t="b">
        <v>0</v>
      </c>
      <c r="X893" s="5"/>
      <c r="Y893" s="88" t="b">
        <v>0</v>
      </c>
      <c r="Z893" s="88" t="b">
        <v>0</v>
      </c>
      <c r="AA893" s="88" t="b">
        <v>0</v>
      </c>
      <c r="AB893" s="88" t="b">
        <v>0</v>
      </c>
      <c r="AC893" s="88" t="b">
        <v>0</v>
      </c>
      <c r="AD893" s="88" t="b">
        <v>0</v>
      </c>
      <c r="AE893" s="88" t="b">
        <v>0</v>
      </c>
      <c r="AF893" s="36" t="b">
        <v>0</v>
      </c>
    </row>
    <row r="894" spans="1:32" ht="16.5" customHeight="1">
      <c r="A894" s="8"/>
      <c r="B894" s="6"/>
      <c r="C894" s="50"/>
      <c r="D894" s="6"/>
      <c r="E894" s="38"/>
      <c r="F894" s="6"/>
      <c r="G894" s="3"/>
      <c r="H894" s="8"/>
      <c r="I894" s="6"/>
      <c r="J894" s="6"/>
      <c r="K894" s="6"/>
      <c r="L894" s="6"/>
      <c r="M894" s="6"/>
      <c r="N894" s="6"/>
      <c r="O894" s="28"/>
      <c r="P894" s="6"/>
      <c r="Q894" s="6"/>
      <c r="R894" s="6"/>
      <c r="S894" s="79"/>
      <c r="T894" s="5"/>
      <c r="U894" s="90"/>
      <c r="V894" s="88" t="b">
        <v>0</v>
      </c>
      <c r="W894" s="88" t="b">
        <v>0</v>
      </c>
      <c r="X894" s="5"/>
      <c r="Y894" s="88" t="b">
        <v>0</v>
      </c>
      <c r="Z894" s="88" t="b">
        <v>0</v>
      </c>
      <c r="AA894" s="88" t="b">
        <v>0</v>
      </c>
      <c r="AB894" s="88" t="b">
        <v>0</v>
      </c>
      <c r="AC894" s="88" t="b">
        <v>0</v>
      </c>
      <c r="AD894" s="88" t="b">
        <v>0</v>
      </c>
      <c r="AE894" s="88" t="b">
        <v>0</v>
      </c>
      <c r="AF894" s="36" t="b">
        <v>0</v>
      </c>
    </row>
    <row r="895" spans="1:32" ht="16.5" customHeight="1">
      <c r="A895" s="8"/>
      <c r="B895" s="6"/>
      <c r="C895" s="50"/>
      <c r="D895" s="6"/>
      <c r="E895" s="38"/>
      <c r="F895" s="6"/>
      <c r="G895" s="3"/>
      <c r="H895" s="8"/>
      <c r="I895" s="6"/>
      <c r="J895" s="6"/>
      <c r="K895" s="6"/>
      <c r="L895" s="6"/>
      <c r="M895" s="6"/>
      <c r="N895" s="6"/>
      <c r="O895" s="28"/>
      <c r="P895" s="6"/>
      <c r="Q895" s="6"/>
      <c r="R895" s="6"/>
      <c r="S895" s="79"/>
      <c r="T895" s="5"/>
      <c r="U895" s="90"/>
      <c r="V895" s="88" t="b">
        <v>0</v>
      </c>
      <c r="W895" s="88" t="b">
        <v>0</v>
      </c>
      <c r="X895" s="5"/>
      <c r="Y895" s="88" t="b">
        <v>0</v>
      </c>
      <c r="Z895" s="88" t="b">
        <v>0</v>
      </c>
      <c r="AA895" s="88" t="b">
        <v>0</v>
      </c>
      <c r="AB895" s="88" t="b">
        <v>0</v>
      </c>
      <c r="AC895" s="88" t="b">
        <v>0</v>
      </c>
      <c r="AD895" s="88" t="b">
        <v>0</v>
      </c>
      <c r="AE895" s="88" t="b">
        <v>0</v>
      </c>
      <c r="AF895" s="36" t="b">
        <v>0</v>
      </c>
    </row>
    <row r="896" spans="1:32" ht="16.5" customHeight="1">
      <c r="A896" s="8"/>
      <c r="B896" s="6"/>
      <c r="C896" s="50"/>
      <c r="D896" s="6"/>
      <c r="E896" s="38"/>
      <c r="F896" s="6"/>
      <c r="G896" s="3"/>
      <c r="H896" s="8"/>
      <c r="I896" s="6"/>
      <c r="J896" s="6"/>
      <c r="K896" s="6"/>
      <c r="L896" s="6"/>
      <c r="M896" s="6"/>
      <c r="N896" s="6"/>
      <c r="O896" s="28"/>
      <c r="P896" s="6"/>
      <c r="Q896" s="6"/>
      <c r="R896" s="6"/>
      <c r="S896" s="79"/>
      <c r="T896" s="5"/>
      <c r="U896" s="90"/>
      <c r="V896" s="88" t="b">
        <v>0</v>
      </c>
      <c r="W896" s="88" t="b">
        <v>0</v>
      </c>
      <c r="X896" s="5"/>
      <c r="Y896" s="88" t="b">
        <v>0</v>
      </c>
      <c r="Z896" s="88" t="b">
        <v>0</v>
      </c>
      <c r="AA896" s="88" t="b">
        <v>0</v>
      </c>
      <c r="AB896" s="88" t="b">
        <v>0</v>
      </c>
      <c r="AC896" s="88" t="b">
        <v>0</v>
      </c>
      <c r="AD896" s="88" t="b">
        <v>0</v>
      </c>
      <c r="AE896" s="88" t="b">
        <v>0</v>
      </c>
      <c r="AF896" s="36" t="b">
        <v>0</v>
      </c>
    </row>
    <row r="897" spans="1:32" ht="16.5" customHeight="1">
      <c r="A897" s="8"/>
      <c r="B897" s="6"/>
      <c r="C897" s="50"/>
      <c r="D897" s="6"/>
      <c r="E897" s="38"/>
      <c r="F897" s="6"/>
      <c r="G897" s="3"/>
      <c r="H897" s="8"/>
      <c r="I897" s="6"/>
      <c r="J897" s="6"/>
      <c r="K897" s="6"/>
      <c r="L897" s="6"/>
      <c r="M897" s="6"/>
      <c r="N897" s="6"/>
      <c r="O897" s="28"/>
      <c r="P897" s="6"/>
      <c r="Q897" s="6"/>
      <c r="R897" s="6"/>
      <c r="S897" s="79"/>
      <c r="T897" s="5"/>
      <c r="U897" s="90"/>
      <c r="V897" s="88" t="b">
        <v>0</v>
      </c>
      <c r="W897" s="88" t="b">
        <v>0</v>
      </c>
      <c r="X897" s="5"/>
      <c r="Y897" s="88" t="b">
        <v>0</v>
      </c>
      <c r="Z897" s="88" t="b">
        <v>0</v>
      </c>
      <c r="AA897" s="88" t="b">
        <v>0</v>
      </c>
      <c r="AB897" s="88" t="b">
        <v>0</v>
      </c>
      <c r="AC897" s="88" t="b">
        <v>0</v>
      </c>
      <c r="AD897" s="88" t="b">
        <v>0</v>
      </c>
      <c r="AE897" s="88" t="b">
        <v>0</v>
      </c>
      <c r="AF897" s="36" t="b">
        <v>0</v>
      </c>
    </row>
    <row r="898" spans="1:32" ht="16.5" customHeight="1">
      <c r="A898" s="8"/>
      <c r="B898" s="6"/>
      <c r="C898" s="50"/>
      <c r="D898" s="6"/>
      <c r="E898" s="38"/>
      <c r="F898" s="6"/>
      <c r="G898" s="3"/>
      <c r="H898" s="8"/>
      <c r="I898" s="6"/>
      <c r="J898" s="6"/>
      <c r="K898" s="6"/>
      <c r="L898" s="6"/>
      <c r="M898" s="6"/>
      <c r="N898" s="6"/>
      <c r="O898" s="28"/>
      <c r="P898" s="6"/>
      <c r="Q898" s="6"/>
      <c r="R898" s="6"/>
      <c r="S898" s="79"/>
      <c r="T898" s="5"/>
      <c r="U898" s="90"/>
      <c r="V898" s="88" t="b">
        <v>0</v>
      </c>
      <c r="W898" s="88" t="b">
        <v>0</v>
      </c>
      <c r="X898" s="5"/>
      <c r="Y898" s="88" t="b">
        <v>0</v>
      </c>
      <c r="Z898" s="88" t="b">
        <v>0</v>
      </c>
      <c r="AA898" s="88" t="b">
        <v>0</v>
      </c>
      <c r="AB898" s="88" t="b">
        <v>0</v>
      </c>
      <c r="AC898" s="88" t="b">
        <v>0</v>
      </c>
      <c r="AD898" s="88" t="b">
        <v>0</v>
      </c>
      <c r="AE898" s="88" t="b">
        <v>0</v>
      </c>
      <c r="AF898" s="36" t="b">
        <v>0</v>
      </c>
    </row>
    <row r="899" spans="1:32" ht="16.5" customHeight="1">
      <c r="A899" s="8"/>
      <c r="B899" s="6"/>
      <c r="C899" s="50"/>
      <c r="D899" s="6"/>
      <c r="E899" s="38"/>
      <c r="F899" s="6"/>
      <c r="G899" s="3"/>
      <c r="H899" s="8"/>
      <c r="I899" s="6"/>
      <c r="J899" s="6"/>
      <c r="K899" s="6"/>
      <c r="L899" s="6"/>
      <c r="M899" s="6"/>
      <c r="N899" s="6"/>
      <c r="O899" s="28"/>
      <c r="P899" s="6"/>
      <c r="Q899" s="6"/>
      <c r="R899" s="6"/>
      <c r="S899" s="79"/>
      <c r="T899" s="5"/>
      <c r="U899" s="90"/>
      <c r="V899" s="88" t="b">
        <v>0</v>
      </c>
      <c r="W899" s="88" t="b">
        <v>0</v>
      </c>
      <c r="X899" s="5"/>
      <c r="Y899" s="88" t="b">
        <v>0</v>
      </c>
      <c r="Z899" s="88" t="b">
        <v>0</v>
      </c>
      <c r="AA899" s="88" t="b">
        <v>0</v>
      </c>
      <c r="AB899" s="88" t="b">
        <v>0</v>
      </c>
      <c r="AC899" s="88" t="b">
        <v>0</v>
      </c>
      <c r="AD899" s="88" t="b">
        <v>0</v>
      </c>
      <c r="AE899" s="88" t="b">
        <v>0</v>
      </c>
      <c r="AF899" s="36" t="b">
        <v>0</v>
      </c>
    </row>
    <row r="900" spans="1:32" ht="16.5" customHeight="1">
      <c r="A900" s="8"/>
      <c r="B900" s="6"/>
      <c r="C900" s="50"/>
      <c r="D900" s="6"/>
      <c r="E900" s="38"/>
      <c r="F900" s="6"/>
      <c r="G900" s="3"/>
      <c r="H900" s="8"/>
      <c r="I900" s="6"/>
      <c r="J900" s="6"/>
      <c r="K900" s="6"/>
      <c r="L900" s="6"/>
      <c r="M900" s="6"/>
      <c r="N900" s="6"/>
      <c r="O900" s="28"/>
      <c r="P900" s="6"/>
      <c r="Q900" s="6"/>
      <c r="R900" s="6"/>
      <c r="S900" s="79"/>
      <c r="T900" s="5"/>
      <c r="U900" s="90"/>
      <c r="V900" s="88" t="b">
        <v>0</v>
      </c>
      <c r="W900" s="88" t="b">
        <v>0</v>
      </c>
      <c r="X900" s="5"/>
      <c r="Y900" s="88" t="b">
        <v>0</v>
      </c>
      <c r="Z900" s="88" t="b">
        <v>0</v>
      </c>
      <c r="AA900" s="88" t="b">
        <v>0</v>
      </c>
      <c r="AB900" s="88" t="b">
        <v>0</v>
      </c>
      <c r="AC900" s="88" t="b">
        <v>0</v>
      </c>
      <c r="AD900" s="88" t="b">
        <v>0</v>
      </c>
      <c r="AE900" s="88" t="b">
        <v>0</v>
      </c>
      <c r="AF900" s="36" t="b">
        <v>0</v>
      </c>
    </row>
    <row r="901" spans="1:32" ht="16.5" customHeight="1">
      <c r="A901" s="8"/>
      <c r="B901" s="6"/>
      <c r="C901" s="50"/>
      <c r="D901" s="6"/>
      <c r="E901" s="38"/>
      <c r="F901" s="6"/>
      <c r="G901" s="3"/>
      <c r="H901" s="8"/>
      <c r="I901" s="6"/>
      <c r="J901" s="6"/>
      <c r="K901" s="6"/>
      <c r="L901" s="6"/>
      <c r="M901" s="6"/>
      <c r="N901" s="6"/>
      <c r="O901" s="28"/>
      <c r="P901" s="6"/>
      <c r="Q901" s="6"/>
      <c r="R901" s="6"/>
      <c r="S901" s="79"/>
      <c r="T901" s="5"/>
      <c r="U901" s="90"/>
      <c r="V901" s="88" t="b">
        <v>0</v>
      </c>
      <c r="W901" s="88" t="b">
        <v>0</v>
      </c>
      <c r="X901" s="5"/>
      <c r="Y901" s="88" t="b">
        <v>0</v>
      </c>
      <c r="Z901" s="88" t="b">
        <v>0</v>
      </c>
      <c r="AA901" s="88" t="b">
        <v>0</v>
      </c>
      <c r="AB901" s="88" t="b">
        <v>0</v>
      </c>
      <c r="AC901" s="88" t="b">
        <v>0</v>
      </c>
      <c r="AD901" s="88" t="b">
        <v>0</v>
      </c>
      <c r="AE901" s="88" t="b">
        <v>0</v>
      </c>
      <c r="AF901" s="36" t="b">
        <v>0</v>
      </c>
    </row>
    <row r="902" spans="1:32" ht="16.5" customHeight="1">
      <c r="A902" s="8"/>
      <c r="B902" s="6"/>
      <c r="C902" s="50"/>
      <c r="D902" s="6"/>
      <c r="E902" s="38"/>
      <c r="F902" s="6"/>
      <c r="G902" s="3"/>
      <c r="H902" s="8"/>
      <c r="I902" s="6"/>
      <c r="J902" s="6"/>
      <c r="K902" s="6"/>
      <c r="L902" s="6"/>
      <c r="M902" s="6"/>
      <c r="N902" s="6"/>
      <c r="O902" s="28"/>
      <c r="P902" s="6"/>
      <c r="Q902" s="6"/>
      <c r="R902" s="6"/>
      <c r="S902" s="79"/>
      <c r="T902" s="5"/>
      <c r="U902" s="90"/>
      <c r="V902" s="88" t="b">
        <v>0</v>
      </c>
      <c r="W902" s="88" t="b">
        <v>0</v>
      </c>
      <c r="X902" s="5"/>
      <c r="Y902" s="88" t="b">
        <v>0</v>
      </c>
      <c r="Z902" s="88" t="b">
        <v>0</v>
      </c>
      <c r="AA902" s="88" t="b">
        <v>0</v>
      </c>
      <c r="AB902" s="88" t="b">
        <v>0</v>
      </c>
      <c r="AC902" s="88" t="b">
        <v>0</v>
      </c>
      <c r="AD902" s="88" t="b">
        <v>0</v>
      </c>
      <c r="AE902" s="88" t="b">
        <v>0</v>
      </c>
      <c r="AF902" s="36" t="b">
        <v>0</v>
      </c>
    </row>
    <row r="903" spans="1:32" ht="16.5" customHeight="1">
      <c r="A903" s="8"/>
      <c r="B903" s="6"/>
      <c r="C903" s="50"/>
      <c r="D903" s="6"/>
      <c r="E903" s="38"/>
      <c r="F903" s="6"/>
      <c r="G903" s="3"/>
      <c r="H903" s="8"/>
      <c r="I903" s="6"/>
      <c r="J903" s="6"/>
      <c r="K903" s="6"/>
      <c r="L903" s="6"/>
      <c r="M903" s="6"/>
      <c r="N903" s="6"/>
      <c r="O903" s="28"/>
      <c r="P903" s="6"/>
      <c r="Q903" s="6"/>
      <c r="R903" s="6"/>
      <c r="S903" s="79"/>
      <c r="T903" s="5"/>
      <c r="U903" s="90"/>
      <c r="V903" s="88" t="b">
        <v>0</v>
      </c>
      <c r="W903" s="88" t="b">
        <v>0</v>
      </c>
      <c r="X903" s="5"/>
      <c r="Y903" s="88" t="b">
        <v>0</v>
      </c>
      <c r="Z903" s="88" t="b">
        <v>0</v>
      </c>
      <c r="AA903" s="88" t="b">
        <v>0</v>
      </c>
      <c r="AB903" s="88" t="b">
        <v>0</v>
      </c>
      <c r="AC903" s="88" t="b">
        <v>0</v>
      </c>
      <c r="AD903" s="88" t="b">
        <v>0</v>
      </c>
      <c r="AE903" s="88" t="b">
        <v>0</v>
      </c>
      <c r="AF903" s="36" t="b">
        <v>0</v>
      </c>
    </row>
    <row r="904" spans="1:32" ht="16.5" customHeight="1">
      <c r="A904" s="8"/>
      <c r="B904" s="6"/>
      <c r="C904" s="50"/>
      <c r="D904" s="6"/>
      <c r="E904" s="38"/>
      <c r="F904" s="6"/>
      <c r="G904" s="3"/>
      <c r="H904" s="8"/>
      <c r="I904" s="6"/>
      <c r="J904" s="6"/>
      <c r="K904" s="6"/>
      <c r="L904" s="6"/>
      <c r="M904" s="6"/>
      <c r="N904" s="6"/>
      <c r="O904" s="28"/>
      <c r="P904" s="6"/>
      <c r="Q904" s="6"/>
      <c r="R904" s="6"/>
      <c r="S904" s="79"/>
      <c r="T904" s="5"/>
      <c r="U904" s="90"/>
      <c r="V904" s="88" t="b">
        <v>0</v>
      </c>
      <c r="W904" s="88" t="b">
        <v>0</v>
      </c>
      <c r="X904" s="5"/>
      <c r="Y904" s="88" t="b">
        <v>0</v>
      </c>
      <c r="Z904" s="88" t="b">
        <v>0</v>
      </c>
      <c r="AA904" s="88" t="b">
        <v>0</v>
      </c>
      <c r="AB904" s="88" t="b">
        <v>0</v>
      </c>
      <c r="AC904" s="88" t="b">
        <v>0</v>
      </c>
      <c r="AD904" s="88" t="b">
        <v>0</v>
      </c>
      <c r="AE904" s="88" t="b">
        <v>0</v>
      </c>
      <c r="AF904" s="36" t="b">
        <v>0</v>
      </c>
    </row>
    <row r="905" spans="1:32" ht="16.5" customHeight="1">
      <c r="A905" s="8"/>
      <c r="B905" s="6"/>
      <c r="C905" s="50"/>
      <c r="D905" s="6"/>
      <c r="E905" s="38"/>
      <c r="F905" s="6"/>
      <c r="G905" s="3"/>
      <c r="H905" s="8"/>
      <c r="I905" s="6"/>
      <c r="J905" s="6"/>
      <c r="K905" s="6"/>
      <c r="L905" s="6"/>
      <c r="M905" s="6"/>
      <c r="N905" s="6"/>
      <c r="O905" s="28"/>
      <c r="P905" s="6"/>
      <c r="Q905" s="6"/>
      <c r="R905" s="6"/>
      <c r="S905" s="79"/>
      <c r="T905" s="5"/>
      <c r="U905" s="90"/>
      <c r="V905" s="88" t="b">
        <v>0</v>
      </c>
      <c r="W905" s="88" t="b">
        <v>0</v>
      </c>
      <c r="X905" s="5"/>
      <c r="Y905" s="88" t="b">
        <v>0</v>
      </c>
      <c r="Z905" s="88" t="b">
        <v>0</v>
      </c>
      <c r="AA905" s="88" t="b">
        <v>0</v>
      </c>
      <c r="AB905" s="88" t="b">
        <v>0</v>
      </c>
      <c r="AC905" s="88" t="b">
        <v>0</v>
      </c>
      <c r="AD905" s="88" t="b">
        <v>0</v>
      </c>
      <c r="AE905" s="88" t="b">
        <v>0</v>
      </c>
      <c r="AF905" s="36" t="b">
        <v>0</v>
      </c>
    </row>
    <row r="906" spans="1:32" ht="16.5" customHeight="1">
      <c r="A906" s="8"/>
      <c r="B906" s="6"/>
      <c r="C906" s="50"/>
      <c r="D906" s="6"/>
      <c r="E906" s="38"/>
      <c r="F906" s="6"/>
      <c r="G906" s="3"/>
      <c r="H906" s="8"/>
      <c r="I906" s="6"/>
      <c r="J906" s="6"/>
      <c r="K906" s="6"/>
      <c r="L906" s="6"/>
      <c r="M906" s="6"/>
      <c r="N906" s="6"/>
      <c r="O906" s="28"/>
      <c r="P906" s="6"/>
      <c r="Q906" s="6"/>
      <c r="R906" s="6"/>
      <c r="S906" s="79"/>
      <c r="T906" s="5"/>
      <c r="U906" s="90"/>
      <c r="V906" s="88" t="b">
        <v>0</v>
      </c>
      <c r="W906" s="88" t="b">
        <v>0</v>
      </c>
      <c r="X906" s="5"/>
      <c r="Y906" s="88" t="b">
        <v>0</v>
      </c>
      <c r="Z906" s="88" t="b">
        <v>0</v>
      </c>
      <c r="AA906" s="88" t="b">
        <v>0</v>
      </c>
      <c r="AB906" s="88" t="b">
        <v>0</v>
      </c>
      <c r="AC906" s="88" t="b">
        <v>0</v>
      </c>
      <c r="AD906" s="88" t="b">
        <v>0</v>
      </c>
      <c r="AE906" s="88" t="b">
        <v>0</v>
      </c>
      <c r="AF906" s="36" t="b">
        <v>0</v>
      </c>
    </row>
    <row r="907" spans="1:32" ht="16.5" customHeight="1">
      <c r="A907" s="8"/>
      <c r="B907" s="6"/>
      <c r="C907" s="50"/>
      <c r="D907" s="6"/>
      <c r="E907" s="38"/>
      <c r="F907" s="6"/>
      <c r="G907" s="3"/>
      <c r="H907" s="8"/>
      <c r="I907" s="6"/>
      <c r="J907" s="6"/>
      <c r="K907" s="6"/>
      <c r="L907" s="6"/>
      <c r="M907" s="6"/>
      <c r="N907" s="6"/>
      <c r="O907" s="28"/>
      <c r="P907" s="6"/>
      <c r="Q907" s="6"/>
      <c r="R907" s="6"/>
      <c r="S907" s="79"/>
      <c r="T907" s="5"/>
      <c r="U907" s="90"/>
      <c r="V907" s="88" t="b">
        <v>0</v>
      </c>
      <c r="W907" s="88" t="b">
        <v>0</v>
      </c>
      <c r="X907" s="5"/>
      <c r="Y907" s="88" t="b">
        <v>0</v>
      </c>
      <c r="Z907" s="88" t="b">
        <v>0</v>
      </c>
      <c r="AA907" s="88" t="b">
        <v>0</v>
      </c>
      <c r="AB907" s="88" t="b">
        <v>0</v>
      </c>
      <c r="AC907" s="88" t="b">
        <v>0</v>
      </c>
      <c r="AD907" s="88" t="b">
        <v>0</v>
      </c>
      <c r="AE907" s="88" t="b">
        <v>0</v>
      </c>
      <c r="AF907" s="36" t="b">
        <v>0</v>
      </c>
    </row>
    <row r="908" spans="1:32" ht="16.5" customHeight="1">
      <c r="A908" s="8"/>
      <c r="B908" s="6"/>
      <c r="C908" s="50"/>
      <c r="D908" s="6"/>
      <c r="E908" s="38"/>
      <c r="F908" s="6"/>
      <c r="G908" s="3"/>
      <c r="H908" s="8"/>
      <c r="I908" s="6"/>
      <c r="J908" s="6"/>
      <c r="K908" s="6"/>
      <c r="L908" s="6"/>
      <c r="M908" s="6"/>
      <c r="N908" s="6"/>
      <c r="O908" s="28"/>
      <c r="P908" s="6"/>
      <c r="Q908" s="6"/>
      <c r="R908" s="6"/>
      <c r="S908" s="79"/>
      <c r="T908" s="5"/>
      <c r="U908" s="90"/>
      <c r="V908" s="88" t="b">
        <v>0</v>
      </c>
      <c r="W908" s="88" t="b">
        <v>0</v>
      </c>
      <c r="X908" s="5"/>
      <c r="Y908" s="88" t="b">
        <v>0</v>
      </c>
      <c r="Z908" s="88" t="b">
        <v>0</v>
      </c>
      <c r="AA908" s="88" t="b">
        <v>0</v>
      </c>
      <c r="AB908" s="88" t="b">
        <v>0</v>
      </c>
      <c r="AC908" s="88" t="b">
        <v>0</v>
      </c>
      <c r="AD908" s="88" t="b">
        <v>0</v>
      </c>
      <c r="AE908" s="88" t="b">
        <v>0</v>
      </c>
      <c r="AF908" s="36" t="b">
        <v>0</v>
      </c>
    </row>
    <row r="909" spans="1:32" ht="16.5" customHeight="1">
      <c r="A909" s="8"/>
      <c r="B909" s="6"/>
      <c r="C909" s="50"/>
      <c r="D909" s="6"/>
      <c r="E909" s="38"/>
      <c r="F909" s="6"/>
      <c r="G909" s="3"/>
      <c r="H909" s="8"/>
      <c r="I909" s="6"/>
      <c r="J909" s="6"/>
      <c r="K909" s="6"/>
      <c r="L909" s="6"/>
      <c r="M909" s="6"/>
      <c r="N909" s="6"/>
      <c r="O909" s="28"/>
      <c r="P909" s="6"/>
      <c r="Q909" s="6"/>
      <c r="R909" s="6"/>
      <c r="S909" s="79"/>
      <c r="T909" s="5"/>
      <c r="U909" s="90"/>
      <c r="V909" s="88" t="b">
        <v>0</v>
      </c>
      <c r="W909" s="88" t="b">
        <v>0</v>
      </c>
      <c r="X909" s="5"/>
      <c r="Y909" s="88" t="b">
        <v>0</v>
      </c>
      <c r="Z909" s="88" t="b">
        <v>0</v>
      </c>
      <c r="AA909" s="88" t="b">
        <v>0</v>
      </c>
      <c r="AB909" s="88" t="b">
        <v>0</v>
      </c>
      <c r="AC909" s="88" t="b">
        <v>0</v>
      </c>
      <c r="AD909" s="88" t="b">
        <v>0</v>
      </c>
      <c r="AE909" s="88" t="b">
        <v>0</v>
      </c>
      <c r="AF909" s="36" t="b">
        <v>0</v>
      </c>
    </row>
    <row r="910" spans="1:32" ht="16.5" customHeight="1">
      <c r="A910" s="8"/>
      <c r="B910" s="6"/>
      <c r="C910" s="50"/>
      <c r="D910" s="6"/>
      <c r="E910" s="38"/>
      <c r="F910" s="6"/>
      <c r="G910" s="3"/>
      <c r="H910" s="8"/>
      <c r="I910" s="6"/>
      <c r="J910" s="6"/>
      <c r="K910" s="6"/>
      <c r="L910" s="6"/>
      <c r="M910" s="6"/>
      <c r="N910" s="6"/>
      <c r="O910" s="28"/>
      <c r="P910" s="6"/>
      <c r="Q910" s="6"/>
      <c r="R910" s="6"/>
      <c r="S910" s="79"/>
      <c r="T910" s="5"/>
      <c r="U910" s="90"/>
      <c r="V910" s="88" t="b">
        <v>0</v>
      </c>
      <c r="W910" s="88" t="b">
        <v>0</v>
      </c>
      <c r="X910" s="5"/>
      <c r="Y910" s="88" t="b">
        <v>0</v>
      </c>
      <c r="Z910" s="88" t="b">
        <v>0</v>
      </c>
      <c r="AA910" s="88" t="b">
        <v>0</v>
      </c>
      <c r="AB910" s="88" t="b">
        <v>0</v>
      </c>
      <c r="AC910" s="88" t="b">
        <v>0</v>
      </c>
      <c r="AD910" s="88" t="b">
        <v>0</v>
      </c>
      <c r="AE910" s="88" t="b">
        <v>0</v>
      </c>
      <c r="AF910" s="36" t="b">
        <v>0</v>
      </c>
    </row>
    <row r="911" spans="1:32" ht="16.5" customHeight="1">
      <c r="A911" s="8"/>
      <c r="B911" s="6"/>
      <c r="C911" s="50"/>
      <c r="D911" s="6"/>
      <c r="E911" s="38"/>
      <c r="F911" s="6"/>
      <c r="G911" s="3"/>
      <c r="H911" s="8"/>
      <c r="I911" s="6"/>
      <c r="J911" s="6"/>
      <c r="K911" s="6"/>
      <c r="L911" s="6"/>
      <c r="M911" s="6"/>
      <c r="N911" s="6"/>
      <c r="O911" s="28"/>
      <c r="P911" s="6"/>
      <c r="Q911" s="6"/>
      <c r="R911" s="6"/>
      <c r="S911" s="79"/>
      <c r="T911" s="5"/>
      <c r="U911" s="90"/>
      <c r="V911" s="88" t="b">
        <v>0</v>
      </c>
      <c r="W911" s="88" t="b">
        <v>0</v>
      </c>
      <c r="X911" s="5"/>
      <c r="Y911" s="88" t="b">
        <v>0</v>
      </c>
      <c r="Z911" s="88" t="b">
        <v>0</v>
      </c>
      <c r="AA911" s="88" t="b">
        <v>0</v>
      </c>
      <c r="AB911" s="88" t="b">
        <v>0</v>
      </c>
      <c r="AC911" s="88" t="b">
        <v>0</v>
      </c>
      <c r="AD911" s="88" t="b">
        <v>0</v>
      </c>
      <c r="AE911" s="88" t="b">
        <v>0</v>
      </c>
      <c r="AF911" s="36" t="b">
        <v>0</v>
      </c>
    </row>
    <row r="912" spans="1:32" ht="16.5" customHeight="1">
      <c r="A912" s="8"/>
      <c r="B912" s="6"/>
      <c r="C912" s="50"/>
      <c r="D912" s="6"/>
      <c r="E912" s="38"/>
      <c r="F912" s="6"/>
      <c r="G912" s="3"/>
      <c r="H912" s="8"/>
      <c r="I912" s="6"/>
      <c r="J912" s="6"/>
      <c r="K912" s="6"/>
      <c r="L912" s="6"/>
      <c r="M912" s="6"/>
      <c r="N912" s="6"/>
      <c r="O912" s="28"/>
      <c r="P912" s="6"/>
      <c r="Q912" s="6"/>
      <c r="R912" s="6"/>
      <c r="S912" s="79"/>
      <c r="T912" s="5"/>
      <c r="U912" s="90"/>
      <c r="V912" s="88" t="b">
        <v>0</v>
      </c>
      <c r="W912" s="88" t="b">
        <v>0</v>
      </c>
      <c r="X912" s="5"/>
      <c r="Y912" s="88" t="b">
        <v>0</v>
      </c>
      <c r="Z912" s="88" t="b">
        <v>0</v>
      </c>
      <c r="AA912" s="88" t="b">
        <v>0</v>
      </c>
      <c r="AB912" s="88" t="b">
        <v>0</v>
      </c>
      <c r="AC912" s="88" t="b">
        <v>0</v>
      </c>
      <c r="AD912" s="88" t="b">
        <v>0</v>
      </c>
      <c r="AE912" s="88" t="b">
        <v>0</v>
      </c>
      <c r="AF912" s="36" t="b">
        <v>0</v>
      </c>
    </row>
    <row r="913" spans="1:32" ht="16.5" customHeight="1">
      <c r="A913" s="8"/>
      <c r="B913" s="6"/>
      <c r="C913" s="50"/>
      <c r="D913" s="6"/>
      <c r="E913" s="38"/>
      <c r="F913" s="6"/>
      <c r="G913" s="3"/>
      <c r="H913" s="8"/>
      <c r="I913" s="6"/>
      <c r="J913" s="6"/>
      <c r="K913" s="6"/>
      <c r="L913" s="6"/>
      <c r="M913" s="6"/>
      <c r="N913" s="6"/>
      <c r="O913" s="28"/>
      <c r="P913" s="6"/>
      <c r="Q913" s="6"/>
      <c r="R913" s="6"/>
      <c r="S913" s="79"/>
      <c r="T913" s="5"/>
      <c r="U913" s="90"/>
      <c r="V913" s="88" t="b">
        <v>0</v>
      </c>
      <c r="W913" s="88" t="b">
        <v>0</v>
      </c>
      <c r="X913" s="5"/>
      <c r="Y913" s="88" t="b">
        <v>0</v>
      </c>
      <c r="Z913" s="88" t="b">
        <v>0</v>
      </c>
      <c r="AA913" s="88" t="b">
        <v>0</v>
      </c>
      <c r="AB913" s="88" t="b">
        <v>0</v>
      </c>
      <c r="AC913" s="88" t="b">
        <v>0</v>
      </c>
      <c r="AD913" s="88" t="b">
        <v>0</v>
      </c>
      <c r="AE913" s="88" t="b">
        <v>0</v>
      </c>
      <c r="AF913" s="36" t="b">
        <v>0</v>
      </c>
    </row>
    <row r="914" spans="1:32" ht="16.5" customHeight="1">
      <c r="A914" s="8"/>
      <c r="B914" s="6"/>
      <c r="C914" s="50"/>
      <c r="D914" s="6"/>
      <c r="E914" s="38"/>
      <c r="F914" s="6"/>
      <c r="G914" s="3"/>
      <c r="H914" s="8"/>
      <c r="I914" s="6"/>
      <c r="J914" s="6"/>
      <c r="K914" s="6"/>
      <c r="L914" s="6"/>
      <c r="M914" s="6"/>
      <c r="N914" s="6"/>
      <c r="O914" s="28"/>
      <c r="P914" s="6"/>
      <c r="Q914" s="6"/>
      <c r="R914" s="6"/>
      <c r="S914" s="79"/>
      <c r="T914" s="5"/>
      <c r="U914" s="90"/>
      <c r="V914" s="88" t="b">
        <v>0</v>
      </c>
      <c r="W914" s="88" t="b">
        <v>0</v>
      </c>
      <c r="X914" s="5"/>
      <c r="Y914" s="88" t="b">
        <v>0</v>
      </c>
      <c r="Z914" s="88" t="b">
        <v>0</v>
      </c>
      <c r="AA914" s="88" t="b">
        <v>0</v>
      </c>
      <c r="AB914" s="88" t="b">
        <v>0</v>
      </c>
      <c r="AC914" s="88" t="b">
        <v>0</v>
      </c>
      <c r="AD914" s="88" t="b">
        <v>0</v>
      </c>
      <c r="AE914" s="88" t="b">
        <v>0</v>
      </c>
      <c r="AF914" s="36" t="b">
        <v>0</v>
      </c>
    </row>
    <row r="915" spans="1:32" ht="16.5" customHeight="1">
      <c r="A915" s="8"/>
      <c r="B915" s="6"/>
      <c r="C915" s="50"/>
      <c r="D915" s="6"/>
      <c r="E915" s="38"/>
      <c r="F915" s="6"/>
      <c r="G915" s="3"/>
      <c r="H915" s="8"/>
      <c r="I915" s="6"/>
      <c r="J915" s="6"/>
      <c r="K915" s="6"/>
      <c r="L915" s="6"/>
      <c r="M915" s="6"/>
      <c r="N915" s="6"/>
      <c r="O915" s="28"/>
      <c r="P915" s="6"/>
      <c r="Q915" s="6"/>
      <c r="R915" s="6"/>
      <c r="S915" s="79"/>
      <c r="T915" s="5"/>
      <c r="U915" s="90"/>
      <c r="V915" s="88" t="b">
        <v>0</v>
      </c>
      <c r="W915" s="88" t="b">
        <v>0</v>
      </c>
      <c r="X915" s="5"/>
      <c r="Y915" s="88" t="b">
        <v>0</v>
      </c>
      <c r="Z915" s="88" t="b">
        <v>0</v>
      </c>
      <c r="AA915" s="88" t="b">
        <v>0</v>
      </c>
      <c r="AB915" s="88" t="b">
        <v>0</v>
      </c>
      <c r="AC915" s="88" t="b">
        <v>0</v>
      </c>
      <c r="AD915" s="88" t="b">
        <v>0</v>
      </c>
      <c r="AE915" s="88" t="b">
        <v>0</v>
      </c>
      <c r="AF915" s="36" t="b">
        <v>0</v>
      </c>
    </row>
    <row r="916" spans="1:32" ht="16.5" customHeight="1">
      <c r="A916" s="8"/>
      <c r="B916" s="6"/>
      <c r="C916" s="50"/>
      <c r="D916" s="6"/>
      <c r="E916" s="38"/>
      <c r="F916" s="6"/>
      <c r="G916" s="3"/>
      <c r="H916" s="8"/>
      <c r="I916" s="6"/>
      <c r="J916" s="6"/>
      <c r="K916" s="6"/>
      <c r="L916" s="6"/>
      <c r="M916" s="6"/>
      <c r="N916" s="6"/>
      <c r="O916" s="28"/>
      <c r="P916" s="6"/>
      <c r="Q916" s="6"/>
      <c r="R916" s="6"/>
      <c r="S916" s="79"/>
      <c r="T916" s="5"/>
      <c r="U916" s="90"/>
      <c r="V916" s="88" t="b">
        <v>0</v>
      </c>
      <c r="W916" s="88" t="b">
        <v>0</v>
      </c>
      <c r="X916" s="5"/>
      <c r="Y916" s="88" t="b">
        <v>0</v>
      </c>
      <c r="Z916" s="88" t="b">
        <v>0</v>
      </c>
      <c r="AA916" s="88" t="b">
        <v>0</v>
      </c>
      <c r="AB916" s="88" t="b">
        <v>0</v>
      </c>
      <c r="AC916" s="88" t="b">
        <v>0</v>
      </c>
      <c r="AD916" s="88" t="b">
        <v>0</v>
      </c>
      <c r="AE916" s="88" t="b">
        <v>0</v>
      </c>
      <c r="AF916" s="36" t="b">
        <v>0</v>
      </c>
    </row>
    <row r="917" spans="1:32" ht="16.5" customHeight="1">
      <c r="A917" s="8"/>
      <c r="B917" s="6"/>
      <c r="C917" s="50"/>
      <c r="D917" s="6"/>
      <c r="E917" s="38"/>
      <c r="F917" s="6"/>
      <c r="G917" s="3"/>
      <c r="H917" s="8"/>
      <c r="I917" s="6"/>
      <c r="J917" s="6"/>
      <c r="K917" s="6"/>
      <c r="L917" s="6"/>
      <c r="M917" s="6"/>
      <c r="N917" s="6"/>
      <c r="O917" s="28"/>
      <c r="P917" s="6"/>
      <c r="Q917" s="6"/>
      <c r="R917" s="6"/>
      <c r="S917" s="79"/>
      <c r="T917" s="5"/>
      <c r="U917" s="90"/>
      <c r="V917" s="88" t="b">
        <v>0</v>
      </c>
      <c r="W917" s="88" t="b">
        <v>0</v>
      </c>
      <c r="X917" s="5"/>
      <c r="Y917" s="88" t="b">
        <v>0</v>
      </c>
      <c r="Z917" s="88" t="b">
        <v>0</v>
      </c>
      <c r="AA917" s="88" t="b">
        <v>0</v>
      </c>
      <c r="AB917" s="88" t="b">
        <v>0</v>
      </c>
      <c r="AC917" s="88" t="b">
        <v>0</v>
      </c>
      <c r="AD917" s="88" t="b">
        <v>0</v>
      </c>
      <c r="AE917" s="88" t="b">
        <v>0</v>
      </c>
      <c r="AF917" s="36" t="b">
        <v>0</v>
      </c>
    </row>
    <row r="918" spans="1:32" ht="16.5" customHeight="1">
      <c r="A918" s="8"/>
      <c r="B918" s="6"/>
      <c r="C918" s="50"/>
      <c r="D918" s="6"/>
      <c r="E918" s="38"/>
      <c r="F918" s="6"/>
      <c r="G918" s="3"/>
      <c r="H918" s="8"/>
      <c r="I918" s="6"/>
      <c r="J918" s="6"/>
      <c r="K918" s="6"/>
      <c r="L918" s="6"/>
      <c r="M918" s="6"/>
      <c r="N918" s="6"/>
      <c r="O918" s="28"/>
      <c r="P918" s="6"/>
      <c r="Q918" s="6"/>
      <c r="R918" s="6"/>
      <c r="S918" s="79"/>
      <c r="T918" s="5"/>
      <c r="U918" s="90"/>
      <c r="V918" s="88" t="b">
        <v>0</v>
      </c>
      <c r="W918" s="88" t="b">
        <v>0</v>
      </c>
      <c r="X918" s="5"/>
      <c r="Y918" s="88" t="b">
        <v>0</v>
      </c>
      <c r="Z918" s="88" t="b">
        <v>0</v>
      </c>
      <c r="AA918" s="88" t="b">
        <v>0</v>
      </c>
      <c r="AB918" s="88" t="b">
        <v>0</v>
      </c>
      <c r="AC918" s="88" t="b">
        <v>0</v>
      </c>
      <c r="AD918" s="88" t="b">
        <v>0</v>
      </c>
      <c r="AE918" s="88" t="b">
        <v>0</v>
      </c>
      <c r="AF918" s="36" t="b">
        <v>0</v>
      </c>
    </row>
    <row r="919" spans="1:32" ht="16.5" customHeight="1">
      <c r="A919" s="8"/>
      <c r="B919" s="6"/>
      <c r="C919" s="50"/>
      <c r="D919" s="6"/>
      <c r="E919" s="38"/>
      <c r="F919" s="6"/>
      <c r="G919" s="3"/>
      <c r="H919" s="8"/>
      <c r="I919" s="6"/>
      <c r="J919" s="6"/>
      <c r="K919" s="6"/>
      <c r="L919" s="6"/>
      <c r="M919" s="6"/>
      <c r="N919" s="6"/>
      <c r="O919" s="28"/>
      <c r="P919" s="6"/>
      <c r="Q919" s="6"/>
      <c r="R919" s="6"/>
      <c r="S919" s="79"/>
      <c r="T919" s="5"/>
      <c r="U919" s="90"/>
      <c r="V919" s="88" t="b">
        <v>0</v>
      </c>
      <c r="W919" s="88" t="b">
        <v>0</v>
      </c>
      <c r="X919" s="5"/>
      <c r="Y919" s="88" t="b">
        <v>0</v>
      </c>
      <c r="Z919" s="88" t="b">
        <v>0</v>
      </c>
      <c r="AA919" s="88" t="b">
        <v>0</v>
      </c>
      <c r="AB919" s="88" t="b">
        <v>0</v>
      </c>
      <c r="AC919" s="88" t="b">
        <v>0</v>
      </c>
      <c r="AD919" s="88" t="b">
        <v>0</v>
      </c>
      <c r="AE919" s="88" t="b">
        <v>0</v>
      </c>
      <c r="AF919" s="36" t="b">
        <v>0</v>
      </c>
    </row>
    <row r="920" spans="1:32" ht="16.5" customHeight="1">
      <c r="A920" s="8"/>
      <c r="B920" s="6"/>
      <c r="C920" s="50"/>
      <c r="D920" s="6"/>
      <c r="E920" s="38"/>
      <c r="F920" s="6"/>
      <c r="G920" s="3"/>
      <c r="H920" s="8"/>
      <c r="I920" s="6"/>
      <c r="J920" s="6"/>
      <c r="K920" s="6"/>
      <c r="L920" s="6"/>
      <c r="M920" s="6"/>
      <c r="N920" s="6"/>
      <c r="O920" s="28"/>
      <c r="P920" s="6"/>
      <c r="Q920" s="6"/>
      <c r="R920" s="6"/>
      <c r="S920" s="79"/>
      <c r="T920" s="5"/>
      <c r="U920" s="90"/>
      <c r="V920" s="88" t="b">
        <v>0</v>
      </c>
      <c r="W920" s="88" t="b">
        <v>0</v>
      </c>
      <c r="X920" s="5"/>
      <c r="Y920" s="88" t="b">
        <v>0</v>
      </c>
      <c r="Z920" s="88" t="b">
        <v>0</v>
      </c>
      <c r="AA920" s="88" t="b">
        <v>0</v>
      </c>
      <c r="AB920" s="88" t="b">
        <v>0</v>
      </c>
      <c r="AC920" s="88" t="b">
        <v>0</v>
      </c>
      <c r="AD920" s="88" t="b">
        <v>0</v>
      </c>
      <c r="AE920" s="88" t="b">
        <v>0</v>
      </c>
      <c r="AF920" s="36" t="b">
        <v>0</v>
      </c>
    </row>
    <row r="921" spans="1:32" ht="16.5" customHeight="1">
      <c r="A921" s="8"/>
      <c r="B921" s="6"/>
      <c r="C921" s="50"/>
      <c r="D921" s="6"/>
      <c r="E921" s="38"/>
      <c r="F921" s="6"/>
      <c r="G921" s="3"/>
      <c r="H921" s="8"/>
      <c r="I921" s="6"/>
      <c r="J921" s="6"/>
      <c r="K921" s="6"/>
      <c r="L921" s="6"/>
      <c r="M921" s="6"/>
      <c r="N921" s="6"/>
      <c r="O921" s="28"/>
      <c r="P921" s="6"/>
      <c r="Q921" s="6"/>
      <c r="R921" s="6"/>
      <c r="S921" s="79"/>
      <c r="T921" s="5"/>
      <c r="U921" s="90"/>
      <c r="V921" s="88" t="b">
        <v>0</v>
      </c>
      <c r="W921" s="88" t="b">
        <v>0</v>
      </c>
      <c r="X921" s="5"/>
      <c r="Y921" s="88" t="b">
        <v>0</v>
      </c>
      <c r="Z921" s="88" t="b">
        <v>0</v>
      </c>
      <c r="AA921" s="88" t="b">
        <v>0</v>
      </c>
      <c r="AB921" s="88" t="b">
        <v>0</v>
      </c>
      <c r="AC921" s="88" t="b">
        <v>0</v>
      </c>
      <c r="AD921" s="88" t="b">
        <v>0</v>
      </c>
      <c r="AE921" s="88" t="b">
        <v>0</v>
      </c>
      <c r="AF921" s="36" t="b">
        <v>0</v>
      </c>
    </row>
    <row r="922" spans="1:32" ht="16.5" customHeight="1">
      <c r="A922" s="8"/>
      <c r="B922" s="6"/>
      <c r="C922" s="50"/>
      <c r="D922" s="6"/>
      <c r="E922" s="38"/>
      <c r="F922" s="6"/>
      <c r="G922" s="3"/>
      <c r="H922" s="8"/>
      <c r="I922" s="6"/>
      <c r="J922" s="6"/>
      <c r="K922" s="6"/>
      <c r="L922" s="6"/>
      <c r="M922" s="6"/>
      <c r="N922" s="6"/>
      <c r="O922" s="28"/>
      <c r="P922" s="6"/>
      <c r="Q922" s="6"/>
      <c r="R922" s="6"/>
      <c r="S922" s="79"/>
      <c r="T922" s="5"/>
      <c r="U922" s="90"/>
      <c r="V922" s="88" t="b">
        <v>0</v>
      </c>
      <c r="W922" s="88" t="b">
        <v>0</v>
      </c>
      <c r="X922" s="5"/>
      <c r="Y922" s="88" t="b">
        <v>0</v>
      </c>
      <c r="Z922" s="88" t="b">
        <v>0</v>
      </c>
      <c r="AA922" s="88" t="b">
        <v>0</v>
      </c>
      <c r="AB922" s="88" t="b">
        <v>0</v>
      </c>
      <c r="AC922" s="88" t="b">
        <v>0</v>
      </c>
      <c r="AD922" s="88" t="b">
        <v>0</v>
      </c>
      <c r="AE922" s="88" t="b">
        <v>0</v>
      </c>
      <c r="AF922" s="36" t="b">
        <v>0</v>
      </c>
    </row>
    <row r="923" spans="1:32" ht="16.5" customHeight="1">
      <c r="A923" s="8"/>
      <c r="B923" s="6"/>
      <c r="C923" s="50"/>
      <c r="D923" s="6"/>
      <c r="E923" s="38"/>
      <c r="F923" s="6"/>
      <c r="G923" s="3"/>
      <c r="H923" s="8"/>
      <c r="I923" s="6"/>
      <c r="J923" s="6"/>
      <c r="K923" s="6"/>
      <c r="L923" s="6"/>
      <c r="M923" s="6"/>
      <c r="N923" s="6"/>
      <c r="O923" s="28"/>
      <c r="P923" s="6"/>
      <c r="Q923" s="6"/>
      <c r="R923" s="6"/>
      <c r="S923" s="79"/>
      <c r="T923" s="5"/>
      <c r="U923" s="90"/>
      <c r="V923" s="88" t="b">
        <v>0</v>
      </c>
      <c r="W923" s="88" t="b">
        <v>0</v>
      </c>
      <c r="X923" s="5"/>
      <c r="Y923" s="88" t="b">
        <v>0</v>
      </c>
      <c r="Z923" s="88" t="b">
        <v>0</v>
      </c>
      <c r="AA923" s="88" t="b">
        <v>0</v>
      </c>
      <c r="AB923" s="88" t="b">
        <v>0</v>
      </c>
      <c r="AC923" s="88" t="b">
        <v>0</v>
      </c>
      <c r="AD923" s="88" t="b">
        <v>0</v>
      </c>
      <c r="AE923" s="88" t="b">
        <v>0</v>
      </c>
      <c r="AF923" s="36" t="b">
        <v>0</v>
      </c>
    </row>
    <row r="924" spans="1:32" ht="16.5" customHeight="1">
      <c r="A924" s="8"/>
      <c r="B924" s="6"/>
      <c r="C924" s="50"/>
      <c r="D924" s="6"/>
      <c r="E924" s="38"/>
      <c r="F924" s="6"/>
      <c r="G924" s="3"/>
      <c r="H924" s="8"/>
      <c r="I924" s="6"/>
      <c r="J924" s="6"/>
      <c r="K924" s="6"/>
      <c r="L924" s="6"/>
      <c r="M924" s="6"/>
      <c r="N924" s="6"/>
      <c r="O924" s="28"/>
      <c r="P924" s="6"/>
      <c r="Q924" s="6"/>
      <c r="R924" s="6"/>
      <c r="S924" s="79"/>
      <c r="T924" s="5"/>
      <c r="U924" s="90"/>
      <c r="V924" s="88" t="b">
        <v>0</v>
      </c>
      <c r="W924" s="88" t="b">
        <v>0</v>
      </c>
      <c r="X924" s="5"/>
      <c r="Y924" s="88" t="b">
        <v>0</v>
      </c>
      <c r="Z924" s="88" t="b">
        <v>0</v>
      </c>
      <c r="AA924" s="88" t="b">
        <v>0</v>
      </c>
      <c r="AB924" s="88" t="b">
        <v>0</v>
      </c>
      <c r="AC924" s="88" t="b">
        <v>0</v>
      </c>
      <c r="AD924" s="88" t="b">
        <v>0</v>
      </c>
      <c r="AE924" s="88" t="b">
        <v>0</v>
      </c>
      <c r="AF924" s="36" t="b">
        <v>0</v>
      </c>
    </row>
    <row r="925" spans="1:32" ht="16.5" customHeight="1">
      <c r="A925" s="8"/>
      <c r="B925" s="6"/>
      <c r="C925" s="50"/>
      <c r="D925" s="6"/>
      <c r="E925" s="38"/>
      <c r="F925" s="6"/>
      <c r="G925" s="3"/>
      <c r="H925" s="8"/>
      <c r="I925" s="6"/>
      <c r="J925" s="6"/>
      <c r="K925" s="6"/>
      <c r="L925" s="6"/>
      <c r="M925" s="6"/>
      <c r="N925" s="6"/>
      <c r="O925" s="28"/>
      <c r="P925" s="6"/>
      <c r="Q925" s="6"/>
      <c r="R925" s="6"/>
      <c r="S925" s="79"/>
      <c r="T925" s="5"/>
      <c r="U925" s="90"/>
      <c r="V925" s="88" t="b">
        <v>0</v>
      </c>
      <c r="W925" s="88" t="b">
        <v>0</v>
      </c>
      <c r="X925" s="5"/>
      <c r="Y925" s="88" t="b">
        <v>0</v>
      </c>
      <c r="Z925" s="88" t="b">
        <v>0</v>
      </c>
      <c r="AA925" s="88" t="b">
        <v>0</v>
      </c>
      <c r="AB925" s="88" t="b">
        <v>0</v>
      </c>
      <c r="AC925" s="88" t="b">
        <v>0</v>
      </c>
      <c r="AD925" s="88" t="b">
        <v>0</v>
      </c>
      <c r="AE925" s="88" t="b">
        <v>0</v>
      </c>
      <c r="AF925" s="36" t="b">
        <v>0</v>
      </c>
    </row>
    <row r="926" spans="1:32" ht="16.5" customHeight="1">
      <c r="A926" s="8"/>
      <c r="B926" s="6"/>
      <c r="C926" s="50"/>
      <c r="D926" s="6"/>
      <c r="E926" s="38"/>
      <c r="F926" s="6"/>
      <c r="G926" s="3"/>
      <c r="H926" s="8"/>
      <c r="I926" s="6"/>
      <c r="J926" s="6"/>
      <c r="K926" s="6"/>
      <c r="L926" s="6"/>
      <c r="M926" s="6"/>
      <c r="N926" s="6"/>
      <c r="O926" s="28"/>
      <c r="P926" s="6"/>
      <c r="Q926" s="6"/>
      <c r="R926" s="6"/>
      <c r="S926" s="79"/>
      <c r="T926" s="5"/>
      <c r="U926" s="90"/>
      <c r="V926" s="88" t="b">
        <v>0</v>
      </c>
      <c r="W926" s="88" t="b">
        <v>0</v>
      </c>
      <c r="X926" s="5"/>
      <c r="Y926" s="88" t="b">
        <v>0</v>
      </c>
      <c r="Z926" s="88" t="b">
        <v>0</v>
      </c>
      <c r="AA926" s="88" t="b">
        <v>0</v>
      </c>
      <c r="AB926" s="88" t="b">
        <v>0</v>
      </c>
      <c r="AC926" s="88" t="b">
        <v>0</v>
      </c>
      <c r="AD926" s="88" t="b">
        <v>0</v>
      </c>
      <c r="AE926" s="88" t="b">
        <v>0</v>
      </c>
      <c r="AF926" s="36" t="b">
        <v>0</v>
      </c>
    </row>
    <row r="927" spans="1:32" ht="16.5" customHeight="1">
      <c r="A927" s="8"/>
      <c r="B927" s="6"/>
      <c r="C927" s="50"/>
      <c r="D927" s="6"/>
      <c r="E927" s="38"/>
      <c r="F927" s="6"/>
      <c r="G927" s="3"/>
      <c r="H927" s="8"/>
      <c r="I927" s="6"/>
      <c r="J927" s="6"/>
      <c r="K927" s="6"/>
      <c r="L927" s="6"/>
      <c r="M927" s="6"/>
      <c r="N927" s="6"/>
      <c r="O927" s="28"/>
      <c r="P927" s="6"/>
      <c r="Q927" s="6"/>
      <c r="R927" s="6"/>
      <c r="S927" s="79"/>
      <c r="T927" s="5"/>
      <c r="U927" s="90"/>
      <c r="V927" s="88" t="b">
        <v>0</v>
      </c>
      <c r="W927" s="88" t="b">
        <v>0</v>
      </c>
      <c r="X927" s="5"/>
      <c r="Y927" s="88" t="b">
        <v>0</v>
      </c>
      <c r="Z927" s="88" t="b">
        <v>0</v>
      </c>
      <c r="AA927" s="88" t="b">
        <v>0</v>
      </c>
      <c r="AB927" s="88" t="b">
        <v>0</v>
      </c>
      <c r="AC927" s="88" t="b">
        <v>0</v>
      </c>
      <c r="AD927" s="88" t="b">
        <v>0</v>
      </c>
      <c r="AE927" s="88" t="b">
        <v>0</v>
      </c>
      <c r="AF927" s="36" t="b">
        <v>0</v>
      </c>
    </row>
    <row r="928" spans="1:32" ht="16.5" customHeight="1">
      <c r="A928" s="8"/>
      <c r="B928" s="6"/>
      <c r="C928" s="50"/>
      <c r="D928" s="6"/>
      <c r="E928" s="38"/>
      <c r="F928" s="6"/>
      <c r="G928" s="3"/>
      <c r="H928" s="8"/>
      <c r="I928" s="6"/>
      <c r="J928" s="6"/>
      <c r="K928" s="6"/>
      <c r="L928" s="6"/>
      <c r="M928" s="6"/>
      <c r="N928" s="6"/>
      <c r="O928" s="28"/>
      <c r="P928" s="6"/>
      <c r="Q928" s="6"/>
      <c r="R928" s="6"/>
      <c r="S928" s="79"/>
      <c r="T928" s="5"/>
      <c r="U928" s="90"/>
      <c r="V928" s="88" t="b">
        <v>0</v>
      </c>
      <c r="W928" s="88" t="b">
        <v>0</v>
      </c>
      <c r="X928" s="5"/>
      <c r="Y928" s="88" t="b">
        <v>0</v>
      </c>
      <c r="Z928" s="88" t="b">
        <v>0</v>
      </c>
      <c r="AA928" s="88" t="b">
        <v>0</v>
      </c>
      <c r="AB928" s="88" t="b">
        <v>0</v>
      </c>
      <c r="AC928" s="88" t="b">
        <v>0</v>
      </c>
      <c r="AD928" s="88" t="b">
        <v>0</v>
      </c>
      <c r="AE928" s="88" t="b">
        <v>0</v>
      </c>
      <c r="AF928" s="36" t="b">
        <v>0</v>
      </c>
    </row>
    <row r="929" spans="1:32" ht="16.5" customHeight="1">
      <c r="A929" s="8"/>
      <c r="B929" s="6"/>
      <c r="C929" s="50"/>
      <c r="D929" s="6"/>
      <c r="E929" s="38"/>
      <c r="F929" s="6"/>
      <c r="G929" s="3"/>
      <c r="H929" s="8"/>
      <c r="I929" s="6"/>
      <c r="J929" s="6"/>
      <c r="K929" s="6"/>
      <c r="L929" s="6"/>
      <c r="M929" s="6"/>
      <c r="N929" s="6"/>
      <c r="O929" s="28"/>
      <c r="P929" s="6"/>
      <c r="Q929" s="6"/>
      <c r="R929" s="6"/>
      <c r="S929" s="79"/>
      <c r="T929" s="5"/>
      <c r="U929" s="90"/>
      <c r="V929" s="88" t="b">
        <v>0</v>
      </c>
      <c r="W929" s="88" t="b">
        <v>0</v>
      </c>
      <c r="X929" s="5"/>
      <c r="Y929" s="88" t="b">
        <v>0</v>
      </c>
      <c r="Z929" s="88" t="b">
        <v>0</v>
      </c>
      <c r="AA929" s="88" t="b">
        <v>0</v>
      </c>
      <c r="AB929" s="88" t="b">
        <v>0</v>
      </c>
      <c r="AC929" s="88" t="b">
        <v>0</v>
      </c>
      <c r="AD929" s="88" t="b">
        <v>0</v>
      </c>
      <c r="AE929" s="88" t="b">
        <v>0</v>
      </c>
      <c r="AF929" s="36" t="b">
        <v>0</v>
      </c>
    </row>
    <row r="930" spans="1:32" ht="16.5" customHeight="1">
      <c r="A930" s="8"/>
      <c r="B930" s="6"/>
      <c r="C930" s="50"/>
      <c r="D930" s="6"/>
      <c r="E930" s="38"/>
      <c r="F930" s="6"/>
      <c r="G930" s="3"/>
      <c r="H930" s="8"/>
      <c r="I930" s="6"/>
      <c r="J930" s="6"/>
      <c r="K930" s="6"/>
      <c r="L930" s="6"/>
      <c r="M930" s="6"/>
      <c r="N930" s="6"/>
      <c r="O930" s="28"/>
      <c r="P930" s="6"/>
      <c r="Q930" s="6"/>
      <c r="R930" s="6"/>
      <c r="S930" s="79"/>
      <c r="T930" s="5"/>
      <c r="U930" s="90"/>
      <c r="V930" s="88" t="b">
        <v>0</v>
      </c>
      <c r="W930" s="88" t="b">
        <v>0</v>
      </c>
      <c r="X930" s="5"/>
      <c r="Y930" s="88" t="b">
        <v>0</v>
      </c>
      <c r="Z930" s="88" t="b">
        <v>0</v>
      </c>
      <c r="AA930" s="88" t="b">
        <v>0</v>
      </c>
      <c r="AB930" s="88" t="b">
        <v>0</v>
      </c>
      <c r="AC930" s="88" t="b">
        <v>0</v>
      </c>
      <c r="AD930" s="88" t="b">
        <v>0</v>
      </c>
      <c r="AE930" s="88" t="b">
        <v>0</v>
      </c>
      <c r="AF930" s="36" t="b">
        <v>0</v>
      </c>
    </row>
    <row r="931" spans="1:32" ht="16.5" customHeight="1">
      <c r="A931" s="8"/>
      <c r="B931" s="6"/>
      <c r="C931" s="50"/>
      <c r="D931" s="6"/>
      <c r="E931" s="38"/>
      <c r="F931" s="6"/>
      <c r="G931" s="3"/>
      <c r="H931" s="8"/>
      <c r="I931" s="6"/>
      <c r="J931" s="6"/>
      <c r="K931" s="6"/>
      <c r="L931" s="6"/>
      <c r="M931" s="6"/>
      <c r="N931" s="6"/>
      <c r="O931" s="28"/>
      <c r="P931" s="6"/>
      <c r="Q931" s="6"/>
      <c r="R931" s="6"/>
      <c r="S931" s="79"/>
      <c r="T931" s="5"/>
      <c r="U931" s="90"/>
      <c r="V931" s="88" t="b">
        <v>0</v>
      </c>
      <c r="W931" s="88" t="b">
        <v>0</v>
      </c>
      <c r="X931" s="5"/>
      <c r="Y931" s="88" t="b">
        <v>0</v>
      </c>
      <c r="Z931" s="88" t="b">
        <v>0</v>
      </c>
      <c r="AA931" s="88" t="b">
        <v>0</v>
      </c>
      <c r="AB931" s="88" t="b">
        <v>0</v>
      </c>
      <c r="AC931" s="88" t="b">
        <v>0</v>
      </c>
      <c r="AD931" s="88" t="b">
        <v>0</v>
      </c>
      <c r="AE931" s="88" t="b">
        <v>0</v>
      </c>
      <c r="AF931" s="36" t="b">
        <v>0</v>
      </c>
    </row>
    <row r="932" spans="1:32" ht="16.5" customHeight="1">
      <c r="A932" s="8"/>
      <c r="B932" s="6"/>
      <c r="C932" s="50"/>
      <c r="D932" s="6"/>
      <c r="E932" s="38"/>
      <c r="F932" s="6"/>
      <c r="G932" s="3"/>
      <c r="H932" s="8"/>
      <c r="I932" s="6"/>
      <c r="J932" s="6"/>
      <c r="K932" s="6"/>
      <c r="L932" s="6"/>
      <c r="M932" s="6"/>
      <c r="N932" s="6"/>
      <c r="O932" s="28"/>
      <c r="P932" s="6"/>
      <c r="Q932" s="6"/>
      <c r="R932" s="6"/>
      <c r="S932" s="79"/>
      <c r="T932" s="5"/>
      <c r="U932" s="90"/>
      <c r="V932" s="88" t="b">
        <v>0</v>
      </c>
      <c r="W932" s="88" t="b">
        <v>0</v>
      </c>
      <c r="X932" s="5"/>
      <c r="Y932" s="88" t="b">
        <v>0</v>
      </c>
      <c r="Z932" s="88" t="b">
        <v>0</v>
      </c>
      <c r="AA932" s="88" t="b">
        <v>0</v>
      </c>
      <c r="AB932" s="88" t="b">
        <v>0</v>
      </c>
      <c r="AC932" s="88" t="b">
        <v>0</v>
      </c>
      <c r="AD932" s="88" t="b">
        <v>0</v>
      </c>
      <c r="AE932" s="88" t="b">
        <v>0</v>
      </c>
      <c r="AF932" s="36" t="b">
        <v>0</v>
      </c>
    </row>
    <row r="933" spans="1:32" ht="16.5" customHeight="1">
      <c r="A933" s="8"/>
      <c r="B933" s="6"/>
      <c r="C933" s="50"/>
      <c r="D933" s="6"/>
      <c r="E933" s="38"/>
      <c r="F933" s="6"/>
      <c r="G933" s="3"/>
      <c r="H933" s="8"/>
      <c r="I933" s="6"/>
      <c r="J933" s="6"/>
      <c r="K933" s="6"/>
      <c r="L933" s="6"/>
      <c r="M933" s="6"/>
      <c r="N933" s="6"/>
      <c r="O933" s="28"/>
      <c r="P933" s="6"/>
      <c r="Q933" s="6"/>
      <c r="R933" s="6"/>
      <c r="S933" s="79"/>
      <c r="T933" s="5"/>
      <c r="U933" s="90"/>
      <c r="V933" s="88" t="b">
        <v>0</v>
      </c>
      <c r="W933" s="88" t="b">
        <v>0</v>
      </c>
      <c r="X933" s="5"/>
      <c r="Y933" s="88" t="b">
        <v>0</v>
      </c>
      <c r="Z933" s="88" t="b">
        <v>0</v>
      </c>
      <c r="AA933" s="88" t="b">
        <v>0</v>
      </c>
      <c r="AB933" s="88" t="b">
        <v>0</v>
      </c>
      <c r="AC933" s="88" t="b">
        <v>0</v>
      </c>
      <c r="AD933" s="88" t="b">
        <v>0</v>
      </c>
      <c r="AE933" s="88" t="b">
        <v>0</v>
      </c>
      <c r="AF933" s="36" t="b">
        <v>0</v>
      </c>
    </row>
    <row r="934" spans="1:32" ht="16.5" customHeight="1">
      <c r="A934" s="8"/>
      <c r="B934" s="6"/>
      <c r="C934" s="50"/>
      <c r="D934" s="6"/>
      <c r="E934" s="38"/>
      <c r="F934" s="6"/>
      <c r="G934" s="3"/>
      <c r="H934" s="8"/>
      <c r="I934" s="6"/>
      <c r="J934" s="6"/>
      <c r="K934" s="6"/>
      <c r="L934" s="6"/>
      <c r="M934" s="6"/>
      <c r="N934" s="6"/>
      <c r="O934" s="28"/>
      <c r="P934" s="6"/>
      <c r="Q934" s="6"/>
      <c r="R934" s="6"/>
      <c r="S934" s="79"/>
      <c r="T934" s="5"/>
      <c r="U934" s="90"/>
      <c r="V934" s="88" t="b">
        <v>0</v>
      </c>
      <c r="W934" s="88" t="b">
        <v>0</v>
      </c>
      <c r="X934" s="5"/>
      <c r="Y934" s="88" t="b">
        <v>0</v>
      </c>
      <c r="Z934" s="88" t="b">
        <v>0</v>
      </c>
      <c r="AA934" s="88" t="b">
        <v>0</v>
      </c>
      <c r="AB934" s="88" t="b">
        <v>0</v>
      </c>
      <c r="AC934" s="88" t="b">
        <v>0</v>
      </c>
      <c r="AD934" s="88" t="b">
        <v>0</v>
      </c>
      <c r="AE934" s="88" t="b">
        <v>0</v>
      </c>
      <c r="AF934" s="36" t="b">
        <v>0</v>
      </c>
    </row>
    <row r="935" spans="1:32" ht="16.5" customHeight="1">
      <c r="A935" s="8"/>
      <c r="B935" s="6"/>
      <c r="C935" s="50"/>
      <c r="D935" s="6"/>
      <c r="E935" s="38"/>
      <c r="F935" s="6"/>
      <c r="G935" s="3"/>
      <c r="H935" s="8"/>
      <c r="I935" s="6"/>
      <c r="J935" s="6"/>
      <c r="K935" s="6"/>
      <c r="L935" s="6"/>
      <c r="M935" s="6"/>
      <c r="N935" s="6"/>
      <c r="O935" s="28"/>
      <c r="P935" s="6"/>
      <c r="Q935" s="6"/>
      <c r="R935" s="6"/>
      <c r="S935" s="79"/>
      <c r="T935" s="5"/>
      <c r="U935" s="90"/>
      <c r="V935" s="88" t="b">
        <v>0</v>
      </c>
      <c r="W935" s="88" t="b">
        <v>0</v>
      </c>
      <c r="X935" s="5"/>
      <c r="Y935" s="88" t="b">
        <v>0</v>
      </c>
      <c r="Z935" s="88" t="b">
        <v>0</v>
      </c>
      <c r="AA935" s="88" t="b">
        <v>0</v>
      </c>
      <c r="AB935" s="88" t="b">
        <v>0</v>
      </c>
      <c r="AC935" s="88" t="b">
        <v>0</v>
      </c>
      <c r="AD935" s="88" t="b">
        <v>0</v>
      </c>
      <c r="AE935" s="88" t="b">
        <v>0</v>
      </c>
      <c r="AF935" s="36" t="b">
        <v>0</v>
      </c>
    </row>
    <row r="936" spans="1:32" ht="16.5" customHeight="1">
      <c r="A936" s="8"/>
      <c r="B936" s="6"/>
      <c r="C936" s="50"/>
      <c r="D936" s="6"/>
      <c r="E936" s="38"/>
      <c r="F936" s="6"/>
      <c r="G936" s="3"/>
      <c r="H936" s="8"/>
      <c r="I936" s="6"/>
      <c r="J936" s="6"/>
      <c r="K936" s="6"/>
      <c r="L936" s="6"/>
      <c r="M936" s="6"/>
      <c r="N936" s="6"/>
      <c r="O936" s="28"/>
      <c r="P936" s="6"/>
      <c r="Q936" s="6"/>
      <c r="R936" s="6"/>
      <c r="S936" s="79"/>
      <c r="T936" s="5"/>
      <c r="U936" s="90"/>
      <c r="V936" s="88" t="b">
        <v>0</v>
      </c>
      <c r="W936" s="88" t="b">
        <v>0</v>
      </c>
      <c r="X936" s="5"/>
      <c r="Y936" s="88" t="b">
        <v>0</v>
      </c>
      <c r="Z936" s="88" t="b">
        <v>0</v>
      </c>
      <c r="AA936" s="88" t="b">
        <v>0</v>
      </c>
      <c r="AB936" s="88" t="b">
        <v>0</v>
      </c>
      <c r="AC936" s="88" t="b">
        <v>0</v>
      </c>
      <c r="AD936" s="88" t="b">
        <v>0</v>
      </c>
      <c r="AE936" s="88" t="b">
        <v>0</v>
      </c>
      <c r="AF936" s="36" t="b">
        <v>0</v>
      </c>
    </row>
    <row r="937" spans="1:32" ht="16.5" customHeight="1">
      <c r="A937" s="8"/>
      <c r="B937" s="6"/>
      <c r="C937" s="50"/>
      <c r="D937" s="6"/>
      <c r="E937" s="38"/>
      <c r="F937" s="6"/>
      <c r="G937" s="3"/>
      <c r="H937" s="8"/>
      <c r="I937" s="6"/>
      <c r="J937" s="6"/>
      <c r="K937" s="6"/>
      <c r="L937" s="6"/>
      <c r="M937" s="6"/>
      <c r="N937" s="6"/>
      <c r="O937" s="28"/>
      <c r="P937" s="6"/>
      <c r="Q937" s="6"/>
      <c r="R937" s="6"/>
      <c r="S937" s="79"/>
      <c r="T937" s="5"/>
      <c r="U937" s="90"/>
      <c r="V937" s="88" t="b">
        <v>0</v>
      </c>
      <c r="W937" s="88" t="b">
        <v>0</v>
      </c>
      <c r="X937" s="5"/>
      <c r="Y937" s="88" t="b">
        <v>0</v>
      </c>
      <c r="Z937" s="88" t="b">
        <v>0</v>
      </c>
      <c r="AA937" s="88" t="b">
        <v>0</v>
      </c>
      <c r="AB937" s="88" t="b">
        <v>0</v>
      </c>
      <c r="AC937" s="88" t="b">
        <v>0</v>
      </c>
      <c r="AD937" s="88" t="b">
        <v>0</v>
      </c>
      <c r="AE937" s="88" t="b">
        <v>0</v>
      </c>
      <c r="AF937" s="36" t="b">
        <v>0</v>
      </c>
    </row>
    <row r="938" spans="1:32" ht="16.5" customHeight="1">
      <c r="A938" s="8"/>
      <c r="B938" s="6"/>
      <c r="C938" s="50"/>
      <c r="D938" s="6"/>
      <c r="E938" s="38"/>
      <c r="F938" s="6"/>
      <c r="G938" s="3"/>
      <c r="H938" s="8"/>
      <c r="I938" s="6"/>
      <c r="J938" s="6"/>
      <c r="K938" s="6"/>
      <c r="L938" s="6"/>
      <c r="M938" s="6"/>
      <c r="N938" s="6"/>
      <c r="O938" s="28"/>
      <c r="P938" s="6"/>
      <c r="Q938" s="6"/>
      <c r="R938" s="6"/>
      <c r="S938" s="79"/>
      <c r="T938" s="5"/>
      <c r="U938" s="90"/>
      <c r="V938" s="88" t="b">
        <v>0</v>
      </c>
      <c r="W938" s="88" t="b">
        <v>0</v>
      </c>
      <c r="X938" s="5"/>
      <c r="Y938" s="88" t="b">
        <v>0</v>
      </c>
      <c r="Z938" s="88" t="b">
        <v>0</v>
      </c>
      <c r="AA938" s="88" t="b">
        <v>0</v>
      </c>
      <c r="AB938" s="88" t="b">
        <v>0</v>
      </c>
      <c r="AC938" s="88" t="b">
        <v>0</v>
      </c>
      <c r="AD938" s="88" t="b">
        <v>0</v>
      </c>
      <c r="AE938" s="88" t="b">
        <v>0</v>
      </c>
      <c r="AF938" s="36" t="b">
        <v>0</v>
      </c>
    </row>
    <row r="939" spans="1:32" ht="16.5" customHeight="1">
      <c r="A939" s="8"/>
      <c r="B939" s="6"/>
      <c r="C939" s="50"/>
      <c r="D939" s="6"/>
      <c r="E939" s="38"/>
      <c r="F939" s="6"/>
      <c r="G939" s="3"/>
      <c r="H939" s="8"/>
      <c r="I939" s="6"/>
      <c r="J939" s="6"/>
      <c r="K939" s="6"/>
      <c r="L939" s="6"/>
      <c r="M939" s="6"/>
      <c r="N939" s="6"/>
      <c r="O939" s="28"/>
      <c r="P939" s="6"/>
      <c r="Q939" s="6"/>
      <c r="R939" s="6"/>
      <c r="S939" s="79"/>
      <c r="T939" s="5"/>
      <c r="U939" s="90"/>
      <c r="V939" s="88" t="b">
        <v>0</v>
      </c>
      <c r="W939" s="88" t="b">
        <v>0</v>
      </c>
      <c r="X939" s="5"/>
      <c r="Y939" s="88" t="b">
        <v>0</v>
      </c>
      <c r="Z939" s="88" t="b">
        <v>0</v>
      </c>
      <c r="AA939" s="88" t="b">
        <v>0</v>
      </c>
      <c r="AB939" s="88" t="b">
        <v>0</v>
      </c>
      <c r="AC939" s="88" t="b">
        <v>0</v>
      </c>
      <c r="AD939" s="88" t="b">
        <v>0</v>
      </c>
      <c r="AE939" s="88" t="b">
        <v>0</v>
      </c>
      <c r="AF939" s="36" t="b">
        <v>0</v>
      </c>
    </row>
    <row r="940" spans="1:32" ht="16.5" customHeight="1">
      <c r="A940" s="8"/>
      <c r="B940" s="6"/>
      <c r="C940" s="50"/>
      <c r="D940" s="6"/>
      <c r="E940" s="38"/>
      <c r="F940" s="6"/>
      <c r="G940" s="3"/>
      <c r="H940" s="8"/>
      <c r="I940" s="6"/>
      <c r="J940" s="6"/>
      <c r="K940" s="6"/>
      <c r="L940" s="6"/>
      <c r="M940" s="6"/>
      <c r="N940" s="6"/>
      <c r="O940" s="28"/>
      <c r="P940" s="6"/>
      <c r="Q940" s="6"/>
      <c r="R940" s="6"/>
      <c r="S940" s="79"/>
      <c r="T940" s="5"/>
      <c r="U940" s="90"/>
      <c r="V940" s="88" t="b">
        <v>0</v>
      </c>
      <c r="W940" s="88" t="b">
        <v>0</v>
      </c>
      <c r="X940" s="5"/>
      <c r="Y940" s="88" t="b">
        <v>0</v>
      </c>
      <c r="Z940" s="88" t="b">
        <v>0</v>
      </c>
      <c r="AA940" s="88" t="b">
        <v>0</v>
      </c>
      <c r="AB940" s="88" t="b">
        <v>0</v>
      </c>
      <c r="AC940" s="88" t="b">
        <v>0</v>
      </c>
      <c r="AD940" s="88" t="b">
        <v>0</v>
      </c>
      <c r="AE940" s="88" t="b">
        <v>0</v>
      </c>
      <c r="AF940" s="36" t="b">
        <v>0</v>
      </c>
    </row>
    <row r="941" spans="1:32" ht="16.5" customHeight="1">
      <c r="A941" s="8"/>
      <c r="B941" s="6"/>
      <c r="C941" s="50"/>
      <c r="D941" s="6"/>
      <c r="E941" s="38"/>
      <c r="F941" s="6"/>
      <c r="G941" s="3"/>
      <c r="H941" s="8"/>
      <c r="I941" s="6"/>
      <c r="J941" s="6"/>
      <c r="K941" s="6"/>
      <c r="L941" s="6"/>
      <c r="M941" s="6"/>
      <c r="N941" s="6"/>
      <c r="O941" s="28"/>
      <c r="P941" s="6"/>
      <c r="Q941" s="6"/>
      <c r="R941" s="6"/>
      <c r="S941" s="79"/>
      <c r="T941" s="5"/>
      <c r="U941" s="90"/>
      <c r="V941" s="88" t="b">
        <v>0</v>
      </c>
      <c r="W941" s="88" t="b">
        <v>0</v>
      </c>
      <c r="X941" s="5"/>
      <c r="Y941" s="88" t="b">
        <v>0</v>
      </c>
      <c r="Z941" s="88" t="b">
        <v>0</v>
      </c>
      <c r="AA941" s="88" t="b">
        <v>0</v>
      </c>
      <c r="AB941" s="88" t="b">
        <v>0</v>
      </c>
      <c r="AC941" s="88" t="b">
        <v>0</v>
      </c>
      <c r="AD941" s="88" t="b">
        <v>0</v>
      </c>
      <c r="AE941" s="88" t="b">
        <v>0</v>
      </c>
      <c r="AF941" s="36" t="b">
        <v>0</v>
      </c>
    </row>
    <row r="942" spans="1:32" ht="16.5" customHeight="1">
      <c r="A942" s="8"/>
      <c r="B942" s="6"/>
      <c r="C942" s="50"/>
      <c r="D942" s="6"/>
      <c r="E942" s="38"/>
      <c r="F942" s="6"/>
      <c r="G942" s="3"/>
      <c r="H942" s="8"/>
      <c r="I942" s="6"/>
      <c r="J942" s="6"/>
      <c r="K942" s="6"/>
      <c r="L942" s="6"/>
      <c r="M942" s="6"/>
      <c r="N942" s="6"/>
      <c r="O942" s="28"/>
      <c r="P942" s="6"/>
      <c r="Q942" s="6"/>
      <c r="R942" s="6"/>
      <c r="S942" s="79"/>
      <c r="T942" s="5"/>
      <c r="U942" s="90"/>
      <c r="V942" s="88" t="b">
        <v>0</v>
      </c>
      <c r="W942" s="88" t="b">
        <v>0</v>
      </c>
      <c r="X942" s="5"/>
      <c r="Y942" s="88" t="b">
        <v>0</v>
      </c>
      <c r="Z942" s="88" t="b">
        <v>0</v>
      </c>
      <c r="AA942" s="88" t="b">
        <v>0</v>
      </c>
      <c r="AB942" s="88" t="b">
        <v>0</v>
      </c>
      <c r="AC942" s="88" t="b">
        <v>0</v>
      </c>
      <c r="AD942" s="88" t="b">
        <v>0</v>
      </c>
      <c r="AE942" s="88" t="b">
        <v>0</v>
      </c>
      <c r="AF942" s="36" t="b">
        <v>0</v>
      </c>
    </row>
    <row r="943" spans="1:32" ht="16.5" customHeight="1">
      <c r="A943" s="8"/>
      <c r="B943" s="6"/>
      <c r="C943" s="50"/>
      <c r="D943" s="6"/>
      <c r="E943" s="38"/>
      <c r="F943" s="6"/>
      <c r="G943" s="3"/>
      <c r="H943" s="8"/>
      <c r="I943" s="6"/>
      <c r="J943" s="6"/>
      <c r="K943" s="6"/>
      <c r="L943" s="6"/>
      <c r="M943" s="6"/>
      <c r="N943" s="6"/>
      <c r="O943" s="28"/>
      <c r="P943" s="6"/>
      <c r="Q943" s="6"/>
      <c r="R943" s="6"/>
      <c r="S943" s="79"/>
      <c r="T943" s="5"/>
      <c r="U943" s="90"/>
      <c r="V943" s="88" t="b">
        <v>0</v>
      </c>
      <c r="W943" s="88" t="b">
        <v>0</v>
      </c>
      <c r="X943" s="5"/>
      <c r="Y943" s="88" t="b">
        <v>0</v>
      </c>
      <c r="Z943" s="88" t="b">
        <v>0</v>
      </c>
      <c r="AA943" s="88" t="b">
        <v>0</v>
      </c>
      <c r="AB943" s="88" t="b">
        <v>0</v>
      </c>
      <c r="AC943" s="88" t="b">
        <v>0</v>
      </c>
      <c r="AD943" s="88" t="b">
        <v>0</v>
      </c>
      <c r="AE943" s="88" t="b">
        <v>0</v>
      </c>
      <c r="AF943" s="36" t="b">
        <v>0</v>
      </c>
    </row>
    <row r="944" spans="1:32" ht="16.5" customHeight="1">
      <c r="A944" s="8"/>
      <c r="B944" s="6"/>
      <c r="C944" s="50"/>
      <c r="D944" s="6"/>
      <c r="E944" s="38"/>
      <c r="F944" s="6"/>
      <c r="G944" s="3"/>
      <c r="H944" s="8"/>
      <c r="I944" s="6"/>
      <c r="J944" s="6"/>
      <c r="K944" s="6"/>
      <c r="L944" s="6"/>
      <c r="M944" s="6"/>
      <c r="N944" s="6"/>
      <c r="O944" s="28"/>
      <c r="P944" s="6"/>
      <c r="Q944" s="6"/>
      <c r="R944" s="6"/>
      <c r="S944" s="79"/>
      <c r="T944" s="5"/>
      <c r="U944" s="90"/>
      <c r="V944" s="88" t="b">
        <v>0</v>
      </c>
      <c r="W944" s="88" t="b">
        <v>0</v>
      </c>
      <c r="X944" s="5"/>
      <c r="Y944" s="88" t="b">
        <v>0</v>
      </c>
      <c r="Z944" s="88" t="b">
        <v>0</v>
      </c>
      <c r="AA944" s="88" t="b">
        <v>0</v>
      </c>
      <c r="AB944" s="88" t="b">
        <v>0</v>
      </c>
      <c r="AC944" s="88" t="b">
        <v>0</v>
      </c>
      <c r="AD944" s="88" t="b">
        <v>0</v>
      </c>
      <c r="AE944" s="88" t="b">
        <v>0</v>
      </c>
      <c r="AF944" s="36" t="b">
        <v>0</v>
      </c>
    </row>
    <row r="945" spans="1:32" ht="16.5" customHeight="1">
      <c r="A945" s="8"/>
      <c r="B945" s="6"/>
      <c r="C945" s="50"/>
      <c r="D945" s="6"/>
      <c r="E945" s="38"/>
      <c r="F945" s="6"/>
      <c r="G945" s="3"/>
      <c r="H945" s="8"/>
      <c r="I945" s="6"/>
      <c r="J945" s="6"/>
      <c r="K945" s="6"/>
      <c r="L945" s="6"/>
      <c r="M945" s="6"/>
      <c r="N945" s="6"/>
      <c r="O945" s="28"/>
      <c r="P945" s="6"/>
      <c r="Q945" s="6"/>
      <c r="R945" s="6"/>
      <c r="S945" s="79"/>
      <c r="T945" s="5"/>
      <c r="U945" s="90"/>
      <c r="V945" s="88" t="b">
        <v>0</v>
      </c>
      <c r="W945" s="88" t="b">
        <v>0</v>
      </c>
      <c r="X945" s="5"/>
      <c r="Y945" s="88" t="b">
        <v>0</v>
      </c>
      <c r="Z945" s="88" t="b">
        <v>0</v>
      </c>
      <c r="AA945" s="88" t="b">
        <v>0</v>
      </c>
      <c r="AB945" s="88" t="b">
        <v>0</v>
      </c>
      <c r="AC945" s="88" t="b">
        <v>0</v>
      </c>
      <c r="AD945" s="88" t="b">
        <v>0</v>
      </c>
      <c r="AE945" s="88" t="b">
        <v>0</v>
      </c>
      <c r="AF945" s="36" t="b">
        <v>0</v>
      </c>
    </row>
    <row r="946" spans="1:32" ht="16.5" customHeight="1">
      <c r="A946" s="8"/>
      <c r="B946" s="6"/>
      <c r="C946" s="50"/>
      <c r="D946" s="6"/>
      <c r="E946" s="38"/>
      <c r="F946" s="6"/>
      <c r="G946" s="3"/>
      <c r="H946" s="8"/>
      <c r="I946" s="6"/>
      <c r="J946" s="6"/>
      <c r="K946" s="6"/>
      <c r="L946" s="6"/>
      <c r="M946" s="6"/>
      <c r="N946" s="6"/>
      <c r="O946" s="28"/>
      <c r="P946" s="6"/>
      <c r="Q946" s="6"/>
      <c r="R946" s="6"/>
      <c r="S946" s="79"/>
      <c r="T946" s="5"/>
      <c r="U946" s="90"/>
      <c r="V946" s="88" t="b">
        <v>0</v>
      </c>
      <c r="W946" s="88" t="b">
        <v>0</v>
      </c>
      <c r="X946" s="5"/>
      <c r="Y946" s="88" t="b">
        <v>0</v>
      </c>
      <c r="Z946" s="88" t="b">
        <v>0</v>
      </c>
      <c r="AA946" s="88" t="b">
        <v>0</v>
      </c>
      <c r="AB946" s="88" t="b">
        <v>0</v>
      </c>
      <c r="AC946" s="88" t="b">
        <v>0</v>
      </c>
      <c r="AD946" s="88" t="b">
        <v>0</v>
      </c>
      <c r="AE946" s="88" t="b">
        <v>0</v>
      </c>
      <c r="AF946" s="36" t="b">
        <v>0</v>
      </c>
    </row>
    <row r="947" spans="1:32" ht="16.5" customHeight="1">
      <c r="A947" s="8"/>
      <c r="B947" s="6"/>
      <c r="C947" s="50"/>
      <c r="D947" s="6"/>
      <c r="E947" s="38"/>
      <c r="F947" s="6"/>
      <c r="G947" s="3"/>
      <c r="H947" s="8"/>
      <c r="I947" s="6"/>
      <c r="J947" s="6"/>
      <c r="K947" s="6"/>
      <c r="L947" s="6"/>
      <c r="M947" s="6"/>
      <c r="N947" s="6"/>
      <c r="O947" s="28"/>
      <c r="P947" s="6"/>
      <c r="Q947" s="6"/>
      <c r="R947" s="6"/>
      <c r="S947" s="79"/>
      <c r="T947" s="5"/>
      <c r="U947" s="90"/>
      <c r="V947" s="88" t="b">
        <v>0</v>
      </c>
      <c r="W947" s="88" t="b">
        <v>0</v>
      </c>
      <c r="X947" s="5"/>
      <c r="Y947" s="88" t="b">
        <v>0</v>
      </c>
      <c r="Z947" s="88" t="b">
        <v>0</v>
      </c>
      <c r="AA947" s="88" t="b">
        <v>0</v>
      </c>
      <c r="AB947" s="88" t="b">
        <v>0</v>
      </c>
      <c r="AC947" s="88" t="b">
        <v>0</v>
      </c>
      <c r="AD947" s="88" t="b">
        <v>0</v>
      </c>
      <c r="AE947" s="88" t="b">
        <v>0</v>
      </c>
      <c r="AF947" s="36" t="b">
        <v>0</v>
      </c>
    </row>
    <row r="948" spans="1:32" ht="16.5" customHeight="1">
      <c r="A948" s="8"/>
      <c r="B948" s="6"/>
      <c r="C948" s="50"/>
      <c r="D948" s="6"/>
      <c r="E948" s="38"/>
      <c r="F948" s="6"/>
      <c r="G948" s="3"/>
      <c r="H948" s="8"/>
      <c r="I948" s="6"/>
      <c r="J948" s="6"/>
      <c r="K948" s="6"/>
      <c r="L948" s="6"/>
      <c r="M948" s="6"/>
      <c r="N948" s="6"/>
      <c r="O948" s="28"/>
      <c r="P948" s="6"/>
      <c r="Q948" s="6"/>
      <c r="R948" s="6"/>
      <c r="S948" s="79"/>
      <c r="T948" s="5"/>
      <c r="U948" s="90"/>
      <c r="V948" s="88" t="b">
        <v>0</v>
      </c>
      <c r="W948" s="88" t="b">
        <v>0</v>
      </c>
      <c r="X948" s="5"/>
      <c r="Y948" s="88" t="b">
        <v>0</v>
      </c>
      <c r="Z948" s="88" t="b">
        <v>0</v>
      </c>
      <c r="AA948" s="88" t="b">
        <v>0</v>
      </c>
      <c r="AB948" s="88" t="b">
        <v>0</v>
      </c>
      <c r="AC948" s="88" t="b">
        <v>0</v>
      </c>
      <c r="AD948" s="88" t="b">
        <v>0</v>
      </c>
      <c r="AE948" s="88" t="b">
        <v>0</v>
      </c>
      <c r="AF948" s="36" t="b">
        <v>0</v>
      </c>
    </row>
    <row r="949" spans="1:32" ht="16.5" customHeight="1">
      <c r="A949" s="8"/>
      <c r="B949" s="6"/>
      <c r="C949" s="50"/>
      <c r="D949" s="6"/>
      <c r="E949" s="38"/>
      <c r="F949" s="6"/>
      <c r="G949" s="3"/>
      <c r="H949" s="8"/>
      <c r="I949" s="6"/>
      <c r="J949" s="6"/>
      <c r="K949" s="6"/>
      <c r="L949" s="6"/>
      <c r="M949" s="6"/>
      <c r="N949" s="6"/>
      <c r="O949" s="28"/>
      <c r="P949" s="6"/>
      <c r="Q949" s="6"/>
      <c r="R949" s="6"/>
      <c r="S949" s="79"/>
      <c r="T949" s="5"/>
      <c r="U949" s="90"/>
      <c r="V949" s="88" t="b">
        <v>0</v>
      </c>
      <c r="W949" s="88" t="b">
        <v>0</v>
      </c>
      <c r="X949" s="5"/>
      <c r="Y949" s="88" t="b">
        <v>0</v>
      </c>
      <c r="Z949" s="88" t="b">
        <v>0</v>
      </c>
      <c r="AA949" s="88" t="b">
        <v>0</v>
      </c>
      <c r="AB949" s="88" t="b">
        <v>0</v>
      </c>
      <c r="AC949" s="88" t="b">
        <v>0</v>
      </c>
      <c r="AD949" s="88" t="b">
        <v>0</v>
      </c>
      <c r="AE949" s="88" t="b">
        <v>0</v>
      </c>
      <c r="AF949" s="36" t="b">
        <v>0</v>
      </c>
    </row>
    <row r="950" spans="1:32" ht="16.5" customHeight="1">
      <c r="A950" s="8"/>
      <c r="B950" s="6"/>
      <c r="C950" s="50"/>
      <c r="D950" s="6"/>
      <c r="E950" s="38"/>
      <c r="F950" s="6"/>
      <c r="G950" s="3"/>
      <c r="H950" s="8"/>
      <c r="I950" s="6"/>
      <c r="J950" s="6"/>
      <c r="K950" s="6"/>
      <c r="L950" s="6"/>
      <c r="M950" s="6"/>
      <c r="N950" s="6"/>
      <c r="O950" s="28"/>
      <c r="P950" s="6"/>
      <c r="Q950" s="6"/>
      <c r="R950" s="6"/>
      <c r="S950" s="79"/>
      <c r="T950" s="5"/>
      <c r="U950" s="90"/>
      <c r="V950" s="88" t="b">
        <v>0</v>
      </c>
      <c r="W950" s="88" t="b">
        <v>0</v>
      </c>
      <c r="X950" s="5"/>
      <c r="Y950" s="88" t="b">
        <v>0</v>
      </c>
      <c r="Z950" s="88" t="b">
        <v>0</v>
      </c>
      <c r="AA950" s="88" t="b">
        <v>0</v>
      </c>
      <c r="AB950" s="88" t="b">
        <v>0</v>
      </c>
      <c r="AC950" s="88" t="b">
        <v>0</v>
      </c>
      <c r="AD950" s="88" t="b">
        <v>0</v>
      </c>
      <c r="AE950" s="88" t="b">
        <v>0</v>
      </c>
      <c r="AF950" s="36" t="b">
        <v>0</v>
      </c>
    </row>
    <row r="951" spans="1:32" ht="16.5" customHeight="1">
      <c r="A951" s="8"/>
      <c r="B951" s="6"/>
      <c r="C951" s="50"/>
      <c r="D951" s="6"/>
      <c r="E951" s="38"/>
      <c r="F951" s="6"/>
      <c r="G951" s="3"/>
      <c r="H951" s="8"/>
      <c r="I951" s="6"/>
      <c r="J951" s="6"/>
      <c r="K951" s="6"/>
      <c r="L951" s="6"/>
      <c r="M951" s="6"/>
      <c r="N951" s="6"/>
      <c r="O951" s="28"/>
      <c r="P951" s="6"/>
      <c r="Q951" s="6"/>
      <c r="R951" s="6"/>
      <c r="S951" s="79"/>
      <c r="T951" s="5"/>
      <c r="U951" s="90"/>
      <c r="V951" s="88" t="b">
        <v>0</v>
      </c>
      <c r="W951" s="88" t="b">
        <v>0</v>
      </c>
      <c r="X951" s="5"/>
      <c r="Y951" s="88" t="b">
        <v>0</v>
      </c>
      <c r="Z951" s="88" t="b">
        <v>0</v>
      </c>
      <c r="AA951" s="88" t="b">
        <v>0</v>
      </c>
      <c r="AB951" s="88" t="b">
        <v>0</v>
      </c>
      <c r="AC951" s="88" t="b">
        <v>0</v>
      </c>
      <c r="AD951" s="88" t="b">
        <v>0</v>
      </c>
      <c r="AE951" s="88" t="b">
        <v>0</v>
      </c>
      <c r="AF951" s="36" t="b">
        <v>0</v>
      </c>
    </row>
    <row r="952" spans="1:32" ht="16.5" customHeight="1">
      <c r="A952" s="8"/>
      <c r="B952" s="6"/>
      <c r="C952" s="50"/>
      <c r="D952" s="6"/>
      <c r="E952" s="38"/>
      <c r="F952" s="6"/>
      <c r="G952" s="3"/>
      <c r="H952" s="8"/>
      <c r="I952" s="6"/>
      <c r="J952" s="6"/>
      <c r="K952" s="6"/>
      <c r="L952" s="6"/>
      <c r="M952" s="6"/>
      <c r="N952" s="6"/>
      <c r="O952" s="28"/>
      <c r="P952" s="6"/>
      <c r="Q952" s="6"/>
      <c r="R952" s="6"/>
      <c r="S952" s="79"/>
      <c r="T952" s="5"/>
      <c r="U952" s="90"/>
      <c r="V952" s="88" t="b">
        <v>0</v>
      </c>
      <c r="W952" s="88" t="b">
        <v>0</v>
      </c>
      <c r="X952" s="5"/>
      <c r="Y952" s="88" t="b">
        <v>0</v>
      </c>
      <c r="Z952" s="88" t="b">
        <v>0</v>
      </c>
      <c r="AA952" s="88" t="b">
        <v>0</v>
      </c>
      <c r="AB952" s="88" t="b">
        <v>0</v>
      </c>
      <c r="AC952" s="88" t="b">
        <v>0</v>
      </c>
      <c r="AD952" s="88" t="b">
        <v>0</v>
      </c>
      <c r="AE952" s="88" t="b">
        <v>0</v>
      </c>
      <c r="AF952" s="36" t="b">
        <v>0</v>
      </c>
    </row>
    <row r="953" spans="1:32" ht="16.5" customHeight="1">
      <c r="A953" s="8"/>
      <c r="B953" s="6"/>
      <c r="C953" s="50"/>
      <c r="D953" s="6"/>
      <c r="E953" s="38"/>
      <c r="F953" s="6"/>
      <c r="G953" s="3"/>
      <c r="H953" s="8"/>
      <c r="I953" s="6"/>
      <c r="J953" s="6"/>
      <c r="K953" s="6"/>
      <c r="L953" s="6"/>
      <c r="M953" s="6"/>
      <c r="N953" s="6"/>
      <c r="O953" s="28"/>
      <c r="P953" s="6"/>
      <c r="Q953" s="6"/>
      <c r="R953" s="6"/>
      <c r="S953" s="79"/>
      <c r="T953" s="5"/>
      <c r="U953" s="90"/>
      <c r="V953" s="88" t="b">
        <v>0</v>
      </c>
      <c r="W953" s="88" t="b">
        <v>0</v>
      </c>
      <c r="X953" s="5"/>
      <c r="Y953" s="88" t="b">
        <v>0</v>
      </c>
      <c r="Z953" s="88" t="b">
        <v>0</v>
      </c>
      <c r="AA953" s="88" t="b">
        <v>0</v>
      </c>
      <c r="AB953" s="88" t="b">
        <v>0</v>
      </c>
      <c r="AC953" s="88" t="b">
        <v>0</v>
      </c>
      <c r="AD953" s="88" t="b">
        <v>0</v>
      </c>
      <c r="AE953" s="88" t="b">
        <v>0</v>
      </c>
      <c r="AF953" s="36" t="b">
        <v>0</v>
      </c>
    </row>
    <row r="954" spans="1:32" ht="16.5" customHeight="1">
      <c r="A954" s="8"/>
      <c r="B954" s="6"/>
      <c r="C954" s="50"/>
      <c r="D954" s="6"/>
      <c r="E954" s="38"/>
      <c r="F954" s="6"/>
      <c r="G954" s="3"/>
      <c r="H954" s="8"/>
      <c r="I954" s="6"/>
      <c r="J954" s="6"/>
      <c r="K954" s="6"/>
      <c r="L954" s="6"/>
      <c r="M954" s="6"/>
      <c r="N954" s="6"/>
      <c r="O954" s="28"/>
      <c r="P954" s="6"/>
      <c r="Q954" s="6"/>
      <c r="R954" s="6"/>
      <c r="S954" s="79"/>
      <c r="T954" s="5"/>
      <c r="U954" s="90"/>
      <c r="V954" s="88" t="b">
        <v>0</v>
      </c>
      <c r="W954" s="88" t="b">
        <v>0</v>
      </c>
      <c r="X954" s="5"/>
      <c r="Y954" s="88" t="b">
        <v>0</v>
      </c>
      <c r="Z954" s="88" t="b">
        <v>0</v>
      </c>
      <c r="AA954" s="88" t="b">
        <v>0</v>
      </c>
      <c r="AB954" s="88" t="b">
        <v>0</v>
      </c>
      <c r="AC954" s="88" t="b">
        <v>0</v>
      </c>
      <c r="AD954" s="88" t="b">
        <v>0</v>
      </c>
      <c r="AE954" s="88" t="b">
        <v>0</v>
      </c>
      <c r="AF954" s="36" t="b">
        <v>0</v>
      </c>
    </row>
    <row r="955" spans="1:32" ht="16.5" customHeight="1">
      <c r="A955" s="8"/>
      <c r="B955" s="6"/>
      <c r="C955" s="50"/>
      <c r="D955" s="6"/>
      <c r="E955" s="38"/>
      <c r="F955" s="6"/>
      <c r="G955" s="3"/>
      <c r="H955" s="8"/>
      <c r="I955" s="6"/>
      <c r="J955" s="6"/>
      <c r="K955" s="6"/>
      <c r="L955" s="6"/>
      <c r="M955" s="6"/>
      <c r="N955" s="6"/>
      <c r="O955" s="28"/>
      <c r="P955" s="6"/>
      <c r="Q955" s="6"/>
      <c r="R955" s="6"/>
      <c r="S955" s="79"/>
      <c r="T955" s="5"/>
      <c r="U955" s="90"/>
      <c r="V955" s="88" t="b">
        <v>0</v>
      </c>
      <c r="W955" s="88" t="b">
        <v>0</v>
      </c>
      <c r="X955" s="5"/>
      <c r="Y955" s="88" t="b">
        <v>0</v>
      </c>
      <c r="Z955" s="88" t="b">
        <v>0</v>
      </c>
      <c r="AA955" s="88" t="b">
        <v>0</v>
      </c>
      <c r="AB955" s="88" t="b">
        <v>0</v>
      </c>
      <c r="AC955" s="88" t="b">
        <v>0</v>
      </c>
      <c r="AD955" s="88" t="b">
        <v>0</v>
      </c>
      <c r="AE955" s="88" t="b">
        <v>0</v>
      </c>
      <c r="AF955" s="36" t="b">
        <v>0</v>
      </c>
    </row>
    <row r="956" spans="1:32" ht="16.5" customHeight="1">
      <c r="A956" s="8"/>
      <c r="B956" s="6"/>
      <c r="C956" s="50"/>
      <c r="D956" s="6"/>
      <c r="E956" s="38"/>
      <c r="F956" s="6"/>
      <c r="G956" s="3"/>
      <c r="H956" s="8"/>
      <c r="I956" s="6"/>
      <c r="J956" s="6"/>
      <c r="K956" s="6"/>
      <c r="L956" s="6"/>
      <c r="M956" s="6"/>
      <c r="N956" s="6"/>
      <c r="O956" s="28"/>
      <c r="P956" s="6"/>
      <c r="Q956" s="6"/>
      <c r="R956" s="6"/>
      <c r="S956" s="79"/>
      <c r="T956" s="5"/>
      <c r="U956" s="90"/>
      <c r="V956" s="88" t="b">
        <v>0</v>
      </c>
      <c r="W956" s="88" t="b">
        <v>0</v>
      </c>
      <c r="X956" s="5"/>
      <c r="Y956" s="88" t="b">
        <v>0</v>
      </c>
      <c r="Z956" s="88" t="b">
        <v>0</v>
      </c>
      <c r="AA956" s="88" t="b">
        <v>0</v>
      </c>
      <c r="AB956" s="88" t="b">
        <v>0</v>
      </c>
      <c r="AC956" s="88" t="b">
        <v>0</v>
      </c>
      <c r="AD956" s="88" t="b">
        <v>0</v>
      </c>
      <c r="AE956" s="88" t="b">
        <v>0</v>
      </c>
      <c r="AF956" s="36" t="b">
        <v>0</v>
      </c>
    </row>
    <row r="957" spans="1:32" ht="16.5" customHeight="1">
      <c r="A957" s="8"/>
      <c r="B957" s="6"/>
      <c r="C957" s="50"/>
      <c r="D957" s="6"/>
      <c r="E957" s="38"/>
      <c r="F957" s="6"/>
      <c r="G957" s="3"/>
      <c r="H957" s="8"/>
      <c r="I957" s="6"/>
      <c r="J957" s="6"/>
      <c r="K957" s="6"/>
      <c r="L957" s="6"/>
      <c r="M957" s="6"/>
      <c r="N957" s="6"/>
      <c r="O957" s="28"/>
      <c r="P957" s="6"/>
      <c r="Q957" s="6"/>
      <c r="R957" s="6"/>
      <c r="S957" s="79"/>
      <c r="T957" s="5"/>
      <c r="U957" s="90"/>
      <c r="V957" s="88" t="b">
        <v>0</v>
      </c>
      <c r="W957" s="88" t="b">
        <v>0</v>
      </c>
      <c r="X957" s="5"/>
      <c r="Y957" s="88" t="b">
        <v>0</v>
      </c>
      <c r="Z957" s="88" t="b">
        <v>0</v>
      </c>
      <c r="AA957" s="88" t="b">
        <v>0</v>
      </c>
      <c r="AB957" s="88" t="b">
        <v>0</v>
      </c>
      <c r="AC957" s="88" t="b">
        <v>0</v>
      </c>
      <c r="AD957" s="88" t="b">
        <v>0</v>
      </c>
      <c r="AE957" s="88" t="b">
        <v>0</v>
      </c>
      <c r="AF957" s="36" t="b">
        <v>0</v>
      </c>
    </row>
    <row r="958" spans="1:32" ht="16.5" customHeight="1">
      <c r="A958" s="8"/>
      <c r="B958" s="6"/>
      <c r="C958" s="50"/>
      <c r="D958" s="6"/>
      <c r="E958" s="38"/>
      <c r="F958" s="6"/>
      <c r="G958" s="3"/>
      <c r="H958" s="8"/>
      <c r="I958" s="6"/>
      <c r="J958" s="6"/>
      <c r="K958" s="6"/>
      <c r="L958" s="6"/>
      <c r="M958" s="6"/>
      <c r="N958" s="6"/>
      <c r="O958" s="28"/>
      <c r="P958" s="6"/>
      <c r="Q958" s="6"/>
      <c r="R958" s="6"/>
      <c r="S958" s="79"/>
      <c r="T958" s="5"/>
      <c r="U958" s="90"/>
      <c r="V958" s="88" t="b">
        <v>0</v>
      </c>
      <c r="W958" s="88" t="b">
        <v>0</v>
      </c>
      <c r="X958" s="5"/>
      <c r="Y958" s="88" t="b">
        <v>0</v>
      </c>
      <c r="Z958" s="88" t="b">
        <v>0</v>
      </c>
      <c r="AA958" s="88" t="b">
        <v>0</v>
      </c>
      <c r="AB958" s="88" t="b">
        <v>0</v>
      </c>
      <c r="AC958" s="88" t="b">
        <v>0</v>
      </c>
      <c r="AD958" s="88" t="b">
        <v>0</v>
      </c>
      <c r="AE958" s="88" t="b">
        <v>0</v>
      </c>
      <c r="AF958" s="36" t="b">
        <v>0</v>
      </c>
    </row>
    <row r="959" spans="1:32" ht="16.5" customHeight="1">
      <c r="A959" s="8"/>
      <c r="B959" s="6"/>
      <c r="C959" s="50"/>
      <c r="D959" s="6"/>
      <c r="E959" s="38"/>
      <c r="F959" s="6"/>
      <c r="G959" s="3"/>
      <c r="H959" s="8"/>
      <c r="I959" s="6"/>
      <c r="J959" s="6"/>
      <c r="K959" s="6"/>
      <c r="L959" s="6"/>
      <c r="M959" s="6"/>
      <c r="N959" s="6"/>
      <c r="O959" s="28"/>
      <c r="P959" s="6"/>
      <c r="Q959" s="6"/>
      <c r="R959" s="6"/>
      <c r="S959" s="79"/>
      <c r="T959" s="5"/>
      <c r="U959" s="90"/>
      <c r="V959" s="88" t="b">
        <v>0</v>
      </c>
      <c r="W959" s="88" t="b">
        <v>0</v>
      </c>
      <c r="X959" s="5"/>
      <c r="Y959" s="88" t="b">
        <v>0</v>
      </c>
      <c r="Z959" s="88" t="b">
        <v>0</v>
      </c>
      <c r="AA959" s="88" t="b">
        <v>0</v>
      </c>
      <c r="AB959" s="88" t="b">
        <v>0</v>
      </c>
      <c r="AC959" s="88" t="b">
        <v>0</v>
      </c>
      <c r="AD959" s="88" t="b">
        <v>0</v>
      </c>
      <c r="AE959" s="88" t="b">
        <v>0</v>
      </c>
      <c r="AF959" s="36" t="b">
        <v>0</v>
      </c>
    </row>
    <row r="960" spans="1:32" ht="16.5" customHeight="1">
      <c r="A960" s="8"/>
      <c r="B960" s="6"/>
      <c r="C960" s="50"/>
      <c r="D960" s="6"/>
      <c r="E960" s="38"/>
      <c r="F960" s="6"/>
      <c r="G960" s="3"/>
      <c r="H960" s="8"/>
      <c r="I960" s="6"/>
      <c r="J960" s="6"/>
      <c r="K960" s="6"/>
      <c r="L960" s="6"/>
      <c r="M960" s="6"/>
      <c r="N960" s="6"/>
      <c r="O960" s="28"/>
      <c r="P960" s="6"/>
      <c r="Q960" s="6"/>
      <c r="R960" s="6"/>
      <c r="S960" s="79"/>
      <c r="T960" s="5"/>
      <c r="U960" s="90"/>
      <c r="V960" s="88" t="b">
        <v>0</v>
      </c>
      <c r="W960" s="88" t="b">
        <v>0</v>
      </c>
      <c r="X960" s="5"/>
      <c r="Y960" s="88" t="b">
        <v>0</v>
      </c>
      <c r="Z960" s="88" t="b">
        <v>0</v>
      </c>
      <c r="AA960" s="88" t="b">
        <v>0</v>
      </c>
      <c r="AB960" s="88" t="b">
        <v>0</v>
      </c>
      <c r="AC960" s="88" t="b">
        <v>0</v>
      </c>
      <c r="AD960" s="88" t="b">
        <v>0</v>
      </c>
      <c r="AE960" s="88" t="b">
        <v>0</v>
      </c>
      <c r="AF960" s="36" t="b">
        <v>0</v>
      </c>
    </row>
    <row r="961" spans="1:32" ht="16.5" customHeight="1">
      <c r="A961" s="8"/>
      <c r="B961" s="6"/>
      <c r="C961" s="50"/>
      <c r="D961" s="6"/>
      <c r="E961" s="38"/>
      <c r="F961" s="6"/>
      <c r="G961" s="3"/>
      <c r="H961" s="8"/>
      <c r="I961" s="6"/>
      <c r="J961" s="6"/>
      <c r="K961" s="6"/>
      <c r="L961" s="6"/>
      <c r="M961" s="6"/>
      <c r="N961" s="6"/>
      <c r="O961" s="28"/>
      <c r="P961" s="6"/>
      <c r="Q961" s="6"/>
      <c r="R961" s="6"/>
      <c r="S961" s="79"/>
      <c r="T961" s="5"/>
      <c r="U961" s="90"/>
      <c r="V961" s="88" t="b">
        <v>0</v>
      </c>
      <c r="W961" s="88" t="b">
        <v>0</v>
      </c>
      <c r="X961" s="5"/>
      <c r="Y961" s="88" t="b">
        <v>0</v>
      </c>
      <c r="Z961" s="88" t="b">
        <v>0</v>
      </c>
      <c r="AA961" s="88" t="b">
        <v>0</v>
      </c>
      <c r="AB961" s="88" t="b">
        <v>0</v>
      </c>
      <c r="AC961" s="88" t="b">
        <v>0</v>
      </c>
      <c r="AD961" s="88" t="b">
        <v>0</v>
      </c>
      <c r="AE961" s="88" t="b">
        <v>0</v>
      </c>
      <c r="AF961" s="36" t="b">
        <v>0</v>
      </c>
    </row>
    <row r="962" spans="1:32" ht="16.5" customHeight="1">
      <c r="A962" s="8"/>
      <c r="B962" s="6"/>
      <c r="C962" s="50"/>
      <c r="D962" s="6"/>
      <c r="E962" s="38"/>
      <c r="F962" s="6"/>
      <c r="G962" s="3"/>
      <c r="H962" s="8"/>
      <c r="I962" s="6"/>
      <c r="J962" s="6"/>
      <c r="K962" s="6"/>
      <c r="L962" s="6"/>
      <c r="M962" s="6"/>
      <c r="N962" s="6"/>
      <c r="O962" s="28"/>
      <c r="P962" s="6"/>
      <c r="Q962" s="6"/>
      <c r="R962" s="6"/>
      <c r="S962" s="79"/>
      <c r="T962" s="5"/>
      <c r="U962" s="90"/>
      <c r="V962" s="88" t="b">
        <v>0</v>
      </c>
      <c r="W962" s="88" t="b">
        <v>0</v>
      </c>
      <c r="X962" s="5"/>
      <c r="Y962" s="88" t="b">
        <v>0</v>
      </c>
      <c r="Z962" s="88" t="b">
        <v>0</v>
      </c>
      <c r="AA962" s="88" t="b">
        <v>0</v>
      </c>
      <c r="AB962" s="88" t="b">
        <v>0</v>
      </c>
      <c r="AC962" s="88" t="b">
        <v>0</v>
      </c>
      <c r="AD962" s="88" t="b">
        <v>0</v>
      </c>
      <c r="AE962" s="88" t="b">
        <v>0</v>
      </c>
      <c r="AF962" s="36" t="b">
        <v>0</v>
      </c>
    </row>
    <row r="963" spans="1:32" ht="16.5" customHeight="1">
      <c r="A963" s="8"/>
      <c r="B963" s="6"/>
      <c r="C963" s="50"/>
      <c r="D963" s="6"/>
      <c r="E963" s="38"/>
      <c r="F963" s="6"/>
      <c r="G963" s="3"/>
      <c r="H963" s="8"/>
      <c r="I963" s="6"/>
      <c r="J963" s="6"/>
      <c r="K963" s="6"/>
      <c r="L963" s="6"/>
      <c r="M963" s="6"/>
      <c r="N963" s="6"/>
      <c r="O963" s="28"/>
      <c r="P963" s="6"/>
      <c r="Q963" s="6"/>
      <c r="R963" s="6"/>
      <c r="S963" s="79"/>
      <c r="T963" s="5"/>
      <c r="U963" s="90"/>
      <c r="V963" s="88" t="b">
        <v>0</v>
      </c>
      <c r="W963" s="88" t="b">
        <v>0</v>
      </c>
      <c r="X963" s="5"/>
      <c r="Y963" s="88" t="b">
        <v>0</v>
      </c>
      <c r="Z963" s="88" t="b">
        <v>0</v>
      </c>
      <c r="AA963" s="88" t="b">
        <v>0</v>
      </c>
      <c r="AB963" s="88" t="b">
        <v>0</v>
      </c>
      <c r="AC963" s="88" t="b">
        <v>0</v>
      </c>
      <c r="AD963" s="88" t="b">
        <v>0</v>
      </c>
      <c r="AE963" s="88" t="b">
        <v>0</v>
      </c>
      <c r="AF963" s="36" t="b">
        <v>0</v>
      </c>
    </row>
    <row r="964" spans="1:32" ht="16.5" customHeight="1">
      <c r="A964" s="8"/>
      <c r="B964" s="6"/>
      <c r="C964" s="50"/>
      <c r="D964" s="6"/>
      <c r="E964" s="38"/>
      <c r="F964" s="6"/>
      <c r="G964" s="3"/>
      <c r="H964" s="8"/>
      <c r="I964" s="6"/>
      <c r="J964" s="6"/>
      <c r="K964" s="6"/>
      <c r="L964" s="6"/>
      <c r="M964" s="6"/>
      <c r="N964" s="6"/>
      <c r="O964" s="28"/>
      <c r="P964" s="6"/>
      <c r="Q964" s="6"/>
      <c r="R964" s="6"/>
      <c r="S964" s="79"/>
      <c r="T964" s="5"/>
      <c r="U964" s="90"/>
      <c r="V964" s="88" t="b">
        <v>0</v>
      </c>
      <c r="W964" s="88" t="b">
        <v>0</v>
      </c>
      <c r="X964" s="5"/>
      <c r="Y964" s="88" t="b">
        <v>0</v>
      </c>
      <c r="Z964" s="88" t="b">
        <v>0</v>
      </c>
      <c r="AA964" s="88" t="b">
        <v>0</v>
      </c>
      <c r="AB964" s="88" t="b">
        <v>0</v>
      </c>
      <c r="AC964" s="88" t="b">
        <v>0</v>
      </c>
      <c r="AD964" s="88" t="b">
        <v>0</v>
      </c>
      <c r="AE964" s="88" t="b">
        <v>0</v>
      </c>
      <c r="AF964" s="36" t="b">
        <v>0</v>
      </c>
    </row>
    <row r="965" spans="1:32" ht="16.5" customHeight="1">
      <c r="A965" s="8"/>
      <c r="B965" s="6"/>
      <c r="C965" s="50"/>
      <c r="D965" s="6"/>
      <c r="E965" s="38"/>
      <c r="F965" s="6"/>
      <c r="G965" s="3"/>
      <c r="H965" s="8"/>
      <c r="I965" s="6"/>
      <c r="J965" s="6"/>
      <c r="K965" s="6"/>
      <c r="L965" s="6"/>
      <c r="M965" s="6"/>
      <c r="N965" s="6"/>
      <c r="O965" s="28"/>
      <c r="P965" s="6"/>
      <c r="Q965" s="6"/>
      <c r="R965" s="6"/>
      <c r="S965" s="79"/>
      <c r="T965" s="5"/>
      <c r="U965" s="90"/>
      <c r="V965" s="88" t="b">
        <v>0</v>
      </c>
      <c r="W965" s="88" t="b">
        <v>0</v>
      </c>
      <c r="X965" s="5"/>
      <c r="Y965" s="88" t="b">
        <v>0</v>
      </c>
      <c r="Z965" s="88" t="b">
        <v>0</v>
      </c>
      <c r="AA965" s="88" t="b">
        <v>0</v>
      </c>
      <c r="AB965" s="88" t="b">
        <v>0</v>
      </c>
      <c r="AC965" s="88" t="b">
        <v>0</v>
      </c>
      <c r="AD965" s="88" t="b">
        <v>0</v>
      </c>
      <c r="AE965" s="88" t="b">
        <v>0</v>
      </c>
      <c r="AF965" s="36" t="b">
        <v>0</v>
      </c>
    </row>
    <row r="966" spans="1:32" ht="16.5" customHeight="1">
      <c r="A966" s="8"/>
      <c r="B966" s="6"/>
      <c r="C966" s="50"/>
      <c r="D966" s="6"/>
      <c r="E966" s="38"/>
      <c r="F966" s="6"/>
      <c r="G966" s="3"/>
      <c r="H966" s="8"/>
      <c r="I966" s="6"/>
      <c r="J966" s="6"/>
      <c r="K966" s="6"/>
      <c r="L966" s="6"/>
      <c r="M966" s="6"/>
      <c r="N966" s="6"/>
      <c r="O966" s="28"/>
      <c r="P966" s="6"/>
      <c r="Q966" s="6"/>
      <c r="R966" s="6"/>
      <c r="S966" s="79"/>
      <c r="T966" s="5"/>
      <c r="U966" s="90"/>
      <c r="V966" s="88" t="b">
        <v>0</v>
      </c>
      <c r="W966" s="88" t="b">
        <v>0</v>
      </c>
      <c r="X966" s="5"/>
      <c r="Y966" s="88" t="b">
        <v>0</v>
      </c>
      <c r="Z966" s="88" t="b">
        <v>0</v>
      </c>
      <c r="AA966" s="88" t="b">
        <v>0</v>
      </c>
      <c r="AB966" s="88" t="b">
        <v>0</v>
      </c>
      <c r="AC966" s="88" t="b">
        <v>0</v>
      </c>
      <c r="AD966" s="88" t="b">
        <v>0</v>
      </c>
      <c r="AE966" s="88" t="b">
        <v>0</v>
      </c>
      <c r="AF966" s="36" t="b">
        <v>0</v>
      </c>
    </row>
    <row r="967" spans="1:32" ht="16.5" customHeight="1">
      <c r="A967" s="8"/>
      <c r="B967" s="6"/>
      <c r="C967" s="50"/>
      <c r="D967" s="6"/>
      <c r="E967" s="38"/>
      <c r="F967" s="6"/>
      <c r="G967" s="3"/>
      <c r="H967" s="8"/>
      <c r="I967" s="6"/>
      <c r="J967" s="6"/>
      <c r="K967" s="6"/>
      <c r="L967" s="6"/>
      <c r="M967" s="6"/>
      <c r="N967" s="6"/>
      <c r="O967" s="28"/>
      <c r="P967" s="6"/>
      <c r="Q967" s="6"/>
      <c r="R967" s="6"/>
      <c r="S967" s="79"/>
      <c r="T967" s="5"/>
      <c r="U967" s="90"/>
      <c r="V967" s="88" t="b">
        <v>0</v>
      </c>
      <c r="W967" s="88" t="b">
        <v>0</v>
      </c>
      <c r="X967" s="5"/>
      <c r="Y967" s="88" t="b">
        <v>0</v>
      </c>
      <c r="Z967" s="88" t="b">
        <v>0</v>
      </c>
      <c r="AA967" s="88" t="b">
        <v>0</v>
      </c>
      <c r="AB967" s="88" t="b">
        <v>0</v>
      </c>
      <c r="AC967" s="88" t="b">
        <v>0</v>
      </c>
      <c r="AD967" s="88" t="b">
        <v>0</v>
      </c>
      <c r="AE967" s="88" t="b">
        <v>0</v>
      </c>
      <c r="AF967" s="36" t="b">
        <v>0</v>
      </c>
    </row>
    <row r="968" spans="1:32" ht="16.5" customHeight="1">
      <c r="A968" s="8"/>
      <c r="B968" s="6"/>
      <c r="C968" s="50"/>
      <c r="D968" s="6"/>
      <c r="E968" s="38"/>
      <c r="F968" s="6"/>
      <c r="G968" s="3"/>
      <c r="H968" s="8"/>
      <c r="I968" s="6"/>
      <c r="J968" s="6"/>
      <c r="K968" s="6"/>
      <c r="L968" s="6"/>
      <c r="M968" s="6"/>
      <c r="N968" s="6"/>
      <c r="O968" s="28"/>
      <c r="P968" s="6"/>
      <c r="Q968" s="6"/>
      <c r="R968" s="6"/>
      <c r="S968" s="79"/>
      <c r="T968" s="5"/>
      <c r="U968" s="90"/>
      <c r="V968" s="88" t="b">
        <v>0</v>
      </c>
      <c r="W968" s="88" t="b">
        <v>0</v>
      </c>
      <c r="X968" s="5"/>
      <c r="Y968" s="88" t="b">
        <v>0</v>
      </c>
      <c r="Z968" s="88" t="b">
        <v>0</v>
      </c>
      <c r="AA968" s="88" t="b">
        <v>0</v>
      </c>
      <c r="AB968" s="88" t="b">
        <v>0</v>
      </c>
      <c r="AC968" s="88" t="b">
        <v>0</v>
      </c>
      <c r="AD968" s="88" t="b">
        <v>0</v>
      </c>
      <c r="AE968" s="88" t="b">
        <v>0</v>
      </c>
      <c r="AF968" s="36" t="b">
        <v>0</v>
      </c>
    </row>
    <row r="969" spans="1:32" ht="16.5" customHeight="1">
      <c r="A969" s="8"/>
      <c r="B969" s="6"/>
      <c r="C969" s="50"/>
      <c r="D969" s="6"/>
      <c r="E969" s="38"/>
      <c r="F969" s="6"/>
      <c r="G969" s="3"/>
      <c r="H969" s="8"/>
      <c r="I969" s="6"/>
      <c r="J969" s="6"/>
      <c r="K969" s="6"/>
      <c r="L969" s="6"/>
      <c r="M969" s="6"/>
      <c r="N969" s="6"/>
      <c r="O969" s="28"/>
      <c r="P969" s="6"/>
      <c r="Q969" s="6"/>
      <c r="R969" s="6"/>
      <c r="S969" s="79"/>
      <c r="T969" s="5"/>
      <c r="U969" s="90"/>
      <c r="V969" s="88" t="b">
        <v>0</v>
      </c>
      <c r="W969" s="88" t="b">
        <v>0</v>
      </c>
      <c r="X969" s="5"/>
      <c r="Y969" s="88" t="b">
        <v>0</v>
      </c>
      <c r="Z969" s="88" t="b">
        <v>0</v>
      </c>
      <c r="AA969" s="88" t="b">
        <v>0</v>
      </c>
      <c r="AB969" s="88" t="b">
        <v>0</v>
      </c>
      <c r="AC969" s="88" t="b">
        <v>0</v>
      </c>
      <c r="AD969" s="88" t="b">
        <v>0</v>
      </c>
      <c r="AE969" s="88" t="b">
        <v>0</v>
      </c>
      <c r="AF969" s="36" t="b">
        <v>0</v>
      </c>
    </row>
    <row r="970" spans="1:32" ht="16.5" customHeight="1">
      <c r="A970" s="8"/>
      <c r="B970" s="6"/>
      <c r="C970" s="50"/>
      <c r="D970" s="6"/>
      <c r="E970" s="38"/>
      <c r="F970" s="6"/>
      <c r="G970" s="3"/>
      <c r="H970" s="8"/>
      <c r="I970" s="6"/>
      <c r="J970" s="6"/>
      <c r="K970" s="6"/>
      <c r="L970" s="6"/>
      <c r="M970" s="6"/>
      <c r="N970" s="6"/>
      <c r="O970" s="28"/>
      <c r="P970" s="6"/>
      <c r="Q970" s="6"/>
      <c r="R970" s="6"/>
      <c r="S970" s="79"/>
      <c r="T970" s="5"/>
      <c r="U970" s="90"/>
      <c r="V970" s="88" t="b">
        <v>0</v>
      </c>
      <c r="W970" s="88" t="b">
        <v>0</v>
      </c>
      <c r="X970" s="5"/>
      <c r="Y970" s="88" t="b">
        <v>0</v>
      </c>
      <c r="Z970" s="88" t="b">
        <v>0</v>
      </c>
      <c r="AA970" s="88" t="b">
        <v>0</v>
      </c>
      <c r="AB970" s="88" t="b">
        <v>0</v>
      </c>
      <c r="AC970" s="88" t="b">
        <v>0</v>
      </c>
      <c r="AD970" s="88" t="b">
        <v>0</v>
      </c>
      <c r="AE970" s="88" t="b">
        <v>0</v>
      </c>
      <c r="AF970" s="36" t="b">
        <v>0</v>
      </c>
    </row>
    <row r="971" spans="1:32" ht="16.5" customHeight="1">
      <c r="A971" s="8"/>
      <c r="B971" s="6"/>
      <c r="C971" s="50"/>
      <c r="D971" s="6"/>
      <c r="E971" s="38"/>
      <c r="F971" s="6"/>
      <c r="G971" s="3"/>
      <c r="H971" s="8"/>
      <c r="I971" s="6"/>
      <c r="J971" s="6"/>
      <c r="K971" s="6"/>
      <c r="L971" s="6"/>
      <c r="M971" s="6"/>
      <c r="N971" s="6"/>
      <c r="O971" s="28"/>
      <c r="P971" s="6"/>
      <c r="Q971" s="6"/>
      <c r="R971" s="6"/>
      <c r="S971" s="79"/>
      <c r="T971" s="5"/>
      <c r="U971" s="90"/>
      <c r="V971" s="88" t="b">
        <v>0</v>
      </c>
      <c r="W971" s="88" t="b">
        <v>0</v>
      </c>
      <c r="X971" s="5"/>
      <c r="Y971" s="88" t="b">
        <v>0</v>
      </c>
      <c r="Z971" s="88" t="b">
        <v>0</v>
      </c>
      <c r="AA971" s="88" t="b">
        <v>0</v>
      </c>
      <c r="AB971" s="88" t="b">
        <v>0</v>
      </c>
      <c r="AC971" s="88" t="b">
        <v>0</v>
      </c>
      <c r="AD971" s="88" t="b">
        <v>0</v>
      </c>
      <c r="AE971" s="88" t="b">
        <v>0</v>
      </c>
      <c r="AF971" s="36" t="b">
        <v>0</v>
      </c>
    </row>
    <row r="972" spans="1:32" ht="16.5" customHeight="1">
      <c r="A972" s="8"/>
      <c r="B972" s="6"/>
      <c r="C972" s="50"/>
      <c r="D972" s="6"/>
      <c r="E972" s="38"/>
      <c r="F972" s="6"/>
      <c r="G972" s="3"/>
      <c r="H972" s="8"/>
      <c r="I972" s="6"/>
      <c r="J972" s="6"/>
      <c r="K972" s="6"/>
      <c r="L972" s="6"/>
      <c r="M972" s="6"/>
      <c r="N972" s="6"/>
      <c r="O972" s="28"/>
      <c r="P972" s="6"/>
      <c r="Q972" s="6"/>
      <c r="R972" s="6"/>
      <c r="S972" s="79"/>
      <c r="T972" s="5"/>
      <c r="U972" s="90"/>
      <c r="V972" s="88" t="b">
        <v>0</v>
      </c>
      <c r="W972" s="88" t="b">
        <v>0</v>
      </c>
      <c r="X972" s="5"/>
      <c r="Y972" s="88" t="b">
        <v>0</v>
      </c>
      <c r="Z972" s="88" t="b">
        <v>0</v>
      </c>
      <c r="AA972" s="88" t="b">
        <v>0</v>
      </c>
      <c r="AB972" s="88" t="b">
        <v>0</v>
      </c>
      <c r="AC972" s="88" t="b">
        <v>0</v>
      </c>
      <c r="AD972" s="88" t="b">
        <v>0</v>
      </c>
      <c r="AE972" s="88" t="b">
        <v>0</v>
      </c>
      <c r="AF972" s="36" t="b">
        <v>0</v>
      </c>
    </row>
    <row r="973" spans="1:32" ht="16.5" customHeight="1">
      <c r="A973" s="8"/>
      <c r="B973" s="6"/>
      <c r="C973" s="50"/>
      <c r="D973" s="6"/>
      <c r="E973" s="38"/>
      <c r="F973" s="6"/>
      <c r="G973" s="3"/>
      <c r="H973" s="8"/>
      <c r="I973" s="6"/>
      <c r="J973" s="6"/>
      <c r="K973" s="6"/>
      <c r="L973" s="6"/>
      <c r="M973" s="6"/>
      <c r="N973" s="6"/>
      <c r="O973" s="28"/>
      <c r="P973" s="6"/>
      <c r="Q973" s="6"/>
      <c r="R973" s="6"/>
      <c r="S973" s="79"/>
      <c r="T973" s="5"/>
      <c r="U973" s="90"/>
      <c r="V973" s="88" t="b">
        <v>0</v>
      </c>
      <c r="W973" s="88" t="b">
        <v>0</v>
      </c>
      <c r="X973" s="5"/>
      <c r="Y973" s="88" t="b">
        <v>0</v>
      </c>
      <c r="Z973" s="88" t="b">
        <v>0</v>
      </c>
      <c r="AA973" s="88" t="b">
        <v>0</v>
      </c>
      <c r="AB973" s="88" t="b">
        <v>0</v>
      </c>
      <c r="AC973" s="88" t="b">
        <v>0</v>
      </c>
      <c r="AD973" s="88" t="b">
        <v>0</v>
      </c>
      <c r="AE973" s="88" t="b">
        <v>0</v>
      </c>
      <c r="AF973" s="36" t="b">
        <v>0</v>
      </c>
    </row>
    <row r="974" spans="1:32" ht="16.5" customHeight="1">
      <c r="A974" s="8"/>
      <c r="B974" s="6"/>
      <c r="C974" s="50"/>
      <c r="D974" s="6"/>
      <c r="E974" s="38"/>
      <c r="F974" s="6"/>
      <c r="G974" s="3"/>
      <c r="H974" s="8"/>
      <c r="I974" s="6"/>
      <c r="J974" s="6"/>
      <c r="K974" s="6"/>
      <c r="L974" s="6"/>
      <c r="M974" s="6"/>
      <c r="N974" s="6"/>
      <c r="O974" s="28"/>
      <c r="P974" s="6"/>
      <c r="Q974" s="6"/>
      <c r="R974" s="6"/>
      <c r="S974" s="79"/>
      <c r="T974" s="5"/>
      <c r="U974" s="90"/>
      <c r="V974" s="88" t="b">
        <v>0</v>
      </c>
      <c r="W974" s="88" t="b">
        <v>0</v>
      </c>
      <c r="X974" s="5"/>
      <c r="Y974" s="88" t="b">
        <v>0</v>
      </c>
      <c r="Z974" s="88" t="b">
        <v>0</v>
      </c>
      <c r="AA974" s="88" t="b">
        <v>0</v>
      </c>
      <c r="AB974" s="88" t="b">
        <v>0</v>
      </c>
      <c r="AC974" s="88" t="b">
        <v>0</v>
      </c>
      <c r="AD974" s="88" t="b">
        <v>0</v>
      </c>
      <c r="AE974" s="88" t="b">
        <v>0</v>
      </c>
      <c r="AF974" s="36" t="b">
        <v>0</v>
      </c>
    </row>
    <row r="975" spans="1:32" ht="16.5" customHeight="1">
      <c r="A975" s="8"/>
      <c r="B975" s="6"/>
      <c r="C975" s="50"/>
      <c r="D975" s="6"/>
      <c r="E975" s="38"/>
      <c r="F975" s="6"/>
      <c r="G975" s="3"/>
      <c r="H975" s="8"/>
      <c r="I975" s="6"/>
      <c r="J975" s="6"/>
      <c r="K975" s="6"/>
      <c r="L975" s="6"/>
      <c r="M975" s="6"/>
      <c r="N975" s="6"/>
      <c r="O975" s="28"/>
      <c r="P975" s="6"/>
      <c r="Q975" s="6"/>
      <c r="R975" s="6"/>
      <c r="S975" s="79"/>
      <c r="T975" s="5"/>
      <c r="U975" s="90"/>
      <c r="V975" s="88" t="b">
        <v>0</v>
      </c>
      <c r="W975" s="88" t="b">
        <v>0</v>
      </c>
      <c r="X975" s="5"/>
      <c r="Y975" s="88" t="b">
        <v>0</v>
      </c>
      <c r="Z975" s="88" t="b">
        <v>0</v>
      </c>
      <c r="AA975" s="88" t="b">
        <v>0</v>
      </c>
      <c r="AB975" s="88" t="b">
        <v>0</v>
      </c>
      <c r="AC975" s="88" t="b">
        <v>0</v>
      </c>
      <c r="AD975" s="88" t="b">
        <v>0</v>
      </c>
      <c r="AE975" s="88" t="b">
        <v>0</v>
      </c>
      <c r="AF975" s="36" t="b">
        <v>0</v>
      </c>
    </row>
    <row r="976" spans="1:32" ht="16.5" customHeight="1">
      <c r="A976" s="8"/>
      <c r="B976" s="6"/>
      <c r="C976" s="50"/>
      <c r="D976" s="6"/>
      <c r="E976" s="38"/>
      <c r="F976" s="6"/>
      <c r="G976" s="3"/>
      <c r="H976" s="8"/>
      <c r="I976" s="6"/>
      <c r="J976" s="6"/>
      <c r="K976" s="6"/>
      <c r="L976" s="6"/>
      <c r="M976" s="6"/>
      <c r="N976" s="6"/>
      <c r="O976" s="28"/>
      <c r="P976" s="6"/>
      <c r="Q976" s="6"/>
      <c r="R976" s="6"/>
      <c r="S976" s="79"/>
      <c r="T976" s="5"/>
      <c r="U976" s="90"/>
      <c r="V976" s="88" t="b">
        <v>0</v>
      </c>
      <c r="W976" s="88" t="b">
        <v>0</v>
      </c>
      <c r="X976" s="5"/>
      <c r="Y976" s="88" t="b">
        <v>0</v>
      </c>
      <c r="Z976" s="88" t="b">
        <v>0</v>
      </c>
      <c r="AA976" s="88" t="b">
        <v>0</v>
      </c>
      <c r="AB976" s="88" t="b">
        <v>0</v>
      </c>
      <c r="AC976" s="88" t="b">
        <v>0</v>
      </c>
      <c r="AD976" s="88" t="b">
        <v>0</v>
      </c>
      <c r="AE976" s="88" t="b">
        <v>0</v>
      </c>
      <c r="AF976" s="36" t="b">
        <v>0</v>
      </c>
    </row>
    <row r="977" spans="1:32" ht="16.5" customHeight="1">
      <c r="A977" s="8"/>
      <c r="B977" s="6"/>
      <c r="C977" s="50"/>
      <c r="D977" s="6"/>
      <c r="E977" s="38"/>
      <c r="F977" s="6"/>
      <c r="G977" s="3"/>
      <c r="H977" s="8"/>
      <c r="I977" s="6"/>
      <c r="J977" s="6"/>
      <c r="K977" s="6"/>
      <c r="L977" s="6"/>
      <c r="M977" s="6"/>
      <c r="N977" s="6"/>
      <c r="O977" s="28"/>
      <c r="P977" s="6"/>
      <c r="Q977" s="6"/>
      <c r="R977" s="6"/>
      <c r="S977" s="79"/>
      <c r="T977" s="5"/>
      <c r="U977" s="90"/>
      <c r="V977" s="88" t="b">
        <v>0</v>
      </c>
      <c r="W977" s="88" t="b">
        <v>0</v>
      </c>
      <c r="X977" s="5"/>
      <c r="Y977" s="88" t="b">
        <v>0</v>
      </c>
      <c r="Z977" s="88" t="b">
        <v>0</v>
      </c>
      <c r="AA977" s="88" t="b">
        <v>0</v>
      </c>
      <c r="AB977" s="88" t="b">
        <v>0</v>
      </c>
      <c r="AC977" s="88" t="b">
        <v>0</v>
      </c>
      <c r="AD977" s="88" t="b">
        <v>0</v>
      </c>
      <c r="AE977" s="88" t="b">
        <v>0</v>
      </c>
      <c r="AF977" s="36" t="b">
        <v>0</v>
      </c>
    </row>
    <row r="978" spans="1:32" ht="16.5" customHeight="1">
      <c r="A978" s="8"/>
      <c r="B978" s="6"/>
      <c r="C978" s="50"/>
      <c r="D978" s="6"/>
      <c r="E978" s="38"/>
      <c r="F978" s="6"/>
      <c r="G978" s="3"/>
      <c r="H978" s="8"/>
      <c r="I978" s="6"/>
      <c r="J978" s="6"/>
      <c r="K978" s="6"/>
      <c r="L978" s="6"/>
      <c r="M978" s="6"/>
      <c r="N978" s="6"/>
      <c r="O978" s="28"/>
      <c r="P978" s="6"/>
      <c r="Q978" s="6"/>
      <c r="R978" s="6"/>
      <c r="S978" s="79"/>
      <c r="T978" s="5"/>
      <c r="U978" s="90"/>
      <c r="V978" s="88" t="b">
        <v>0</v>
      </c>
      <c r="W978" s="88" t="b">
        <v>0</v>
      </c>
      <c r="X978" s="5"/>
      <c r="Y978" s="88" t="b">
        <v>0</v>
      </c>
      <c r="Z978" s="88" t="b">
        <v>0</v>
      </c>
      <c r="AA978" s="88" t="b">
        <v>0</v>
      </c>
      <c r="AB978" s="88" t="b">
        <v>0</v>
      </c>
      <c r="AC978" s="88" t="b">
        <v>0</v>
      </c>
      <c r="AD978" s="88" t="b">
        <v>0</v>
      </c>
      <c r="AE978" s="88" t="b">
        <v>0</v>
      </c>
      <c r="AF978" s="36" t="b">
        <v>0</v>
      </c>
    </row>
    <row r="979" spans="1:32" ht="16.5" customHeight="1">
      <c r="A979" s="8"/>
      <c r="B979" s="6"/>
      <c r="C979" s="50"/>
      <c r="D979" s="6"/>
      <c r="E979" s="38"/>
      <c r="F979" s="6"/>
      <c r="G979" s="3"/>
      <c r="H979" s="8"/>
      <c r="I979" s="6"/>
      <c r="J979" s="6"/>
      <c r="K979" s="6"/>
      <c r="L979" s="6"/>
      <c r="M979" s="6"/>
      <c r="N979" s="6"/>
      <c r="O979" s="28"/>
      <c r="P979" s="6"/>
      <c r="Q979" s="6"/>
      <c r="R979" s="6"/>
      <c r="S979" s="79"/>
      <c r="T979" s="5"/>
      <c r="U979" s="90"/>
      <c r="V979" s="88" t="b">
        <v>0</v>
      </c>
      <c r="W979" s="88" t="b">
        <v>0</v>
      </c>
      <c r="X979" s="5"/>
      <c r="Y979" s="88" t="b">
        <v>0</v>
      </c>
      <c r="Z979" s="88" t="b">
        <v>0</v>
      </c>
      <c r="AA979" s="88" t="b">
        <v>0</v>
      </c>
      <c r="AB979" s="88" t="b">
        <v>0</v>
      </c>
      <c r="AC979" s="88" t="b">
        <v>0</v>
      </c>
      <c r="AD979" s="88" t="b">
        <v>0</v>
      </c>
      <c r="AE979" s="88" t="b">
        <v>0</v>
      </c>
      <c r="AF979" s="36" t="b">
        <v>0</v>
      </c>
    </row>
    <row r="980" spans="1:32" ht="16.5" customHeight="1">
      <c r="A980" s="8"/>
      <c r="B980" s="6"/>
      <c r="C980" s="50"/>
      <c r="D980" s="6"/>
      <c r="E980" s="38"/>
      <c r="F980" s="6"/>
      <c r="G980" s="3"/>
      <c r="H980" s="8"/>
      <c r="I980" s="6"/>
      <c r="J980" s="6"/>
      <c r="K980" s="6"/>
      <c r="L980" s="6"/>
      <c r="M980" s="6"/>
      <c r="N980" s="6"/>
      <c r="O980" s="28"/>
      <c r="P980" s="6"/>
      <c r="Q980" s="6"/>
      <c r="R980" s="6"/>
      <c r="S980" s="79"/>
      <c r="T980" s="5"/>
      <c r="U980" s="90"/>
      <c r="V980" s="88" t="b">
        <v>0</v>
      </c>
      <c r="W980" s="88" t="b">
        <v>0</v>
      </c>
      <c r="X980" s="5"/>
      <c r="Y980" s="88" t="b">
        <v>0</v>
      </c>
      <c r="Z980" s="88" t="b">
        <v>0</v>
      </c>
      <c r="AA980" s="88" t="b">
        <v>0</v>
      </c>
      <c r="AB980" s="88" t="b">
        <v>0</v>
      </c>
      <c r="AC980" s="88" t="b">
        <v>0</v>
      </c>
      <c r="AD980" s="88" t="b">
        <v>0</v>
      </c>
      <c r="AE980" s="88" t="b">
        <v>0</v>
      </c>
      <c r="AF980" s="36" t="b">
        <v>0</v>
      </c>
    </row>
    <row r="981" spans="1:32" ht="16.5" customHeight="1">
      <c r="A981" s="8"/>
      <c r="B981" s="6"/>
      <c r="C981" s="50"/>
      <c r="D981" s="6"/>
      <c r="E981" s="38"/>
      <c r="F981" s="6"/>
      <c r="G981" s="3"/>
      <c r="H981" s="8"/>
      <c r="I981" s="6"/>
      <c r="J981" s="6"/>
      <c r="K981" s="6"/>
      <c r="L981" s="6"/>
      <c r="M981" s="6"/>
      <c r="N981" s="6"/>
      <c r="O981" s="28"/>
      <c r="P981" s="6"/>
      <c r="Q981" s="6"/>
      <c r="R981" s="6"/>
      <c r="S981" s="79"/>
      <c r="T981" s="5"/>
      <c r="U981" s="90"/>
      <c r="V981" s="88" t="b">
        <v>0</v>
      </c>
      <c r="W981" s="88" t="b">
        <v>0</v>
      </c>
      <c r="X981" s="5"/>
      <c r="Y981" s="88" t="b">
        <v>0</v>
      </c>
      <c r="Z981" s="88" t="b">
        <v>0</v>
      </c>
      <c r="AA981" s="88" t="b">
        <v>0</v>
      </c>
      <c r="AB981" s="88" t="b">
        <v>0</v>
      </c>
      <c r="AC981" s="88" t="b">
        <v>0</v>
      </c>
      <c r="AD981" s="88" t="b">
        <v>0</v>
      </c>
      <c r="AE981" s="88" t="b">
        <v>0</v>
      </c>
      <c r="AF981" s="36" t="b">
        <v>0</v>
      </c>
    </row>
    <row r="982" spans="1:32" ht="16.5" customHeight="1">
      <c r="A982" s="8"/>
      <c r="B982" s="6"/>
      <c r="C982" s="50"/>
      <c r="D982" s="6"/>
      <c r="E982" s="38"/>
      <c r="F982" s="6"/>
      <c r="G982" s="3"/>
      <c r="H982" s="8"/>
      <c r="I982" s="6"/>
      <c r="J982" s="6"/>
      <c r="K982" s="6"/>
      <c r="L982" s="6"/>
      <c r="M982" s="6"/>
      <c r="N982" s="6"/>
      <c r="O982" s="28"/>
      <c r="P982" s="6"/>
      <c r="Q982" s="6"/>
      <c r="R982" s="6"/>
      <c r="S982" s="79"/>
      <c r="T982" s="5"/>
      <c r="U982" s="90"/>
      <c r="V982" s="88" t="b">
        <v>0</v>
      </c>
      <c r="W982" s="88" t="b">
        <v>0</v>
      </c>
      <c r="X982" s="5"/>
      <c r="Y982" s="88" t="b">
        <v>0</v>
      </c>
      <c r="Z982" s="88" t="b">
        <v>0</v>
      </c>
      <c r="AA982" s="88" t="b">
        <v>0</v>
      </c>
      <c r="AB982" s="88" t="b">
        <v>0</v>
      </c>
      <c r="AC982" s="88" t="b">
        <v>0</v>
      </c>
      <c r="AD982" s="88" t="b">
        <v>0</v>
      </c>
      <c r="AE982" s="88" t="b">
        <v>0</v>
      </c>
      <c r="AF982" s="36" t="b">
        <v>0</v>
      </c>
    </row>
    <row r="983" spans="1:32" ht="16.5" customHeight="1">
      <c r="A983" s="8"/>
      <c r="B983" s="6"/>
      <c r="C983" s="50"/>
      <c r="D983" s="6"/>
      <c r="E983" s="38"/>
      <c r="F983" s="6"/>
      <c r="G983" s="3"/>
      <c r="H983" s="8"/>
      <c r="I983" s="6"/>
      <c r="J983" s="6"/>
      <c r="K983" s="6"/>
      <c r="L983" s="6"/>
      <c r="M983" s="6"/>
      <c r="N983" s="6"/>
      <c r="O983" s="28"/>
      <c r="P983" s="6"/>
      <c r="Q983" s="6"/>
      <c r="R983" s="6"/>
      <c r="S983" s="79"/>
      <c r="T983" s="5"/>
      <c r="U983" s="90"/>
      <c r="V983" s="88" t="b">
        <v>0</v>
      </c>
      <c r="W983" s="88" t="b">
        <v>0</v>
      </c>
      <c r="X983" s="5"/>
      <c r="Y983" s="88" t="b">
        <v>0</v>
      </c>
      <c r="Z983" s="88" t="b">
        <v>0</v>
      </c>
      <c r="AA983" s="88" t="b">
        <v>0</v>
      </c>
      <c r="AB983" s="88" t="b">
        <v>0</v>
      </c>
      <c r="AC983" s="88" t="b">
        <v>0</v>
      </c>
      <c r="AD983" s="88" t="b">
        <v>0</v>
      </c>
      <c r="AE983" s="88" t="b">
        <v>0</v>
      </c>
      <c r="AF983" s="36" t="b">
        <v>0</v>
      </c>
    </row>
    <row r="984" spans="1:32" ht="16.5" customHeight="1">
      <c r="A984" s="8"/>
      <c r="B984" s="6"/>
      <c r="C984" s="50"/>
      <c r="D984" s="6"/>
      <c r="E984" s="38"/>
      <c r="F984" s="6"/>
      <c r="G984" s="3"/>
      <c r="H984" s="8"/>
      <c r="I984" s="6"/>
      <c r="J984" s="6"/>
      <c r="K984" s="6"/>
      <c r="L984" s="6"/>
      <c r="M984" s="6"/>
      <c r="N984" s="6"/>
      <c r="O984" s="28"/>
      <c r="P984" s="6"/>
      <c r="Q984" s="6"/>
      <c r="R984" s="6"/>
      <c r="S984" s="79"/>
      <c r="T984" s="5"/>
      <c r="U984" s="90"/>
      <c r="V984" s="88" t="b">
        <v>0</v>
      </c>
      <c r="W984" s="88" t="b">
        <v>0</v>
      </c>
      <c r="X984" s="5"/>
      <c r="Y984" s="88" t="b">
        <v>0</v>
      </c>
      <c r="Z984" s="88" t="b">
        <v>0</v>
      </c>
      <c r="AA984" s="88" t="b">
        <v>0</v>
      </c>
      <c r="AB984" s="88" t="b">
        <v>0</v>
      </c>
      <c r="AC984" s="88" t="b">
        <v>0</v>
      </c>
      <c r="AD984" s="88" t="b">
        <v>0</v>
      </c>
      <c r="AE984" s="88" t="b">
        <v>0</v>
      </c>
      <c r="AF984" s="36" t="b">
        <v>0</v>
      </c>
    </row>
    <row r="985" spans="1:32" ht="16.5" customHeight="1">
      <c r="A985" s="8"/>
      <c r="B985" s="6"/>
      <c r="C985" s="50"/>
      <c r="D985" s="6"/>
      <c r="E985" s="38"/>
      <c r="F985" s="6"/>
      <c r="G985" s="3"/>
      <c r="H985" s="8"/>
      <c r="I985" s="6"/>
      <c r="J985" s="6"/>
      <c r="K985" s="6"/>
      <c r="L985" s="6"/>
      <c r="M985" s="6"/>
      <c r="N985" s="6"/>
      <c r="O985" s="28"/>
      <c r="P985" s="6"/>
      <c r="Q985" s="6"/>
      <c r="R985" s="6"/>
      <c r="S985" s="79"/>
      <c r="T985" s="5"/>
      <c r="U985" s="90"/>
      <c r="V985" s="88" t="b">
        <v>0</v>
      </c>
      <c r="W985" s="88" t="b">
        <v>0</v>
      </c>
      <c r="X985" s="5"/>
      <c r="Y985" s="88" t="b">
        <v>0</v>
      </c>
      <c r="Z985" s="88" t="b">
        <v>0</v>
      </c>
      <c r="AA985" s="88" t="b">
        <v>0</v>
      </c>
      <c r="AB985" s="88" t="b">
        <v>0</v>
      </c>
      <c r="AC985" s="88" t="b">
        <v>0</v>
      </c>
      <c r="AD985" s="88" t="b">
        <v>0</v>
      </c>
      <c r="AE985" s="88" t="b">
        <v>0</v>
      </c>
      <c r="AF985" s="36" t="b">
        <v>0</v>
      </c>
    </row>
    <row r="986" spans="1:32" ht="16.5" customHeight="1">
      <c r="A986" s="8"/>
      <c r="B986" s="6"/>
      <c r="C986" s="50"/>
      <c r="D986" s="6"/>
      <c r="E986" s="38"/>
      <c r="F986" s="6"/>
      <c r="G986" s="3"/>
      <c r="H986" s="8"/>
      <c r="I986" s="6"/>
      <c r="J986" s="6"/>
      <c r="K986" s="6"/>
      <c r="L986" s="6"/>
      <c r="M986" s="6"/>
      <c r="N986" s="6"/>
      <c r="O986" s="28"/>
      <c r="P986" s="6"/>
      <c r="Q986" s="6"/>
      <c r="R986" s="6"/>
      <c r="S986" s="79"/>
      <c r="T986" s="5"/>
      <c r="U986" s="90"/>
      <c r="V986" s="88" t="b">
        <v>0</v>
      </c>
      <c r="W986" s="88" t="b">
        <v>0</v>
      </c>
      <c r="X986" s="5"/>
      <c r="Y986" s="88" t="b">
        <v>0</v>
      </c>
      <c r="Z986" s="88" t="b">
        <v>0</v>
      </c>
      <c r="AA986" s="88" t="b">
        <v>0</v>
      </c>
      <c r="AB986" s="88" t="b">
        <v>0</v>
      </c>
      <c r="AC986" s="88" t="b">
        <v>0</v>
      </c>
      <c r="AD986" s="88" t="b">
        <v>0</v>
      </c>
      <c r="AE986" s="88" t="b">
        <v>0</v>
      </c>
      <c r="AF986" s="36" t="b">
        <v>0</v>
      </c>
    </row>
    <row r="987" spans="1:32" ht="16.5" customHeight="1">
      <c r="A987" s="8"/>
      <c r="B987" s="6"/>
      <c r="C987" s="50"/>
      <c r="D987" s="6"/>
      <c r="E987" s="38"/>
      <c r="F987" s="6"/>
      <c r="G987" s="3"/>
      <c r="H987" s="8"/>
      <c r="I987" s="6"/>
      <c r="J987" s="6"/>
      <c r="K987" s="6"/>
      <c r="L987" s="6"/>
      <c r="M987" s="6"/>
      <c r="N987" s="6"/>
      <c r="O987" s="28"/>
      <c r="P987" s="6"/>
      <c r="Q987" s="6"/>
      <c r="R987" s="6"/>
      <c r="S987" s="79"/>
      <c r="T987" s="5"/>
      <c r="U987" s="90"/>
      <c r="V987" s="88" t="b">
        <v>0</v>
      </c>
      <c r="W987" s="88" t="b">
        <v>0</v>
      </c>
      <c r="X987" s="5"/>
      <c r="Y987" s="88" t="b">
        <v>0</v>
      </c>
      <c r="Z987" s="88" t="b">
        <v>0</v>
      </c>
      <c r="AA987" s="88" t="b">
        <v>0</v>
      </c>
      <c r="AB987" s="88" t="b">
        <v>0</v>
      </c>
      <c r="AC987" s="88" t="b">
        <v>0</v>
      </c>
      <c r="AD987" s="88" t="b">
        <v>0</v>
      </c>
      <c r="AE987" s="88" t="b">
        <v>0</v>
      </c>
      <c r="AF987" s="36" t="b">
        <v>0</v>
      </c>
    </row>
    <row r="988" spans="1:32" ht="16.5" customHeight="1">
      <c r="A988" s="8"/>
      <c r="B988" s="6"/>
      <c r="C988" s="50"/>
      <c r="D988" s="6"/>
      <c r="E988" s="38"/>
      <c r="F988" s="6"/>
      <c r="G988" s="3"/>
      <c r="H988" s="8"/>
      <c r="I988" s="6"/>
      <c r="J988" s="6"/>
      <c r="K988" s="6"/>
      <c r="L988" s="6"/>
      <c r="M988" s="6"/>
      <c r="N988" s="6"/>
      <c r="O988" s="28"/>
      <c r="P988" s="6"/>
      <c r="Q988" s="6"/>
      <c r="R988" s="6"/>
      <c r="S988" s="79"/>
      <c r="T988" s="5"/>
      <c r="U988" s="90"/>
      <c r="V988" s="88" t="b">
        <v>0</v>
      </c>
      <c r="W988" s="88" t="b">
        <v>0</v>
      </c>
      <c r="X988" s="5"/>
      <c r="Y988" s="88" t="b">
        <v>0</v>
      </c>
      <c r="Z988" s="88" t="b">
        <v>0</v>
      </c>
      <c r="AA988" s="88" t="b">
        <v>0</v>
      </c>
      <c r="AB988" s="88" t="b">
        <v>0</v>
      </c>
      <c r="AC988" s="88" t="b">
        <v>0</v>
      </c>
      <c r="AD988" s="88" t="b">
        <v>0</v>
      </c>
      <c r="AE988" s="88" t="b">
        <v>0</v>
      </c>
      <c r="AF988" s="36" t="b">
        <v>0</v>
      </c>
    </row>
    <row r="989" spans="1:32" ht="16.5" customHeight="1">
      <c r="A989" s="8"/>
      <c r="B989" s="6"/>
      <c r="C989" s="50"/>
      <c r="D989" s="6"/>
      <c r="E989" s="38"/>
      <c r="F989" s="6"/>
      <c r="G989" s="3"/>
      <c r="H989" s="8"/>
      <c r="I989" s="6"/>
      <c r="J989" s="6"/>
      <c r="K989" s="6"/>
      <c r="L989" s="6"/>
      <c r="M989" s="6"/>
      <c r="N989" s="6"/>
      <c r="O989" s="28"/>
      <c r="P989" s="6"/>
      <c r="Q989" s="6"/>
      <c r="R989" s="6"/>
      <c r="S989" s="79"/>
      <c r="T989" s="5"/>
      <c r="U989" s="90"/>
      <c r="V989" s="88" t="b">
        <v>0</v>
      </c>
      <c r="W989" s="88" t="b">
        <v>0</v>
      </c>
      <c r="X989" s="5"/>
      <c r="Y989" s="88" t="b">
        <v>0</v>
      </c>
      <c r="Z989" s="88" t="b">
        <v>0</v>
      </c>
      <c r="AA989" s="88" t="b">
        <v>0</v>
      </c>
      <c r="AB989" s="88" t="b">
        <v>0</v>
      </c>
      <c r="AC989" s="88" t="b">
        <v>0</v>
      </c>
      <c r="AD989" s="88" t="b">
        <v>0</v>
      </c>
      <c r="AE989" s="88" t="b">
        <v>0</v>
      </c>
      <c r="AF989" s="36" t="b">
        <v>0</v>
      </c>
    </row>
    <row r="990" spans="1:32" ht="16.5" customHeight="1">
      <c r="A990" s="8"/>
      <c r="B990" s="6"/>
      <c r="C990" s="50"/>
      <c r="D990" s="6"/>
      <c r="E990" s="38"/>
      <c r="F990" s="6"/>
      <c r="G990" s="3"/>
      <c r="H990" s="8"/>
      <c r="I990" s="6"/>
      <c r="J990" s="6"/>
      <c r="K990" s="6"/>
      <c r="L990" s="6"/>
      <c r="M990" s="6"/>
      <c r="N990" s="6"/>
      <c r="O990" s="28"/>
      <c r="P990" s="6"/>
      <c r="Q990" s="6"/>
      <c r="R990" s="6"/>
      <c r="S990" s="79"/>
      <c r="T990" s="5"/>
      <c r="U990" s="90"/>
      <c r="V990" s="88" t="b">
        <v>0</v>
      </c>
      <c r="W990" s="88" t="b">
        <v>0</v>
      </c>
      <c r="X990" s="5"/>
      <c r="Y990" s="88" t="b">
        <v>0</v>
      </c>
      <c r="Z990" s="88" t="b">
        <v>0</v>
      </c>
      <c r="AA990" s="88" t="b">
        <v>0</v>
      </c>
      <c r="AB990" s="88" t="b">
        <v>0</v>
      </c>
      <c r="AC990" s="88" t="b">
        <v>0</v>
      </c>
      <c r="AD990" s="88" t="b">
        <v>0</v>
      </c>
      <c r="AE990" s="88" t="b">
        <v>0</v>
      </c>
      <c r="AF990" s="36" t="b">
        <v>0</v>
      </c>
    </row>
    <row r="991" spans="1:32" ht="16.5" customHeight="1">
      <c r="A991" s="8"/>
      <c r="B991" s="6"/>
      <c r="C991" s="50"/>
      <c r="D991" s="6"/>
      <c r="E991" s="38"/>
      <c r="F991" s="6"/>
      <c r="G991" s="3"/>
      <c r="H991" s="8"/>
      <c r="I991" s="6"/>
      <c r="J991" s="6"/>
      <c r="K991" s="6"/>
      <c r="L991" s="6"/>
      <c r="M991" s="6"/>
      <c r="N991" s="6"/>
      <c r="O991" s="28"/>
      <c r="P991" s="6"/>
      <c r="Q991" s="6"/>
      <c r="R991" s="6"/>
      <c r="S991" s="79"/>
      <c r="T991" s="5"/>
      <c r="U991" s="90"/>
      <c r="V991" s="88" t="b">
        <v>0</v>
      </c>
      <c r="W991" s="88" t="b">
        <v>0</v>
      </c>
      <c r="X991" s="5"/>
      <c r="Y991" s="88" t="b">
        <v>0</v>
      </c>
      <c r="Z991" s="88" t="b">
        <v>0</v>
      </c>
      <c r="AA991" s="88" t="b">
        <v>0</v>
      </c>
      <c r="AB991" s="88" t="b">
        <v>0</v>
      </c>
      <c r="AC991" s="88" t="b">
        <v>0</v>
      </c>
      <c r="AD991" s="88" t="b">
        <v>0</v>
      </c>
      <c r="AE991" s="88" t="b">
        <v>0</v>
      </c>
      <c r="AF991" s="36" t="b">
        <v>0</v>
      </c>
    </row>
    <row r="992" spans="1:32" ht="16.5" customHeight="1">
      <c r="A992" s="8"/>
      <c r="B992" s="6"/>
      <c r="C992" s="50"/>
      <c r="D992" s="6"/>
      <c r="E992" s="38"/>
      <c r="F992" s="6"/>
      <c r="G992" s="3"/>
      <c r="H992" s="8"/>
      <c r="I992" s="6"/>
      <c r="J992" s="6"/>
      <c r="K992" s="6"/>
      <c r="L992" s="6"/>
      <c r="M992" s="6"/>
      <c r="N992" s="6"/>
      <c r="O992" s="28"/>
      <c r="P992" s="6"/>
      <c r="Q992" s="6"/>
      <c r="R992" s="6"/>
      <c r="S992" s="79"/>
      <c r="T992" s="5"/>
      <c r="U992" s="90"/>
      <c r="V992" s="88" t="b">
        <v>0</v>
      </c>
      <c r="W992" s="88" t="b">
        <v>0</v>
      </c>
      <c r="X992" s="5"/>
      <c r="Y992" s="88" t="b">
        <v>0</v>
      </c>
      <c r="Z992" s="88" t="b">
        <v>0</v>
      </c>
      <c r="AA992" s="88" t="b">
        <v>0</v>
      </c>
      <c r="AB992" s="88" t="b">
        <v>0</v>
      </c>
      <c r="AC992" s="88" t="b">
        <v>0</v>
      </c>
      <c r="AD992" s="88" t="b">
        <v>0</v>
      </c>
      <c r="AE992" s="88" t="b">
        <v>0</v>
      </c>
      <c r="AF992" s="36" t="b">
        <v>0</v>
      </c>
    </row>
    <row r="993" spans="1:32" ht="16.5" customHeight="1">
      <c r="A993" s="8"/>
      <c r="B993" s="6"/>
      <c r="C993" s="50"/>
      <c r="D993" s="6"/>
      <c r="E993" s="38"/>
      <c r="F993" s="6"/>
      <c r="G993" s="3"/>
      <c r="H993" s="8"/>
      <c r="I993" s="6"/>
      <c r="J993" s="6"/>
      <c r="K993" s="6"/>
      <c r="L993" s="6"/>
      <c r="M993" s="6"/>
      <c r="N993" s="6"/>
      <c r="O993" s="28"/>
      <c r="P993" s="6"/>
      <c r="Q993" s="6"/>
      <c r="R993" s="6"/>
      <c r="S993" s="79"/>
      <c r="T993" s="5"/>
      <c r="U993" s="90"/>
      <c r="V993" s="88" t="b">
        <v>0</v>
      </c>
      <c r="W993" s="88" t="b">
        <v>0</v>
      </c>
      <c r="X993" s="5"/>
      <c r="Y993" s="88" t="b">
        <v>0</v>
      </c>
      <c r="Z993" s="88" t="b">
        <v>0</v>
      </c>
      <c r="AA993" s="88" t="b">
        <v>0</v>
      </c>
      <c r="AB993" s="88" t="b">
        <v>0</v>
      </c>
      <c r="AC993" s="88" t="b">
        <v>0</v>
      </c>
      <c r="AD993" s="88" t="b">
        <v>0</v>
      </c>
      <c r="AE993" s="88" t="b">
        <v>0</v>
      </c>
      <c r="AF993" s="36" t="b">
        <v>0</v>
      </c>
    </row>
    <row r="994" spans="1:32" ht="16.5" customHeight="1">
      <c r="A994" s="8"/>
      <c r="B994" s="6"/>
      <c r="C994" s="50"/>
      <c r="D994" s="6"/>
      <c r="E994" s="38"/>
      <c r="F994" s="6"/>
      <c r="G994" s="3"/>
      <c r="H994" s="8"/>
      <c r="I994" s="6"/>
      <c r="J994" s="6"/>
      <c r="K994" s="6"/>
      <c r="L994" s="6"/>
      <c r="M994" s="6"/>
      <c r="N994" s="6"/>
      <c r="O994" s="28"/>
      <c r="P994" s="6"/>
      <c r="Q994" s="6"/>
      <c r="R994" s="6"/>
      <c r="S994" s="79"/>
      <c r="T994" s="5"/>
      <c r="U994" s="90"/>
      <c r="V994" s="88" t="b">
        <v>0</v>
      </c>
      <c r="W994" s="88" t="b">
        <v>0</v>
      </c>
      <c r="X994" s="5"/>
      <c r="Y994" s="88" t="b">
        <v>0</v>
      </c>
      <c r="Z994" s="88" t="b">
        <v>0</v>
      </c>
      <c r="AA994" s="88" t="b">
        <v>0</v>
      </c>
      <c r="AB994" s="88" t="b">
        <v>0</v>
      </c>
      <c r="AC994" s="88" t="b">
        <v>0</v>
      </c>
      <c r="AD994" s="88" t="b">
        <v>0</v>
      </c>
      <c r="AE994" s="88" t="b">
        <v>0</v>
      </c>
      <c r="AF994" s="36" t="b">
        <v>0</v>
      </c>
    </row>
    <row r="995" spans="1:32" ht="16.5" customHeight="1">
      <c r="A995" s="8"/>
      <c r="B995" s="6"/>
      <c r="C995" s="50"/>
      <c r="D995" s="6"/>
      <c r="E995" s="38"/>
      <c r="F995" s="6"/>
      <c r="G995" s="3"/>
      <c r="H995" s="8"/>
      <c r="I995" s="6"/>
      <c r="J995" s="6"/>
      <c r="K995" s="6"/>
      <c r="L995" s="6"/>
      <c r="M995" s="6"/>
      <c r="N995" s="6"/>
      <c r="O995" s="28"/>
      <c r="P995" s="6"/>
      <c r="Q995" s="6"/>
      <c r="R995" s="6"/>
      <c r="S995" s="79"/>
      <c r="T995" s="5"/>
      <c r="U995" s="90"/>
      <c r="V995" s="88" t="b">
        <v>0</v>
      </c>
      <c r="W995" s="88" t="b">
        <v>0</v>
      </c>
      <c r="X995" s="5"/>
      <c r="Y995" s="88" t="b">
        <v>0</v>
      </c>
      <c r="Z995" s="88" t="b">
        <v>0</v>
      </c>
      <c r="AA995" s="88" t="b">
        <v>0</v>
      </c>
      <c r="AB995" s="88" t="b">
        <v>0</v>
      </c>
      <c r="AC995" s="88" t="b">
        <v>0</v>
      </c>
      <c r="AD995" s="88" t="b">
        <v>0</v>
      </c>
      <c r="AE995" s="88" t="b">
        <v>0</v>
      </c>
      <c r="AF995" s="36" t="b">
        <v>0</v>
      </c>
    </row>
    <row r="996" spans="1:32" ht="16.5" customHeight="1">
      <c r="A996" s="8"/>
      <c r="B996" s="6"/>
      <c r="C996" s="50"/>
      <c r="D996" s="6"/>
      <c r="E996" s="38"/>
      <c r="F996" s="6"/>
      <c r="G996" s="3"/>
      <c r="H996" s="8"/>
      <c r="I996" s="6"/>
      <c r="J996" s="6"/>
      <c r="K996" s="6"/>
      <c r="L996" s="6"/>
      <c r="M996" s="6"/>
      <c r="N996" s="6"/>
      <c r="O996" s="28"/>
      <c r="P996" s="6"/>
      <c r="Q996" s="6"/>
      <c r="R996" s="6"/>
      <c r="S996" s="79"/>
      <c r="T996" s="5"/>
      <c r="U996" s="90"/>
      <c r="V996" s="88" t="b">
        <v>0</v>
      </c>
      <c r="W996" s="88" t="b">
        <v>0</v>
      </c>
      <c r="X996" s="5"/>
      <c r="Y996" s="88" t="b">
        <v>0</v>
      </c>
      <c r="Z996" s="88" t="b">
        <v>0</v>
      </c>
      <c r="AA996" s="88" t="b">
        <v>0</v>
      </c>
      <c r="AB996" s="88" t="b">
        <v>0</v>
      </c>
      <c r="AC996" s="88" t="b">
        <v>0</v>
      </c>
      <c r="AD996" s="88" t="b">
        <v>0</v>
      </c>
      <c r="AE996" s="88" t="b">
        <v>0</v>
      </c>
      <c r="AF996" s="36" t="b">
        <v>0</v>
      </c>
    </row>
    <row r="997" spans="1:32" ht="16.5" customHeight="1">
      <c r="A997" s="8"/>
      <c r="B997" s="6"/>
      <c r="C997" s="50"/>
      <c r="D997" s="6"/>
      <c r="E997" s="38"/>
      <c r="F997" s="6"/>
      <c r="G997" s="3"/>
      <c r="H997" s="8"/>
      <c r="I997" s="6"/>
      <c r="J997" s="6"/>
      <c r="K997" s="6"/>
      <c r="L997" s="6"/>
      <c r="M997" s="6"/>
      <c r="N997" s="6"/>
      <c r="O997" s="28"/>
      <c r="P997" s="6"/>
      <c r="Q997" s="6"/>
      <c r="R997" s="6"/>
      <c r="S997" s="79"/>
      <c r="T997" s="5"/>
      <c r="U997" s="90"/>
      <c r="V997" s="88" t="b">
        <v>0</v>
      </c>
      <c r="W997" s="88" t="b">
        <v>0</v>
      </c>
      <c r="X997" s="5"/>
      <c r="Y997" s="88" t="b">
        <v>0</v>
      </c>
      <c r="Z997" s="88" t="b">
        <v>0</v>
      </c>
      <c r="AA997" s="88" t="b">
        <v>0</v>
      </c>
      <c r="AB997" s="88" t="b">
        <v>0</v>
      </c>
      <c r="AC997" s="88" t="b">
        <v>0</v>
      </c>
      <c r="AD997" s="88" t="b">
        <v>0</v>
      </c>
      <c r="AE997" s="88" t="b">
        <v>0</v>
      </c>
      <c r="AF997" s="36" t="b">
        <v>0</v>
      </c>
    </row>
    <row r="998" spans="1:32" ht="16.5" customHeight="1">
      <c r="A998" s="8"/>
      <c r="B998" s="6"/>
      <c r="C998" s="50"/>
      <c r="D998" s="6"/>
      <c r="E998" s="38"/>
      <c r="F998" s="6"/>
      <c r="G998" s="3"/>
      <c r="H998" s="8"/>
      <c r="I998" s="6"/>
      <c r="J998" s="6"/>
      <c r="K998" s="6"/>
      <c r="L998" s="6"/>
      <c r="M998" s="6"/>
      <c r="N998" s="6"/>
      <c r="O998" s="28"/>
      <c r="P998" s="6"/>
      <c r="Q998" s="6"/>
      <c r="R998" s="6"/>
      <c r="S998" s="79"/>
      <c r="T998" s="5"/>
      <c r="U998" s="90"/>
      <c r="V998" s="88" t="b">
        <v>0</v>
      </c>
      <c r="W998" s="88" t="b">
        <v>0</v>
      </c>
      <c r="X998" s="5"/>
      <c r="Y998" s="88" t="b">
        <v>0</v>
      </c>
      <c r="Z998" s="88" t="b">
        <v>0</v>
      </c>
      <c r="AA998" s="88" t="b">
        <v>0</v>
      </c>
      <c r="AB998" s="88" t="b">
        <v>0</v>
      </c>
      <c r="AC998" s="88" t="b">
        <v>0</v>
      </c>
      <c r="AD998" s="88" t="b">
        <v>0</v>
      </c>
      <c r="AE998" s="88" t="b">
        <v>0</v>
      </c>
      <c r="AF998" s="36" t="b">
        <v>0</v>
      </c>
    </row>
    <row r="999" spans="1:32" ht="16.5" customHeight="1">
      <c r="A999" s="8"/>
      <c r="B999" s="6"/>
      <c r="C999" s="50"/>
      <c r="D999" s="6"/>
      <c r="E999" s="38"/>
      <c r="F999" s="6"/>
      <c r="G999" s="3"/>
      <c r="H999" s="8"/>
      <c r="I999" s="6"/>
      <c r="J999" s="6"/>
      <c r="K999" s="6"/>
      <c r="L999" s="6"/>
      <c r="M999" s="6"/>
      <c r="N999" s="6"/>
      <c r="O999" s="28"/>
      <c r="P999" s="6"/>
      <c r="Q999" s="6"/>
      <c r="R999" s="6"/>
      <c r="S999" s="79"/>
      <c r="T999" s="5"/>
      <c r="U999" s="90"/>
      <c r="V999" s="88" t="b">
        <v>0</v>
      </c>
      <c r="W999" s="88" t="b">
        <v>0</v>
      </c>
      <c r="X999" s="5"/>
      <c r="Y999" s="88" t="b">
        <v>0</v>
      </c>
      <c r="Z999" s="88" t="b">
        <v>0</v>
      </c>
      <c r="AA999" s="88" t="b">
        <v>0</v>
      </c>
      <c r="AB999" s="88" t="b">
        <v>0</v>
      </c>
      <c r="AC999" s="88" t="b">
        <v>0</v>
      </c>
      <c r="AD999" s="88" t="b">
        <v>0</v>
      </c>
      <c r="AE999" s="88" t="b">
        <v>0</v>
      </c>
      <c r="AF999" s="36" t="b">
        <v>0</v>
      </c>
    </row>
    <row r="1000" spans="1:32" ht="16.5" customHeight="1">
      <c r="A1000" s="8"/>
      <c r="B1000" s="6"/>
      <c r="C1000" s="50"/>
      <c r="D1000" s="6"/>
      <c r="E1000" s="38"/>
      <c r="F1000" s="6"/>
      <c r="G1000" s="3"/>
      <c r="H1000" s="8"/>
      <c r="I1000" s="6"/>
      <c r="J1000" s="6"/>
      <c r="K1000" s="6"/>
      <c r="L1000" s="6"/>
      <c r="M1000" s="6"/>
      <c r="N1000" s="6"/>
      <c r="O1000" s="28"/>
      <c r="P1000" s="6"/>
      <c r="Q1000" s="6"/>
      <c r="R1000" s="6"/>
      <c r="S1000" s="79"/>
      <c r="T1000" s="5"/>
      <c r="U1000" s="90"/>
      <c r="V1000" s="88" t="b">
        <v>0</v>
      </c>
      <c r="W1000" s="88" t="b">
        <v>0</v>
      </c>
      <c r="X1000" s="5"/>
      <c r="Y1000" s="88" t="b">
        <v>0</v>
      </c>
      <c r="Z1000" s="88" t="b">
        <v>0</v>
      </c>
      <c r="AA1000" s="88" t="b">
        <v>0</v>
      </c>
      <c r="AB1000" s="88" t="b">
        <v>0</v>
      </c>
      <c r="AC1000" s="88" t="b">
        <v>0</v>
      </c>
      <c r="AD1000" s="88" t="b">
        <v>0</v>
      </c>
      <c r="AE1000" s="88" t="b">
        <v>0</v>
      </c>
      <c r="AF1000" s="36" t="b">
        <v>0</v>
      </c>
    </row>
    <row r="1001" spans="1:32" ht="16.5" customHeight="1">
      <c r="A1001" s="8"/>
      <c r="B1001" s="6"/>
      <c r="C1001" s="50"/>
      <c r="D1001" s="6"/>
      <c r="E1001" s="38"/>
      <c r="F1001" s="6"/>
      <c r="G1001" s="3"/>
      <c r="H1001" s="8"/>
      <c r="I1001" s="6"/>
      <c r="J1001" s="6"/>
      <c r="K1001" s="6"/>
      <c r="L1001" s="6"/>
      <c r="M1001" s="6"/>
      <c r="N1001" s="6"/>
      <c r="O1001" s="28"/>
      <c r="P1001" s="6"/>
      <c r="Q1001" s="6"/>
      <c r="R1001" s="6"/>
      <c r="S1001" s="79"/>
      <c r="T1001" s="5"/>
      <c r="U1001" s="90"/>
      <c r="V1001" s="88" t="b">
        <v>0</v>
      </c>
      <c r="W1001" s="88" t="b">
        <v>0</v>
      </c>
      <c r="X1001" s="5"/>
      <c r="Y1001" s="88" t="b">
        <v>0</v>
      </c>
      <c r="Z1001" s="88" t="b">
        <v>0</v>
      </c>
      <c r="AA1001" s="88" t="b">
        <v>0</v>
      </c>
      <c r="AB1001" s="88" t="b">
        <v>0</v>
      </c>
      <c r="AC1001" s="88" t="b">
        <v>0</v>
      </c>
      <c r="AD1001" s="88" t="b">
        <v>0</v>
      </c>
      <c r="AE1001" s="88" t="b">
        <v>0</v>
      </c>
      <c r="AF1001" s="36" t="b">
        <v>0</v>
      </c>
    </row>
    <row r="1002" spans="1:32" ht="16.5" customHeight="1">
      <c r="A1002" s="8"/>
      <c r="B1002" s="6"/>
      <c r="C1002" s="50"/>
      <c r="D1002" s="6"/>
      <c r="E1002" s="38"/>
      <c r="F1002" s="6"/>
      <c r="G1002" s="3"/>
      <c r="H1002" s="8"/>
      <c r="I1002" s="6"/>
      <c r="J1002" s="6"/>
      <c r="K1002" s="6"/>
      <c r="L1002" s="6"/>
      <c r="M1002" s="6"/>
      <c r="N1002" s="6"/>
      <c r="O1002" s="28"/>
      <c r="P1002" s="6"/>
      <c r="Q1002" s="6"/>
      <c r="R1002" s="6"/>
      <c r="S1002" s="79"/>
      <c r="T1002" s="5"/>
      <c r="U1002" s="90"/>
      <c r="V1002" s="88" t="b">
        <v>0</v>
      </c>
      <c r="W1002" s="88" t="b">
        <v>0</v>
      </c>
      <c r="X1002" s="5"/>
      <c r="Y1002" s="88" t="b">
        <v>0</v>
      </c>
      <c r="Z1002" s="88" t="b">
        <v>0</v>
      </c>
      <c r="AA1002" s="88" t="b">
        <v>0</v>
      </c>
      <c r="AB1002" s="88" t="b">
        <v>0</v>
      </c>
      <c r="AC1002" s="88" t="b">
        <v>0</v>
      </c>
      <c r="AD1002" s="88" t="b">
        <v>0</v>
      </c>
      <c r="AE1002" s="88" t="b">
        <v>0</v>
      </c>
      <c r="AF1002" s="36" t="b">
        <v>0</v>
      </c>
    </row>
    <row r="1003" spans="1:32" ht="16.5" customHeight="1">
      <c r="A1003" s="8"/>
      <c r="B1003" s="6"/>
      <c r="C1003" s="50"/>
      <c r="D1003" s="6"/>
      <c r="E1003" s="38"/>
      <c r="F1003" s="6"/>
      <c r="G1003" s="3"/>
      <c r="H1003" s="8"/>
      <c r="I1003" s="6"/>
      <c r="J1003" s="6"/>
      <c r="K1003" s="6"/>
      <c r="L1003" s="6"/>
      <c r="M1003" s="6"/>
      <c r="N1003" s="6"/>
      <c r="O1003" s="28"/>
      <c r="P1003" s="6"/>
      <c r="Q1003" s="6"/>
      <c r="R1003" s="6"/>
      <c r="S1003" s="79"/>
      <c r="T1003" s="5"/>
      <c r="U1003" s="90"/>
      <c r="V1003" s="88" t="b">
        <v>0</v>
      </c>
      <c r="W1003" s="88" t="b">
        <v>0</v>
      </c>
      <c r="X1003" s="5"/>
      <c r="Y1003" s="88" t="b">
        <v>0</v>
      </c>
      <c r="Z1003" s="88" t="b">
        <v>0</v>
      </c>
      <c r="AA1003" s="88" t="b">
        <v>0</v>
      </c>
      <c r="AB1003" s="88" t="b">
        <v>0</v>
      </c>
      <c r="AC1003" s="88" t="b">
        <v>0</v>
      </c>
      <c r="AD1003" s="88" t="b">
        <v>0</v>
      </c>
      <c r="AE1003" s="88" t="b">
        <v>0</v>
      </c>
      <c r="AF1003" s="36" t="b">
        <v>0</v>
      </c>
    </row>
    <row r="1004" spans="1:32" ht="16.5" customHeight="1">
      <c r="A1004" s="8"/>
      <c r="B1004" s="6"/>
      <c r="C1004" s="50"/>
      <c r="D1004" s="6"/>
      <c r="E1004" s="38"/>
      <c r="F1004" s="6"/>
      <c r="G1004" s="3"/>
      <c r="H1004" s="8"/>
      <c r="I1004" s="6"/>
      <c r="J1004" s="6"/>
      <c r="K1004" s="6"/>
      <c r="L1004" s="6"/>
      <c r="M1004" s="6"/>
      <c r="N1004" s="6"/>
      <c r="O1004" s="28"/>
      <c r="P1004" s="6"/>
      <c r="Q1004" s="6"/>
      <c r="R1004" s="6"/>
      <c r="S1004" s="79"/>
      <c r="T1004" s="5"/>
      <c r="U1004" s="90"/>
      <c r="V1004" s="88" t="b">
        <v>0</v>
      </c>
      <c r="W1004" s="88" t="b">
        <v>0</v>
      </c>
      <c r="X1004" s="5"/>
      <c r="Y1004" s="88" t="b">
        <v>0</v>
      </c>
      <c r="Z1004" s="88" t="b">
        <v>0</v>
      </c>
      <c r="AA1004" s="88" t="b">
        <v>0</v>
      </c>
      <c r="AB1004" s="88" t="b">
        <v>0</v>
      </c>
      <c r="AC1004" s="88" t="b">
        <v>0</v>
      </c>
      <c r="AD1004" s="88" t="b">
        <v>0</v>
      </c>
      <c r="AE1004" s="88" t="b">
        <v>0</v>
      </c>
      <c r="AF1004" s="36" t="b">
        <v>0</v>
      </c>
    </row>
    <row r="1005" spans="1:32" ht="16.5" customHeight="1">
      <c r="A1005" s="8"/>
      <c r="B1005" s="6"/>
      <c r="C1005" s="50"/>
      <c r="D1005" s="6"/>
      <c r="E1005" s="38"/>
      <c r="F1005" s="6"/>
      <c r="G1005" s="3"/>
      <c r="H1005" s="8"/>
      <c r="I1005" s="6"/>
      <c r="J1005" s="6"/>
      <c r="K1005" s="6"/>
      <c r="L1005" s="6"/>
      <c r="M1005" s="6"/>
      <c r="N1005" s="6"/>
      <c r="O1005" s="28"/>
      <c r="P1005" s="6"/>
      <c r="Q1005" s="6"/>
      <c r="R1005" s="6"/>
      <c r="S1005" s="79"/>
      <c r="T1005" s="5"/>
      <c r="U1005" s="90"/>
      <c r="V1005" s="88" t="b">
        <v>0</v>
      </c>
      <c r="W1005" s="88" t="b">
        <v>0</v>
      </c>
      <c r="X1005" s="5"/>
      <c r="Y1005" s="88" t="b">
        <v>0</v>
      </c>
      <c r="Z1005" s="88" t="b">
        <v>0</v>
      </c>
      <c r="AA1005" s="88" t="b">
        <v>0</v>
      </c>
      <c r="AB1005" s="88" t="b">
        <v>0</v>
      </c>
      <c r="AC1005" s="88" t="b">
        <v>0</v>
      </c>
      <c r="AD1005" s="88" t="b">
        <v>0</v>
      </c>
      <c r="AE1005" s="88" t="b">
        <v>0</v>
      </c>
      <c r="AF1005" s="36" t="b">
        <v>0</v>
      </c>
    </row>
    <row r="1006" spans="1:32" ht="16.5" customHeight="1">
      <c r="A1006" s="8"/>
      <c r="B1006" s="6"/>
      <c r="C1006" s="50"/>
      <c r="D1006" s="6"/>
      <c r="E1006" s="38"/>
      <c r="F1006" s="6"/>
      <c r="G1006" s="3"/>
      <c r="H1006" s="8"/>
      <c r="I1006" s="6"/>
      <c r="J1006" s="6"/>
      <c r="K1006" s="6"/>
      <c r="L1006" s="6"/>
      <c r="M1006" s="6"/>
      <c r="N1006" s="6"/>
      <c r="O1006" s="28"/>
      <c r="P1006" s="6"/>
      <c r="Q1006" s="6"/>
      <c r="R1006" s="6"/>
      <c r="S1006" s="79"/>
      <c r="T1006" s="5"/>
      <c r="U1006" s="90"/>
      <c r="V1006" s="88" t="b">
        <v>0</v>
      </c>
      <c r="W1006" s="88" t="b">
        <v>0</v>
      </c>
      <c r="X1006" s="5"/>
      <c r="Y1006" s="88" t="b">
        <v>0</v>
      </c>
      <c r="Z1006" s="88" t="b">
        <v>0</v>
      </c>
      <c r="AA1006" s="88" t="b">
        <v>0</v>
      </c>
      <c r="AB1006" s="88" t="b">
        <v>0</v>
      </c>
      <c r="AC1006" s="88" t="b">
        <v>0</v>
      </c>
      <c r="AD1006" s="88" t="b">
        <v>0</v>
      </c>
      <c r="AE1006" s="88" t="b">
        <v>0</v>
      </c>
      <c r="AF1006" s="36" t="b">
        <v>0</v>
      </c>
    </row>
    <row r="1007" spans="1:32" ht="16.5" customHeight="1">
      <c r="A1007" s="8"/>
      <c r="B1007" s="6"/>
      <c r="C1007" s="50"/>
      <c r="D1007" s="6"/>
      <c r="E1007" s="38"/>
      <c r="F1007" s="6"/>
      <c r="G1007" s="3"/>
      <c r="H1007" s="8"/>
      <c r="I1007" s="6"/>
      <c r="J1007" s="6"/>
      <c r="K1007" s="6"/>
      <c r="L1007" s="6"/>
      <c r="M1007" s="6"/>
      <c r="N1007" s="6"/>
      <c r="O1007" s="28"/>
      <c r="P1007" s="6"/>
      <c r="Q1007" s="6"/>
      <c r="R1007" s="6"/>
      <c r="S1007" s="79"/>
      <c r="T1007" s="5"/>
      <c r="U1007" s="90"/>
      <c r="V1007" s="88" t="b">
        <v>0</v>
      </c>
      <c r="W1007" s="88" t="b">
        <v>0</v>
      </c>
      <c r="X1007" s="5"/>
      <c r="Y1007" s="88" t="b">
        <v>0</v>
      </c>
      <c r="Z1007" s="88" t="b">
        <v>0</v>
      </c>
      <c r="AA1007" s="88" t="b">
        <v>0</v>
      </c>
      <c r="AB1007" s="88" t="b">
        <v>0</v>
      </c>
      <c r="AC1007" s="88" t="b">
        <v>0</v>
      </c>
      <c r="AD1007" s="88" t="b">
        <v>0</v>
      </c>
      <c r="AE1007" s="88" t="b">
        <v>0</v>
      </c>
      <c r="AF1007" s="36" t="b">
        <v>0</v>
      </c>
    </row>
    <row r="1008" spans="1:32" ht="16.5" customHeight="1">
      <c r="A1008" s="8"/>
      <c r="B1008" s="6"/>
      <c r="C1008" s="50"/>
      <c r="D1008" s="6"/>
      <c r="E1008" s="38"/>
      <c r="F1008" s="6"/>
      <c r="G1008" s="3"/>
      <c r="H1008" s="8"/>
      <c r="I1008" s="6"/>
      <c r="J1008" s="6"/>
      <c r="K1008" s="6"/>
      <c r="L1008" s="6"/>
      <c r="M1008" s="6"/>
      <c r="N1008" s="6"/>
      <c r="O1008" s="28"/>
      <c r="P1008" s="6"/>
      <c r="Q1008" s="6"/>
      <c r="R1008" s="6"/>
      <c r="S1008" s="79"/>
      <c r="T1008" s="5"/>
      <c r="U1008" s="90"/>
      <c r="V1008" s="88" t="b">
        <v>0</v>
      </c>
      <c r="W1008" s="88" t="b">
        <v>0</v>
      </c>
      <c r="X1008" s="5"/>
      <c r="Y1008" s="88" t="b">
        <v>0</v>
      </c>
      <c r="Z1008" s="88" t="b">
        <v>0</v>
      </c>
      <c r="AA1008" s="88" t="b">
        <v>0</v>
      </c>
      <c r="AB1008" s="88" t="b">
        <v>0</v>
      </c>
      <c r="AC1008" s="88" t="b">
        <v>0</v>
      </c>
      <c r="AD1008" s="88" t="b">
        <v>0</v>
      </c>
      <c r="AE1008" s="88" t="b">
        <v>0</v>
      </c>
      <c r="AF1008" s="36" t="b">
        <v>0</v>
      </c>
    </row>
    <row r="1009" spans="1:32" ht="16.5" customHeight="1">
      <c r="A1009" s="8"/>
      <c r="B1009" s="6"/>
      <c r="C1009" s="50"/>
      <c r="D1009" s="6"/>
      <c r="E1009" s="38"/>
      <c r="F1009" s="6"/>
      <c r="G1009" s="3"/>
      <c r="H1009" s="8"/>
      <c r="I1009" s="6"/>
      <c r="J1009" s="6"/>
      <c r="K1009" s="6"/>
      <c r="L1009" s="6"/>
      <c r="M1009" s="6"/>
      <c r="N1009" s="6"/>
      <c r="O1009" s="28"/>
      <c r="P1009" s="6"/>
      <c r="Q1009" s="6"/>
      <c r="R1009" s="6"/>
      <c r="S1009" s="79"/>
      <c r="T1009" s="5"/>
      <c r="U1009" s="90"/>
      <c r="V1009" s="88" t="b">
        <v>0</v>
      </c>
      <c r="W1009" s="88" t="b">
        <v>0</v>
      </c>
      <c r="X1009" s="5"/>
      <c r="Y1009" s="88" t="b">
        <v>0</v>
      </c>
      <c r="Z1009" s="88" t="b">
        <v>0</v>
      </c>
      <c r="AA1009" s="88" t="b">
        <v>0</v>
      </c>
      <c r="AB1009" s="88" t="b">
        <v>0</v>
      </c>
      <c r="AC1009" s="88" t="b">
        <v>0</v>
      </c>
      <c r="AD1009" s="88" t="b">
        <v>0</v>
      </c>
      <c r="AE1009" s="88" t="b">
        <v>0</v>
      </c>
      <c r="AF1009" s="36" t="b">
        <v>0</v>
      </c>
    </row>
    <row r="1010" spans="1:32" ht="16.5" customHeight="1">
      <c r="A1010" s="8"/>
      <c r="B1010" s="6"/>
      <c r="C1010" s="50"/>
      <c r="D1010" s="6"/>
      <c r="E1010" s="38"/>
      <c r="F1010" s="6"/>
      <c r="G1010" s="3"/>
      <c r="H1010" s="8"/>
      <c r="I1010" s="6"/>
      <c r="J1010" s="6"/>
      <c r="K1010" s="6"/>
      <c r="L1010" s="6"/>
      <c r="M1010" s="6"/>
      <c r="N1010" s="6"/>
      <c r="O1010" s="28"/>
      <c r="P1010" s="6"/>
      <c r="Q1010" s="6"/>
      <c r="R1010" s="6"/>
      <c r="S1010" s="79"/>
      <c r="T1010" s="5"/>
      <c r="U1010" s="90"/>
      <c r="V1010" s="88" t="b">
        <v>0</v>
      </c>
      <c r="W1010" s="88" t="b">
        <v>0</v>
      </c>
      <c r="X1010" s="5"/>
      <c r="Y1010" s="88" t="b">
        <v>0</v>
      </c>
      <c r="Z1010" s="88" t="b">
        <v>0</v>
      </c>
      <c r="AA1010" s="88" t="b">
        <v>0</v>
      </c>
      <c r="AB1010" s="88" t="b">
        <v>0</v>
      </c>
      <c r="AC1010" s="88" t="b">
        <v>0</v>
      </c>
      <c r="AD1010" s="88" t="b">
        <v>0</v>
      </c>
      <c r="AE1010" s="88" t="b">
        <v>0</v>
      </c>
      <c r="AF1010" s="36" t="b">
        <v>0</v>
      </c>
    </row>
    <row r="1011" spans="1:32" ht="16.5" customHeight="1">
      <c r="A1011" s="8"/>
      <c r="B1011" s="6"/>
      <c r="C1011" s="50"/>
      <c r="D1011" s="6"/>
      <c r="E1011" s="38"/>
      <c r="F1011" s="6"/>
      <c r="G1011" s="3"/>
      <c r="H1011" s="8"/>
      <c r="I1011" s="6"/>
      <c r="J1011" s="6"/>
      <c r="K1011" s="6"/>
      <c r="L1011" s="6"/>
      <c r="M1011" s="6"/>
      <c r="N1011" s="6"/>
      <c r="O1011" s="28"/>
      <c r="P1011" s="6"/>
      <c r="Q1011" s="6"/>
      <c r="R1011" s="6"/>
      <c r="S1011" s="79"/>
      <c r="T1011" s="5"/>
      <c r="U1011" s="90"/>
      <c r="V1011" s="88" t="b">
        <v>0</v>
      </c>
      <c r="W1011" s="88" t="b">
        <v>0</v>
      </c>
      <c r="X1011" s="5"/>
      <c r="Y1011" s="88" t="b">
        <v>0</v>
      </c>
      <c r="Z1011" s="88" t="b">
        <v>0</v>
      </c>
      <c r="AA1011" s="88" t="b">
        <v>0</v>
      </c>
      <c r="AB1011" s="88" t="b">
        <v>0</v>
      </c>
      <c r="AC1011" s="88" t="b">
        <v>0</v>
      </c>
      <c r="AD1011" s="88" t="b">
        <v>0</v>
      </c>
      <c r="AE1011" s="88" t="b">
        <v>0</v>
      </c>
      <c r="AF1011" s="36" t="b">
        <v>0</v>
      </c>
    </row>
    <row r="1012" spans="1:32" ht="16.5" customHeight="1">
      <c r="A1012" s="8"/>
      <c r="B1012" s="6"/>
      <c r="C1012" s="50"/>
      <c r="D1012" s="6"/>
      <c r="E1012" s="38"/>
      <c r="F1012" s="6"/>
      <c r="G1012" s="3"/>
      <c r="H1012" s="8"/>
      <c r="I1012" s="6"/>
      <c r="J1012" s="6"/>
      <c r="K1012" s="6"/>
      <c r="L1012" s="6"/>
      <c r="M1012" s="6"/>
      <c r="N1012" s="6"/>
      <c r="O1012" s="28"/>
      <c r="P1012" s="6"/>
      <c r="Q1012" s="6"/>
      <c r="R1012" s="6"/>
      <c r="S1012" s="79"/>
      <c r="T1012" s="5"/>
      <c r="U1012" s="90"/>
      <c r="V1012" s="88" t="b">
        <v>0</v>
      </c>
      <c r="W1012" s="88" t="b">
        <v>0</v>
      </c>
      <c r="X1012" s="5"/>
      <c r="Y1012" s="88" t="b">
        <v>0</v>
      </c>
      <c r="Z1012" s="88" t="b">
        <v>0</v>
      </c>
      <c r="AA1012" s="88" t="b">
        <v>0</v>
      </c>
      <c r="AB1012" s="88" t="b">
        <v>0</v>
      </c>
      <c r="AC1012" s="88" t="b">
        <v>0</v>
      </c>
      <c r="AD1012" s="88" t="b">
        <v>0</v>
      </c>
      <c r="AE1012" s="88" t="b">
        <v>0</v>
      </c>
      <c r="AF1012" s="36" t="b">
        <v>0</v>
      </c>
    </row>
    <row r="1013" spans="1:32" ht="16.5" customHeight="1">
      <c r="A1013" s="8"/>
      <c r="B1013" s="6"/>
      <c r="C1013" s="50"/>
      <c r="D1013" s="6"/>
      <c r="E1013" s="38"/>
      <c r="F1013" s="6"/>
      <c r="G1013" s="3"/>
      <c r="H1013" s="8"/>
      <c r="I1013" s="6"/>
      <c r="J1013" s="6"/>
      <c r="K1013" s="6"/>
      <c r="L1013" s="6"/>
      <c r="M1013" s="6"/>
      <c r="N1013" s="6"/>
      <c r="O1013" s="28"/>
      <c r="P1013" s="6"/>
      <c r="Q1013" s="6"/>
      <c r="R1013" s="6"/>
      <c r="S1013" s="79"/>
      <c r="T1013" s="5"/>
      <c r="U1013" s="90"/>
      <c r="V1013" s="88" t="b">
        <v>0</v>
      </c>
      <c r="W1013" s="88" t="b">
        <v>0</v>
      </c>
      <c r="X1013" s="5"/>
      <c r="Y1013" s="88" t="b">
        <v>0</v>
      </c>
      <c r="Z1013" s="88" t="b">
        <v>0</v>
      </c>
      <c r="AA1013" s="88" t="b">
        <v>0</v>
      </c>
      <c r="AB1013" s="88" t="b">
        <v>0</v>
      </c>
      <c r="AC1013" s="88" t="b">
        <v>0</v>
      </c>
      <c r="AD1013" s="88" t="b">
        <v>0</v>
      </c>
      <c r="AE1013" s="88" t="b">
        <v>0</v>
      </c>
      <c r="AF1013" s="36" t="b">
        <v>0</v>
      </c>
    </row>
    <row r="1014" spans="1:32" ht="16.5" customHeight="1">
      <c r="A1014" s="8"/>
      <c r="B1014" s="6"/>
      <c r="C1014" s="50"/>
      <c r="D1014" s="6"/>
      <c r="E1014" s="38"/>
      <c r="F1014" s="6"/>
      <c r="G1014" s="3"/>
      <c r="H1014" s="8"/>
      <c r="I1014" s="6"/>
      <c r="J1014" s="6"/>
      <c r="K1014" s="6"/>
      <c r="L1014" s="6"/>
      <c r="M1014" s="6"/>
      <c r="N1014" s="6"/>
      <c r="O1014" s="28"/>
      <c r="P1014" s="6"/>
      <c r="Q1014" s="6"/>
      <c r="R1014" s="6"/>
      <c r="S1014" s="79"/>
      <c r="T1014" s="5"/>
      <c r="U1014" s="90"/>
      <c r="V1014" s="88" t="b">
        <v>0</v>
      </c>
      <c r="W1014" s="88" t="b">
        <v>0</v>
      </c>
      <c r="X1014" s="5"/>
      <c r="Y1014" s="88" t="b">
        <v>0</v>
      </c>
      <c r="Z1014" s="88" t="b">
        <v>0</v>
      </c>
      <c r="AA1014" s="88" t="b">
        <v>0</v>
      </c>
      <c r="AB1014" s="88" t="b">
        <v>0</v>
      </c>
      <c r="AC1014" s="88" t="b">
        <v>0</v>
      </c>
      <c r="AD1014" s="88" t="b">
        <v>0</v>
      </c>
      <c r="AE1014" s="88" t="b">
        <v>0</v>
      </c>
      <c r="AF1014" s="36" t="b">
        <v>0</v>
      </c>
    </row>
    <row r="1015" spans="1:32" ht="16.5" customHeight="1">
      <c r="A1015" s="8"/>
      <c r="B1015" s="6"/>
      <c r="C1015" s="50"/>
      <c r="D1015" s="6"/>
      <c r="E1015" s="38"/>
      <c r="F1015" s="6"/>
      <c r="G1015" s="3"/>
      <c r="H1015" s="8"/>
      <c r="I1015" s="6"/>
      <c r="J1015" s="6"/>
      <c r="K1015" s="6"/>
      <c r="L1015" s="6"/>
      <c r="M1015" s="6"/>
      <c r="N1015" s="6"/>
      <c r="O1015" s="28"/>
      <c r="P1015" s="6"/>
      <c r="Q1015" s="6"/>
      <c r="R1015" s="6"/>
      <c r="S1015" s="79"/>
      <c r="T1015" s="5"/>
      <c r="U1015" s="90"/>
      <c r="V1015" s="88" t="b">
        <v>0</v>
      </c>
      <c r="W1015" s="88" t="b">
        <v>0</v>
      </c>
      <c r="X1015" s="5"/>
      <c r="Y1015" s="88" t="b">
        <v>0</v>
      </c>
      <c r="Z1015" s="88" t="b">
        <v>0</v>
      </c>
      <c r="AA1015" s="88" t="b">
        <v>0</v>
      </c>
      <c r="AB1015" s="88" t="b">
        <v>0</v>
      </c>
      <c r="AC1015" s="88" t="b">
        <v>0</v>
      </c>
      <c r="AD1015" s="88" t="b">
        <v>0</v>
      </c>
      <c r="AE1015" s="88" t="b">
        <v>0</v>
      </c>
      <c r="AF1015" s="36" t="b">
        <v>0</v>
      </c>
    </row>
    <row r="1016" spans="1:32" ht="16.5" customHeight="1">
      <c r="A1016" s="8"/>
      <c r="B1016" s="6"/>
      <c r="C1016" s="50"/>
      <c r="D1016" s="6"/>
      <c r="E1016" s="38"/>
      <c r="F1016" s="6"/>
      <c r="G1016" s="3"/>
      <c r="H1016" s="8"/>
      <c r="I1016" s="6"/>
      <c r="J1016" s="6"/>
      <c r="K1016" s="6"/>
      <c r="L1016" s="6"/>
      <c r="M1016" s="6"/>
      <c r="N1016" s="6"/>
      <c r="O1016" s="28"/>
      <c r="P1016" s="6"/>
      <c r="Q1016" s="6"/>
      <c r="R1016" s="6"/>
      <c r="S1016" s="79"/>
      <c r="T1016" s="5"/>
      <c r="U1016" s="90"/>
      <c r="V1016" s="88" t="b">
        <v>0</v>
      </c>
      <c r="W1016" s="88" t="b">
        <v>0</v>
      </c>
      <c r="X1016" s="5"/>
      <c r="Y1016" s="88" t="b">
        <v>0</v>
      </c>
      <c r="Z1016" s="88" t="b">
        <v>0</v>
      </c>
      <c r="AA1016" s="88" t="b">
        <v>0</v>
      </c>
      <c r="AB1016" s="88" t="b">
        <v>0</v>
      </c>
      <c r="AC1016" s="88" t="b">
        <v>0</v>
      </c>
      <c r="AD1016" s="88" t="b">
        <v>0</v>
      </c>
      <c r="AE1016" s="88" t="b">
        <v>0</v>
      </c>
      <c r="AF1016" s="36" t="b">
        <v>0</v>
      </c>
    </row>
    <row r="1017" spans="1:32" ht="16.5" customHeight="1">
      <c r="A1017" s="8"/>
      <c r="B1017" s="6"/>
      <c r="C1017" s="50"/>
      <c r="D1017" s="6"/>
      <c r="E1017" s="38"/>
      <c r="F1017" s="6"/>
      <c r="G1017" s="3"/>
      <c r="H1017" s="8"/>
      <c r="I1017" s="6"/>
      <c r="J1017" s="6"/>
      <c r="K1017" s="6"/>
      <c r="L1017" s="6"/>
      <c r="M1017" s="6"/>
      <c r="N1017" s="6"/>
      <c r="O1017" s="28"/>
      <c r="P1017" s="6"/>
      <c r="Q1017" s="6"/>
      <c r="R1017" s="6"/>
      <c r="S1017" s="79"/>
      <c r="T1017" s="5"/>
      <c r="U1017" s="90"/>
      <c r="V1017" s="88" t="b">
        <v>0</v>
      </c>
      <c r="W1017" s="88" t="b">
        <v>0</v>
      </c>
      <c r="X1017" s="5"/>
      <c r="Y1017" s="88" t="b">
        <v>0</v>
      </c>
      <c r="Z1017" s="88" t="b">
        <v>0</v>
      </c>
      <c r="AA1017" s="88" t="b">
        <v>0</v>
      </c>
      <c r="AB1017" s="88" t="b">
        <v>0</v>
      </c>
      <c r="AC1017" s="88" t="b">
        <v>0</v>
      </c>
      <c r="AD1017" s="88" t="b">
        <v>0</v>
      </c>
      <c r="AE1017" s="88" t="b">
        <v>0</v>
      </c>
      <c r="AF1017" s="36" t="b">
        <v>0</v>
      </c>
    </row>
    <row r="1018" spans="1:32" ht="16.5" customHeight="1">
      <c r="A1018" s="8"/>
      <c r="B1018" s="6"/>
      <c r="C1018" s="50"/>
      <c r="D1018" s="6"/>
      <c r="E1018" s="38"/>
      <c r="F1018" s="6"/>
      <c r="G1018" s="3"/>
      <c r="H1018" s="8"/>
      <c r="I1018" s="6"/>
      <c r="J1018" s="6"/>
      <c r="K1018" s="6"/>
      <c r="L1018" s="6"/>
      <c r="M1018" s="6"/>
      <c r="N1018" s="6"/>
      <c r="O1018" s="28"/>
      <c r="P1018" s="6"/>
      <c r="Q1018" s="6"/>
      <c r="R1018" s="6"/>
      <c r="S1018" s="79"/>
      <c r="T1018" s="5"/>
      <c r="U1018" s="90"/>
      <c r="V1018" s="88" t="b">
        <v>0</v>
      </c>
      <c r="W1018" s="88" t="b">
        <v>0</v>
      </c>
      <c r="X1018" s="5"/>
      <c r="Y1018" s="88" t="b">
        <v>0</v>
      </c>
      <c r="Z1018" s="88" t="b">
        <v>0</v>
      </c>
      <c r="AA1018" s="88" t="b">
        <v>0</v>
      </c>
      <c r="AB1018" s="88" t="b">
        <v>0</v>
      </c>
      <c r="AC1018" s="88" t="b">
        <v>0</v>
      </c>
      <c r="AD1018" s="88" t="b">
        <v>0</v>
      </c>
      <c r="AE1018" s="88" t="b">
        <v>0</v>
      </c>
      <c r="AF1018" s="36" t="b">
        <v>0</v>
      </c>
    </row>
    <row r="1019" spans="1:32" ht="16.5" customHeight="1">
      <c r="A1019" s="8"/>
      <c r="B1019" s="6"/>
      <c r="C1019" s="50"/>
      <c r="D1019" s="6"/>
      <c r="E1019" s="38"/>
      <c r="F1019" s="6"/>
      <c r="G1019" s="3"/>
      <c r="H1019" s="8"/>
      <c r="I1019" s="6"/>
      <c r="J1019" s="6"/>
      <c r="K1019" s="6"/>
      <c r="L1019" s="6"/>
      <c r="M1019" s="6"/>
      <c r="N1019" s="6"/>
      <c r="O1019" s="28"/>
      <c r="P1019" s="6"/>
      <c r="Q1019" s="6"/>
      <c r="R1019" s="6"/>
      <c r="S1019" s="79"/>
      <c r="T1019" s="5"/>
      <c r="U1019" s="90"/>
      <c r="V1019" s="88" t="b">
        <v>0</v>
      </c>
      <c r="W1019" s="88" t="b">
        <v>0</v>
      </c>
      <c r="X1019" s="5"/>
      <c r="Y1019" s="88" t="b">
        <v>0</v>
      </c>
      <c r="Z1019" s="88" t="b">
        <v>0</v>
      </c>
      <c r="AA1019" s="88" t="b">
        <v>0</v>
      </c>
      <c r="AB1019" s="88" t="b">
        <v>0</v>
      </c>
      <c r="AC1019" s="88" t="b">
        <v>0</v>
      </c>
      <c r="AD1019" s="88" t="b">
        <v>0</v>
      </c>
      <c r="AE1019" s="88" t="b">
        <v>0</v>
      </c>
      <c r="AF1019" s="36" t="b">
        <v>0</v>
      </c>
    </row>
    <row r="1020" spans="1:32" ht="16.5" customHeight="1">
      <c r="A1020" s="8"/>
      <c r="B1020" s="6"/>
      <c r="C1020" s="50"/>
      <c r="D1020" s="6"/>
      <c r="E1020" s="38"/>
      <c r="F1020" s="6"/>
      <c r="G1020" s="3"/>
      <c r="H1020" s="8"/>
      <c r="I1020" s="6"/>
      <c r="J1020" s="6"/>
      <c r="K1020" s="6"/>
      <c r="L1020" s="6"/>
      <c r="M1020" s="6"/>
      <c r="N1020" s="6"/>
      <c r="O1020" s="28"/>
      <c r="P1020" s="6"/>
      <c r="Q1020" s="6"/>
      <c r="R1020" s="6"/>
      <c r="S1020" s="79"/>
      <c r="T1020" s="5"/>
      <c r="U1020" s="90"/>
      <c r="V1020" s="88" t="b">
        <v>0</v>
      </c>
      <c r="W1020" s="88" t="b">
        <v>0</v>
      </c>
      <c r="X1020" s="5"/>
      <c r="Y1020" s="88" t="b">
        <v>0</v>
      </c>
      <c r="Z1020" s="88" t="b">
        <v>0</v>
      </c>
      <c r="AA1020" s="88" t="b">
        <v>0</v>
      </c>
      <c r="AB1020" s="88" t="b">
        <v>0</v>
      </c>
      <c r="AC1020" s="88" t="b">
        <v>0</v>
      </c>
      <c r="AD1020" s="88" t="b">
        <v>0</v>
      </c>
      <c r="AE1020" s="88" t="b">
        <v>0</v>
      </c>
      <c r="AF1020" s="36" t="b">
        <v>0</v>
      </c>
    </row>
    <row r="1021" spans="1:32" ht="16.5" customHeight="1">
      <c r="A1021" s="8"/>
      <c r="B1021" s="6"/>
      <c r="C1021" s="50"/>
      <c r="D1021" s="6"/>
      <c r="E1021" s="38"/>
      <c r="F1021" s="6"/>
      <c r="G1021" s="3"/>
      <c r="H1021" s="8"/>
      <c r="I1021" s="6"/>
      <c r="J1021" s="6"/>
      <c r="K1021" s="6"/>
      <c r="L1021" s="6"/>
      <c r="M1021" s="6"/>
      <c r="N1021" s="6"/>
      <c r="O1021" s="28"/>
      <c r="P1021" s="6"/>
      <c r="Q1021" s="6"/>
      <c r="R1021" s="6"/>
      <c r="S1021" s="79"/>
      <c r="T1021" s="5"/>
      <c r="U1021" s="90"/>
      <c r="V1021" s="88" t="b">
        <v>0</v>
      </c>
      <c r="W1021" s="88" t="b">
        <v>0</v>
      </c>
      <c r="X1021" s="5"/>
      <c r="Y1021" s="88" t="b">
        <v>0</v>
      </c>
      <c r="Z1021" s="88" t="b">
        <v>0</v>
      </c>
      <c r="AA1021" s="88" t="b">
        <v>0</v>
      </c>
      <c r="AB1021" s="88" t="b">
        <v>0</v>
      </c>
      <c r="AC1021" s="88" t="b">
        <v>0</v>
      </c>
      <c r="AD1021" s="88" t="b">
        <v>0</v>
      </c>
      <c r="AE1021" s="88" t="b">
        <v>0</v>
      </c>
      <c r="AF1021" s="36" t="b">
        <v>0</v>
      </c>
    </row>
    <row r="1022" spans="1:32" ht="16.5" customHeight="1">
      <c r="A1022" s="8"/>
      <c r="B1022" s="6"/>
      <c r="C1022" s="50"/>
      <c r="D1022" s="6"/>
      <c r="E1022" s="38"/>
      <c r="F1022" s="6"/>
      <c r="G1022" s="3"/>
      <c r="H1022" s="8"/>
      <c r="I1022" s="6"/>
      <c r="J1022" s="6"/>
      <c r="K1022" s="6"/>
      <c r="L1022" s="6"/>
      <c r="M1022" s="6"/>
      <c r="N1022" s="6"/>
      <c r="O1022" s="28"/>
      <c r="P1022" s="6"/>
      <c r="Q1022" s="6"/>
      <c r="R1022" s="6"/>
      <c r="S1022" s="79"/>
      <c r="T1022" s="5"/>
      <c r="U1022" s="90"/>
      <c r="V1022" s="88" t="b">
        <v>0</v>
      </c>
      <c r="W1022" s="88" t="b">
        <v>0</v>
      </c>
      <c r="X1022" s="5"/>
      <c r="Y1022" s="88" t="b">
        <v>0</v>
      </c>
      <c r="Z1022" s="88" t="b">
        <v>0</v>
      </c>
      <c r="AA1022" s="88" t="b">
        <v>0</v>
      </c>
      <c r="AB1022" s="88" t="b">
        <v>0</v>
      </c>
      <c r="AC1022" s="88" t="b">
        <v>0</v>
      </c>
      <c r="AD1022" s="88" t="b">
        <v>0</v>
      </c>
      <c r="AE1022" s="88" t="b">
        <v>0</v>
      </c>
      <c r="AF1022" s="36" t="b">
        <v>0</v>
      </c>
    </row>
    <row r="1023" spans="1:32" ht="16.5" customHeight="1">
      <c r="A1023" s="8"/>
      <c r="B1023" s="6"/>
      <c r="C1023" s="50"/>
      <c r="D1023" s="6"/>
      <c r="E1023" s="38"/>
      <c r="F1023" s="6"/>
      <c r="G1023" s="3"/>
      <c r="H1023" s="8"/>
      <c r="I1023" s="6"/>
      <c r="J1023" s="6"/>
      <c r="K1023" s="6"/>
      <c r="L1023" s="6"/>
      <c r="M1023" s="6"/>
      <c r="N1023" s="6"/>
      <c r="O1023" s="28"/>
      <c r="P1023" s="6"/>
      <c r="Q1023" s="6"/>
      <c r="R1023" s="6"/>
      <c r="S1023" s="79"/>
      <c r="T1023" s="5"/>
      <c r="U1023" s="90"/>
      <c r="V1023" s="88" t="b">
        <v>0</v>
      </c>
      <c r="W1023" s="88" t="b">
        <v>0</v>
      </c>
      <c r="X1023" s="5"/>
      <c r="Y1023" s="88" t="b">
        <v>0</v>
      </c>
      <c r="Z1023" s="88" t="b">
        <v>0</v>
      </c>
      <c r="AA1023" s="88" t="b">
        <v>0</v>
      </c>
      <c r="AB1023" s="88" t="b">
        <v>0</v>
      </c>
      <c r="AC1023" s="88" t="b">
        <v>0</v>
      </c>
      <c r="AD1023" s="88" t="b">
        <v>0</v>
      </c>
      <c r="AE1023" s="88" t="b">
        <v>0</v>
      </c>
      <c r="AF1023" s="36" t="b">
        <v>0</v>
      </c>
    </row>
    <row r="1024" spans="1:32" ht="16.5" customHeight="1">
      <c r="A1024" s="8"/>
      <c r="B1024" s="6"/>
      <c r="C1024" s="50"/>
      <c r="D1024" s="6"/>
      <c r="E1024" s="38"/>
      <c r="F1024" s="6"/>
      <c r="G1024" s="3"/>
      <c r="H1024" s="8"/>
      <c r="I1024" s="6"/>
      <c r="J1024" s="6"/>
      <c r="K1024" s="6"/>
      <c r="L1024" s="6"/>
      <c r="M1024" s="6"/>
      <c r="N1024" s="6"/>
      <c r="O1024" s="28"/>
      <c r="P1024" s="6"/>
      <c r="Q1024" s="6"/>
      <c r="R1024" s="6"/>
      <c r="S1024" s="79"/>
      <c r="T1024" s="5"/>
      <c r="U1024" s="90"/>
      <c r="V1024" s="88" t="b">
        <v>0</v>
      </c>
      <c r="W1024" s="88" t="b">
        <v>0</v>
      </c>
      <c r="X1024" s="5"/>
      <c r="Y1024" s="88" t="b">
        <v>0</v>
      </c>
      <c r="Z1024" s="88" t="b">
        <v>0</v>
      </c>
      <c r="AA1024" s="88" t="b">
        <v>0</v>
      </c>
      <c r="AB1024" s="88" t="b">
        <v>0</v>
      </c>
      <c r="AC1024" s="88" t="b">
        <v>0</v>
      </c>
      <c r="AD1024" s="88" t="b">
        <v>0</v>
      </c>
      <c r="AE1024" s="88" t="b">
        <v>0</v>
      </c>
      <c r="AF1024" s="36" t="b">
        <v>0</v>
      </c>
    </row>
    <row r="1025" spans="1:32" ht="16.5" customHeight="1">
      <c r="A1025" s="8"/>
      <c r="B1025" s="6"/>
      <c r="C1025" s="50"/>
      <c r="D1025" s="6"/>
      <c r="E1025" s="38"/>
      <c r="F1025" s="6"/>
      <c r="G1025" s="3"/>
      <c r="H1025" s="8"/>
      <c r="I1025" s="6"/>
      <c r="J1025" s="6"/>
      <c r="K1025" s="6"/>
      <c r="L1025" s="6"/>
      <c r="M1025" s="6"/>
      <c r="N1025" s="6"/>
      <c r="O1025" s="28"/>
      <c r="P1025" s="6"/>
      <c r="Q1025" s="6"/>
      <c r="R1025" s="6"/>
      <c r="S1025" s="79"/>
      <c r="T1025" s="5"/>
      <c r="U1025" s="90"/>
      <c r="V1025" s="88" t="b">
        <v>0</v>
      </c>
      <c r="W1025" s="88" t="b">
        <v>0</v>
      </c>
      <c r="X1025" s="5"/>
      <c r="Y1025" s="88" t="b">
        <v>0</v>
      </c>
      <c r="Z1025" s="88" t="b">
        <v>0</v>
      </c>
      <c r="AA1025" s="88" t="b">
        <v>0</v>
      </c>
      <c r="AB1025" s="88" t="b">
        <v>0</v>
      </c>
      <c r="AC1025" s="88" t="b">
        <v>0</v>
      </c>
      <c r="AD1025" s="88" t="b">
        <v>0</v>
      </c>
      <c r="AE1025" s="88" t="b">
        <v>0</v>
      </c>
      <c r="AF1025" s="36" t="b">
        <v>0</v>
      </c>
    </row>
    <row r="1026" spans="1:32" ht="16.5" customHeight="1">
      <c r="A1026" s="8"/>
      <c r="B1026" s="6"/>
      <c r="C1026" s="50"/>
      <c r="D1026" s="6"/>
      <c r="E1026" s="38"/>
      <c r="F1026" s="6"/>
      <c r="G1026" s="3"/>
      <c r="H1026" s="8"/>
      <c r="I1026" s="6"/>
      <c r="J1026" s="6"/>
      <c r="K1026" s="6"/>
      <c r="L1026" s="6"/>
      <c r="M1026" s="6"/>
      <c r="N1026" s="6"/>
      <c r="O1026" s="28"/>
      <c r="P1026" s="6"/>
      <c r="Q1026" s="6"/>
      <c r="R1026" s="6"/>
      <c r="S1026" s="79"/>
      <c r="T1026" s="5"/>
      <c r="U1026" s="90"/>
      <c r="V1026" s="88" t="b">
        <v>0</v>
      </c>
      <c r="W1026" s="88" t="b">
        <v>0</v>
      </c>
      <c r="X1026" s="5"/>
      <c r="Y1026" s="88" t="b">
        <v>0</v>
      </c>
      <c r="Z1026" s="88" t="b">
        <v>0</v>
      </c>
      <c r="AA1026" s="88" t="b">
        <v>0</v>
      </c>
      <c r="AB1026" s="88" t="b">
        <v>0</v>
      </c>
      <c r="AC1026" s="88" t="b">
        <v>0</v>
      </c>
      <c r="AD1026" s="88" t="b">
        <v>0</v>
      </c>
      <c r="AE1026" s="88" t="b">
        <v>0</v>
      </c>
      <c r="AF1026" s="36" t="b">
        <v>0</v>
      </c>
    </row>
    <row r="1027" spans="1:32" ht="16.5" customHeight="1">
      <c r="A1027" s="8"/>
      <c r="B1027" s="6"/>
      <c r="C1027" s="50"/>
      <c r="D1027" s="6"/>
      <c r="E1027" s="38"/>
      <c r="F1027" s="6"/>
      <c r="G1027" s="3"/>
      <c r="H1027" s="8"/>
      <c r="I1027" s="6"/>
      <c r="J1027" s="6"/>
      <c r="K1027" s="6"/>
      <c r="L1027" s="6"/>
      <c r="M1027" s="6"/>
      <c r="N1027" s="6"/>
      <c r="O1027" s="28"/>
      <c r="P1027" s="6"/>
      <c r="Q1027" s="6"/>
      <c r="R1027" s="6"/>
      <c r="S1027" s="79"/>
      <c r="T1027" s="5"/>
      <c r="U1027" s="90"/>
      <c r="V1027" s="88" t="b">
        <v>0</v>
      </c>
      <c r="W1027" s="88" t="b">
        <v>0</v>
      </c>
      <c r="X1027" s="5"/>
      <c r="Y1027" s="88" t="b">
        <v>0</v>
      </c>
      <c r="Z1027" s="88" t="b">
        <v>0</v>
      </c>
      <c r="AA1027" s="88" t="b">
        <v>0</v>
      </c>
      <c r="AB1027" s="88" t="b">
        <v>0</v>
      </c>
      <c r="AC1027" s="88" t="b">
        <v>0</v>
      </c>
      <c r="AD1027" s="88" t="b">
        <v>0</v>
      </c>
      <c r="AE1027" s="88" t="b">
        <v>0</v>
      </c>
      <c r="AF1027" s="36" t="b">
        <v>0</v>
      </c>
    </row>
    <row r="1028" spans="1:32" ht="16.5" customHeight="1">
      <c r="A1028" s="8"/>
      <c r="B1028" s="6"/>
      <c r="C1028" s="50"/>
      <c r="D1028" s="6"/>
      <c r="E1028" s="38"/>
      <c r="F1028" s="6"/>
      <c r="G1028" s="3"/>
      <c r="H1028" s="8"/>
      <c r="I1028" s="6"/>
      <c r="J1028" s="6"/>
      <c r="K1028" s="6"/>
      <c r="L1028" s="6"/>
      <c r="M1028" s="6"/>
      <c r="N1028" s="6"/>
      <c r="O1028" s="28"/>
      <c r="P1028" s="6"/>
      <c r="Q1028" s="6"/>
      <c r="R1028" s="6"/>
      <c r="S1028" s="79"/>
      <c r="T1028" s="5"/>
      <c r="U1028" s="90"/>
      <c r="V1028" s="88" t="b">
        <v>0</v>
      </c>
      <c r="W1028" s="88" t="b">
        <v>0</v>
      </c>
      <c r="X1028" s="5"/>
      <c r="Y1028" s="88" t="b">
        <v>0</v>
      </c>
      <c r="Z1028" s="88" t="b">
        <v>0</v>
      </c>
      <c r="AA1028" s="88" t="b">
        <v>0</v>
      </c>
      <c r="AB1028" s="88" t="b">
        <v>0</v>
      </c>
      <c r="AC1028" s="88" t="b">
        <v>0</v>
      </c>
      <c r="AD1028" s="88" t="b">
        <v>0</v>
      </c>
      <c r="AE1028" s="88" t="b">
        <v>0</v>
      </c>
      <c r="AF1028" s="36" t="b">
        <v>0</v>
      </c>
    </row>
    <row r="1029" spans="1:32" ht="16.5" customHeight="1">
      <c r="A1029" s="8"/>
      <c r="B1029" s="6"/>
      <c r="C1029" s="50"/>
      <c r="D1029" s="6"/>
      <c r="E1029" s="38"/>
      <c r="F1029" s="6"/>
      <c r="G1029" s="3"/>
      <c r="H1029" s="8"/>
      <c r="I1029" s="6"/>
      <c r="J1029" s="6"/>
      <c r="K1029" s="6"/>
      <c r="L1029" s="6"/>
      <c r="M1029" s="6"/>
      <c r="N1029" s="6"/>
      <c r="O1029" s="28"/>
      <c r="P1029" s="6"/>
      <c r="Q1029" s="6"/>
      <c r="R1029" s="6"/>
      <c r="S1029" s="79"/>
      <c r="T1029" s="5"/>
      <c r="U1029" s="90"/>
      <c r="V1029" s="88" t="b">
        <v>0</v>
      </c>
      <c r="W1029" s="88" t="b">
        <v>0</v>
      </c>
      <c r="X1029" s="5"/>
      <c r="Y1029" s="88" t="b">
        <v>0</v>
      </c>
      <c r="Z1029" s="88" t="b">
        <v>0</v>
      </c>
      <c r="AA1029" s="88" t="b">
        <v>0</v>
      </c>
      <c r="AB1029" s="88" t="b">
        <v>0</v>
      </c>
      <c r="AC1029" s="88" t="b">
        <v>0</v>
      </c>
      <c r="AD1029" s="88" t="b">
        <v>0</v>
      </c>
      <c r="AE1029" s="88" t="b">
        <v>0</v>
      </c>
      <c r="AF1029" s="36" t="b">
        <v>0</v>
      </c>
    </row>
    <row r="1030" spans="1:32" ht="16.5" customHeight="1">
      <c r="A1030" s="8"/>
      <c r="B1030" s="6"/>
      <c r="C1030" s="50"/>
      <c r="D1030" s="6"/>
      <c r="E1030" s="38"/>
      <c r="F1030" s="6"/>
      <c r="G1030" s="3"/>
      <c r="H1030" s="8"/>
      <c r="I1030" s="6"/>
      <c r="J1030" s="6"/>
      <c r="K1030" s="6"/>
      <c r="L1030" s="6"/>
      <c r="M1030" s="6"/>
      <c r="N1030" s="6"/>
      <c r="O1030" s="28"/>
      <c r="P1030" s="6"/>
      <c r="Q1030" s="6"/>
      <c r="R1030" s="6"/>
      <c r="S1030" s="79"/>
      <c r="T1030" s="5"/>
      <c r="U1030" s="90"/>
      <c r="V1030" s="88" t="b">
        <v>0</v>
      </c>
      <c r="W1030" s="88" t="b">
        <v>0</v>
      </c>
      <c r="X1030" s="5"/>
      <c r="Y1030" s="88" t="b">
        <v>0</v>
      </c>
      <c r="Z1030" s="88" t="b">
        <v>0</v>
      </c>
      <c r="AA1030" s="88" t="b">
        <v>0</v>
      </c>
      <c r="AB1030" s="88" t="b">
        <v>0</v>
      </c>
      <c r="AC1030" s="88" t="b">
        <v>0</v>
      </c>
      <c r="AD1030" s="88" t="b">
        <v>0</v>
      </c>
      <c r="AE1030" s="88" t="b">
        <v>0</v>
      </c>
      <c r="AF1030" s="36" t="b">
        <v>0</v>
      </c>
    </row>
    <row r="1031" spans="1:32" ht="16.5" customHeight="1">
      <c r="A1031" s="8"/>
      <c r="B1031" s="6"/>
      <c r="C1031" s="50"/>
      <c r="D1031" s="6"/>
      <c r="E1031" s="38"/>
      <c r="F1031" s="6"/>
      <c r="G1031" s="3"/>
      <c r="H1031" s="8"/>
      <c r="I1031" s="6"/>
      <c r="J1031" s="6"/>
      <c r="K1031" s="6"/>
      <c r="L1031" s="6"/>
      <c r="M1031" s="6"/>
      <c r="N1031" s="6"/>
      <c r="O1031" s="28"/>
      <c r="P1031" s="6"/>
      <c r="Q1031" s="6"/>
      <c r="R1031" s="6"/>
      <c r="S1031" s="79"/>
      <c r="T1031" s="5"/>
      <c r="U1031" s="90"/>
      <c r="V1031" s="88" t="b">
        <v>0</v>
      </c>
      <c r="W1031" s="88" t="b">
        <v>0</v>
      </c>
      <c r="X1031" s="5"/>
      <c r="Y1031" s="88" t="b">
        <v>0</v>
      </c>
      <c r="Z1031" s="88" t="b">
        <v>0</v>
      </c>
      <c r="AA1031" s="88" t="b">
        <v>0</v>
      </c>
      <c r="AB1031" s="88" t="b">
        <v>0</v>
      </c>
      <c r="AC1031" s="88" t="b">
        <v>0</v>
      </c>
      <c r="AD1031" s="88" t="b">
        <v>0</v>
      </c>
      <c r="AE1031" s="88" t="b">
        <v>0</v>
      </c>
      <c r="AF1031" s="36" t="b">
        <v>0</v>
      </c>
    </row>
    <row r="1032" spans="1:32" ht="16.5" customHeight="1">
      <c r="A1032" s="8"/>
      <c r="B1032" s="6"/>
      <c r="C1032" s="50"/>
      <c r="D1032" s="6"/>
      <c r="E1032" s="38"/>
      <c r="F1032" s="6"/>
      <c r="G1032" s="3"/>
      <c r="H1032" s="8"/>
      <c r="I1032" s="6"/>
      <c r="J1032" s="6"/>
      <c r="K1032" s="6"/>
      <c r="L1032" s="6"/>
      <c r="M1032" s="6"/>
      <c r="N1032" s="6"/>
      <c r="O1032" s="28"/>
      <c r="P1032" s="6"/>
      <c r="Q1032" s="6"/>
      <c r="R1032" s="6"/>
      <c r="S1032" s="79"/>
      <c r="T1032" s="5"/>
      <c r="U1032" s="90"/>
      <c r="V1032" s="88" t="b">
        <v>0</v>
      </c>
      <c r="W1032" s="88" t="b">
        <v>0</v>
      </c>
      <c r="X1032" s="5"/>
      <c r="Y1032" s="88" t="b">
        <v>0</v>
      </c>
      <c r="Z1032" s="88" t="b">
        <v>0</v>
      </c>
      <c r="AA1032" s="88" t="b">
        <v>0</v>
      </c>
      <c r="AB1032" s="88" t="b">
        <v>0</v>
      </c>
      <c r="AC1032" s="88" t="b">
        <v>0</v>
      </c>
      <c r="AD1032" s="88" t="b">
        <v>0</v>
      </c>
      <c r="AE1032" s="88" t="b">
        <v>0</v>
      </c>
      <c r="AF1032" s="36" t="b">
        <v>0</v>
      </c>
    </row>
    <row r="1033" spans="1:32" ht="16.5" customHeight="1">
      <c r="A1033" s="8"/>
      <c r="B1033" s="6"/>
      <c r="C1033" s="50"/>
      <c r="D1033" s="6"/>
      <c r="E1033" s="38"/>
      <c r="F1033" s="6"/>
      <c r="G1033" s="3"/>
      <c r="H1033" s="8"/>
      <c r="I1033" s="6"/>
      <c r="J1033" s="6"/>
      <c r="K1033" s="6"/>
      <c r="L1033" s="6"/>
      <c r="M1033" s="6"/>
      <c r="N1033" s="6"/>
      <c r="O1033" s="28"/>
      <c r="P1033" s="6"/>
      <c r="Q1033" s="6"/>
      <c r="R1033" s="6"/>
      <c r="S1033" s="79"/>
      <c r="T1033" s="5"/>
      <c r="U1033" s="90"/>
      <c r="V1033" s="88" t="b">
        <v>0</v>
      </c>
      <c r="W1033" s="88" t="b">
        <v>0</v>
      </c>
      <c r="X1033" s="5"/>
      <c r="Y1033" s="88" t="b">
        <v>0</v>
      </c>
      <c r="Z1033" s="88" t="b">
        <v>0</v>
      </c>
      <c r="AA1033" s="88" t="b">
        <v>0</v>
      </c>
      <c r="AB1033" s="88" t="b">
        <v>0</v>
      </c>
      <c r="AC1033" s="88" t="b">
        <v>0</v>
      </c>
      <c r="AD1033" s="88" t="b">
        <v>0</v>
      </c>
      <c r="AE1033" s="88" t="b">
        <v>0</v>
      </c>
      <c r="AF1033" s="36" t="b">
        <v>0</v>
      </c>
    </row>
    <row r="1034" spans="1:32" ht="16.5" customHeight="1">
      <c r="A1034" s="8"/>
      <c r="B1034" s="6"/>
      <c r="C1034" s="50"/>
      <c r="D1034" s="6"/>
      <c r="E1034" s="38"/>
      <c r="F1034" s="6"/>
      <c r="G1034" s="3"/>
      <c r="H1034" s="8"/>
      <c r="I1034" s="6"/>
      <c r="J1034" s="6"/>
      <c r="K1034" s="6"/>
      <c r="L1034" s="6"/>
      <c r="M1034" s="6"/>
      <c r="N1034" s="6"/>
      <c r="O1034" s="28"/>
      <c r="P1034" s="6"/>
      <c r="Q1034" s="6"/>
      <c r="R1034" s="6"/>
      <c r="S1034" s="79"/>
      <c r="T1034" s="5"/>
      <c r="U1034" s="90"/>
      <c r="V1034" s="88" t="b">
        <v>0</v>
      </c>
      <c r="W1034" s="88" t="b">
        <v>0</v>
      </c>
      <c r="X1034" s="5"/>
      <c r="Y1034" s="88" t="b">
        <v>0</v>
      </c>
      <c r="Z1034" s="88" t="b">
        <v>0</v>
      </c>
      <c r="AA1034" s="88" t="b">
        <v>0</v>
      </c>
      <c r="AB1034" s="88" t="b">
        <v>0</v>
      </c>
      <c r="AC1034" s="88" t="b">
        <v>0</v>
      </c>
      <c r="AD1034" s="88" t="b">
        <v>0</v>
      </c>
      <c r="AE1034" s="88" t="b">
        <v>0</v>
      </c>
      <c r="AF1034" s="36" t="b">
        <v>0</v>
      </c>
    </row>
    <row r="1035" spans="1:32" ht="16.5" customHeight="1">
      <c r="A1035" s="8"/>
      <c r="B1035" s="6"/>
      <c r="C1035" s="50"/>
      <c r="D1035" s="6"/>
      <c r="E1035" s="38"/>
      <c r="F1035" s="6"/>
      <c r="G1035" s="3"/>
      <c r="H1035" s="8"/>
      <c r="I1035" s="6"/>
      <c r="J1035" s="6"/>
      <c r="K1035" s="6"/>
      <c r="L1035" s="6"/>
      <c r="M1035" s="6"/>
      <c r="N1035" s="6"/>
      <c r="O1035" s="28"/>
      <c r="P1035" s="6"/>
      <c r="Q1035" s="6"/>
      <c r="R1035" s="6"/>
      <c r="S1035" s="79"/>
      <c r="T1035" s="5"/>
      <c r="U1035" s="90"/>
      <c r="V1035" s="88" t="b">
        <v>0</v>
      </c>
      <c r="W1035" s="88" t="b">
        <v>0</v>
      </c>
      <c r="X1035" s="5"/>
      <c r="Y1035" s="88" t="b">
        <v>0</v>
      </c>
      <c r="Z1035" s="88" t="b">
        <v>0</v>
      </c>
      <c r="AA1035" s="88" t="b">
        <v>0</v>
      </c>
      <c r="AB1035" s="88" t="b">
        <v>0</v>
      </c>
      <c r="AC1035" s="88" t="b">
        <v>0</v>
      </c>
      <c r="AD1035" s="88" t="b">
        <v>0</v>
      </c>
      <c r="AE1035" s="88" t="b">
        <v>0</v>
      </c>
      <c r="AF1035" s="36" t="b">
        <v>0</v>
      </c>
    </row>
    <row r="1036" spans="1:32" ht="16.5" customHeight="1">
      <c r="A1036" s="8"/>
      <c r="B1036" s="6"/>
      <c r="C1036" s="50"/>
      <c r="D1036" s="6"/>
      <c r="E1036" s="38"/>
      <c r="F1036" s="6"/>
      <c r="G1036" s="3"/>
      <c r="H1036" s="8"/>
      <c r="I1036" s="6"/>
      <c r="J1036" s="6"/>
      <c r="K1036" s="6"/>
      <c r="L1036" s="6"/>
      <c r="M1036" s="6"/>
      <c r="N1036" s="6"/>
      <c r="O1036" s="28"/>
      <c r="P1036" s="6"/>
      <c r="Q1036" s="6"/>
      <c r="R1036" s="6"/>
      <c r="S1036" s="79"/>
      <c r="T1036" s="5"/>
      <c r="U1036" s="90"/>
      <c r="V1036" s="88" t="b">
        <v>0</v>
      </c>
      <c r="W1036" s="88" t="b">
        <v>0</v>
      </c>
      <c r="X1036" s="5"/>
      <c r="Y1036" s="88" t="b">
        <v>0</v>
      </c>
      <c r="Z1036" s="88" t="b">
        <v>0</v>
      </c>
      <c r="AA1036" s="88" t="b">
        <v>0</v>
      </c>
      <c r="AB1036" s="88" t="b">
        <v>0</v>
      </c>
      <c r="AC1036" s="88" t="b">
        <v>0</v>
      </c>
      <c r="AD1036" s="88" t="b">
        <v>0</v>
      </c>
      <c r="AE1036" s="88" t="b">
        <v>0</v>
      </c>
      <c r="AF1036" s="36" t="b">
        <v>0</v>
      </c>
    </row>
    <row r="1037" spans="1:32" ht="16.5" customHeight="1">
      <c r="A1037" s="8"/>
      <c r="B1037" s="6"/>
      <c r="C1037" s="50"/>
      <c r="D1037" s="6"/>
      <c r="E1037" s="38"/>
      <c r="F1037" s="6"/>
      <c r="G1037" s="3"/>
      <c r="H1037" s="8"/>
      <c r="I1037" s="6"/>
      <c r="J1037" s="6"/>
      <c r="K1037" s="6"/>
      <c r="L1037" s="6"/>
      <c r="M1037" s="6"/>
      <c r="N1037" s="6"/>
      <c r="O1037" s="28"/>
      <c r="P1037" s="6"/>
      <c r="Q1037" s="6"/>
      <c r="R1037" s="6"/>
      <c r="S1037" s="79"/>
      <c r="T1037" s="5"/>
      <c r="U1037" s="90"/>
      <c r="V1037" s="88" t="b">
        <v>0</v>
      </c>
      <c r="W1037" s="88" t="b">
        <v>0</v>
      </c>
      <c r="X1037" s="5"/>
      <c r="Y1037" s="88" t="b">
        <v>0</v>
      </c>
      <c r="Z1037" s="88" t="b">
        <v>0</v>
      </c>
      <c r="AA1037" s="88" t="b">
        <v>0</v>
      </c>
      <c r="AB1037" s="88" t="b">
        <v>0</v>
      </c>
      <c r="AC1037" s="88" t="b">
        <v>0</v>
      </c>
      <c r="AD1037" s="88" t="b">
        <v>0</v>
      </c>
      <c r="AE1037" s="88" t="b">
        <v>0</v>
      </c>
      <c r="AF1037" s="36" t="b">
        <v>0</v>
      </c>
    </row>
    <row r="1038" spans="1:32" ht="16.5" customHeight="1">
      <c r="A1038" s="8"/>
      <c r="B1038" s="6"/>
      <c r="C1038" s="50"/>
      <c r="D1038" s="6"/>
      <c r="E1038" s="38"/>
      <c r="F1038" s="6"/>
      <c r="G1038" s="3"/>
      <c r="H1038" s="8"/>
      <c r="I1038" s="6"/>
      <c r="J1038" s="6"/>
      <c r="K1038" s="6"/>
      <c r="L1038" s="6"/>
      <c r="M1038" s="6"/>
      <c r="N1038" s="6"/>
      <c r="O1038" s="28"/>
      <c r="P1038" s="6"/>
      <c r="Q1038" s="6"/>
      <c r="R1038" s="6"/>
      <c r="S1038" s="79"/>
      <c r="T1038" s="5"/>
      <c r="U1038" s="90"/>
      <c r="V1038" s="88" t="b">
        <v>0</v>
      </c>
      <c r="W1038" s="88" t="b">
        <v>0</v>
      </c>
      <c r="X1038" s="5"/>
      <c r="Y1038" s="88" t="b">
        <v>0</v>
      </c>
      <c r="Z1038" s="88" t="b">
        <v>0</v>
      </c>
      <c r="AA1038" s="88" t="b">
        <v>0</v>
      </c>
      <c r="AB1038" s="88" t="b">
        <v>0</v>
      </c>
      <c r="AC1038" s="88" t="b">
        <v>0</v>
      </c>
      <c r="AD1038" s="88" t="b">
        <v>0</v>
      </c>
      <c r="AE1038" s="88" t="b">
        <v>0</v>
      </c>
      <c r="AF1038" s="36" t="b">
        <v>0</v>
      </c>
    </row>
    <row r="1039" spans="1:32" ht="16.5" customHeight="1">
      <c r="A1039" s="8"/>
      <c r="B1039" s="6"/>
      <c r="C1039" s="50"/>
      <c r="D1039" s="6"/>
      <c r="E1039" s="38"/>
      <c r="F1039" s="6"/>
      <c r="G1039" s="3"/>
      <c r="H1039" s="8"/>
      <c r="I1039" s="6"/>
      <c r="J1039" s="6"/>
      <c r="K1039" s="6"/>
      <c r="L1039" s="6"/>
      <c r="M1039" s="6"/>
      <c r="N1039" s="6"/>
      <c r="O1039" s="28"/>
      <c r="P1039" s="6"/>
      <c r="Q1039" s="6"/>
      <c r="R1039" s="6"/>
      <c r="S1039" s="79"/>
      <c r="T1039" s="5"/>
      <c r="U1039" s="90"/>
      <c r="V1039" s="88" t="b">
        <v>0</v>
      </c>
      <c r="W1039" s="88" t="b">
        <v>0</v>
      </c>
      <c r="X1039" s="5"/>
      <c r="Y1039" s="88" t="b">
        <v>0</v>
      </c>
      <c r="Z1039" s="88" t="b">
        <v>0</v>
      </c>
      <c r="AA1039" s="88" t="b">
        <v>0</v>
      </c>
      <c r="AB1039" s="88" t="b">
        <v>0</v>
      </c>
      <c r="AC1039" s="88" t="b">
        <v>0</v>
      </c>
      <c r="AD1039" s="88" t="b">
        <v>0</v>
      </c>
      <c r="AE1039" s="88" t="b">
        <v>0</v>
      </c>
      <c r="AF1039" s="36" t="b">
        <v>0</v>
      </c>
    </row>
    <row r="1040" spans="1:32" ht="16.5" customHeight="1">
      <c r="A1040" s="8"/>
      <c r="B1040" s="6"/>
      <c r="C1040" s="50"/>
      <c r="D1040" s="6"/>
      <c r="E1040" s="38"/>
      <c r="F1040" s="6"/>
      <c r="G1040" s="3"/>
      <c r="H1040" s="8"/>
      <c r="I1040" s="6"/>
      <c r="J1040" s="6"/>
      <c r="K1040" s="6"/>
      <c r="L1040" s="6"/>
      <c r="M1040" s="6"/>
      <c r="N1040" s="6"/>
      <c r="O1040" s="28"/>
      <c r="P1040" s="6"/>
      <c r="Q1040" s="6"/>
      <c r="R1040" s="6"/>
      <c r="S1040" s="79"/>
      <c r="T1040" s="5"/>
      <c r="U1040" s="90"/>
      <c r="V1040" s="88" t="b">
        <v>0</v>
      </c>
      <c r="W1040" s="88" t="b">
        <v>0</v>
      </c>
      <c r="X1040" s="5"/>
      <c r="Y1040" s="88" t="b">
        <v>0</v>
      </c>
      <c r="Z1040" s="88" t="b">
        <v>0</v>
      </c>
      <c r="AA1040" s="88" t="b">
        <v>0</v>
      </c>
      <c r="AB1040" s="88" t="b">
        <v>0</v>
      </c>
      <c r="AC1040" s="88" t="b">
        <v>0</v>
      </c>
      <c r="AD1040" s="88" t="b">
        <v>0</v>
      </c>
      <c r="AE1040" s="88" t="b">
        <v>0</v>
      </c>
      <c r="AF1040" s="36" t="b">
        <v>0</v>
      </c>
    </row>
    <row r="1041" spans="1:32" ht="16.5" customHeight="1">
      <c r="A1041" s="8"/>
      <c r="B1041" s="6"/>
      <c r="C1041" s="50"/>
      <c r="D1041" s="6"/>
      <c r="E1041" s="38"/>
      <c r="F1041" s="6"/>
      <c r="G1041" s="3"/>
      <c r="H1041" s="8"/>
      <c r="I1041" s="6"/>
      <c r="J1041" s="6"/>
      <c r="K1041" s="6"/>
      <c r="L1041" s="6"/>
      <c r="M1041" s="6"/>
      <c r="N1041" s="6"/>
      <c r="O1041" s="28"/>
      <c r="P1041" s="6"/>
      <c r="Q1041" s="6"/>
      <c r="R1041" s="6"/>
      <c r="S1041" s="79"/>
      <c r="T1041" s="5"/>
      <c r="U1041" s="90"/>
      <c r="V1041" s="88" t="b">
        <v>0</v>
      </c>
      <c r="W1041" s="88" t="b">
        <v>0</v>
      </c>
      <c r="X1041" s="5"/>
      <c r="Y1041" s="88" t="b">
        <v>0</v>
      </c>
      <c r="Z1041" s="88" t="b">
        <v>0</v>
      </c>
      <c r="AA1041" s="88" t="b">
        <v>0</v>
      </c>
      <c r="AB1041" s="88" t="b">
        <v>0</v>
      </c>
      <c r="AC1041" s="88" t="b">
        <v>0</v>
      </c>
      <c r="AD1041" s="88" t="b">
        <v>0</v>
      </c>
      <c r="AE1041" s="88" t="b">
        <v>0</v>
      </c>
      <c r="AF1041" s="36" t="b">
        <v>0</v>
      </c>
    </row>
    <row r="1042" spans="1:32" ht="16.5" customHeight="1">
      <c r="A1042" s="8"/>
      <c r="B1042" s="6"/>
      <c r="C1042" s="50"/>
      <c r="D1042" s="6"/>
      <c r="E1042" s="38"/>
      <c r="F1042" s="6"/>
      <c r="G1042" s="3"/>
      <c r="H1042" s="8"/>
      <c r="I1042" s="6"/>
      <c r="J1042" s="6"/>
      <c r="K1042" s="6"/>
      <c r="L1042" s="6"/>
      <c r="M1042" s="6"/>
      <c r="N1042" s="6"/>
      <c r="O1042" s="28"/>
      <c r="P1042" s="6"/>
      <c r="Q1042" s="6"/>
      <c r="R1042" s="6"/>
      <c r="S1042" s="79"/>
      <c r="T1042" s="5"/>
      <c r="U1042" s="90"/>
      <c r="V1042" s="88" t="b">
        <v>0</v>
      </c>
      <c r="W1042" s="88" t="b">
        <v>0</v>
      </c>
      <c r="X1042" s="5"/>
      <c r="Y1042" s="88" t="b">
        <v>0</v>
      </c>
      <c r="Z1042" s="88" t="b">
        <v>0</v>
      </c>
      <c r="AA1042" s="88" t="b">
        <v>0</v>
      </c>
      <c r="AB1042" s="88" t="b">
        <v>0</v>
      </c>
      <c r="AC1042" s="88" t="b">
        <v>0</v>
      </c>
      <c r="AD1042" s="88" t="b">
        <v>0</v>
      </c>
      <c r="AE1042" s="88" t="b">
        <v>0</v>
      </c>
      <c r="AF1042" s="36" t="b">
        <v>0</v>
      </c>
    </row>
    <row r="1043" spans="1:32" ht="16.5" customHeight="1">
      <c r="A1043" s="8"/>
      <c r="B1043" s="6"/>
      <c r="C1043" s="50"/>
      <c r="D1043" s="6"/>
      <c r="E1043" s="38"/>
      <c r="F1043" s="6"/>
      <c r="G1043" s="3"/>
      <c r="H1043" s="8"/>
      <c r="I1043" s="6"/>
      <c r="J1043" s="6"/>
      <c r="K1043" s="6"/>
      <c r="L1043" s="6"/>
      <c r="M1043" s="6"/>
      <c r="N1043" s="6"/>
      <c r="O1043" s="28"/>
      <c r="P1043" s="6"/>
      <c r="Q1043" s="6"/>
      <c r="R1043" s="6"/>
      <c r="S1043" s="79"/>
      <c r="T1043" s="5"/>
      <c r="U1043" s="90"/>
      <c r="V1043" s="88" t="b">
        <v>0</v>
      </c>
      <c r="W1043" s="88" t="b">
        <v>0</v>
      </c>
      <c r="X1043" s="5"/>
      <c r="Y1043" s="88" t="b">
        <v>0</v>
      </c>
      <c r="Z1043" s="88" t="b">
        <v>0</v>
      </c>
      <c r="AA1043" s="88" t="b">
        <v>0</v>
      </c>
      <c r="AB1043" s="88" t="b">
        <v>0</v>
      </c>
      <c r="AC1043" s="88" t="b">
        <v>0</v>
      </c>
      <c r="AD1043" s="88" t="b">
        <v>0</v>
      </c>
      <c r="AE1043" s="88" t="b">
        <v>0</v>
      </c>
      <c r="AF1043" s="36" t="b">
        <v>0</v>
      </c>
    </row>
    <row r="1044" spans="1:32" ht="16.5" customHeight="1">
      <c r="A1044" s="8"/>
      <c r="B1044" s="6"/>
      <c r="C1044" s="50"/>
      <c r="D1044" s="6"/>
      <c r="E1044" s="38"/>
      <c r="F1044" s="6"/>
      <c r="G1044" s="3"/>
      <c r="H1044" s="8"/>
      <c r="I1044" s="6"/>
      <c r="J1044" s="6"/>
      <c r="K1044" s="6"/>
      <c r="L1044" s="6"/>
      <c r="M1044" s="6"/>
      <c r="N1044" s="6"/>
      <c r="O1044" s="28"/>
      <c r="P1044" s="6"/>
      <c r="Q1044" s="6"/>
      <c r="R1044" s="6"/>
      <c r="S1044" s="79"/>
      <c r="T1044" s="5"/>
      <c r="U1044" s="90"/>
      <c r="V1044" s="88" t="b">
        <v>0</v>
      </c>
      <c r="W1044" s="88" t="b">
        <v>0</v>
      </c>
      <c r="X1044" s="5"/>
      <c r="Y1044" s="88" t="b">
        <v>0</v>
      </c>
      <c r="Z1044" s="88" t="b">
        <v>0</v>
      </c>
      <c r="AA1044" s="88" t="b">
        <v>0</v>
      </c>
      <c r="AB1044" s="88" t="b">
        <v>0</v>
      </c>
      <c r="AC1044" s="88" t="b">
        <v>0</v>
      </c>
      <c r="AD1044" s="88" t="b">
        <v>0</v>
      </c>
      <c r="AE1044" s="88" t="b">
        <v>0</v>
      </c>
      <c r="AF1044" s="36" t="b">
        <v>0</v>
      </c>
    </row>
    <row r="1045" spans="1:32" ht="16.5" customHeight="1">
      <c r="A1045" s="8"/>
      <c r="B1045" s="6"/>
      <c r="C1045" s="50"/>
      <c r="D1045" s="6"/>
      <c r="E1045" s="38"/>
      <c r="F1045" s="6"/>
      <c r="G1045" s="3"/>
      <c r="H1045" s="8"/>
      <c r="I1045" s="6"/>
      <c r="J1045" s="6"/>
      <c r="K1045" s="6"/>
      <c r="L1045" s="6"/>
      <c r="M1045" s="6"/>
      <c r="N1045" s="6"/>
      <c r="O1045" s="28"/>
      <c r="P1045" s="6"/>
      <c r="Q1045" s="6"/>
      <c r="R1045" s="6"/>
      <c r="S1045" s="79"/>
      <c r="T1045" s="5"/>
      <c r="U1045" s="90"/>
      <c r="V1045" s="88" t="b">
        <v>0</v>
      </c>
      <c r="W1045" s="88" t="b">
        <v>0</v>
      </c>
      <c r="X1045" s="5"/>
      <c r="Y1045" s="88" t="b">
        <v>0</v>
      </c>
      <c r="Z1045" s="88" t="b">
        <v>0</v>
      </c>
      <c r="AA1045" s="88" t="b">
        <v>0</v>
      </c>
      <c r="AB1045" s="88" t="b">
        <v>0</v>
      </c>
      <c r="AC1045" s="88" t="b">
        <v>0</v>
      </c>
      <c r="AD1045" s="88" t="b">
        <v>0</v>
      </c>
      <c r="AE1045" s="88" t="b">
        <v>0</v>
      </c>
      <c r="AF1045" s="36" t="b">
        <v>0</v>
      </c>
    </row>
    <row r="1046" spans="1:32" ht="16.5" customHeight="1">
      <c r="A1046" s="8"/>
      <c r="B1046" s="6"/>
      <c r="C1046" s="50"/>
      <c r="D1046" s="6"/>
      <c r="E1046" s="38"/>
      <c r="F1046" s="6"/>
      <c r="G1046" s="3"/>
      <c r="H1046" s="8"/>
      <c r="I1046" s="6"/>
      <c r="J1046" s="6"/>
      <c r="K1046" s="6"/>
      <c r="L1046" s="6"/>
      <c r="M1046" s="6"/>
      <c r="N1046" s="6"/>
      <c r="O1046" s="28"/>
      <c r="P1046" s="6"/>
      <c r="Q1046" s="6"/>
      <c r="R1046" s="6"/>
      <c r="S1046" s="79"/>
      <c r="T1046" s="5"/>
      <c r="U1046" s="90"/>
      <c r="V1046" s="88" t="b">
        <v>0</v>
      </c>
      <c r="W1046" s="88" t="b">
        <v>0</v>
      </c>
      <c r="X1046" s="5"/>
      <c r="Y1046" s="88" t="b">
        <v>0</v>
      </c>
      <c r="Z1046" s="88" t="b">
        <v>0</v>
      </c>
      <c r="AA1046" s="88" t="b">
        <v>0</v>
      </c>
      <c r="AB1046" s="88" t="b">
        <v>0</v>
      </c>
      <c r="AC1046" s="88" t="b">
        <v>0</v>
      </c>
      <c r="AD1046" s="88" t="b">
        <v>0</v>
      </c>
      <c r="AE1046" s="88" t="b">
        <v>0</v>
      </c>
      <c r="AF1046" s="36" t="b">
        <v>0</v>
      </c>
    </row>
    <row r="1047" spans="1:32" ht="16.5" customHeight="1">
      <c r="A1047" s="8"/>
      <c r="B1047" s="6"/>
      <c r="C1047" s="50"/>
      <c r="D1047" s="6"/>
      <c r="E1047" s="38"/>
      <c r="F1047" s="6"/>
      <c r="G1047" s="3"/>
      <c r="H1047" s="8"/>
      <c r="I1047" s="6"/>
      <c r="J1047" s="6"/>
      <c r="K1047" s="6"/>
      <c r="L1047" s="6"/>
      <c r="M1047" s="6"/>
      <c r="N1047" s="6"/>
      <c r="O1047" s="28"/>
      <c r="P1047" s="6"/>
      <c r="Q1047" s="6"/>
      <c r="R1047" s="6"/>
      <c r="S1047" s="79"/>
      <c r="T1047" s="5"/>
      <c r="U1047" s="90"/>
      <c r="V1047" s="88" t="b">
        <v>0</v>
      </c>
      <c r="W1047" s="88" t="b">
        <v>0</v>
      </c>
      <c r="X1047" s="5"/>
      <c r="Y1047" s="88" t="b">
        <v>0</v>
      </c>
      <c r="Z1047" s="88" t="b">
        <v>0</v>
      </c>
      <c r="AA1047" s="88" t="b">
        <v>0</v>
      </c>
      <c r="AB1047" s="88" t="b">
        <v>0</v>
      </c>
      <c r="AC1047" s="88" t="b">
        <v>0</v>
      </c>
      <c r="AD1047" s="88" t="b">
        <v>0</v>
      </c>
      <c r="AE1047" s="88" t="b">
        <v>0</v>
      </c>
      <c r="AF1047" s="36" t="b">
        <v>0</v>
      </c>
    </row>
    <row r="1048" spans="1:32" ht="16.5" customHeight="1">
      <c r="A1048" s="8"/>
      <c r="B1048" s="6"/>
      <c r="C1048" s="50"/>
      <c r="D1048" s="6"/>
      <c r="E1048" s="38"/>
      <c r="F1048" s="6"/>
      <c r="G1048" s="3"/>
      <c r="H1048" s="8"/>
      <c r="I1048" s="6"/>
      <c r="J1048" s="6"/>
      <c r="K1048" s="6"/>
      <c r="L1048" s="6"/>
      <c r="M1048" s="6"/>
      <c r="N1048" s="6"/>
      <c r="O1048" s="28"/>
      <c r="P1048" s="6"/>
      <c r="Q1048" s="6"/>
      <c r="R1048" s="6"/>
      <c r="S1048" s="79"/>
      <c r="T1048" s="5"/>
      <c r="U1048" s="90"/>
      <c r="V1048" s="88" t="b">
        <v>0</v>
      </c>
      <c r="W1048" s="88" t="b">
        <v>0</v>
      </c>
      <c r="X1048" s="5"/>
      <c r="Y1048" s="88" t="b">
        <v>0</v>
      </c>
      <c r="Z1048" s="88" t="b">
        <v>0</v>
      </c>
      <c r="AA1048" s="88" t="b">
        <v>0</v>
      </c>
      <c r="AB1048" s="88" t="b">
        <v>0</v>
      </c>
      <c r="AC1048" s="88" t="b">
        <v>0</v>
      </c>
      <c r="AD1048" s="88" t="b">
        <v>0</v>
      </c>
      <c r="AE1048" s="88" t="b">
        <v>0</v>
      </c>
      <c r="AF1048" s="36" t="b">
        <v>0</v>
      </c>
    </row>
    <row r="1049" spans="1:32" ht="16.5" customHeight="1">
      <c r="A1049" s="8"/>
      <c r="B1049" s="6"/>
      <c r="C1049" s="50"/>
      <c r="D1049" s="6"/>
      <c r="E1049" s="38"/>
      <c r="F1049" s="6"/>
      <c r="G1049" s="3"/>
      <c r="H1049" s="8"/>
      <c r="I1049" s="6"/>
      <c r="J1049" s="6"/>
      <c r="K1049" s="6"/>
      <c r="L1049" s="6"/>
      <c r="M1049" s="6"/>
      <c r="N1049" s="6"/>
      <c r="O1049" s="28"/>
      <c r="P1049" s="6"/>
      <c r="Q1049" s="6"/>
      <c r="R1049" s="6"/>
      <c r="S1049" s="79"/>
      <c r="T1049" s="5"/>
      <c r="U1049" s="90"/>
      <c r="V1049" s="88" t="b">
        <v>0</v>
      </c>
      <c r="W1049" s="88" t="b">
        <v>0</v>
      </c>
      <c r="X1049" s="5"/>
      <c r="Y1049" s="88" t="b">
        <v>0</v>
      </c>
      <c r="Z1049" s="88" t="b">
        <v>0</v>
      </c>
      <c r="AA1049" s="88" t="b">
        <v>0</v>
      </c>
      <c r="AB1049" s="88" t="b">
        <v>0</v>
      </c>
      <c r="AC1049" s="88" t="b">
        <v>0</v>
      </c>
      <c r="AD1049" s="88" t="b">
        <v>0</v>
      </c>
      <c r="AE1049" s="88" t="b">
        <v>0</v>
      </c>
      <c r="AF1049" s="36" t="b">
        <v>0</v>
      </c>
    </row>
    <row r="1050" spans="1:32" ht="16.5" customHeight="1">
      <c r="A1050" s="8"/>
      <c r="B1050" s="6"/>
      <c r="C1050" s="50"/>
      <c r="D1050" s="6"/>
      <c r="E1050" s="38"/>
      <c r="F1050" s="6"/>
      <c r="G1050" s="3"/>
      <c r="H1050" s="8"/>
      <c r="I1050" s="6"/>
      <c r="J1050" s="6"/>
      <c r="K1050" s="6"/>
      <c r="L1050" s="6"/>
      <c r="M1050" s="6"/>
      <c r="N1050" s="6"/>
      <c r="O1050" s="28"/>
      <c r="P1050" s="6"/>
      <c r="Q1050" s="6"/>
      <c r="R1050" s="6"/>
      <c r="S1050" s="79"/>
      <c r="T1050" s="5"/>
      <c r="U1050" s="90"/>
      <c r="V1050" s="88" t="b">
        <v>0</v>
      </c>
      <c r="W1050" s="88" t="b">
        <v>0</v>
      </c>
      <c r="X1050" s="5"/>
      <c r="Y1050" s="88" t="b">
        <v>0</v>
      </c>
      <c r="Z1050" s="88" t="b">
        <v>0</v>
      </c>
      <c r="AA1050" s="88" t="b">
        <v>0</v>
      </c>
      <c r="AB1050" s="88" t="b">
        <v>0</v>
      </c>
      <c r="AC1050" s="88" t="b">
        <v>0</v>
      </c>
      <c r="AD1050" s="88" t="b">
        <v>0</v>
      </c>
      <c r="AE1050" s="88" t="b">
        <v>0</v>
      </c>
      <c r="AF1050" s="36" t="b">
        <v>0</v>
      </c>
    </row>
    <row r="1051" spans="1:32" ht="16.5" customHeight="1">
      <c r="A1051" s="8"/>
      <c r="B1051" s="6"/>
      <c r="C1051" s="50"/>
      <c r="D1051" s="6"/>
      <c r="E1051" s="38"/>
      <c r="F1051" s="6"/>
      <c r="G1051" s="3"/>
      <c r="H1051" s="8"/>
      <c r="I1051" s="6"/>
      <c r="J1051" s="6"/>
      <c r="K1051" s="6"/>
      <c r="L1051" s="6"/>
      <c r="M1051" s="6"/>
      <c r="N1051" s="6"/>
      <c r="O1051" s="28"/>
      <c r="P1051" s="6"/>
      <c r="Q1051" s="6"/>
      <c r="R1051" s="6"/>
      <c r="S1051" s="79"/>
      <c r="T1051" s="5"/>
      <c r="U1051" s="90"/>
      <c r="V1051" s="88" t="b">
        <v>0</v>
      </c>
      <c r="W1051" s="88" t="b">
        <v>0</v>
      </c>
      <c r="X1051" s="5"/>
      <c r="Y1051" s="88" t="b">
        <v>0</v>
      </c>
      <c r="Z1051" s="88" t="b">
        <v>0</v>
      </c>
      <c r="AA1051" s="88" t="b">
        <v>0</v>
      </c>
      <c r="AB1051" s="88" t="b">
        <v>0</v>
      </c>
      <c r="AC1051" s="88" t="b">
        <v>0</v>
      </c>
      <c r="AD1051" s="88" t="b">
        <v>0</v>
      </c>
      <c r="AE1051" s="88" t="b">
        <v>0</v>
      </c>
      <c r="AF1051" s="36" t="b">
        <v>0</v>
      </c>
    </row>
    <row r="1052" spans="1:32" ht="16.5" customHeight="1">
      <c r="A1052" s="8"/>
      <c r="B1052" s="6"/>
      <c r="C1052" s="50"/>
      <c r="D1052" s="6"/>
      <c r="E1052" s="38"/>
      <c r="F1052" s="6"/>
      <c r="G1052" s="3"/>
      <c r="H1052" s="8"/>
      <c r="I1052" s="6"/>
      <c r="J1052" s="6"/>
      <c r="K1052" s="6"/>
      <c r="L1052" s="6"/>
      <c r="M1052" s="6"/>
      <c r="N1052" s="6"/>
      <c r="O1052" s="28"/>
      <c r="P1052" s="6"/>
      <c r="Q1052" s="6"/>
      <c r="R1052" s="6"/>
      <c r="S1052" s="79"/>
      <c r="T1052" s="5"/>
      <c r="U1052" s="90"/>
      <c r="V1052" s="88" t="b">
        <v>0</v>
      </c>
      <c r="W1052" s="88" t="b">
        <v>0</v>
      </c>
      <c r="X1052" s="5"/>
      <c r="Y1052" s="88" t="b">
        <v>0</v>
      </c>
      <c r="Z1052" s="88" t="b">
        <v>0</v>
      </c>
      <c r="AA1052" s="88" t="b">
        <v>0</v>
      </c>
      <c r="AB1052" s="88" t="b">
        <v>0</v>
      </c>
      <c r="AC1052" s="88" t="b">
        <v>0</v>
      </c>
      <c r="AD1052" s="88" t="b">
        <v>0</v>
      </c>
      <c r="AE1052" s="88" t="b">
        <v>0</v>
      </c>
      <c r="AF1052" s="36" t="b">
        <v>0</v>
      </c>
    </row>
    <row r="1053" spans="1:32" ht="16.5" customHeight="1">
      <c r="A1053" s="8"/>
      <c r="B1053" s="6"/>
      <c r="C1053" s="50"/>
      <c r="D1053" s="6"/>
      <c r="E1053" s="38"/>
      <c r="F1053" s="6"/>
      <c r="G1053" s="3"/>
      <c r="H1053" s="8"/>
      <c r="I1053" s="6"/>
      <c r="J1053" s="6"/>
      <c r="K1053" s="6"/>
      <c r="L1053" s="6"/>
      <c r="M1053" s="6"/>
      <c r="N1053" s="6"/>
      <c r="O1053" s="28"/>
      <c r="P1053" s="6"/>
      <c r="Q1053" s="6"/>
      <c r="R1053" s="6"/>
      <c r="S1053" s="79"/>
      <c r="T1053" s="5"/>
      <c r="U1053" s="90"/>
      <c r="V1053" s="88" t="b">
        <v>0</v>
      </c>
      <c r="W1053" s="88" t="b">
        <v>0</v>
      </c>
      <c r="X1053" s="5"/>
      <c r="Y1053" s="88" t="b">
        <v>0</v>
      </c>
      <c r="Z1053" s="88" t="b">
        <v>0</v>
      </c>
      <c r="AA1053" s="88" t="b">
        <v>0</v>
      </c>
      <c r="AB1053" s="88" t="b">
        <v>0</v>
      </c>
      <c r="AC1053" s="88" t="b">
        <v>0</v>
      </c>
      <c r="AD1053" s="88" t="b">
        <v>0</v>
      </c>
      <c r="AE1053" s="88" t="b">
        <v>0</v>
      </c>
      <c r="AF1053" s="36" t="b">
        <v>0</v>
      </c>
    </row>
    <row r="1054" spans="1:32" ht="16.5" customHeight="1">
      <c r="A1054" s="8"/>
      <c r="B1054" s="6"/>
      <c r="C1054" s="50"/>
      <c r="D1054" s="6"/>
      <c r="E1054" s="38"/>
      <c r="F1054" s="6"/>
      <c r="G1054" s="3"/>
      <c r="H1054" s="8"/>
      <c r="I1054" s="6"/>
      <c r="J1054" s="6"/>
      <c r="K1054" s="6"/>
      <c r="L1054" s="6"/>
      <c r="M1054" s="6"/>
      <c r="N1054" s="6"/>
      <c r="O1054" s="28"/>
      <c r="P1054" s="6"/>
      <c r="Q1054" s="6"/>
      <c r="R1054" s="6"/>
      <c r="S1054" s="79"/>
      <c r="T1054" s="5"/>
      <c r="U1054" s="90"/>
      <c r="V1054" s="88" t="b">
        <v>0</v>
      </c>
      <c r="W1054" s="88" t="b">
        <v>0</v>
      </c>
      <c r="X1054" s="5"/>
      <c r="Y1054" s="88" t="b">
        <v>0</v>
      </c>
      <c r="Z1054" s="88" t="b">
        <v>0</v>
      </c>
      <c r="AA1054" s="88" t="b">
        <v>0</v>
      </c>
      <c r="AB1054" s="88" t="b">
        <v>0</v>
      </c>
      <c r="AC1054" s="88" t="b">
        <v>0</v>
      </c>
      <c r="AD1054" s="88" t="b">
        <v>0</v>
      </c>
      <c r="AE1054" s="88" t="b">
        <v>0</v>
      </c>
      <c r="AF1054" s="36" t="b">
        <v>0</v>
      </c>
    </row>
    <row r="1055" spans="1:32" ht="16.5" customHeight="1">
      <c r="A1055" s="8"/>
      <c r="B1055" s="6"/>
      <c r="C1055" s="50"/>
      <c r="D1055" s="6"/>
      <c r="E1055" s="38"/>
      <c r="F1055" s="6"/>
      <c r="G1055" s="3"/>
      <c r="H1055" s="8"/>
      <c r="I1055" s="6"/>
      <c r="J1055" s="6"/>
      <c r="K1055" s="6"/>
      <c r="L1055" s="6"/>
      <c r="M1055" s="6"/>
      <c r="N1055" s="6"/>
      <c r="O1055" s="28"/>
      <c r="P1055" s="6"/>
      <c r="Q1055" s="6"/>
      <c r="R1055" s="6"/>
      <c r="S1055" s="79"/>
      <c r="T1055" s="5"/>
      <c r="U1055" s="90"/>
      <c r="V1055" s="88" t="b">
        <v>0</v>
      </c>
      <c r="W1055" s="88" t="b">
        <v>0</v>
      </c>
      <c r="X1055" s="5"/>
      <c r="Y1055" s="88" t="b">
        <v>0</v>
      </c>
      <c r="Z1055" s="88" t="b">
        <v>0</v>
      </c>
      <c r="AA1055" s="88" t="b">
        <v>0</v>
      </c>
      <c r="AB1055" s="88" t="b">
        <v>0</v>
      </c>
      <c r="AC1055" s="88" t="b">
        <v>0</v>
      </c>
      <c r="AD1055" s="88" t="b">
        <v>0</v>
      </c>
      <c r="AE1055" s="88" t="b">
        <v>0</v>
      </c>
      <c r="AF1055" s="36" t="b">
        <v>0</v>
      </c>
    </row>
    <row r="1056" spans="1:32" ht="16.5" customHeight="1">
      <c r="A1056" s="8"/>
      <c r="B1056" s="6"/>
      <c r="C1056" s="50"/>
      <c r="D1056" s="6"/>
      <c r="E1056" s="38"/>
      <c r="F1056" s="6"/>
      <c r="G1056" s="3"/>
      <c r="H1056" s="8"/>
      <c r="I1056" s="6"/>
      <c r="J1056" s="6"/>
      <c r="K1056" s="6"/>
      <c r="L1056" s="6"/>
      <c r="M1056" s="6"/>
      <c r="N1056" s="6"/>
      <c r="O1056" s="28"/>
      <c r="P1056" s="6"/>
      <c r="Q1056" s="6"/>
      <c r="R1056" s="6"/>
      <c r="S1056" s="79"/>
      <c r="T1056" s="5"/>
      <c r="U1056" s="90"/>
      <c r="V1056" s="88" t="b">
        <v>0</v>
      </c>
      <c r="W1056" s="88" t="b">
        <v>0</v>
      </c>
      <c r="X1056" s="5"/>
      <c r="Y1056" s="88" t="b">
        <v>0</v>
      </c>
      <c r="Z1056" s="88" t="b">
        <v>0</v>
      </c>
      <c r="AA1056" s="88" t="b">
        <v>0</v>
      </c>
      <c r="AB1056" s="88" t="b">
        <v>0</v>
      </c>
      <c r="AC1056" s="88" t="b">
        <v>0</v>
      </c>
      <c r="AD1056" s="88" t="b">
        <v>0</v>
      </c>
      <c r="AE1056" s="88" t="b">
        <v>0</v>
      </c>
      <c r="AF1056" s="36" t="b">
        <v>0</v>
      </c>
    </row>
    <row r="1057" spans="1:32" ht="16.5" customHeight="1">
      <c r="A1057" s="8"/>
      <c r="B1057" s="6"/>
      <c r="C1057" s="50"/>
      <c r="D1057" s="6"/>
      <c r="E1057" s="38"/>
      <c r="F1057" s="6"/>
      <c r="G1057" s="3"/>
      <c r="H1057" s="8"/>
      <c r="I1057" s="6"/>
      <c r="J1057" s="6"/>
      <c r="K1057" s="6"/>
      <c r="L1057" s="6"/>
      <c r="M1057" s="6"/>
      <c r="N1057" s="6"/>
      <c r="O1057" s="28"/>
      <c r="P1057" s="6"/>
      <c r="Q1057" s="6"/>
      <c r="R1057" s="6"/>
      <c r="S1057" s="79"/>
      <c r="T1057" s="5"/>
      <c r="U1057" s="90"/>
      <c r="V1057" s="88" t="b">
        <v>0</v>
      </c>
      <c r="W1057" s="88" t="b">
        <v>0</v>
      </c>
      <c r="X1057" s="5"/>
      <c r="Y1057" s="88" t="b">
        <v>0</v>
      </c>
      <c r="Z1057" s="88" t="b">
        <v>0</v>
      </c>
      <c r="AA1057" s="88" t="b">
        <v>0</v>
      </c>
      <c r="AB1057" s="88" t="b">
        <v>0</v>
      </c>
      <c r="AC1057" s="88" t="b">
        <v>0</v>
      </c>
      <c r="AD1057" s="88" t="b">
        <v>0</v>
      </c>
      <c r="AE1057" s="88" t="b">
        <v>0</v>
      </c>
      <c r="AF1057" s="36" t="b">
        <v>0</v>
      </c>
    </row>
    <row r="1058" spans="1:32" ht="16.5" customHeight="1">
      <c r="A1058" s="8"/>
      <c r="B1058" s="6"/>
      <c r="C1058" s="50"/>
      <c r="D1058" s="6"/>
      <c r="E1058" s="38"/>
      <c r="F1058" s="6"/>
      <c r="G1058" s="3"/>
      <c r="H1058" s="8"/>
      <c r="I1058" s="6"/>
      <c r="J1058" s="6"/>
      <c r="K1058" s="6"/>
      <c r="L1058" s="6"/>
      <c r="M1058" s="6"/>
      <c r="N1058" s="6"/>
      <c r="O1058" s="28"/>
      <c r="P1058" s="6"/>
      <c r="Q1058" s="6"/>
      <c r="R1058" s="6"/>
      <c r="S1058" s="79"/>
      <c r="T1058" s="5"/>
      <c r="U1058" s="90"/>
      <c r="V1058" s="88" t="b">
        <v>0</v>
      </c>
      <c r="W1058" s="88" t="b">
        <v>0</v>
      </c>
      <c r="X1058" s="5"/>
      <c r="Y1058" s="88" t="b">
        <v>0</v>
      </c>
      <c r="Z1058" s="88" t="b">
        <v>0</v>
      </c>
      <c r="AA1058" s="88" t="b">
        <v>0</v>
      </c>
      <c r="AB1058" s="88" t="b">
        <v>0</v>
      </c>
      <c r="AC1058" s="88" t="b">
        <v>0</v>
      </c>
      <c r="AD1058" s="88" t="b">
        <v>0</v>
      </c>
      <c r="AE1058" s="88" t="b">
        <v>0</v>
      </c>
      <c r="AF1058" s="36" t="b">
        <v>0</v>
      </c>
    </row>
    <row r="1059" spans="1:32" ht="16.5" customHeight="1">
      <c r="A1059" s="8"/>
      <c r="B1059" s="6"/>
      <c r="C1059" s="50"/>
      <c r="D1059" s="6"/>
      <c r="E1059" s="38"/>
      <c r="F1059" s="6"/>
      <c r="G1059" s="3"/>
      <c r="H1059" s="8"/>
      <c r="I1059" s="6"/>
      <c r="J1059" s="6"/>
      <c r="K1059" s="6"/>
      <c r="L1059" s="6"/>
      <c r="M1059" s="6"/>
      <c r="N1059" s="6"/>
      <c r="O1059" s="28"/>
      <c r="P1059" s="6"/>
      <c r="Q1059" s="6"/>
      <c r="R1059" s="6"/>
      <c r="S1059" s="79"/>
      <c r="T1059" s="5"/>
      <c r="U1059" s="90"/>
      <c r="V1059" s="88" t="b">
        <v>0</v>
      </c>
      <c r="W1059" s="88" t="b">
        <v>0</v>
      </c>
      <c r="X1059" s="5"/>
      <c r="Y1059" s="88" t="b">
        <v>0</v>
      </c>
      <c r="Z1059" s="88" t="b">
        <v>0</v>
      </c>
      <c r="AA1059" s="88" t="b">
        <v>0</v>
      </c>
      <c r="AB1059" s="88" t="b">
        <v>0</v>
      </c>
      <c r="AC1059" s="88" t="b">
        <v>0</v>
      </c>
      <c r="AD1059" s="88" t="b">
        <v>0</v>
      </c>
      <c r="AE1059" s="88" t="b">
        <v>0</v>
      </c>
      <c r="AF1059" s="36" t="b">
        <v>0</v>
      </c>
    </row>
    <row r="1060" spans="1:32" ht="16.5" customHeight="1">
      <c r="A1060" s="8"/>
      <c r="B1060" s="6"/>
      <c r="C1060" s="50"/>
      <c r="D1060" s="6"/>
      <c r="E1060" s="38"/>
      <c r="F1060" s="6"/>
      <c r="G1060" s="3"/>
      <c r="H1060" s="8"/>
      <c r="I1060" s="6"/>
      <c r="J1060" s="6"/>
      <c r="K1060" s="6"/>
      <c r="L1060" s="6"/>
      <c r="M1060" s="6"/>
      <c r="N1060" s="6"/>
      <c r="O1060" s="28"/>
      <c r="P1060" s="6"/>
      <c r="Q1060" s="6"/>
      <c r="R1060" s="6"/>
      <c r="S1060" s="79"/>
      <c r="T1060" s="5"/>
      <c r="U1060" s="90"/>
      <c r="V1060" s="88" t="b">
        <v>0</v>
      </c>
      <c r="W1060" s="88" t="b">
        <v>0</v>
      </c>
      <c r="X1060" s="5"/>
      <c r="Y1060" s="88" t="b">
        <v>0</v>
      </c>
      <c r="Z1060" s="88" t="b">
        <v>0</v>
      </c>
      <c r="AA1060" s="88" t="b">
        <v>0</v>
      </c>
      <c r="AB1060" s="88" t="b">
        <v>0</v>
      </c>
      <c r="AC1060" s="88" t="b">
        <v>0</v>
      </c>
      <c r="AD1060" s="88" t="b">
        <v>0</v>
      </c>
      <c r="AE1060" s="88" t="b">
        <v>0</v>
      </c>
      <c r="AF1060" s="36" t="b">
        <v>0</v>
      </c>
    </row>
    <row r="1061" spans="1:32" ht="16.5" customHeight="1">
      <c r="A1061" s="8"/>
      <c r="B1061" s="6"/>
      <c r="C1061" s="50"/>
      <c r="D1061" s="6"/>
      <c r="E1061" s="38"/>
      <c r="F1061" s="6"/>
      <c r="G1061" s="3"/>
      <c r="H1061" s="8"/>
      <c r="I1061" s="6"/>
      <c r="J1061" s="6"/>
      <c r="K1061" s="6"/>
      <c r="L1061" s="6"/>
      <c r="M1061" s="6"/>
      <c r="N1061" s="6"/>
      <c r="O1061" s="28"/>
      <c r="P1061" s="6"/>
      <c r="Q1061" s="6"/>
      <c r="R1061" s="6"/>
      <c r="S1061" s="79"/>
      <c r="T1061" s="5"/>
      <c r="U1061" s="90"/>
      <c r="V1061" s="88" t="b">
        <v>0</v>
      </c>
      <c r="W1061" s="88" t="b">
        <v>0</v>
      </c>
      <c r="X1061" s="5"/>
      <c r="Y1061" s="88" t="b">
        <v>0</v>
      </c>
      <c r="Z1061" s="88" t="b">
        <v>0</v>
      </c>
      <c r="AA1061" s="88" t="b">
        <v>0</v>
      </c>
      <c r="AB1061" s="88" t="b">
        <v>0</v>
      </c>
      <c r="AC1061" s="88" t="b">
        <v>0</v>
      </c>
      <c r="AD1061" s="88" t="b">
        <v>0</v>
      </c>
      <c r="AE1061" s="88" t="b">
        <v>0</v>
      </c>
      <c r="AF1061" s="36" t="b">
        <v>0</v>
      </c>
    </row>
    <row r="1062" spans="1:32" ht="16.5" customHeight="1">
      <c r="A1062" s="8"/>
      <c r="B1062" s="6"/>
      <c r="C1062" s="50"/>
      <c r="D1062" s="6"/>
      <c r="E1062" s="38"/>
      <c r="F1062" s="6"/>
      <c r="G1062" s="3"/>
      <c r="H1062" s="8"/>
      <c r="I1062" s="6"/>
      <c r="J1062" s="6"/>
      <c r="K1062" s="6"/>
      <c r="L1062" s="6"/>
      <c r="M1062" s="6"/>
      <c r="N1062" s="6"/>
      <c r="O1062" s="28"/>
      <c r="P1062" s="6"/>
      <c r="Q1062" s="6"/>
      <c r="R1062" s="6"/>
      <c r="S1062" s="79"/>
      <c r="T1062" s="5"/>
      <c r="U1062" s="90"/>
      <c r="V1062" s="88" t="b">
        <v>0</v>
      </c>
      <c r="W1062" s="88" t="b">
        <v>0</v>
      </c>
      <c r="X1062" s="5"/>
      <c r="Y1062" s="88" t="b">
        <v>0</v>
      </c>
      <c r="Z1062" s="88" t="b">
        <v>0</v>
      </c>
      <c r="AA1062" s="88" t="b">
        <v>0</v>
      </c>
      <c r="AB1062" s="88" t="b">
        <v>0</v>
      </c>
      <c r="AC1062" s="88" t="b">
        <v>0</v>
      </c>
      <c r="AD1062" s="88" t="b">
        <v>0</v>
      </c>
      <c r="AE1062" s="88" t="b">
        <v>0</v>
      </c>
      <c r="AF1062" s="36" t="b">
        <v>0</v>
      </c>
    </row>
    <row r="1063" spans="1:32" ht="16.5" customHeight="1">
      <c r="A1063" s="8"/>
      <c r="B1063" s="6"/>
      <c r="C1063" s="50"/>
      <c r="D1063" s="6"/>
      <c r="E1063" s="38"/>
      <c r="F1063" s="6"/>
      <c r="G1063" s="3"/>
      <c r="H1063" s="8"/>
      <c r="I1063" s="6"/>
      <c r="J1063" s="6"/>
      <c r="K1063" s="6"/>
      <c r="L1063" s="6"/>
      <c r="M1063" s="6"/>
      <c r="N1063" s="6"/>
      <c r="O1063" s="28"/>
      <c r="P1063" s="6"/>
      <c r="Q1063" s="6"/>
      <c r="R1063" s="6"/>
      <c r="S1063" s="79"/>
      <c r="T1063" s="5"/>
      <c r="U1063" s="90"/>
      <c r="V1063" s="88" t="b">
        <v>0</v>
      </c>
      <c r="W1063" s="88" t="b">
        <v>0</v>
      </c>
      <c r="X1063" s="5"/>
      <c r="Y1063" s="88" t="b">
        <v>0</v>
      </c>
      <c r="Z1063" s="88" t="b">
        <v>0</v>
      </c>
      <c r="AA1063" s="88" t="b">
        <v>0</v>
      </c>
      <c r="AB1063" s="88" t="b">
        <v>0</v>
      </c>
      <c r="AC1063" s="88" t="b">
        <v>0</v>
      </c>
      <c r="AD1063" s="88" t="b">
        <v>0</v>
      </c>
      <c r="AE1063" s="88" t="b">
        <v>0</v>
      </c>
      <c r="AF1063" s="36" t="b">
        <v>0</v>
      </c>
    </row>
    <row r="1064" spans="1:32" ht="16.5" customHeight="1">
      <c r="A1064" s="8"/>
      <c r="B1064" s="6"/>
      <c r="C1064" s="50"/>
      <c r="D1064" s="6"/>
      <c r="E1064" s="38"/>
      <c r="F1064" s="6"/>
      <c r="G1064" s="3"/>
      <c r="H1064" s="8"/>
      <c r="I1064" s="6"/>
      <c r="J1064" s="6"/>
      <c r="K1064" s="6"/>
      <c r="L1064" s="6"/>
      <c r="M1064" s="6"/>
      <c r="N1064" s="6"/>
      <c r="O1064" s="28"/>
      <c r="P1064" s="6"/>
      <c r="Q1064" s="6"/>
      <c r="R1064" s="6"/>
      <c r="S1064" s="79"/>
      <c r="T1064" s="5"/>
      <c r="U1064" s="90"/>
      <c r="V1064" s="88" t="b">
        <v>0</v>
      </c>
      <c r="W1064" s="88" t="b">
        <v>0</v>
      </c>
      <c r="X1064" s="5"/>
      <c r="Y1064" s="88" t="b">
        <v>0</v>
      </c>
      <c r="Z1064" s="88" t="b">
        <v>0</v>
      </c>
      <c r="AA1064" s="88" t="b">
        <v>0</v>
      </c>
      <c r="AB1064" s="88" t="b">
        <v>0</v>
      </c>
      <c r="AC1064" s="88" t="b">
        <v>0</v>
      </c>
      <c r="AD1064" s="88" t="b">
        <v>0</v>
      </c>
      <c r="AE1064" s="88" t="b">
        <v>0</v>
      </c>
      <c r="AF1064" s="36" t="b">
        <v>0</v>
      </c>
    </row>
    <row r="1065" spans="1:32" ht="16.5" customHeight="1">
      <c r="A1065" s="8"/>
      <c r="B1065" s="6"/>
      <c r="C1065" s="50"/>
      <c r="D1065" s="6"/>
      <c r="E1065" s="38"/>
      <c r="F1065" s="6"/>
      <c r="G1065" s="3"/>
      <c r="H1065" s="8"/>
      <c r="I1065" s="6"/>
      <c r="J1065" s="6"/>
      <c r="K1065" s="6"/>
      <c r="L1065" s="6"/>
      <c r="M1065" s="6"/>
      <c r="N1065" s="6"/>
      <c r="O1065" s="28"/>
      <c r="P1065" s="6"/>
      <c r="Q1065" s="6"/>
      <c r="R1065" s="6"/>
      <c r="S1065" s="79"/>
      <c r="T1065" s="5"/>
      <c r="U1065" s="90"/>
      <c r="V1065" s="88" t="b">
        <v>0</v>
      </c>
      <c r="W1065" s="88" t="b">
        <v>0</v>
      </c>
      <c r="X1065" s="5"/>
      <c r="Y1065" s="88" t="b">
        <v>0</v>
      </c>
      <c r="Z1065" s="88" t="b">
        <v>0</v>
      </c>
      <c r="AA1065" s="88" t="b">
        <v>0</v>
      </c>
      <c r="AB1065" s="88" t="b">
        <v>0</v>
      </c>
      <c r="AC1065" s="88" t="b">
        <v>0</v>
      </c>
      <c r="AD1065" s="88" t="b">
        <v>0</v>
      </c>
      <c r="AE1065" s="88" t="b">
        <v>0</v>
      </c>
      <c r="AF1065" s="36" t="b">
        <v>0</v>
      </c>
    </row>
    <row r="1066" spans="1:32" ht="16.5" customHeight="1">
      <c r="A1066" s="8"/>
      <c r="B1066" s="6"/>
      <c r="C1066" s="50"/>
      <c r="D1066" s="6"/>
      <c r="E1066" s="38"/>
      <c r="F1066" s="6"/>
      <c r="G1066" s="3"/>
      <c r="H1066" s="8"/>
      <c r="I1066" s="6"/>
      <c r="J1066" s="6"/>
      <c r="K1066" s="6"/>
      <c r="L1066" s="6"/>
      <c r="M1066" s="6"/>
      <c r="N1066" s="6"/>
      <c r="O1066" s="28"/>
      <c r="P1066" s="6"/>
      <c r="Q1066" s="6"/>
      <c r="R1066" s="6"/>
      <c r="S1066" s="79"/>
      <c r="T1066" s="5"/>
      <c r="U1066" s="90"/>
      <c r="V1066" s="88" t="b">
        <v>0</v>
      </c>
      <c r="W1066" s="88" t="b">
        <v>0</v>
      </c>
      <c r="X1066" s="5"/>
      <c r="Y1066" s="88" t="b">
        <v>0</v>
      </c>
      <c r="Z1066" s="88" t="b">
        <v>0</v>
      </c>
      <c r="AA1066" s="88" t="b">
        <v>0</v>
      </c>
      <c r="AB1066" s="88" t="b">
        <v>0</v>
      </c>
      <c r="AC1066" s="88" t="b">
        <v>0</v>
      </c>
      <c r="AD1066" s="88" t="b">
        <v>0</v>
      </c>
      <c r="AE1066" s="88" t="b">
        <v>0</v>
      </c>
      <c r="AF1066" s="36" t="b">
        <v>0</v>
      </c>
    </row>
    <row r="1067" spans="1:32" ht="16.5" customHeight="1">
      <c r="A1067" s="8"/>
      <c r="B1067" s="6"/>
      <c r="C1067" s="50"/>
      <c r="D1067" s="6"/>
      <c r="E1067" s="38"/>
      <c r="F1067" s="6"/>
      <c r="G1067" s="3"/>
      <c r="H1067" s="8"/>
      <c r="I1067" s="6"/>
      <c r="J1067" s="6"/>
      <c r="K1067" s="6"/>
      <c r="L1067" s="6"/>
      <c r="M1067" s="6"/>
      <c r="N1067" s="6"/>
      <c r="O1067" s="28"/>
      <c r="P1067" s="6"/>
      <c r="Q1067" s="6"/>
      <c r="R1067" s="6"/>
      <c r="S1067" s="79"/>
      <c r="T1067" s="5"/>
      <c r="U1067" s="90"/>
      <c r="V1067" s="88" t="b">
        <v>0</v>
      </c>
      <c r="W1067" s="88" t="b">
        <v>0</v>
      </c>
      <c r="X1067" s="5"/>
      <c r="Y1067" s="88" t="b">
        <v>0</v>
      </c>
      <c r="Z1067" s="88" t="b">
        <v>0</v>
      </c>
      <c r="AA1067" s="88" t="b">
        <v>0</v>
      </c>
      <c r="AB1067" s="88" t="b">
        <v>0</v>
      </c>
      <c r="AC1067" s="88" t="b">
        <v>0</v>
      </c>
      <c r="AD1067" s="88" t="b">
        <v>0</v>
      </c>
      <c r="AE1067" s="88" t="b">
        <v>0</v>
      </c>
      <c r="AF1067" s="36" t="b">
        <v>0</v>
      </c>
    </row>
    <row r="1068" spans="1:32" ht="16.5" customHeight="1">
      <c r="A1068" s="8"/>
      <c r="B1068" s="6"/>
      <c r="C1068" s="50"/>
      <c r="D1068" s="6"/>
      <c r="E1068" s="38"/>
      <c r="F1068" s="6"/>
      <c r="G1068" s="3"/>
      <c r="H1068" s="8"/>
      <c r="I1068" s="6"/>
      <c r="J1068" s="6"/>
      <c r="K1068" s="6"/>
      <c r="L1068" s="6"/>
      <c r="M1068" s="6"/>
      <c r="N1068" s="6"/>
      <c r="O1068" s="28"/>
      <c r="P1068" s="6"/>
      <c r="Q1068" s="6"/>
      <c r="R1068" s="6"/>
      <c r="S1068" s="79"/>
      <c r="T1068" s="5"/>
      <c r="U1068" s="90"/>
      <c r="V1068" s="88" t="b">
        <v>0</v>
      </c>
      <c r="W1068" s="88" t="b">
        <v>0</v>
      </c>
      <c r="X1068" s="5"/>
      <c r="Y1068" s="88" t="b">
        <v>0</v>
      </c>
      <c r="Z1068" s="88" t="b">
        <v>0</v>
      </c>
      <c r="AA1068" s="88" t="b">
        <v>0</v>
      </c>
      <c r="AB1068" s="88" t="b">
        <v>0</v>
      </c>
      <c r="AC1068" s="88" t="b">
        <v>0</v>
      </c>
      <c r="AD1068" s="88" t="b">
        <v>0</v>
      </c>
      <c r="AE1068" s="88" t="b">
        <v>0</v>
      </c>
      <c r="AF1068" s="36" t="b">
        <v>0</v>
      </c>
    </row>
    <row r="1069" spans="1:32" ht="16.5" customHeight="1">
      <c r="A1069" s="8"/>
      <c r="B1069" s="6"/>
      <c r="C1069" s="50"/>
      <c r="D1069" s="6"/>
      <c r="E1069" s="38"/>
      <c r="F1069" s="6"/>
      <c r="G1069" s="3"/>
      <c r="H1069" s="8"/>
      <c r="I1069" s="6"/>
      <c r="J1069" s="6"/>
      <c r="K1069" s="6"/>
      <c r="L1069" s="6"/>
      <c r="M1069" s="6"/>
      <c r="N1069" s="6"/>
      <c r="O1069" s="28"/>
      <c r="P1069" s="6"/>
      <c r="Q1069" s="6"/>
      <c r="R1069" s="6"/>
      <c r="S1069" s="79"/>
      <c r="T1069" s="5"/>
      <c r="U1069" s="90"/>
      <c r="V1069" s="88" t="b">
        <v>0</v>
      </c>
      <c r="W1069" s="88" t="b">
        <v>0</v>
      </c>
      <c r="X1069" s="5"/>
      <c r="Y1069" s="88" t="b">
        <v>0</v>
      </c>
      <c r="Z1069" s="88" t="b">
        <v>0</v>
      </c>
      <c r="AA1069" s="88" t="b">
        <v>0</v>
      </c>
      <c r="AB1069" s="88" t="b">
        <v>0</v>
      </c>
      <c r="AC1069" s="88" t="b">
        <v>0</v>
      </c>
      <c r="AD1069" s="88" t="b">
        <v>0</v>
      </c>
      <c r="AE1069" s="88" t="b">
        <v>0</v>
      </c>
      <c r="AF1069" s="36" t="b">
        <v>0</v>
      </c>
    </row>
    <row r="1070" spans="1:32" ht="16.5" customHeight="1">
      <c r="A1070" s="8"/>
      <c r="B1070" s="6"/>
      <c r="C1070" s="50"/>
      <c r="D1070" s="6"/>
      <c r="E1070" s="38"/>
      <c r="F1070" s="6"/>
      <c r="G1070" s="3"/>
      <c r="H1070" s="8"/>
      <c r="I1070" s="6"/>
      <c r="J1070" s="6"/>
      <c r="K1070" s="6"/>
      <c r="L1070" s="6"/>
      <c r="M1070" s="6"/>
      <c r="N1070" s="6"/>
      <c r="O1070" s="28"/>
      <c r="P1070" s="6"/>
      <c r="Q1070" s="6"/>
      <c r="R1070" s="6"/>
      <c r="S1070" s="79"/>
      <c r="T1070" s="5"/>
      <c r="U1070" s="90"/>
      <c r="V1070" s="88" t="b">
        <v>0</v>
      </c>
      <c r="W1070" s="88" t="b">
        <v>0</v>
      </c>
      <c r="X1070" s="5"/>
      <c r="Y1070" s="88" t="b">
        <v>0</v>
      </c>
      <c r="Z1070" s="88" t="b">
        <v>0</v>
      </c>
      <c r="AA1070" s="88" t="b">
        <v>0</v>
      </c>
      <c r="AB1070" s="88" t="b">
        <v>0</v>
      </c>
      <c r="AC1070" s="88" t="b">
        <v>0</v>
      </c>
      <c r="AD1070" s="88" t="b">
        <v>0</v>
      </c>
      <c r="AE1070" s="88" t="b">
        <v>0</v>
      </c>
      <c r="AF1070" s="36" t="b">
        <v>0</v>
      </c>
    </row>
    <row r="1071" spans="1:32" ht="16.5" customHeight="1">
      <c r="A1071" s="8"/>
      <c r="B1071" s="6"/>
      <c r="C1071" s="50"/>
      <c r="D1071" s="6"/>
      <c r="E1071" s="38"/>
      <c r="F1071" s="6"/>
      <c r="G1071" s="3"/>
      <c r="H1071" s="8"/>
      <c r="I1071" s="6"/>
      <c r="J1071" s="6"/>
      <c r="K1071" s="6"/>
      <c r="L1071" s="6"/>
      <c r="M1071" s="6"/>
      <c r="N1071" s="6"/>
      <c r="O1071" s="28"/>
      <c r="P1071" s="6"/>
      <c r="Q1071" s="6"/>
      <c r="R1071" s="6"/>
      <c r="S1071" s="79"/>
      <c r="T1071" s="5"/>
      <c r="U1071" s="90"/>
      <c r="V1071" s="88" t="b">
        <v>0</v>
      </c>
      <c r="W1071" s="88" t="b">
        <v>0</v>
      </c>
      <c r="X1071" s="5"/>
      <c r="Y1071" s="88" t="b">
        <v>0</v>
      </c>
      <c r="Z1071" s="88" t="b">
        <v>0</v>
      </c>
      <c r="AA1071" s="88" t="b">
        <v>0</v>
      </c>
      <c r="AB1071" s="88" t="b">
        <v>0</v>
      </c>
      <c r="AC1071" s="88" t="b">
        <v>0</v>
      </c>
      <c r="AD1071" s="88" t="b">
        <v>0</v>
      </c>
      <c r="AE1071" s="88" t="b">
        <v>0</v>
      </c>
      <c r="AF1071" s="36" t="b">
        <v>0</v>
      </c>
    </row>
    <row r="1072" spans="1:32" ht="16.5" customHeight="1">
      <c r="A1072" s="8"/>
      <c r="B1072" s="6"/>
      <c r="C1072" s="50"/>
      <c r="D1072" s="6"/>
      <c r="E1072" s="38"/>
      <c r="F1072" s="6"/>
      <c r="G1072" s="3"/>
      <c r="H1072" s="8"/>
      <c r="I1072" s="6"/>
      <c r="J1072" s="6"/>
      <c r="K1072" s="6"/>
      <c r="L1072" s="6"/>
      <c r="M1072" s="6"/>
      <c r="N1072" s="6"/>
      <c r="O1072" s="28"/>
      <c r="P1072" s="6"/>
      <c r="Q1072" s="6"/>
      <c r="R1072" s="6"/>
      <c r="S1072" s="79"/>
      <c r="T1072" s="5"/>
      <c r="U1072" s="90"/>
      <c r="V1072" s="88" t="b">
        <v>0</v>
      </c>
      <c r="W1072" s="88" t="b">
        <v>0</v>
      </c>
      <c r="X1072" s="5"/>
      <c r="Y1072" s="88" t="b">
        <v>0</v>
      </c>
      <c r="Z1072" s="88" t="b">
        <v>0</v>
      </c>
      <c r="AA1072" s="88" t="b">
        <v>0</v>
      </c>
      <c r="AB1072" s="88" t="b">
        <v>0</v>
      </c>
      <c r="AC1072" s="88" t="b">
        <v>0</v>
      </c>
      <c r="AD1072" s="88" t="b">
        <v>0</v>
      </c>
      <c r="AE1072" s="88" t="b">
        <v>0</v>
      </c>
      <c r="AF1072" s="36" t="b">
        <v>0</v>
      </c>
    </row>
    <row r="1073" spans="1:32" ht="16.5" customHeight="1">
      <c r="A1073" s="8"/>
      <c r="B1073" s="6"/>
      <c r="C1073" s="50"/>
      <c r="D1073" s="6"/>
      <c r="E1073" s="38"/>
      <c r="F1073" s="6"/>
      <c r="G1073" s="3"/>
      <c r="H1073" s="8"/>
      <c r="I1073" s="6"/>
      <c r="J1073" s="6"/>
      <c r="K1073" s="6"/>
      <c r="L1073" s="6"/>
      <c r="M1073" s="6"/>
      <c r="N1073" s="6"/>
      <c r="O1073" s="28"/>
      <c r="P1073" s="6"/>
      <c r="Q1073" s="6"/>
      <c r="R1073" s="6"/>
      <c r="S1073" s="79"/>
      <c r="T1073" s="5"/>
      <c r="U1073" s="90"/>
      <c r="V1073" s="88" t="b">
        <v>0</v>
      </c>
      <c r="W1073" s="88" t="b">
        <v>0</v>
      </c>
      <c r="X1073" s="5"/>
      <c r="Y1073" s="88" t="b">
        <v>0</v>
      </c>
      <c r="Z1073" s="88" t="b">
        <v>0</v>
      </c>
      <c r="AA1073" s="88" t="b">
        <v>0</v>
      </c>
      <c r="AB1073" s="88" t="b">
        <v>0</v>
      </c>
      <c r="AC1073" s="88" t="b">
        <v>0</v>
      </c>
      <c r="AD1073" s="88" t="b">
        <v>0</v>
      </c>
      <c r="AE1073" s="88" t="b">
        <v>0</v>
      </c>
      <c r="AF1073" s="36" t="b">
        <v>0</v>
      </c>
    </row>
    <row r="1074" spans="1:32" ht="16.5" customHeight="1">
      <c r="A1074" s="8"/>
      <c r="B1074" s="6"/>
      <c r="C1074" s="50"/>
      <c r="D1074" s="6"/>
      <c r="E1074" s="38"/>
      <c r="F1074" s="6"/>
      <c r="G1074" s="3"/>
      <c r="H1074" s="8"/>
      <c r="I1074" s="6"/>
      <c r="J1074" s="6"/>
      <c r="K1074" s="6"/>
      <c r="L1074" s="6"/>
      <c r="M1074" s="6"/>
      <c r="N1074" s="6"/>
      <c r="O1074" s="28"/>
      <c r="P1074" s="6"/>
      <c r="Q1074" s="6"/>
      <c r="R1074" s="6"/>
      <c r="S1074" s="79"/>
      <c r="T1074" s="5"/>
      <c r="U1074" s="90"/>
      <c r="V1074" s="88" t="b">
        <v>0</v>
      </c>
      <c r="W1074" s="88" t="b">
        <v>0</v>
      </c>
      <c r="X1074" s="5"/>
      <c r="Y1074" s="88" t="b">
        <v>0</v>
      </c>
      <c r="Z1074" s="88" t="b">
        <v>0</v>
      </c>
      <c r="AA1074" s="88" t="b">
        <v>0</v>
      </c>
      <c r="AB1074" s="88" t="b">
        <v>0</v>
      </c>
      <c r="AC1074" s="88" t="b">
        <v>0</v>
      </c>
      <c r="AD1074" s="88" t="b">
        <v>0</v>
      </c>
      <c r="AE1074" s="88" t="b">
        <v>0</v>
      </c>
      <c r="AF1074" s="36" t="b">
        <v>0</v>
      </c>
    </row>
    <row r="1075" spans="1:32" ht="16.5" customHeight="1">
      <c r="A1075" s="8"/>
      <c r="B1075" s="6"/>
      <c r="C1075" s="50"/>
      <c r="D1075" s="6"/>
      <c r="E1075" s="38"/>
      <c r="F1075" s="6"/>
      <c r="G1075" s="3"/>
      <c r="H1075" s="8"/>
      <c r="I1075" s="6"/>
      <c r="J1075" s="6"/>
      <c r="K1075" s="6"/>
      <c r="L1075" s="6"/>
      <c r="M1075" s="6"/>
      <c r="N1075" s="6"/>
      <c r="O1075" s="28"/>
      <c r="P1075" s="6"/>
      <c r="Q1075" s="6"/>
      <c r="R1075" s="6"/>
      <c r="S1075" s="79"/>
      <c r="T1075" s="5"/>
      <c r="U1075" s="90"/>
      <c r="V1075" s="88" t="b">
        <v>0</v>
      </c>
      <c r="W1075" s="88" t="b">
        <v>0</v>
      </c>
      <c r="X1075" s="5"/>
      <c r="Y1075" s="88" t="b">
        <v>0</v>
      </c>
      <c r="Z1075" s="88" t="b">
        <v>0</v>
      </c>
      <c r="AA1075" s="88" t="b">
        <v>0</v>
      </c>
      <c r="AB1075" s="88" t="b">
        <v>0</v>
      </c>
      <c r="AC1075" s="88" t="b">
        <v>0</v>
      </c>
      <c r="AD1075" s="88" t="b">
        <v>0</v>
      </c>
      <c r="AE1075" s="88" t="b">
        <v>0</v>
      </c>
      <c r="AF1075" s="36" t="b">
        <v>0</v>
      </c>
    </row>
    <row r="1076" spans="1:32" ht="16.5" customHeight="1">
      <c r="A1076" s="8"/>
      <c r="B1076" s="6"/>
      <c r="C1076" s="50"/>
      <c r="D1076" s="6"/>
      <c r="E1076" s="38"/>
      <c r="F1076" s="6"/>
      <c r="G1076" s="3"/>
      <c r="H1076" s="8"/>
      <c r="I1076" s="6"/>
      <c r="J1076" s="6"/>
      <c r="K1076" s="6"/>
      <c r="L1076" s="6"/>
      <c r="M1076" s="6"/>
      <c r="N1076" s="6"/>
      <c r="O1076" s="28"/>
      <c r="P1076" s="6"/>
      <c r="Q1076" s="6"/>
      <c r="R1076" s="6"/>
      <c r="S1076" s="79"/>
      <c r="T1076" s="5"/>
      <c r="U1076" s="90"/>
      <c r="V1076" s="88" t="b">
        <v>0</v>
      </c>
      <c r="W1076" s="88" t="b">
        <v>0</v>
      </c>
      <c r="X1076" s="5"/>
      <c r="Y1076" s="88" t="b">
        <v>0</v>
      </c>
      <c r="Z1076" s="88" t="b">
        <v>0</v>
      </c>
      <c r="AA1076" s="88" t="b">
        <v>0</v>
      </c>
      <c r="AB1076" s="88" t="b">
        <v>0</v>
      </c>
      <c r="AC1076" s="88" t="b">
        <v>0</v>
      </c>
      <c r="AD1076" s="88" t="b">
        <v>0</v>
      </c>
      <c r="AE1076" s="88" t="b">
        <v>0</v>
      </c>
      <c r="AF1076" s="36" t="b">
        <v>0</v>
      </c>
    </row>
    <row r="1077" spans="1:32" ht="16.5" customHeight="1">
      <c r="A1077" s="8"/>
      <c r="B1077" s="6"/>
      <c r="C1077" s="50"/>
      <c r="D1077" s="6"/>
      <c r="E1077" s="38"/>
      <c r="F1077" s="6"/>
      <c r="G1077" s="3"/>
      <c r="H1077" s="8"/>
      <c r="I1077" s="6"/>
      <c r="J1077" s="6"/>
      <c r="K1077" s="6"/>
      <c r="L1077" s="6"/>
      <c r="M1077" s="6"/>
      <c r="N1077" s="6"/>
      <c r="O1077" s="28"/>
      <c r="P1077" s="6"/>
      <c r="Q1077" s="6"/>
      <c r="R1077" s="6"/>
      <c r="S1077" s="79"/>
      <c r="T1077" s="5"/>
      <c r="U1077" s="90"/>
      <c r="V1077" s="88" t="b">
        <v>0</v>
      </c>
      <c r="W1077" s="88" t="b">
        <v>0</v>
      </c>
      <c r="X1077" s="5"/>
      <c r="Y1077" s="88" t="b">
        <v>0</v>
      </c>
      <c r="Z1077" s="88" t="b">
        <v>0</v>
      </c>
      <c r="AA1077" s="88" t="b">
        <v>0</v>
      </c>
      <c r="AB1077" s="88" t="b">
        <v>0</v>
      </c>
      <c r="AC1077" s="88" t="b">
        <v>0</v>
      </c>
      <c r="AD1077" s="88" t="b">
        <v>0</v>
      </c>
      <c r="AE1077" s="88" t="b">
        <v>0</v>
      </c>
      <c r="AF1077" s="36" t="b">
        <v>0</v>
      </c>
    </row>
    <row r="1078" spans="1:32" ht="16.5" customHeight="1">
      <c r="A1078" s="8"/>
      <c r="B1078" s="6"/>
      <c r="C1078" s="50"/>
      <c r="D1078" s="6"/>
      <c r="E1078" s="38"/>
      <c r="F1078" s="6"/>
      <c r="G1078" s="3"/>
      <c r="H1078" s="8"/>
      <c r="I1078" s="6"/>
      <c r="J1078" s="6"/>
      <c r="K1078" s="6"/>
      <c r="L1078" s="6"/>
      <c r="M1078" s="6"/>
      <c r="N1078" s="6"/>
      <c r="O1078" s="28"/>
      <c r="P1078" s="6"/>
      <c r="Q1078" s="6"/>
      <c r="R1078" s="6"/>
      <c r="S1078" s="79"/>
      <c r="T1078" s="5"/>
      <c r="U1078" s="90"/>
      <c r="V1078" s="88" t="b">
        <v>0</v>
      </c>
      <c r="W1078" s="88" t="b">
        <v>0</v>
      </c>
      <c r="X1078" s="5"/>
      <c r="Y1078" s="88" t="b">
        <v>0</v>
      </c>
      <c r="Z1078" s="88" t="b">
        <v>0</v>
      </c>
      <c r="AA1078" s="88" t="b">
        <v>0</v>
      </c>
      <c r="AB1078" s="88" t="b">
        <v>0</v>
      </c>
      <c r="AC1078" s="88" t="b">
        <v>0</v>
      </c>
      <c r="AD1078" s="88" t="b">
        <v>0</v>
      </c>
      <c r="AE1078" s="88" t="b">
        <v>0</v>
      </c>
      <c r="AF1078" s="36" t="b">
        <v>0</v>
      </c>
    </row>
    <row r="1079" spans="1:32" ht="16.5" customHeight="1">
      <c r="A1079" s="8"/>
      <c r="B1079" s="6"/>
      <c r="C1079" s="50"/>
      <c r="D1079" s="6"/>
      <c r="E1079" s="38"/>
      <c r="F1079" s="6"/>
      <c r="G1079" s="3"/>
      <c r="H1079" s="8"/>
      <c r="I1079" s="6"/>
      <c r="J1079" s="6"/>
      <c r="K1079" s="6"/>
      <c r="L1079" s="6"/>
      <c r="M1079" s="6"/>
      <c r="N1079" s="6"/>
      <c r="O1079" s="28"/>
      <c r="P1079" s="6"/>
      <c r="Q1079" s="6"/>
      <c r="R1079" s="6"/>
      <c r="S1079" s="79"/>
      <c r="T1079" s="5"/>
      <c r="U1079" s="90"/>
      <c r="V1079" s="88" t="b">
        <v>0</v>
      </c>
      <c r="W1079" s="88" t="b">
        <v>0</v>
      </c>
      <c r="X1079" s="5"/>
      <c r="Y1079" s="88" t="b">
        <v>0</v>
      </c>
      <c r="Z1079" s="88" t="b">
        <v>0</v>
      </c>
      <c r="AA1079" s="88" t="b">
        <v>0</v>
      </c>
      <c r="AB1079" s="88" t="b">
        <v>0</v>
      </c>
      <c r="AC1079" s="88" t="b">
        <v>0</v>
      </c>
      <c r="AD1079" s="88" t="b">
        <v>0</v>
      </c>
      <c r="AE1079" s="88" t="b">
        <v>0</v>
      </c>
      <c r="AF1079" s="36" t="b">
        <v>0</v>
      </c>
    </row>
    <row r="1080" spans="1:32" ht="16.5" customHeight="1">
      <c r="A1080" s="8"/>
      <c r="B1080" s="6"/>
      <c r="C1080" s="50"/>
      <c r="D1080" s="6"/>
      <c r="E1080" s="38"/>
      <c r="F1080" s="6"/>
      <c r="G1080" s="3"/>
      <c r="H1080" s="8"/>
      <c r="I1080" s="6"/>
      <c r="J1080" s="6"/>
      <c r="K1080" s="6"/>
      <c r="L1080" s="6"/>
      <c r="M1080" s="6"/>
      <c r="N1080" s="6"/>
      <c r="O1080" s="28"/>
      <c r="P1080" s="6"/>
      <c r="Q1080" s="6"/>
      <c r="R1080" s="6"/>
      <c r="S1080" s="79"/>
      <c r="T1080" s="5"/>
      <c r="U1080" s="90"/>
      <c r="V1080" s="88" t="b">
        <v>0</v>
      </c>
      <c r="W1080" s="88" t="b">
        <v>0</v>
      </c>
      <c r="X1080" s="5"/>
      <c r="Y1080" s="88" t="b">
        <v>0</v>
      </c>
      <c r="Z1080" s="88" t="b">
        <v>0</v>
      </c>
      <c r="AA1080" s="88" t="b">
        <v>0</v>
      </c>
      <c r="AB1080" s="88" t="b">
        <v>0</v>
      </c>
      <c r="AC1080" s="88" t="b">
        <v>0</v>
      </c>
      <c r="AD1080" s="88" t="b">
        <v>0</v>
      </c>
      <c r="AE1080" s="88" t="b">
        <v>0</v>
      </c>
      <c r="AF1080" s="36" t="b">
        <v>0</v>
      </c>
    </row>
    <row r="1081" spans="1:32" ht="16.5" customHeight="1">
      <c r="A1081" s="8"/>
      <c r="B1081" s="6"/>
      <c r="C1081" s="50"/>
      <c r="D1081" s="6"/>
      <c r="E1081" s="38"/>
      <c r="F1081" s="6"/>
      <c r="G1081" s="3"/>
      <c r="H1081" s="8"/>
      <c r="I1081" s="6"/>
      <c r="J1081" s="6"/>
      <c r="K1081" s="6"/>
      <c r="L1081" s="6"/>
      <c r="M1081" s="6"/>
      <c r="N1081" s="6"/>
      <c r="O1081" s="28"/>
      <c r="P1081" s="6"/>
      <c r="Q1081" s="6"/>
      <c r="R1081" s="6"/>
      <c r="S1081" s="79"/>
      <c r="T1081" s="5"/>
      <c r="U1081" s="90"/>
      <c r="V1081" s="88" t="b">
        <v>0</v>
      </c>
      <c r="W1081" s="88" t="b">
        <v>0</v>
      </c>
      <c r="X1081" s="5"/>
      <c r="Y1081" s="88" t="b">
        <v>0</v>
      </c>
      <c r="Z1081" s="88" t="b">
        <v>0</v>
      </c>
      <c r="AA1081" s="88" t="b">
        <v>0</v>
      </c>
      <c r="AB1081" s="88" t="b">
        <v>0</v>
      </c>
      <c r="AC1081" s="88" t="b">
        <v>0</v>
      </c>
      <c r="AD1081" s="88" t="b">
        <v>0</v>
      </c>
      <c r="AE1081" s="88" t="b">
        <v>0</v>
      </c>
      <c r="AF1081" s="36" t="b">
        <v>0</v>
      </c>
    </row>
    <row r="1082" spans="1:32" ht="16.5" customHeight="1">
      <c r="A1082" s="8"/>
      <c r="B1082" s="6"/>
      <c r="C1082" s="50"/>
      <c r="D1082" s="6"/>
      <c r="E1082" s="38"/>
      <c r="F1082" s="6"/>
      <c r="G1082" s="3"/>
      <c r="H1082" s="8"/>
      <c r="I1082" s="6"/>
      <c r="J1082" s="6"/>
      <c r="K1082" s="6"/>
      <c r="L1082" s="6"/>
      <c r="M1082" s="6"/>
      <c r="N1082" s="6"/>
      <c r="O1082" s="28"/>
      <c r="P1082" s="6"/>
      <c r="Q1082" s="6"/>
      <c r="R1082" s="6"/>
      <c r="S1082" s="79"/>
      <c r="T1082" s="5"/>
      <c r="U1082" s="90"/>
      <c r="V1082" s="88" t="b">
        <v>0</v>
      </c>
      <c r="W1082" s="88" t="b">
        <v>0</v>
      </c>
      <c r="X1082" s="5"/>
      <c r="Y1082" s="88" t="b">
        <v>0</v>
      </c>
      <c r="Z1082" s="88" t="b">
        <v>0</v>
      </c>
      <c r="AA1082" s="88" t="b">
        <v>0</v>
      </c>
      <c r="AB1082" s="88" t="b">
        <v>0</v>
      </c>
      <c r="AC1082" s="88" t="b">
        <v>0</v>
      </c>
      <c r="AD1082" s="88" t="b">
        <v>0</v>
      </c>
      <c r="AE1082" s="88" t="b">
        <v>0</v>
      </c>
      <c r="AF1082" s="36" t="b">
        <v>0</v>
      </c>
    </row>
    <row r="1083" spans="1:32" ht="16.5" customHeight="1">
      <c r="A1083" s="8"/>
      <c r="B1083" s="6"/>
      <c r="C1083" s="50"/>
      <c r="D1083" s="6"/>
      <c r="E1083" s="38"/>
      <c r="F1083" s="6"/>
      <c r="G1083" s="3"/>
      <c r="H1083" s="8"/>
      <c r="I1083" s="6"/>
      <c r="J1083" s="6"/>
      <c r="K1083" s="6"/>
      <c r="L1083" s="6"/>
      <c r="M1083" s="6"/>
      <c r="N1083" s="6"/>
      <c r="O1083" s="28"/>
      <c r="P1083" s="6"/>
      <c r="Q1083" s="6"/>
      <c r="R1083" s="6"/>
      <c r="S1083" s="79"/>
      <c r="T1083" s="5"/>
      <c r="U1083" s="90"/>
      <c r="V1083" s="88" t="b">
        <v>0</v>
      </c>
      <c r="W1083" s="88" t="b">
        <v>0</v>
      </c>
      <c r="X1083" s="5"/>
      <c r="Y1083" s="88" t="b">
        <v>0</v>
      </c>
      <c r="Z1083" s="88" t="b">
        <v>0</v>
      </c>
      <c r="AA1083" s="88" t="b">
        <v>0</v>
      </c>
      <c r="AB1083" s="88" t="b">
        <v>0</v>
      </c>
      <c r="AC1083" s="88" t="b">
        <v>0</v>
      </c>
      <c r="AD1083" s="88" t="b">
        <v>0</v>
      </c>
      <c r="AE1083" s="88" t="b">
        <v>0</v>
      </c>
      <c r="AF1083" s="36" t="b">
        <v>0</v>
      </c>
    </row>
    <row r="1084" spans="1:32" ht="16.5" customHeight="1">
      <c r="A1084" s="8"/>
      <c r="B1084" s="6"/>
      <c r="C1084" s="50"/>
      <c r="D1084" s="6"/>
      <c r="E1084" s="38"/>
      <c r="F1084" s="6"/>
      <c r="G1084" s="3"/>
      <c r="H1084" s="8"/>
      <c r="I1084" s="6"/>
      <c r="J1084" s="6"/>
      <c r="K1084" s="6"/>
      <c r="L1084" s="6"/>
      <c r="M1084" s="6"/>
      <c r="N1084" s="6"/>
      <c r="O1084" s="28"/>
      <c r="P1084" s="6"/>
      <c r="Q1084" s="6"/>
      <c r="R1084" s="6"/>
      <c r="S1084" s="79"/>
      <c r="T1084" s="5"/>
      <c r="U1084" s="90"/>
      <c r="V1084" s="88" t="b">
        <v>0</v>
      </c>
      <c r="W1084" s="88" t="b">
        <v>0</v>
      </c>
      <c r="X1084" s="5"/>
      <c r="Y1084" s="88" t="b">
        <v>0</v>
      </c>
      <c r="Z1084" s="88" t="b">
        <v>0</v>
      </c>
      <c r="AA1084" s="88" t="b">
        <v>0</v>
      </c>
      <c r="AB1084" s="88" t="b">
        <v>0</v>
      </c>
      <c r="AC1084" s="88" t="b">
        <v>0</v>
      </c>
      <c r="AD1084" s="88" t="b">
        <v>0</v>
      </c>
      <c r="AE1084" s="88" t="b">
        <v>0</v>
      </c>
      <c r="AF1084" s="36" t="b">
        <v>0</v>
      </c>
    </row>
    <row r="1085" spans="1:32" ht="16.5" customHeight="1">
      <c r="A1085" s="8"/>
      <c r="B1085" s="6"/>
      <c r="C1085" s="50"/>
      <c r="D1085" s="6"/>
      <c r="E1085" s="38"/>
      <c r="F1085" s="6"/>
      <c r="G1085" s="3"/>
      <c r="H1085" s="8"/>
      <c r="I1085" s="6"/>
      <c r="J1085" s="6"/>
      <c r="K1085" s="6"/>
      <c r="L1085" s="6"/>
      <c r="M1085" s="6"/>
      <c r="N1085" s="6"/>
      <c r="O1085" s="28"/>
      <c r="P1085" s="6"/>
      <c r="Q1085" s="6"/>
      <c r="R1085" s="6"/>
      <c r="S1085" s="79"/>
      <c r="T1085" s="5"/>
      <c r="U1085" s="90"/>
      <c r="V1085" s="88" t="b">
        <v>0</v>
      </c>
      <c r="W1085" s="88" t="b">
        <v>0</v>
      </c>
      <c r="X1085" s="5"/>
      <c r="Y1085" s="88" t="b">
        <v>0</v>
      </c>
      <c r="Z1085" s="88" t="b">
        <v>0</v>
      </c>
      <c r="AA1085" s="88" t="b">
        <v>0</v>
      </c>
      <c r="AB1085" s="88" t="b">
        <v>0</v>
      </c>
      <c r="AC1085" s="88" t="b">
        <v>0</v>
      </c>
      <c r="AD1085" s="88" t="b">
        <v>0</v>
      </c>
      <c r="AE1085" s="88" t="b">
        <v>0</v>
      </c>
      <c r="AF1085" s="36" t="b">
        <v>0</v>
      </c>
    </row>
    <row r="1086" spans="1:32" ht="16.5" customHeight="1">
      <c r="A1086" s="8"/>
      <c r="B1086" s="6"/>
      <c r="C1086" s="50"/>
      <c r="D1086" s="6"/>
      <c r="E1086" s="38"/>
      <c r="F1086" s="6"/>
      <c r="G1086" s="3"/>
      <c r="H1086" s="8"/>
      <c r="I1086" s="6"/>
      <c r="J1086" s="6"/>
      <c r="K1086" s="6"/>
      <c r="L1086" s="6"/>
      <c r="M1086" s="6"/>
      <c r="N1086" s="6"/>
      <c r="O1086" s="28"/>
      <c r="P1086" s="6"/>
      <c r="Q1086" s="6"/>
      <c r="R1086" s="6"/>
      <c r="S1086" s="79"/>
      <c r="T1086" s="5"/>
      <c r="U1086" s="90"/>
      <c r="V1086" s="88" t="b">
        <v>0</v>
      </c>
      <c r="W1086" s="88" t="b">
        <v>0</v>
      </c>
      <c r="X1086" s="5"/>
      <c r="Y1086" s="88" t="b">
        <v>0</v>
      </c>
      <c r="Z1086" s="88" t="b">
        <v>0</v>
      </c>
      <c r="AA1086" s="88" t="b">
        <v>0</v>
      </c>
      <c r="AB1086" s="88" t="b">
        <v>0</v>
      </c>
      <c r="AC1086" s="88" t="b">
        <v>0</v>
      </c>
      <c r="AD1086" s="88" t="b">
        <v>0</v>
      </c>
      <c r="AE1086" s="88" t="b">
        <v>0</v>
      </c>
      <c r="AF1086" s="36" t="b">
        <v>0</v>
      </c>
    </row>
    <row r="1087" spans="1:32" ht="16.5" customHeight="1">
      <c r="A1087" s="8"/>
      <c r="B1087" s="6"/>
      <c r="C1087" s="50"/>
      <c r="D1087" s="6"/>
      <c r="E1087" s="38"/>
      <c r="F1087" s="6"/>
      <c r="G1087" s="3"/>
      <c r="H1087" s="8"/>
      <c r="I1087" s="6"/>
      <c r="J1087" s="6"/>
      <c r="K1087" s="6"/>
      <c r="L1087" s="6"/>
      <c r="M1087" s="6"/>
      <c r="N1087" s="6"/>
      <c r="O1087" s="28"/>
      <c r="P1087" s="6"/>
      <c r="Q1087" s="6"/>
      <c r="R1087" s="6"/>
      <c r="S1087" s="79"/>
      <c r="T1087" s="5"/>
      <c r="U1087" s="90"/>
      <c r="V1087" s="88" t="b">
        <v>0</v>
      </c>
      <c r="W1087" s="88" t="b">
        <v>0</v>
      </c>
      <c r="X1087" s="5"/>
      <c r="Y1087" s="88" t="b">
        <v>0</v>
      </c>
      <c r="Z1087" s="88" t="b">
        <v>0</v>
      </c>
      <c r="AA1087" s="88" t="b">
        <v>0</v>
      </c>
      <c r="AB1087" s="88" t="b">
        <v>0</v>
      </c>
      <c r="AC1087" s="88" t="b">
        <v>0</v>
      </c>
      <c r="AD1087" s="88" t="b">
        <v>0</v>
      </c>
      <c r="AE1087" s="88" t="b">
        <v>0</v>
      </c>
      <c r="AF1087" s="36" t="b">
        <v>0</v>
      </c>
    </row>
    <row r="1088" spans="1:32" ht="16.5" customHeight="1">
      <c r="A1088" s="8"/>
      <c r="B1088" s="6"/>
      <c r="C1088" s="50"/>
      <c r="D1088" s="6"/>
      <c r="E1088" s="38"/>
      <c r="F1088" s="6"/>
      <c r="G1088" s="3"/>
      <c r="H1088" s="8"/>
      <c r="I1088" s="6"/>
      <c r="J1088" s="6"/>
      <c r="K1088" s="6"/>
      <c r="L1088" s="6"/>
      <c r="M1088" s="6"/>
      <c r="N1088" s="6"/>
      <c r="O1088" s="28"/>
      <c r="P1088" s="6"/>
      <c r="Q1088" s="6"/>
      <c r="R1088" s="6"/>
      <c r="S1088" s="79"/>
      <c r="T1088" s="5"/>
      <c r="U1088" s="90"/>
      <c r="V1088" s="88" t="b">
        <v>0</v>
      </c>
      <c r="W1088" s="88" t="b">
        <v>0</v>
      </c>
      <c r="X1088" s="5"/>
      <c r="Y1088" s="88" t="b">
        <v>0</v>
      </c>
      <c r="Z1088" s="88" t="b">
        <v>0</v>
      </c>
      <c r="AA1088" s="88" t="b">
        <v>0</v>
      </c>
      <c r="AB1088" s="88" t="b">
        <v>0</v>
      </c>
      <c r="AC1088" s="88" t="b">
        <v>0</v>
      </c>
      <c r="AD1088" s="88" t="b">
        <v>0</v>
      </c>
      <c r="AE1088" s="88" t="b">
        <v>0</v>
      </c>
      <c r="AF1088" s="36" t="b">
        <v>0</v>
      </c>
    </row>
    <row r="1089" spans="1:32" ht="16.5" customHeight="1">
      <c r="A1089" s="8"/>
      <c r="B1089" s="6"/>
      <c r="C1089" s="50"/>
      <c r="D1089" s="6"/>
      <c r="E1089" s="38"/>
      <c r="F1089" s="6"/>
      <c r="G1089" s="3"/>
      <c r="H1089" s="8"/>
      <c r="I1089" s="6"/>
      <c r="J1089" s="6"/>
      <c r="K1089" s="6"/>
      <c r="L1089" s="6"/>
      <c r="M1089" s="6"/>
      <c r="N1089" s="6"/>
      <c r="O1089" s="28"/>
      <c r="P1089" s="6"/>
      <c r="Q1089" s="6"/>
      <c r="R1089" s="6"/>
      <c r="S1089" s="79"/>
      <c r="T1089" s="5"/>
      <c r="U1089" s="90"/>
      <c r="V1089" s="88" t="b">
        <v>0</v>
      </c>
      <c r="W1089" s="88" t="b">
        <v>0</v>
      </c>
      <c r="X1089" s="5"/>
      <c r="Y1089" s="88" t="b">
        <v>0</v>
      </c>
      <c r="Z1089" s="88" t="b">
        <v>0</v>
      </c>
      <c r="AA1089" s="88" t="b">
        <v>0</v>
      </c>
      <c r="AB1089" s="88" t="b">
        <v>0</v>
      </c>
      <c r="AC1089" s="88" t="b">
        <v>0</v>
      </c>
      <c r="AD1089" s="88" t="b">
        <v>0</v>
      </c>
      <c r="AE1089" s="88" t="b">
        <v>0</v>
      </c>
      <c r="AF1089" s="36" t="b">
        <v>0</v>
      </c>
    </row>
    <row r="1090" spans="1:32" ht="16.5" customHeight="1">
      <c r="A1090" s="8"/>
      <c r="B1090" s="6"/>
      <c r="C1090" s="50"/>
      <c r="D1090" s="6"/>
      <c r="E1090" s="38"/>
      <c r="F1090" s="6"/>
      <c r="G1090" s="3"/>
      <c r="H1090" s="8"/>
      <c r="I1090" s="6"/>
      <c r="J1090" s="6"/>
      <c r="K1090" s="6"/>
      <c r="L1090" s="6"/>
      <c r="M1090" s="6"/>
      <c r="N1090" s="6"/>
      <c r="O1090" s="28"/>
      <c r="P1090" s="6"/>
      <c r="Q1090" s="6"/>
      <c r="R1090" s="6"/>
      <c r="S1090" s="79"/>
      <c r="T1090" s="5"/>
      <c r="U1090" s="90"/>
      <c r="V1090" s="88" t="b">
        <v>0</v>
      </c>
      <c r="W1090" s="88" t="b">
        <v>0</v>
      </c>
      <c r="X1090" s="5"/>
      <c r="Y1090" s="88" t="b">
        <v>0</v>
      </c>
      <c r="Z1090" s="88" t="b">
        <v>0</v>
      </c>
      <c r="AA1090" s="88" t="b">
        <v>0</v>
      </c>
      <c r="AB1090" s="88" t="b">
        <v>0</v>
      </c>
      <c r="AC1090" s="88" t="b">
        <v>0</v>
      </c>
      <c r="AD1090" s="88" t="b">
        <v>0</v>
      </c>
      <c r="AE1090" s="88" t="b">
        <v>0</v>
      </c>
      <c r="AF1090" s="36" t="b">
        <v>0</v>
      </c>
    </row>
    <row r="1091" spans="1:32" ht="16.5" customHeight="1">
      <c r="A1091" s="8"/>
      <c r="B1091" s="6"/>
      <c r="C1091" s="50"/>
      <c r="D1091" s="6"/>
      <c r="E1091" s="38"/>
      <c r="F1091" s="6"/>
      <c r="G1091" s="3"/>
      <c r="H1091" s="8"/>
      <c r="I1091" s="6"/>
      <c r="J1091" s="6"/>
      <c r="K1091" s="6"/>
      <c r="L1091" s="6"/>
      <c r="M1091" s="6"/>
      <c r="N1091" s="6"/>
      <c r="O1091" s="28"/>
      <c r="P1091" s="6"/>
      <c r="Q1091" s="6"/>
      <c r="R1091" s="6"/>
      <c r="S1091" s="79"/>
      <c r="T1091" s="5"/>
      <c r="U1091" s="90"/>
      <c r="V1091" s="88" t="b">
        <v>0</v>
      </c>
      <c r="W1091" s="88" t="b">
        <v>0</v>
      </c>
      <c r="X1091" s="5"/>
      <c r="Y1091" s="88" t="b">
        <v>0</v>
      </c>
      <c r="Z1091" s="88" t="b">
        <v>0</v>
      </c>
      <c r="AA1091" s="88" t="b">
        <v>0</v>
      </c>
      <c r="AB1091" s="88" t="b">
        <v>0</v>
      </c>
      <c r="AC1091" s="88" t="b">
        <v>0</v>
      </c>
      <c r="AD1091" s="88" t="b">
        <v>0</v>
      </c>
      <c r="AE1091" s="88" t="b">
        <v>0</v>
      </c>
      <c r="AF1091" s="36" t="b">
        <v>0</v>
      </c>
    </row>
    <row r="1092" spans="1:32" ht="16.5" customHeight="1">
      <c r="A1092" s="8"/>
      <c r="B1092" s="6"/>
      <c r="C1092" s="50"/>
      <c r="D1092" s="6"/>
      <c r="E1092" s="38"/>
      <c r="F1092" s="6"/>
      <c r="G1092" s="3"/>
      <c r="H1092" s="8"/>
      <c r="I1092" s="6"/>
      <c r="J1092" s="6"/>
      <c r="K1092" s="6"/>
      <c r="L1092" s="6"/>
      <c r="M1092" s="6"/>
      <c r="N1092" s="6"/>
      <c r="O1092" s="28"/>
      <c r="P1092" s="6"/>
      <c r="Q1092" s="6"/>
      <c r="R1092" s="6"/>
      <c r="S1092" s="79"/>
      <c r="T1092" s="5"/>
      <c r="U1092" s="90"/>
      <c r="V1092" s="88" t="b">
        <v>0</v>
      </c>
      <c r="W1092" s="88" t="b">
        <v>0</v>
      </c>
      <c r="X1092" s="5"/>
      <c r="Y1092" s="88" t="b">
        <v>0</v>
      </c>
      <c r="Z1092" s="88" t="b">
        <v>0</v>
      </c>
      <c r="AA1092" s="88" t="b">
        <v>0</v>
      </c>
      <c r="AB1092" s="88" t="b">
        <v>0</v>
      </c>
      <c r="AC1092" s="88" t="b">
        <v>0</v>
      </c>
      <c r="AD1092" s="88" t="b">
        <v>0</v>
      </c>
      <c r="AE1092" s="88" t="b">
        <v>0</v>
      </c>
      <c r="AF1092" s="36" t="b">
        <v>0</v>
      </c>
    </row>
    <row r="1093" spans="1:32" ht="16.5" customHeight="1">
      <c r="A1093" s="8"/>
      <c r="B1093" s="6"/>
      <c r="C1093" s="50"/>
      <c r="D1093" s="6"/>
      <c r="E1093" s="38"/>
      <c r="F1093" s="6"/>
      <c r="G1093" s="3"/>
      <c r="H1093" s="8"/>
      <c r="I1093" s="6"/>
      <c r="J1093" s="6"/>
      <c r="K1093" s="6"/>
      <c r="L1093" s="6"/>
      <c r="M1093" s="6"/>
      <c r="N1093" s="6"/>
      <c r="O1093" s="28"/>
      <c r="P1093" s="6"/>
      <c r="Q1093" s="6"/>
      <c r="R1093" s="6"/>
      <c r="S1093" s="79"/>
      <c r="T1093" s="5"/>
      <c r="U1093" s="90"/>
      <c r="V1093" s="88" t="b">
        <v>0</v>
      </c>
      <c r="W1093" s="88" t="b">
        <v>0</v>
      </c>
      <c r="X1093" s="5"/>
      <c r="Y1093" s="88" t="b">
        <v>0</v>
      </c>
      <c r="Z1093" s="88" t="b">
        <v>0</v>
      </c>
      <c r="AA1093" s="88" t="b">
        <v>0</v>
      </c>
      <c r="AB1093" s="88" t="b">
        <v>0</v>
      </c>
      <c r="AC1093" s="88" t="b">
        <v>0</v>
      </c>
      <c r="AD1093" s="88" t="b">
        <v>0</v>
      </c>
      <c r="AE1093" s="88" t="b">
        <v>0</v>
      </c>
      <c r="AF1093" s="36" t="b">
        <v>0</v>
      </c>
    </row>
    <row r="1094" spans="1:32" ht="16.5" customHeight="1">
      <c r="A1094" s="8"/>
      <c r="B1094" s="6"/>
      <c r="C1094" s="50"/>
      <c r="D1094" s="6"/>
      <c r="E1094" s="38"/>
      <c r="F1094" s="6"/>
      <c r="G1094" s="3"/>
      <c r="H1094" s="8"/>
      <c r="I1094" s="6"/>
      <c r="J1094" s="6"/>
      <c r="K1094" s="6"/>
      <c r="L1094" s="6"/>
      <c r="M1094" s="6"/>
      <c r="N1094" s="6"/>
      <c r="O1094" s="28"/>
      <c r="P1094" s="6"/>
      <c r="Q1094" s="6"/>
      <c r="R1094" s="6"/>
      <c r="S1094" s="79"/>
      <c r="T1094" s="5"/>
      <c r="U1094" s="90"/>
      <c r="V1094" s="88" t="b">
        <v>0</v>
      </c>
      <c r="W1094" s="88" t="b">
        <v>0</v>
      </c>
      <c r="X1094" s="5"/>
      <c r="Y1094" s="88" t="b">
        <v>0</v>
      </c>
      <c r="Z1094" s="88" t="b">
        <v>0</v>
      </c>
      <c r="AA1094" s="88" t="b">
        <v>0</v>
      </c>
      <c r="AB1094" s="88" t="b">
        <v>0</v>
      </c>
      <c r="AC1094" s="88" t="b">
        <v>0</v>
      </c>
      <c r="AD1094" s="88" t="b">
        <v>0</v>
      </c>
      <c r="AE1094" s="88" t="b">
        <v>0</v>
      </c>
      <c r="AF1094" s="36" t="b">
        <v>0</v>
      </c>
    </row>
    <row r="1095" spans="1:32" ht="16.5" customHeight="1">
      <c r="A1095" s="8"/>
      <c r="B1095" s="6"/>
      <c r="C1095" s="50"/>
      <c r="D1095" s="6"/>
      <c r="E1095" s="38"/>
      <c r="F1095" s="6"/>
      <c r="G1095" s="3"/>
      <c r="H1095" s="8"/>
      <c r="I1095" s="6"/>
      <c r="J1095" s="6"/>
      <c r="K1095" s="6"/>
      <c r="L1095" s="6"/>
      <c r="M1095" s="6"/>
      <c r="N1095" s="6"/>
      <c r="O1095" s="28"/>
      <c r="P1095" s="6"/>
      <c r="Q1095" s="6"/>
      <c r="R1095" s="6"/>
      <c r="S1095" s="79"/>
      <c r="T1095" s="5"/>
      <c r="U1095" s="90"/>
      <c r="V1095" s="88" t="b">
        <v>0</v>
      </c>
      <c r="W1095" s="88" t="b">
        <v>0</v>
      </c>
      <c r="X1095" s="5"/>
      <c r="Y1095" s="88" t="b">
        <v>0</v>
      </c>
      <c r="Z1095" s="88" t="b">
        <v>0</v>
      </c>
      <c r="AA1095" s="88" t="b">
        <v>0</v>
      </c>
      <c r="AB1095" s="88" t="b">
        <v>0</v>
      </c>
      <c r="AC1095" s="88" t="b">
        <v>0</v>
      </c>
      <c r="AD1095" s="88" t="b">
        <v>0</v>
      </c>
      <c r="AE1095" s="88" t="b">
        <v>0</v>
      </c>
      <c r="AF1095" s="36" t="b">
        <v>0</v>
      </c>
    </row>
    <row r="1096" spans="1:32" ht="16.5" customHeight="1">
      <c r="A1096" s="8"/>
      <c r="B1096" s="6"/>
      <c r="C1096" s="50"/>
      <c r="D1096" s="6"/>
      <c r="E1096" s="38"/>
      <c r="F1096" s="6"/>
      <c r="G1096" s="3"/>
      <c r="H1096" s="8"/>
      <c r="I1096" s="6"/>
      <c r="J1096" s="6"/>
      <c r="K1096" s="6"/>
      <c r="L1096" s="6"/>
      <c r="M1096" s="6"/>
      <c r="N1096" s="6"/>
      <c r="O1096" s="28"/>
      <c r="P1096" s="6"/>
      <c r="Q1096" s="6"/>
      <c r="R1096" s="6"/>
      <c r="S1096" s="79"/>
      <c r="T1096" s="5"/>
      <c r="U1096" s="90"/>
      <c r="V1096" s="88" t="b">
        <v>0</v>
      </c>
      <c r="W1096" s="88" t="b">
        <v>0</v>
      </c>
      <c r="X1096" s="5"/>
      <c r="Y1096" s="88" t="b">
        <v>0</v>
      </c>
      <c r="Z1096" s="88" t="b">
        <v>0</v>
      </c>
      <c r="AA1096" s="88" t="b">
        <v>0</v>
      </c>
      <c r="AB1096" s="88" t="b">
        <v>0</v>
      </c>
      <c r="AC1096" s="88" t="b">
        <v>0</v>
      </c>
      <c r="AD1096" s="88" t="b">
        <v>0</v>
      </c>
      <c r="AE1096" s="88" t="b">
        <v>0</v>
      </c>
      <c r="AF1096" s="36" t="b">
        <v>0</v>
      </c>
    </row>
    <row r="1097" spans="1:32" ht="16.5" customHeight="1">
      <c r="A1097" s="8"/>
      <c r="B1097" s="6"/>
      <c r="C1097" s="50"/>
      <c r="D1097" s="6"/>
      <c r="E1097" s="38"/>
      <c r="F1097" s="6"/>
      <c r="G1097" s="3"/>
      <c r="H1097" s="8"/>
      <c r="I1097" s="6"/>
      <c r="J1097" s="6"/>
      <c r="K1097" s="6"/>
      <c r="L1097" s="6"/>
      <c r="M1097" s="6"/>
      <c r="N1097" s="6"/>
      <c r="O1097" s="28"/>
      <c r="P1097" s="6"/>
      <c r="Q1097" s="6"/>
      <c r="R1097" s="6"/>
      <c r="S1097" s="79"/>
      <c r="T1097" s="5"/>
      <c r="U1097" s="90"/>
      <c r="V1097" s="88" t="b">
        <v>0</v>
      </c>
      <c r="W1097" s="88" t="b">
        <v>0</v>
      </c>
      <c r="X1097" s="5"/>
      <c r="Y1097" s="88" t="b">
        <v>0</v>
      </c>
      <c r="Z1097" s="88" t="b">
        <v>0</v>
      </c>
      <c r="AA1097" s="88" t="b">
        <v>0</v>
      </c>
      <c r="AB1097" s="88" t="b">
        <v>0</v>
      </c>
      <c r="AC1097" s="88" t="b">
        <v>0</v>
      </c>
      <c r="AD1097" s="88" t="b">
        <v>0</v>
      </c>
      <c r="AE1097" s="88" t="b">
        <v>0</v>
      </c>
      <c r="AF1097" s="36" t="b">
        <v>0</v>
      </c>
    </row>
    <row r="1098" spans="1:32" ht="16.5" customHeight="1">
      <c r="A1098" s="8"/>
      <c r="B1098" s="6"/>
      <c r="C1098" s="50"/>
      <c r="D1098" s="6"/>
      <c r="E1098" s="38"/>
      <c r="F1098" s="6"/>
      <c r="G1098" s="3"/>
      <c r="H1098" s="8"/>
      <c r="I1098" s="6"/>
      <c r="J1098" s="6"/>
      <c r="K1098" s="6"/>
      <c r="L1098" s="6"/>
      <c r="M1098" s="6"/>
      <c r="N1098" s="6"/>
      <c r="O1098" s="28"/>
      <c r="P1098" s="6"/>
      <c r="Q1098" s="6"/>
      <c r="R1098" s="6"/>
      <c r="S1098" s="79"/>
      <c r="T1098" s="5"/>
      <c r="U1098" s="90"/>
      <c r="V1098" s="88" t="b">
        <v>0</v>
      </c>
      <c r="W1098" s="88" t="b">
        <v>0</v>
      </c>
      <c r="X1098" s="5"/>
      <c r="Y1098" s="88" t="b">
        <v>0</v>
      </c>
      <c r="Z1098" s="88" t="b">
        <v>0</v>
      </c>
      <c r="AA1098" s="88" t="b">
        <v>0</v>
      </c>
      <c r="AB1098" s="88" t="b">
        <v>0</v>
      </c>
      <c r="AC1098" s="88" t="b">
        <v>0</v>
      </c>
      <c r="AD1098" s="88" t="b">
        <v>0</v>
      </c>
      <c r="AE1098" s="88" t="b">
        <v>0</v>
      </c>
      <c r="AF1098" s="36" t="b">
        <v>0</v>
      </c>
    </row>
    <row r="1099" spans="1:32" ht="16.5" customHeight="1">
      <c r="A1099" s="8"/>
      <c r="B1099" s="6"/>
      <c r="C1099" s="50"/>
      <c r="D1099" s="6"/>
      <c r="E1099" s="38"/>
      <c r="F1099" s="6"/>
      <c r="G1099" s="3"/>
      <c r="H1099" s="8"/>
      <c r="I1099" s="6"/>
      <c r="J1099" s="6"/>
      <c r="K1099" s="6"/>
      <c r="L1099" s="6"/>
      <c r="M1099" s="6"/>
      <c r="N1099" s="6"/>
      <c r="O1099" s="28"/>
      <c r="P1099" s="6"/>
      <c r="Q1099" s="6"/>
      <c r="R1099" s="6"/>
      <c r="S1099" s="79"/>
      <c r="T1099" s="5"/>
      <c r="U1099" s="90"/>
      <c r="V1099" s="88" t="b">
        <v>0</v>
      </c>
      <c r="W1099" s="88" t="b">
        <v>0</v>
      </c>
      <c r="X1099" s="5"/>
      <c r="Y1099" s="88" t="b">
        <v>0</v>
      </c>
      <c r="Z1099" s="88" t="b">
        <v>0</v>
      </c>
      <c r="AA1099" s="88" t="b">
        <v>0</v>
      </c>
      <c r="AB1099" s="88" t="b">
        <v>0</v>
      </c>
      <c r="AC1099" s="88" t="b">
        <v>0</v>
      </c>
      <c r="AD1099" s="88" t="b">
        <v>0</v>
      </c>
      <c r="AE1099" s="88" t="b">
        <v>0</v>
      </c>
      <c r="AF1099" s="36" t="b">
        <v>0</v>
      </c>
    </row>
    <row r="1100" spans="1:32" ht="16.5" customHeight="1">
      <c r="A1100" s="8"/>
      <c r="B1100" s="6"/>
      <c r="C1100" s="50"/>
      <c r="D1100" s="6"/>
      <c r="E1100" s="38"/>
      <c r="F1100" s="6"/>
      <c r="G1100" s="3"/>
      <c r="H1100" s="8"/>
      <c r="I1100" s="6"/>
      <c r="J1100" s="6"/>
      <c r="K1100" s="6"/>
      <c r="L1100" s="6"/>
      <c r="M1100" s="6"/>
      <c r="N1100" s="6"/>
      <c r="O1100" s="28"/>
      <c r="P1100" s="6"/>
      <c r="Q1100" s="6"/>
      <c r="R1100" s="6"/>
      <c r="S1100" s="79"/>
      <c r="T1100" s="5"/>
      <c r="U1100" s="90"/>
      <c r="V1100" s="88" t="b">
        <v>0</v>
      </c>
      <c r="W1100" s="88" t="b">
        <v>0</v>
      </c>
      <c r="X1100" s="5"/>
      <c r="Y1100" s="88" t="b">
        <v>0</v>
      </c>
      <c r="Z1100" s="88" t="b">
        <v>0</v>
      </c>
      <c r="AA1100" s="88" t="b">
        <v>0</v>
      </c>
      <c r="AB1100" s="88" t="b">
        <v>0</v>
      </c>
      <c r="AC1100" s="88" t="b">
        <v>0</v>
      </c>
      <c r="AD1100" s="88" t="b">
        <v>0</v>
      </c>
      <c r="AE1100" s="88" t="b">
        <v>0</v>
      </c>
      <c r="AF1100" s="36" t="b">
        <v>0</v>
      </c>
    </row>
    <row r="1101" spans="1:32" ht="16.5" customHeight="1">
      <c r="A1101" s="8"/>
      <c r="B1101" s="6"/>
      <c r="C1101" s="50"/>
      <c r="D1101" s="6"/>
      <c r="E1101" s="38"/>
      <c r="F1101" s="6"/>
      <c r="G1101" s="3"/>
      <c r="H1101" s="8"/>
      <c r="I1101" s="6"/>
      <c r="J1101" s="6"/>
      <c r="K1101" s="6"/>
      <c r="L1101" s="6"/>
      <c r="M1101" s="6"/>
      <c r="N1101" s="6"/>
      <c r="O1101" s="28"/>
      <c r="P1101" s="6"/>
      <c r="Q1101" s="6"/>
      <c r="R1101" s="6"/>
      <c r="S1101" s="79"/>
      <c r="T1101" s="5"/>
      <c r="U1101" s="90"/>
      <c r="V1101" s="88" t="b">
        <v>0</v>
      </c>
      <c r="W1101" s="88" t="b">
        <v>0</v>
      </c>
      <c r="X1101" s="5"/>
      <c r="Y1101" s="88" t="b">
        <v>0</v>
      </c>
      <c r="Z1101" s="88" t="b">
        <v>0</v>
      </c>
      <c r="AA1101" s="88" t="b">
        <v>0</v>
      </c>
      <c r="AB1101" s="88" t="b">
        <v>0</v>
      </c>
      <c r="AC1101" s="88" t="b">
        <v>0</v>
      </c>
      <c r="AD1101" s="88" t="b">
        <v>0</v>
      </c>
      <c r="AE1101" s="88" t="b">
        <v>0</v>
      </c>
      <c r="AF1101" s="36" t="b">
        <v>0</v>
      </c>
    </row>
    <row r="1102" spans="1:32" ht="16.5" customHeight="1">
      <c r="A1102" s="8"/>
      <c r="B1102" s="6"/>
      <c r="C1102" s="50"/>
      <c r="D1102" s="6"/>
      <c r="E1102" s="38"/>
      <c r="F1102" s="6"/>
      <c r="G1102" s="3"/>
      <c r="H1102" s="8"/>
      <c r="I1102" s="6"/>
      <c r="J1102" s="6"/>
      <c r="K1102" s="6"/>
      <c r="L1102" s="6"/>
      <c r="M1102" s="6"/>
      <c r="N1102" s="6"/>
      <c r="O1102" s="28"/>
      <c r="P1102" s="6"/>
      <c r="Q1102" s="6"/>
      <c r="R1102" s="6"/>
      <c r="S1102" s="79"/>
      <c r="T1102" s="5"/>
      <c r="U1102" s="90"/>
      <c r="V1102" s="88" t="b">
        <v>0</v>
      </c>
      <c r="W1102" s="88" t="b">
        <v>0</v>
      </c>
      <c r="X1102" s="5"/>
      <c r="Y1102" s="88" t="b">
        <v>0</v>
      </c>
      <c r="Z1102" s="88" t="b">
        <v>0</v>
      </c>
      <c r="AA1102" s="88" t="b">
        <v>0</v>
      </c>
      <c r="AB1102" s="88" t="b">
        <v>0</v>
      </c>
      <c r="AC1102" s="88" t="b">
        <v>0</v>
      </c>
      <c r="AD1102" s="88" t="b">
        <v>0</v>
      </c>
      <c r="AE1102" s="88" t="b">
        <v>0</v>
      </c>
      <c r="AF1102" s="36" t="b">
        <v>0</v>
      </c>
    </row>
    <row r="1103" spans="1:32" ht="16.5" customHeight="1">
      <c r="A1103" s="8"/>
      <c r="B1103" s="6"/>
      <c r="C1103" s="50"/>
      <c r="D1103" s="6"/>
      <c r="E1103" s="38"/>
      <c r="F1103" s="6"/>
      <c r="G1103" s="3"/>
      <c r="H1103" s="8"/>
      <c r="I1103" s="6"/>
      <c r="J1103" s="6"/>
      <c r="K1103" s="6"/>
      <c r="L1103" s="6"/>
      <c r="M1103" s="6"/>
      <c r="N1103" s="6"/>
      <c r="O1103" s="28"/>
      <c r="P1103" s="6"/>
      <c r="Q1103" s="6"/>
      <c r="R1103" s="6"/>
      <c r="S1103" s="79"/>
      <c r="T1103" s="5"/>
      <c r="U1103" s="90"/>
      <c r="V1103" s="88" t="b">
        <v>0</v>
      </c>
      <c r="W1103" s="88" t="b">
        <v>0</v>
      </c>
      <c r="X1103" s="5"/>
      <c r="Y1103" s="88" t="b">
        <v>0</v>
      </c>
      <c r="Z1103" s="88" t="b">
        <v>0</v>
      </c>
      <c r="AA1103" s="88" t="b">
        <v>0</v>
      </c>
      <c r="AB1103" s="88" t="b">
        <v>0</v>
      </c>
      <c r="AC1103" s="88" t="b">
        <v>0</v>
      </c>
      <c r="AD1103" s="88" t="b">
        <v>0</v>
      </c>
      <c r="AE1103" s="88" t="b">
        <v>0</v>
      </c>
      <c r="AF1103" s="36" t="b">
        <v>0</v>
      </c>
    </row>
    <row r="1104" spans="1:32" ht="16.5" customHeight="1">
      <c r="A1104" s="8"/>
      <c r="B1104" s="6"/>
      <c r="C1104" s="50"/>
      <c r="D1104" s="6"/>
      <c r="E1104" s="38"/>
      <c r="F1104" s="6"/>
      <c r="G1104" s="3"/>
      <c r="H1104" s="8"/>
      <c r="I1104" s="6"/>
      <c r="J1104" s="6"/>
      <c r="K1104" s="6"/>
      <c r="L1104" s="6"/>
      <c r="M1104" s="6"/>
      <c r="N1104" s="6"/>
      <c r="O1104" s="28"/>
      <c r="P1104" s="6"/>
      <c r="Q1104" s="6"/>
      <c r="R1104" s="6"/>
      <c r="S1104" s="79"/>
      <c r="T1104" s="5"/>
      <c r="U1104" s="90"/>
      <c r="V1104" s="88" t="b">
        <v>0</v>
      </c>
      <c r="W1104" s="88" t="b">
        <v>0</v>
      </c>
      <c r="X1104" s="5"/>
      <c r="Y1104" s="88" t="b">
        <v>0</v>
      </c>
      <c r="Z1104" s="88" t="b">
        <v>0</v>
      </c>
      <c r="AA1104" s="88" t="b">
        <v>0</v>
      </c>
      <c r="AB1104" s="88" t="b">
        <v>0</v>
      </c>
      <c r="AC1104" s="88" t="b">
        <v>0</v>
      </c>
      <c r="AD1104" s="88" t="b">
        <v>0</v>
      </c>
      <c r="AE1104" s="88" t="b">
        <v>0</v>
      </c>
      <c r="AF1104" s="36" t="b">
        <v>0</v>
      </c>
    </row>
    <row r="1105" spans="1:32" ht="16.5" customHeight="1">
      <c r="A1105" s="8"/>
      <c r="B1105" s="6"/>
      <c r="C1105" s="50"/>
      <c r="D1105" s="6"/>
      <c r="E1105" s="38"/>
      <c r="F1105" s="6"/>
      <c r="G1105" s="3"/>
      <c r="H1105" s="8"/>
      <c r="I1105" s="6"/>
      <c r="J1105" s="6"/>
      <c r="K1105" s="6"/>
      <c r="L1105" s="6"/>
      <c r="M1105" s="6"/>
      <c r="N1105" s="6"/>
      <c r="O1105" s="28"/>
      <c r="P1105" s="6"/>
      <c r="Q1105" s="6"/>
      <c r="R1105" s="6"/>
      <c r="S1105" s="79"/>
      <c r="T1105" s="5"/>
      <c r="U1105" s="90"/>
      <c r="V1105" s="88" t="b">
        <v>0</v>
      </c>
      <c r="W1105" s="88" t="b">
        <v>0</v>
      </c>
      <c r="X1105" s="5"/>
      <c r="Y1105" s="88" t="b">
        <v>0</v>
      </c>
      <c r="Z1105" s="88" t="b">
        <v>0</v>
      </c>
      <c r="AA1105" s="88" t="b">
        <v>0</v>
      </c>
      <c r="AB1105" s="88" t="b">
        <v>0</v>
      </c>
      <c r="AC1105" s="88" t="b">
        <v>0</v>
      </c>
      <c r="AD1105" s="88" t="b">
        <v>0</v>
      </c>
      <c r="AE1105" s="88" t="b">
        <v>0</v>
      </c>
      <c r="AF1105" s="36" t="b">
        <v>0</v>
      </c>
    </row>
    <row r="1106" spans="1:32" ht="16.5" customHeight="1">
      <c r="A1106" s="8"/>
      <c r="B1106" s="6"/>
      <c r="C1106" s="50"/>
      <c r="D1106" s="6"/>
      <c r="E1106" s="38"/>
      <c r="F1106" s="6"/>
      <c r="G1106" s="3"/>
      <c r="H1106" s="8"/>
      <c r="I1106" s="6"/>
      <c r="J1106" s="6"/>
      <c r="K1106" s="6"/>
      <c r="L1106" s="6"/>
      <c r="M1106" s="6"/>
      <c r="N1106" s="6"/>
      <c r="O1106" s="28"/>
      <c r="P1106" s="6"/>
      <c r="Q1106" s="6"/>
      <c r="R1106" s="6"/>
      <c r="S1106" s="79"/>
      <c r="T1106" s="5"/>
      <c r="U1106" s="90"/>
      <c r="V1106" s="88" t="b">
        <v>0</v>
      </c>
      <c r="W1106" s="88" t="b">
        <v>0</v>
      </c>
      <c r="X1106" s="5"/>
      <c r="Y1106" s="88" t="b">
        <v>0</v>
      </c>
      <c r="Z1106" s="88" t="b">
        <v>0</v>
      </c>
      <c r="AA1106" s="88" t="b">
        <v>0</v>
      </c>
      <c r="AB1106" s="88" t="b">
        <v>0</v>
      </c>
      <c r="AC1106" s="88" t="b">
        <v>0</v>
      </c>
      <c r="AD1106" s="88" t="b">
        <v>0</v>
      </c>
      <c r="AE1106" s="88" t="b">
        <v>0</v>
      </c>
      <c r="AF1106" s="36" t="b">
        <v>0</v>
      </c>
    </row>
    <row r="1107" spans="1:32" ht="16.5" customHeight="1">
      <c r="A1107" s="8"/>
      <c r="B1107" s="6"/>
      <c r="C1107" s="50"/>
      <c r="D1107" s="6"/>
      <c r="E1107" s="38"/>
      <c r="F1107" s="6"/>
      <c r="G1107" s="3"/>
      <c r="H1107" s="8"/>
      <c r="I1107" s="6"/>
      <c r="J1107" s="6"/>
      <c r="K1107" s="6"/>
      <c r="L1107" s="6"/>
      <c r="M1107" s="6"/>
      <c r="N1107" s="6"/>
      <c r="O1107" s="28"/>
      <c r="P1107" s="6"/>
      <c r="Q1107" s="6"/>
      <c r="R1107" s="6"/>
      <c r="S1107" s="79"/>
      <c r="T1107" s="5"/>
      <c r="U1107" s="90"/>
      <c r="V1107" s="88" t="b">
        <v>0</v>
      </c>
      <c r="W1107" s="88" t="b">
        <v>0</v>
      </c>
      <c r="X1107" s="5"/>
      <c r="Y1107" s="88" t="b">
        <v>0</v>
      </c>
      <c r="Z1107" s="88" t="b">
        <v>0</v>
      </c>
      <c r="AA1107" s="88" t="b">
        <v>0</v>
      </c>
      <c r="AB1107" s="88" t="b">
        <v>0</v>
      </c>
      <c r="AC1107" s="88" t="b">
        <v>0</v>
      </c>
      <c r="AD1107" s="88" t="b">
        <v>0</v>
      </c>
      <c r="AE1107" s="88" t="b">
        <v>0</v>
      </c>
      <c r="AF1107" s="36" t="b">
        <v>0</v>
      </c>
    </row>
    <row r="1108" spans="1:32" ht="16.5" customHeight="1">
      <c r="A1108" s="8"/>
      <c r="B1108" s="6"/>
      <c r="C1108" s="50"/>
      <c r="D1108" s="6"/>
      <c r="E1108" s="38"/>
      <c r="F1108" s="6"/>
      <c r="G1108" s="3"/>
      <c r="H1108" s="8"/>
      <c r="I1108" s="6"/>
      <c r="J1108" s="6"/>
      <c r="K1108" s="6"/>
      <c r="L1108" s="6"/>
      <c r="M1108" s="6"/>
      <c r="N1108" s="6"/>
      <c r="O1108" s="28"/>
      <c r="P1108" s="6"/>
      <c r="Q1108" s="6"/>
      <c r="R1108" s="6"/>
      <c r="S1108" s="79"/>
      <c r="T1108" s="5"/>
      <c r="U1108" s="90"/>
      <c r="V1108" s="88" t="b">
        <v>0</v>
      </c>
      <c r="W1108" s="88" t="b">
        <v>0</v>
      </c>
      <c r="X1108" s="5"/>
      <c r="Y1108" s="88" t="b">
        <v>0</v>
      </c>
      <c r="Z1108" s="88" t="b">
        <v>0</v>
      </c>
      <c r="AA1108" s="88" t="b">
        <v>0</v>
      </c>
      <c r="AB1108" s="88" t="b">
        <v>0</v>
      </c>
      <c r="AC1108" s="88" t="b">
        <v>0</v>
      </c>
      <c r="AD1108" s="88" t="b">
        <v>0</v>
      </c>
      <c r="AE1108" s="88" t="b">
        <v>0</v>
      </c>
      <c r="AF1108" s="36" t="b">
        <v>0</v>
      </c>
    </row>
    <row r="1109" spans="1:32" ht="16.5" customHeight="1">
      <c r="A1109" s="8"/>
      <c r="B1109" s="6"/>
      <c r="C1109" s="50"/>
      <c r="D1109" s="6"/>
      <c r="E1109" s="38"/>
      <c r="F1109" s="6"/>
      <c r="G1109" s="3"/>
      <c r="H1109" s="8"/>
      <c r="I1109" s="6"/>
      <c r="J1109" s="6"/>
      <c r="K1109" s="6"/>
      <c r="L1109" s="6"/>
      <c r="M1109" s="6"/>
      <c r="N1109" s="6"/>
      <c r="O1109" s="28"/>
      <c r="P1109" s="6"/>
      <c r="Q1109" s="6"/>
      <c r="R1109" s="6"/>
      <c r="S1109" s="79"/>
      <c r="T1109" s="5"/>
      <c r="U1109" s="90"/>
      <c r="V1109" s="88" t="b">
        <v>0</v>
      </c>
      <c r="W1109" s="88" t="b">
        <v>0</v>
      </c>
      <c r="X1109" s="5"/>
      <c r="Y1109" s="88" t="b">
        <v>0</v>
      </c>
      <c r="Z1109" s="88" t="b">
        <v>0</v>
      </c>
      <c r="AA1109" s="88" t="b">
        <v>0</v>
      </c>
      <c r="AB1109" s="88" t="b">
        <v>0</v>
      </c>
      <c r="AC1109" s="88" t="b">
        <v>0</v>
      </c>
      <c r="AD1109" s="88" t="b">
        <v>0</v>
      </c>
      <c r="AE1109" s="88" t="b">
        <v>0</v>
      </c>
      <c r="AF1109" s="36" t="b">
        <v>0</v>
      </c>
    </row>
    <row r="1110" spans="1:32" ht="16.5" customHeight="1">
      <c r="A1110" s="8"/>
      <c r="B1110" s="6"/>
      <c r="C1110" s="50"/>
      <c r="D1110" s="6"/>
      <c r="E1110" s="38"/>
      <c r="F1110" s="6"/>
      <c r="G1110" s="3"/>
      <c r="H1110" s="8"/>
      <c r="I1110" s="6"/>
      <c r="J1110" s="6"/>
      <c r="K1110" s="6"/>
      <c r="L1110" s="6"/>
      <c r="M1110" s="6"/>
      <c r="N1110" s="6"/>
      <c r="O1110" s="28"/>
      <c r="P1110" s="6"/>
      <c r="Q1110" s="6"/>
      <c r="R1110" s="6"/>
      <c r="S1110" s="79"/>
      <c r="T1110" s="5"/>
      <c r="U1110" s="90"/>
      <c r="V1110" s="88" t="b">
        <v>0</v>
      </c>
      <c r="W1110" s="88" t="b">
        <v>0</v>
      </c>
      <c r="X1110" s="5"/>
      <c r="Y1110" s="88" t="b">
        <v>0</v>
      </c>
      <c r="Z1110" s="88" t="b">
        <v>0</v>
      </c>
      <c r="AA1110" s="88" t="b">
        <v>0</v>
      </c>
      <c r="AB1110" s="88" t="b">
        <v>0</v>
      </c>
      <c r="AC1110" s="88" t="b">
        <v>0</v>
      </c>
      <c r="AD1110" s="88" t="b">
        <v>0</v>
      </c>
      <c r="AE1110" s="88" t="b">
        <v>0</v>
      </c>
      <c r="AF1110" s="36" t="b">
        <v>0</v>
      </c>
    </row>
    <row r="1111" spans="1:32" ht="16.5" customHeight="1">
      <c r="A1111" s="8"/>
      <c r="B1111" s="6"/>
      <c r="C1111" s="50"/>
      <c r="D1111" s="6"/>
      <c r="E1111" s="38"/>
      <c r="F1111" s="6"/>
      <c r="G1111" s="3"/>
      <c r="H1111" s="8"/>
      <c r="I1111" s="6"/>
      <c r="J1111" s="6"/>
      <c r="K1111" s="6"/>
      <c r="L1111" s="6"/>
      <c r="M1111" s="6"/>
      <c r="N1111" s="6"/>
      <c r="O1111" s="28"/>
      <c r="P1111" s="6"/>
      <c r="Q1111" s="6"/>
      <c r="R1111" s="6"/>
      <c r="S1111" s="79"/>
      <c r="T1111" s="5"/>
      <c r="U1111" s="90"/>
      <c r="V1111" s="88" t="b">
        <v>0</v>
      </c>
      <c r="W1111" s="88" t="b">
        <v>0</v>
      </c>
      <c r="X1111" s="5"/>
      <c r="Y1111" s="88" t="b">
        <v>0</v>
      </c>
      <c r="Z1111" s="88" t="b">
        <v>0</v>
      </c>
      <c r="AA1111" s="88" t="b">
        <v>0</v>
      </c>
      <c r="AB1111" s="88" t="b">
        <v>0</v>
      </c>
      <c r="AC1111" s="88" t="b">
        <v>0</v>
      </c>
      <c r="AD1111" s="88" t="b">
        <v>0</v>
      </c>
      <c r="AE1111" s="88" t="b">
        <v>0</v>
      </c>
      <c r="AF1111" s="36" t="b">
        <v>0</v>
      </c>
    </row>
    <row r="1112" spans="1:32" ht="16.5" customHeight="1">
      <c r="A1112" s="8"/>
      <c r="B1112" s="6"/>
      <c r="C1112" s="50"/>
      <c r="D1112" s="6"/>
      <c r="E1112" s="38"/>
      <c r="F1112" s="6"/>
      <c r="G1112" s="3"/>
      <c r="H1112" s="8"/>
      <c r="I1112" s="6"/>
      <c r="J1112" s="6"/>
      <c r="K1112" s="6"/>
      <c r="L1112" s="6"/>
      <c r="M1112" s="6"/>
      <c r="N1112" s="6"/>
      <c r="O1112" s="28"/>
      <c r="P1112" s="6"/>
      <c r="Q1112" s="6"/>
      <c r="R1112" s="6"/>
      <c r="S1112" s="79"/>
      <c r="T1112" s="5"/>
      <c r="U1112" s="90"/>
      <c r="V1112" s="88" t="b">
        <v>0</v>
      </c>
      <c r="W1112" s="88" t="b">
        <v>0</v>
      </c>
      <c r="X1112" s="5"/>
      <c r="Y1112" s="88" t="b">
        <v>0</v>
      </c>
      <c r="Z1112" s="88" t="b">
        <v>0</v>
      </c>
      <c r="AA1112" s="88" t="b">
        <v>0</v>
      </c>
      <c r="AB1112" s="88" t="b">
        <v>0</v>
      </c>
      <c r="AC1112" s="88" t="b">
        <v>0</v>
      </c>
      <c r="AD1112" s="88" t="b">
        <v>0</v>
      </c>
      <c r="AE1112" s="88" t="b">
        <v>0</v>
      </c>
      <c r="AF1112" s="36" t="b">
        <v>0</v>
      </c>
    </row>
    <row r="1113" spans="1:32" ht="16.5" customHeight="1">
      <c r="A1113" s="8"/>
      <c r="B1113" s="6"/>
      <c r="C1113" s="50"/>
      <c r="D1113" s="6"/>
      <c r="E1113" s="38"/>
      <c r="F1113" s="6"/>
      <c r="G1113" s="3"/>
      <c r="H1113" s="8"/>
      <c r="I1113" s="6"/>
      <c r="J1113" s="6"/>
      <c r="K1113" s="6"/>
      <c r="L1113" s="6"/>
      <c r="M1113" s="6"/>
      <c r="N1113" s="6"/>
      <c r="O1113" s="28"/>
      <c r="P1113" s="6"/>
      <c r="Q1113" s="6"/>
      <c r="R1113" s="6"/>
      <c r="S1113" s="79"/>
      <c r="T1113" s="5"/>
      <c r="U1113" s="90"/>
      <c r="V1113" s="88" t="b">
        <v>0</v>
      </c>
      <c r="W1113" s="88" t="b">
        <v>0</v>
      </c>
      <c r="X1113" s="5"/>
      <c r="Y1113" s="88" t="b">
        <v>0</v>
      </c>
      <c r="Z1113" s="88" t="b">
        <v>0</v>
      </c>
      <c r="AA1113" s="88" t="b">
        <v>0</v>
      </c>
      <c r="AB1113" s="88" t="b">
        <v>0</v>
      </c>
      <c r="AC1113" s="88" t="b">
        <v>0</v>
      </c>
      <c r="AD1113" s="88" t="b">
        <v>0</v>
      </c>
      <c r="AE1113" s="88" t="b">
        <v>0</v>
      </c>
      <c r="AF1113" s="36" t="b">
        <v>0</v>
      </c>
    </row>
    <row r="1114" spans="1:32" ht="16.5" customHeight="1">
      <c r="A1114" s="8"/>
      <c r="B1114" s="6"/>
      <c r="C1114" s="50"/>
      <c r="D1114" s="6"/>
      <c r="E1114" s="38"/>
      <c r="F1114" s="6"/>
      <c r="G1114" s="3"/>
      <c r="H1114" s="8"/>
      <c r="I1114" s="6"/>
      <c r="J1114" s="6"/>
      <c r="K1114" s="6"/>
      <c r="L1114" s="6"/>
      <c r="M1114" s="6"/>
      <c r="N1114" s="6"/>
      <c r="O1114" s="28"/>
      <c r="P1114" s="6"/>
      <c r="Q1114" s="6"/>
      <c r="R1114" s="6"/>
      <c r="S1114" s="79"/>
      <c r="T1114" s="5"/>
      <c r="U1114" s="90"/>
      <c r="V1114" s="88" t="b">
        <v>0</v>
      </c>
      <c r="W1114" s="88" t="b">
        <v>0</v>
      </c>
      <c r="X1114" s="5"/>
      <c r="Y1114" s="88" t="b">
        <v>0</v>
      </c>
      <c r="Z1114" s="88" t="b">
        <v>0</v>
      </c>
      <c r="AA1114" s="88" t="b">
        <v>0</v>
      </c>
      <c r="AB1114" s="88" t="b">
        <v>0</v>
      </c>
      <c r="AC1114" s="88" t="b">
        <v>0</v>
      </c>
      <c r="AD1114" s="88" t="b">
        <v>0</v>
      </c>
      <c r="AE1114" s="88" t="b">
        <v>0</v>
      </c>
      <c r="AF1114" s="36" t="b">
        <v>0</v>
      </c>
    </row>
    <row r="1115" spans="1:32" ht="16.5" customHeight="1">
      <c r="A1115" s="8"/>
      <c r="B1115" s="6"/>
      <c r="C1115" s="50"/>
      <c r="D1115" s="6"/>
      <c r="E1115" s="38"/>
      <c r="F1115" s="6"/>
      <c r="G1115" s="3"/>
      <c r="H1115" s="8"/>
      <c r="I1115" s="6"/>
      <c r="J1115" s="6"/>
      <c r="K1115" s="6"/>
      <c r="L1115" s="6"/>
      <c r="M1115" s="6"/>
      <c r="N1115" s="6"/>
      <c r="O1115" s="28"/>
      <c r="P1115" s="6"/>
      <c r="Q1115" s="6"/>
      <c r="R1115" s="6"/>
      <c r="S1115" s="79"/>
      <c r="T1115" s="5"/>
      <c r="U1115" s="90"/>
      <c r="V1115" s="88" t="b">
        <v>0</v>
      </c>
      <c r="W1115" s="88" t="b">
        <v>0</v>
      </c>
      <c r="X1115" s="5"/>
      <c r="Y1115" s="88" t="b">
        <v>0</v>
      </c>
      <c r="Z1115" s="88" t="b">
        <v>0</v>
      </c>
      <c r="AA1115" s="88" t="b">
        <v>0</v>
      </c>
      <c r="AB1115" s="88" t="b">
        <v>0</v>
      </c>
      <c r="AC1115" s="88" t="b">
        <v>0</v>
      </c>
      <c r="AD1115" s="88" t="b">
        <v>0</v>
      </c>
      <c r="AE1115" s="88" t="b">
        <v>0</v>
      </c>
      <c r="AF1115" s="36" t="b">
        <v>0</v>
      </c>
    </row>
    <row r="1116" spans="1:32" ht="16.5" customHeight="1">
      <c r="A1116" s="8"/>
      <c r="B1116" s="6"/>
      <c r="C1116" s="50"/>
      <c r="D1116" s="6"/>
      <c r="E1116" s="38"/>
      <c r="F1116" s="6"/>
      <c r="G1116" s="3"/>
      <c r="H1116" s="8"/>
      <c r="I1116" s="6"/>
      <c r="J1116" s="6"/>
      <c r="K1116" s="6"/>
      <c r="L1116" s="6"/>
      <c r="M1116" s="6"/>
      <c r="N1116" s="6"/>
      <c r="O1116" s="28"/>
      <c r="P1116" s="6"/>
      <c r="Q1116" s="6"/>
      <c r="R1116" s="6"/>
      <c r="S1116" s="79"/>
      <c r="T1116" s="5"/>
      <c r="U1116" s="90"/>
      <c r="V1116" s="88" t="b">
        <v>0</v>
      </c>
      <c r="W1116" s="88" t="b">
        <v>0</v>
      </c>
      <c r="X1116" s="5"/>
      <c r="Y1116" s="88" t="b">
        <v>0</v>
      </c>
      <c r="Z1116" s="88" t="b">
        <v>0</v>
      </c>
      <c r="AA1116" s="88" t="b">
        <v>0</v>
      </c>
      <c r="AB1116" s="88" t="b">
        <v>0</v>
      </c>
      <c r="AC1116" s="88" t="b">
        <v>0</v>
      </c>
      <c r="AD1116" s="88" t="b">
        <v>0</v>
      </c>
      <c r="AE1116" s="88" t="b">
        <v>0</v>
      </c>
      <c r="AF1116" s="36" t="b">
        <v>0</v>
      </c>
    </row>
    <row r="1117" spans="1:32" ht="16.5" customHeight="1">
      <c r="A1117" s="8"/>
      <c r="B1117" s="6"/>
      <c r="C1117" s="50"/>
      <c r="D1117" s="6"/>
      <c r="E1117" s="38"/>
      <c r="F1117" s="6"/>
      <c r="G1117" s="3"/>
      <c r="H1117" s="8"/>
      <c r="I1117" s="6"/>
      <c r="J1117" s="6"/>
      <c r="K1117" s="6"/>
      <c r="L1117" s="6"/>
      <c r="M1117" s="6"/>
      <c r="N1117" s="6"/>
      <c r="O1117" s="28"/>
      <c r="P1117" s="6"/>
      <c r="Q1117" s="6"/>
      <c r="R1117" s="6"/>
      <c r="S1117" s="79"/>
      <c r="T1117" s="5"/>
      <c r="U1117" s="90"/>
      <c r="V1117" s="88" t="b">
        <v>0</v>
      </c>
      <c r="W1117" s="88" t="b">
        <v>0</v>
      </c>
      <c r="X1117" s="5"/>
      <c r="Y1117" s="88" t="b">
        <v>0</v>
      </c>
      <c r="Z1117" s="88" t="b">
        <v>0</v>
      </c>
      <c r="AA1117" s="88" t="b">
        <v>0</v>
      </c>
      <c r="AB1117" s="88" t="b">
        <v>0</v>
      </c>
      <c r="AC1117" s="88" t="b">
        <v>0</v>
      </c>
      <c r="AD1117" s="88" t="b">
        <v>0</v>
      </c>
      <c r="AE1117" s="88" t="b">
        <v>0</v>
      </c>
      <c r="AF1117" s="36" t="b">
        <v>0</v>
      </c>
    </row>
    <row r="1118" spans="1:32" ht="16.5" customHeight="1">
      <c r="A1118" s="8"/>
      <c r="B1118" s="6"/>
      <c r="C1118" s="50"/>
      <c r="D1118" s="6"/>
      <c r="E1118" s="38"/>
      <c r="F1118" s="6"/>
      <c r="G1118" s="3"/>
      <c r="H1118" s="8"/>
      <c r="I1118" s="6"/>
      <c r="J1118" s="6"/>
      <c r="K1118" s="6"/>
      <c r="L1118" s="6"/>
      <c r="M1118" s="6"/>
      <c r="N1118" s="6"/>
      <c r="O1118" s="28"/>
      <c r="P1118" s="6"/>
      <c r="Q1118" s="6"/>
      <c r="R1118" s="6"/>
      <c r="S1118" s="79"/>
      <c r="T1118" s="5"/>
      <c r="U1118" s="90"/>
      <c r="V1118" s="88" t="b">
        <v>0</v>
      </c>
      <c r="W1118" s="88" t="b">
        <v>0</v>
      </c>
      <c r="X1118" s="5"/>
      <c r="Y1118" s="88" t="b">
        <v>0</v>
      </c>
      <c r="Z1118" s="88" t="b">
        <v>0</v>
      </c>
      <c r="AA1118" s="88" t="b">
        <v>0</v>
      </c>
      <c r="AB1118" s="88" t="b">
        <v>0</v>
      </c>
      <c r="AC1118" s="88" t="b">
        <v>0</v>
      </c>
      <c r="AD1118" s="88" t="b">
        <v>0</v>
      </c>
      <c r="AE1118" s="88" t="b">
        <v>0</v>
      </c>
      <c r="AF1118" s="36" t="b">
        <v>0</v>
      </c>
    </row>
    <row r="1119" spans="1:32" ht="16.5" customHeight="1">
      <c r="A1119" s="8"/>
      <c r="B1119" s="6"/>
      <c r="C1119" s="50"/>
      <c r="D1119" s="6"/>
      <c r="E1119" s="38"/>
      <c r="F1119" s="6"/>
      <c r="G1119" s="3"/>
      <c r="H1119" s="8"/>
      <c r="I1119" s="6"/>
      <c r="J1119" s="6"/>
      <c r="K1119" s="6"/>
      <c r="L1119" s="6"/>
      <c r="M1119" s="6"/>
      <c r="N1119" s="6"/>
      <c r="O1119" s="28"/>
      <c r="P1119" s="6"/>
      <c r="Q1119" s="6"/>
      <c r="R1119" s="6"/>
      <c r="S1119" s="79"/>
      <c r="T1119" s="5"/>
      <c r="U1119" s="90"/>
      <c r="V1119" s="88" t="b">
        <v>0</v>
      </c>
      <c r="W1119" s="88" t="b">
        <v>0</v>
      </c>
      <c r="X1119" s="5"/>
      <c r="Y1119" s="88" t="b">
        <v>0</v>
      </c>
      <c r="Z1119" s="88" t="b">
        <v>0</v>
      </c>
      <c r="AA1119" s="88" t="b">
        <v>0</v>
      </c>
      <c r="AB1119" s="88" t="b">
        <v>0</v>
      </c>
      <c r="AC1119" s="88" t="b">
        <v>0</v>
      </c>
      <c r="AD1119" s="88" t="b">
        <v>0</v>
      </c>
      <c r="AE1119" s="88" t="b">
        <v>0</v>
      </c>
      <c r="AF1119" s="36" t="b">
        <v>0</v>
      </c>
    </row>
    <row r="1120" spans="1:32" ht="16.5" customHeight="1">
      <c r="A1120" s="8"/>
      <c r="B1120" s="6"/>
      <c r="C1120" s="50"/>
      <c r="D1120" s="6"/>
      <c r="E1120" s="38"/>
      <c r="F1120" s="6"/>
      <c r="G1120" s="3"/>
      <c r="H1120" s="8"/>
      <c r="I1120" s="6"/>
      <c r="J1120" s="6"/>
      <c r="K1120" s="6"/>
      <c r="L1120" s="6"/>
      <c r="M1120" s="6"/>
      <c r="N1120" s="6"/>
      <c r="O1120" s="28"/>
      <c r="P1120" s="6"/>
      <c r="Q1120" s="6"/>
      <c r="R1120" s="6"/>
      <c r="S1120" s="79"/>
      <c r="T1120" s="5"/>
      <c r="U1120" s="90"/>
      <c r="V1120" s="88" t="b">
        <v>0</v>
      </c>
      <c r="W1120" s="88" t="b">
        <v>0</v>
      </c>
      <c r="X1120" s="5"/>
      <c r="Y1120" s="88" t="b">
        <v>0</v>
      </c>
      <c r="Z1120" s="88" t="b">
        <v>0</v>
      </c>
      <c r="AA1120" s="88" t="b">
        <v>0</v>
      </c>
      <c r="AB1120" s="88" t="b">
        <v>0</v>
      </c>
      <c r="AC1120" s="88" t="b">
        <v>0</v>
      </c>
      <c r="AD1120" s="88" t="b">
        <v>0</v>
      </c>
      <c r="AE1120" s="88" t="b">
        <v>0</v>
      </c>
      <c r="AF1120" s="36" t="b">
        <v>0</v>
      </c>
    </row>
    <row r="1121" spans="1:32" ht="16.5" customHeight="1">
      <c r="A1121" s="8"/>
      <c r="B1121" s="6"/>
      <c r="C1121" s="50"/>
      <c r="D1121" s="6"/>
      <c r="E1121" s="38"/>
      <c r="F1121" s="6"/>
      <c r="G1121" s="3"/>
      <c r="H1121" s="8"/>
      <c r="I1121" s="6"/>
      <c r="J1121" s="6"/>
      <c r="K1121" s="6"/>
      <c r="L1121" s="6"/>
      <c r="M1121" s="6"/>
      <c r="N1121" s="6"/>
      <c r="O1121" s="28"/>
      <c r="P1121" s="6"/>
      <c r="Q1121" s="6"/>
      <c r="R1121" s="6"/>
      <c r="S1121" s="79"/>
      <c r="T1121" s="5"/>
      <c r="U1121" s="90"/>
      <c r="V1121" s="88" t="b">
        <v>0</v>
      </c>
      <c r="W1121" s="88" t="b">
        <v>0</v>
      </c>
      <c r="X1121" s="5"/>
      <c r="Y1121" s="88" t="b">
        <v>0</v>
      </c>
      <c r="Z1121" s="88" t="b">
        <v>0</v>
      </c>
      <c r="AA1121" s="88" t="b">
        <v>0</v>
      </c>
      <c r="AB1121" s="88" t="b">
        <v>0</v>
      </c>
      <c r="AC1121" s="88" t="b">
        <v>0</v>
      </c>
      <c r="AD1121" s="88" t="b">
        <v>0</v>
      </c>
      <c r="AE1121" s="88" t="b">
        <v>0</v>
      </c>
      <c r="AF1121" s="36" t="b">
        <v>0</v>
      </c>
    </row>
    <row r="1122" spans="1:32" ht="16.5" customHeight="1">
      <c r="A1122" s="8"/>
      <c r="B1122" s="6"/>
      <c r="C1122" s="50"/>
      <c r="D1122" s="6"/>
      <c r="E1122" s="38"/>
      <c r="F1122" s="6"/>
      <c r="G1122" s="3"/>
      <c r="H1122" s="8"/>
      <c r="I1122" s="6"/>
      <c r="J1122" s="6"/>
      <c r="K1122" s="6"/>
      <c r="L1122" s="6"/>
      <c r="M1122" s="6"/>
      <c r="N1122" s="6"/>
      <c r="O1122" s="28"/>
      <c r="P1122" s="6"/>
      <c r="Q1122" s="6"/>
      <c r="R1122" s="6"/>
      <c r="S1122" s="79"/>
      <c r="T1122" s="5"/>
      <c r="U1122" s="90"/>
      <c r="V1122" s="88" t="b">
        <v>0</v>
      </c>
      <c r="W1122" s="88" t="b">
        <v>0</v>
      </c>
      <c r="X1122" s="5"/>
      <c r="Y1122" s="88" t="b">
        <v>0</v>
      </c>
      <c r="Z1122" s="88" t="b">
        <v>0</v>
      </c>
      <c r="AA1122" s="88" t="b">
        <v>0</v>
      </c>
      <c r="AB1122" s="88" t="b">
        <v>0</v>
      </c>
      <c r="AC1122" s="88" t="b">
        <v>0</v>
      </c>
      <c r="AD1122" s="88" t="b">
        <v>0</v>
      </c>
      <c r="AE1122" s="88" t="b">
        <v>0</v>
      </c>
      <c r="AF1122" s="36" t="b">
        <v>0</v>
      </c>
    </row>
    <row r="1123" spans="1:32" ht="16.5" customHeight="1">
      <c r="A1123" s="8"/>
      <c r="B1123" s="6"/>
      <c r="C1123" s="50"/>
      <c r="D1123" s="6"/>
      <c r="E1123" s="38"/>
      <c r="F1123" s="6"/>
      <c r="G1123" s="3"/>
      <c r="H1123" s="8"/>
      <c r="I1123" s="6"/>
      <c r="J1123" s="6"/>
      <c r="K1123" s="6"/>
      <c r="L1123" s="6"/>
      <c r="M1123" s="6"/>
      <c r="N1123" s="6"/>
      <c r="O1123" s="28"/>
      <c r="P1123" s="6"/>
      <c r="Q1123" s="6"/>
      <c r="R1123" s="6"/>
      <c r="S1123" s="79"/>
      <c r="T1123" s="5"/>
      <c r="U1123" s="90"/>
      <c r="V1123" s="88" t="b">
        <v>0</v>
      </c>
      <c r="W1123" s="88" t="b">
        <v>0</v>
      </c>
      <c r="X1123" s="5"/>
      <c r="Y1123" s="88" t="b">
        <v>0</v>
      </c>
      <c r="Z1123" s="88" t="b">
        <v>0</v>
      </c>
      <c r="AA1123" s="88" t="b">
        <v>0</v>
      </c>
      <c r="AB1123" s="88" t="b">
        <v>0</v>
      </c>
      <c r="AC1123" s="88" t="b">
        <v>0</v>
      </c>
      <c r="AD1123" s="88" t="b">
        <v>0</v>
      </c>
      <c r="AE1123" s="88" t="b">
        <v>0</v>
      </c>
      <c r="AF1123" s="36" t="b">
        <v>0</v>
      </c>
    </row>
    <row r="1124" spans="1:32" ht="16.5" customHeight="1">
      <c r="A1124" s="8"/>
      <c r="B1124" s="6"/>
      <c r="C1124" s="50"/>
      <c r="D1124" s="6"/>
      <c r="E1124" s="38"/>
      <c r="F1124" s="6"/>
      <c r="G1124" s="3"/>
      <c r="H1124" s="8"/>
      <c r="I1124" s="6"/>
      <c r="J1124" s="6"/>
      <c r="K1124" s="6"/>
      <c r="L1124" s="6"/>
      <c r="M1124" s="6"/>
      <c r="N1124" s="6"/>
      <c r="O1124" s="28"/>
      <c r="P1124" s="6"/>
      <c r="Q1124" s="6"/>
      <c r="R1124" s="6"/>
      <c r="S1124" s="79"/>
      <c r="T1124" s="5"/>
      <c r="U1124" s="90"/>
      <c r="V1124" s="88" t="b">
        <v>0</v>
      </c>
      <c r="W1124" s="88" t="b">
        <v>0</v>
      </c>
      <c r="X1124" s="5"/>
      <c r="Y1124" s="88" t="b">
        <v>0</v>
      </c>
      <c r="Z1124" s="88" t="b">
        <v>0</v>
      </c>
      <c r="AA1124" s="88" t="b">
        <v>0</v>
      </c>
      <c r="AB1124" s="88" t="b">
        <v>0</v>
      </c>
      <c r="AC1124" s="88" t="b">
        <v>0</v>
      </c>
      <c r="AD1124" s="88" t="b">
        <v>0</v>
      </c>
      <c r="AE1124" s="88" t="b">
        <v>0</v>
      </c>
      <c r="AF1124" s="36" t="b">
        <v>0</v>
      </c>
    </row>
    <row r="1125" spans="1:32" ht="16.5" customHeight="1">
      <c r="A1125" s="8"/>
      <c r="B1125" s="6"/>
      <c r="C1125" s="50"/>
      <c r="D1125" s="6"/>
      <c r="E1125" s="38"/>
      <c r="F1125" s="6"/>
      <c r="G1125" s="3"/>
      <c r="H1125" s="8"/>
      <c r="I1125" s="6"/>
      <c r="J1125" s="6"/>
      <c r="K1125" s="6"/>
      <c r="L1125" s="6"/>
      <c r="M1125" s="6"/>
      <c r="N1125" s="6"/>
      <c r="O1125" s="28"/>
      <c r="P1125" s="6"/>
      <c r="Q1125" s="6"/>
      <c r="R1125" s="6"/>
      <c r="S1125" s="79"/>
      <c r="T1125" s="5"/>
      <c r="U1125" s="90"/>
      <c r="V1125" s="88" t="b">
        <v>0</v>
      </c>
      <c r="W1125" s="88" t="b">
        <v>0</v>
      </c>
      <c r="X1125" s="5"/>
      <c r="Y1125" s="88" t="b">
        <v>0</v>
      </c>
      <c r="Z1125" s="88" t="b">
        <v>0</v>
      </c>
      <c r="AA1125" s="88" t="b">
        <v>0</v>
      </c>
      <c r="AB1125" s="88" t="b">
        <v>0</v>
      </c>
      <c r="AC1125" s="88" t="b">
        <v>0</v>
      </c>
      <c r="AD1125" s="88" t="b">
        <v>0</v>
      </c>
      <c r="AE1125" s="88" t="b">
        <v>0</v>
      </c>
      <c r="AF1125" s="36" t="b">
        <v>0</v>
      </c>
    </row>
    <row r="1126" spans="1:32" ht="16.5" customHeight="1">
      <c r="A1126" s="8"/>
      <c r="B1126" s="6"/>
      <c r="C1126" s="50"/>
      <c r="D1126" s="6"/>
      <c r="E1126" s="38"/>
      <c r="F1126" s="6"/>
      <c r="G1126" s="3"/>
      <c r="H1126" s="8"/>
      <c r="I1126" s="6"/>
      <c r="J1126" s="6"/>
      <c r="K1126" s="6"/>
      <c r="L1126" s="6"/>
      <c r="M1126" s="6"/>
      <c r="N1126" s="6"/>
      <c r="O1126" s="28"/>
      <c r="P1126" s="6"/>
      <c r="Q1126" s="6"/>
      <c r="R1126" s="6"/>
      <c r="S1126" s="79"/>
      <c r="T1126" s="5"/>
      <c r="U1126" s="90"/>
      <c r="V1126" s="88" t="b">
        <v>0</v>
      </c>
      <c r="W1126" s="88" t="b">
        <v>0</v>
      </c>
      <c r="X1126" s="5"/>
      <c r="Y1126" s="88" t="b">
        <v>0</v>
      </c>
      <c r="Z1126" s="88" t="b">
        <v>0</v>
      </c>
      <c r="AA1126" s="88" t="b">
        <v>0</v>
      </c>
      <c r="AB1126" s="88" t="b">
        <v>0</v>
      </c>
      <c r="AC1126" s="88" t="b">
        <v>0</v>
      </c>
      <c r="AD1126" s="88" t="b">
        <v>0</v>
      </c>
      <c r="AE1126" s="88" t="b">
        <v>0</v>
      </c>
      <c r="AF1126" s="36" t="b">
        <v>0</v>
      </c>
    </row>
    <row r="1127" spans="1:32" ht="16.5" customHeight="1">
      <c r="A1127" s="8"/>
      <c r="B1127" s="6"/>
      <c r="C1127" s="50"/>
      <c r="D1127" s="6"/>
      <c r="E1127" s="38"/>
      <c r="F1127" s="6"/>
      <c r="G1127" s="3"/>
      <c r="H1127" s="8"/>
      <c r="I1127" s="6"/>
      <c r="J1127" s="6"/>
      <c r="K1127" s="6"/>
      <c r="L1127" s="6"/>
      <c r="M1127" s="6"/>
      <c r="N1127" s="6"/>
      <c r="O1127" s="28"/>
      <c r="P1127" s="6"/>
      <c r="Q1127" s="6"/>
      <c r="R1127" s="6"/>
      <c r="S1127" s="79"/>
      <c r="T1127" s="5"/>
      <c r="U1127" s="90"/>
      <c r="V1127" s="88" t="b">
        <v>0</v>
      </c>
      <c r="W1127" s="88" t="b">
        <v>0</v>
      </c>
      <c r="X1127" s="5"/>
      <c r="Y1127" s="88" t="b">
        <v>0</v>
      </c>
      <c r="Z1127" s="88" t="b">
        <v>0</v>
      </c>
      <c r="AA1127" s="88" t="b">
        <v>0</v>
      </c>
      <c r="AB1127" s="88" t="b">
        <v>0</v>
      </c>
      <c r="AC1127" s="88" t="b">
        <v>0</v>
      </c>
      <c r="AD1127" s="88" t="b">
        <v>0</v>
      </c>
      <c r="AE1127" s="88" t="b">
        <v>0</v>
      </c>
      <c r="AF1127" s="36" t="b">
        <v>0</v>
      </c>
    </row>
    <row r="1128" spans="1:32" ht="16.5" customHeight="1">
      <c r="A1128" s="8"/>
      <c r="B1128" s="6"/>
      <c r="C1128" s="50"/>
      <c r="D1128" s="6"/>
      <c r="E1128" s="38"/>
      <c r="F1128" s="6"/>
      <c r="G1128" s="3"/>
      <c r="H1128" s="8"/>
      <c r="I1128" s="6"/>
      <c r="J1128" s="6"/>
      <c r="K1128" s="6"/>
      <c r="L1128" s="6"/>
      <c r="M1128" s="6"/>
      <c r="N1128" s="6"/>
      <c r="O1128" s="28"/>
      <c r="P1128" s="6"/>
      <c r="Q1128" s="6"/>
      <c r="R1128" s="6"/>
      <c r="S1128" s="79"/>
      <c r="T1128" s="5"/>
      <c r="U1128" s="90"/>
      <c r="V1128" s="88" t="b">
        <v>0</v>
      </c>
      <c r="W1128" s="88" t="b">
        <v>0</v>
      </c>
      <c r="X1128" s="5"/>
      <c r="Y1128" s="88" t="b">
        <v>0</v>
      </c>
      <c r="Z1128" s="88" t="b">
        <v>0</v>
      </c>
      <c r="AA1128" s="88" t="b">
        <v>0</v>
      </c>
      <c r="AB1128" s="88" t="b">
        <v>0</v>
      </c>
      <c r="AC1128" s="88" t="b">
        <v>0</v>
      </c>
      <c r="AD1128" s="88" t="b">
        <v>0</v>
      </c>
      <c r="AE1128" s="88" t="b">
        <v>0</v>
      </c>
      <c r="AF1128" s="36" t="b">
        <v>0</v>
      </c>
    </row>
    <row r="1129" spans="1:32" ht="16.5" customHeight="1">
      <c r="A1129" s="8"/>
      <c r="B1129" s="6"/>
      <c r="C1129" s="50"/>
      <c r="D1129" s="6"/>
      <c r="E1129" s="38"/>
      <c r="F1129" s="6"/>
      <c r="G1129" s="3"/>
      <c r="H1129" s="8"/>
      <c r="I1129" s="6"/>
      <c r="J1129" s="6"/>
      <c r="K1129" s="6"/>
      <c r="L1129" s="6"/>
      <c r="M1129" s="6"/>
      <c r="N1129" s="6"/>
      <c r="O1129" s="28"/>
      <c r="P1129" s="6"/>
      <c r="Q1129" s="6"/>
      <c r="R1129" s="6"/>
      <c r="S1129" s="79"/>
      <c r="T1129" s="5"/>
      <c r="U1129" s="90"/>
      <c r="V1129" s="88" t="b">
        <v>0</v>
      </c>
      <c r="W1129" s="88" t="b">
        <v>0</v>
      </c>
      <c r="X1129" s="5"/>
      <c r="Y1129" s="88" t="b">
        <v>0</v>
      </c>
      <c r="Z1129" s="88" t="b">
        <v>0</v>
      </c>
      <c r="AA1129" s="88" t="b">
        <v>0</v>
      </c>
      <c r="AB1129" s="88" t="b">
        <v>0</v>
      </c>
      <c r="AC1129" s="88" t="b">
        <v>0</v>
      </c>
      <c r="AD1129" s="88" t="b">
        <v>0</v>
      </c>
      <c r="AE1129" s="88" t="b">
        <v>0</v>
      </c>
      <c r="AF1129" s="36" t="b">
        <v>0</v>
      </c>
    </row>
    <row r="1130" spans="1:32" ht="16.5" customHeight="1">
      <c r="A1130" s="8"/>
      <c r="B1130" s="6"/>
      <c r="C1130" s="50"/>
      <c r="D1130" s="6"/>
      <c r="E1130" s="38"/>
      <c r="F1130" s="6"/>
      <c r="G1130" s="3"/>
      <c r="H1130" s="8"/>
      <c r="I1130" s="6"/>
      <c r="J1130" s="6"/>
      <c r="K1130" s="6"/>
      <c r="L1130" s="6"/>
      <c r="M1130" s="6"/>
      <c r="N1130" s="6"/>
      <c r="O1130" s="28"/>
      <c r="P1130" s="6"/>
      <c r="Q1130" s="6"/>
      <c r="R1130" s="6"/>
      <c r="S1130" s="79"/>
      <c r="T1130" s="5"/>
      <c r="U1130" s="90"/>
      <c r="V1130" s="88" t="b">
        <v>0</v>
      </c>
      <c r="W1130" s="88" t="b">
        <v>0</v>
      </c>
      <c r="X1130" s="5"/>
      <c r="Y1130" s="88" t="b">
        <v>0</v>
      </c>
      <c r="Z1130" s="88" t="b">
        <v>0</v>
      </c>
      <c r="AA1130" s="88" t="b">
        <v>0</v>
      </c>
      <c r="AB1130" s="88" t="b">
        <v>0</v>
      </c>
      <c r="AC1130" s="88" t="b">
        <v>0</v>
      </c>
      <c r="AD1130" s="88" t="b">
        <v>0</v>
      </c>
      <c r="AE1130" s="88" t="b">
        <v>0</v>
      </c>
      <c r="AF1130" s="36" t="b">
        <v>0</v>
      </c>
    </row>
    <row r="1131" spans="1:32" ht="16.5" customHeight="1">
      <c r="A1131" s="8"/>
      <c r="B1131" s="6"/>
      <c r="C1131" s="50"/>
      <c r="D1131" s="6"/>
      <c r="E1131" s="38"/>
      <c r="F1131" s="6"/>
      <c r="G1131" s="3"/>
      <c r="H1131" s="8"/>
      <c r="I1131" s="6"/>
      <c r="J1131" s="6"/>
      <c r="K1131" s="6"/>
      <c r="L1131" s="6"/>
      <c r="M1131" s="6"/>
      <c r="N1131" s="6"/>
      <c r="O1131" s="28"/>
      <c r="P1131" s="6"/>
      <c r="Q1131" s="6"/>
      <c r="R1131" s="6"/>
      <c r="S1131" s="79"/>
      <c r="T1131" s="5"/>
      <c r="U1131" s="90"/>
      <c r="V1131" s="88" t="b">
        <v>0</v>
      </c>
      <c r="W1131" s="88" t="b">
        <v>0</v>
      </c>
      <c r="X1131" s="5"/>
      <c r="Y1131" s="88" t="b">
        <v>0</v>
      </c>
      <c r="Z1131" s="88" t="b">
        <v>0</v>
      </c>
      <c r="AA1131" s="88" t="b">
        <v>0</v>
      </c>
      <c r="AB1131" s="88" t="b">
        <v>0</v>
      </c>
      <c r="AC1131" s="88" t="b">
        <v>0</v>
      </c>
      <c r="AD1131" s="88" t="b">
        <v>0</v>
      </c>
      <c r="AE1131" s="88" t="b">
        <v>0</v>
      </c>
      <c r="AF1131" s="36" t="b">
        <v>0</v>
      </c>
    </row>
    <row r="1132" spans="1:32" ht="16.5" customHeight="1">
      <c r="A1132" s="8"/>
      <c r="B1132" s="6"/>
      <c r="C1132" s="50"/>
      <c r="D1132" s="6"/>
      <c r="E1132" s="38"/>
      <c r="F1132" s="6"/>
      <c r="G1132" s="3"/>
      <c r="H1132" s="8"/>
      <c r="I1132" s="6"/>
      <c r="J1132" s="6"/>
      <c r="K1132" s="6"/>
      <c r="L1132" s="6"/>
      <c r="M1132" s="6"/>
      <c r="N1132" s="6"/>
      <c r="O1132" s="28"/>
      <c r="P1132" s="6"/>
      <c r="Q1132" s="6"/>
      <c r="R1132" s="6"/>
      <c r="S1132" s="79"/>
      <c r="T1132" s="5"/>
      <c r="U1132" s="90"/>
      <c r="V1132" s="88" t="b">
        <v>0</v>
      </c>
      <c r="W1132" s="88" t="b">
        <v>0</v>
      </c>
      <c r="X1132" s="5"/>
      <c r="Y1132" s="88" t="b">
        <v>0</v>
      </c>
      <c r="Z1132" s="88" t="b">
        <v>0</v>
      </c>
      <c r="AA1132" s="88" t="b">
        <v>0</v>
      </c>
      <c r="AB1132" s="88" t="b">
        <v>0</v>
      </c>
      <c r="AC1132" s="88" t="b">
        <v>0</v>
      </c>
      <c r="AD1132" s="88" t="b">
        <v>0</v>
      </c>
      <c r="AE1132" s="88" t="b">
        <v>0</v>
      </c>
      <c r="AF1132" s="36" t="b">
        <v>0</v>
      </c>
    </row>
    <row r="1133" spans="1:32" ht="16.5" customHeight="1">
      <c r="A1133" s="8"/>
      <c r="B1133" s="6"/>
      <c r="C1133" s="50"/>
      <c r="D1133" s="6"/>
      <c r="E1133" s="38"/>
      <c r="F1133" s="6"/>
      <c r="G1133" s="3"/>
      <c r="H1133" s="8"/>
      <c r="I1133" s="6"/>
      <c r="J1133" s="6"/>
      <c r="K1133" s="6"/>
      <c r="L1133" s="6"/>
      <c r="M1133" s="6"/>
      <c r="N1133" s="6"/>
      <c r="O1133" s="28"/>
      <c r="P1133" s="6"/>
      <c r="Q1133" s="6"/>
      <c r="R1133" s="6"/>
      <c r="S1133" s="79"/>
      <c r="T1133" s="5"/>
      <c r="U1133" s="90"/>
      <c r="V1133" s="88" t="b">
        <v>0</v>
      </c>
      <c r="W1133" s="88" t="b">
        <v>0</v>
      </c>
      <c r="X1133" s="5"/>
      <c r="Y1133" s="88" t="b">
        <v>0</v>
      </c>
      <c r="Z1133" s="88" t="b">
        <v>0</v>
      </c>
      <c r="AA1133" s="88" t="b">
        <v>0</v>
      </c>
      <c r="AB1133" s="88" t="b">
        <v>0</v>
      </c>
      <c r="AC1133" s="88" t="b">
        <v>0</v>
      </c>
      <c r="AD1133" s="88" t="b">
        <v>0</v>
      </c>
      <c r="AE1133" s="88" t="b">
        <v>0</v>
      </c>
      <c r="AF1133" s="36" t="b">
        <v>0</v>
      </c>
    </row>
    <row r="1134" spans="1:32" ht="16.5" customHeight="1">
      <c r="A1134" s="8"/>
      <c r="B1134" s="6"/>
      <c r="C1134" s="50"/>
      <c r="D1134" s="6"/>
      <c r="E1134" s="38"/>
      <c r="F1134" s="6"/>
      <c r="G1134" s="3"/>
      <c r="H1134" s="8"/>
      <c r="I1134" s="6"/>
      <c r="J1134" s="6"/>
      <c r="K1134" s="6"/>
      <c r="L1134" s="6"/>
      <c r="M1134" s="6"/>
      <c r="N1134" s="6"/>
      <c r="O1134" s="28"/>
      <c r="P1134" s="6"/>
      <c r="Q1134" s="6"/>
      <c r="R1134" s="6"/>
      <c r="S1134" s="79"/>
      <c r="T1134" s="5"/>
      <c r="U1134" s="90"/>
      <c r="V1134" s="88" t="b">
        <v>0</v>
      </c>
      <c r="W1134" s="88" t="b">
        <v>0</v>
      </c>
      <c r="X1134" s="5"/>
      <c r="Y1134" s="88" t="b">
        <v>0</v>
      </c>
      <c r="Z1134" s="88" t="b">
        <v>0</v>
      </c>
      <c r="AA1134" s="88" t="b">
        <v>0</v>
      </c>
      <c r="AB1134" s="88" t="b">
        <v>0</v>
      </c>
      <c r="AC1134" s="88" t="b">
        <v>0</v>
      </c>
      <c r="AD1134" s="88" t="b">
        <v>0</v>
      </c>
      <c r="AE1134" s="88" t="b">
        <v>0</v>
      </c>
      <c r="AF1134" s="36" t="b">
        <v>0</v>
      </c>
    </row>
    <row r="1135" spans="1:32" ht="16.5" customHeight="1">
      <c r="A1135" s="8"/>
      <c r="B1135" s="6"/>
      <c r="C1135" s="50"/>
      <c r="D1135" s="6"/>
      <c r="E1135" s="38"/>
      <c r="F1135" s="6"/>
      <c r="G1135" s="3"/>
      <c r="H1135" s="8"/>
      <c r="I1135" s="6"/>
      <c r="J1135" s="6"/>
      <c r="K1135" s="6"/>
      <c r="L1135" s="6"/>
      <c r="M1135" s="6"/>
      <c r="N1135" s="6"/>
      <c r="O1135" s="28"/>
      <c r="P1135" s="6"/>
      <c r="Q1135" s="6"/>
      <c r="R1135" s="6"/>
      <c r="S1135" s="79"/>
      <c r="T1135" s="5"/>
      <c r="U1135" s="90"/>
      <c r="V1135" s="88" t="b">
        <v>0</v>
      </c>
      <c r="W1135" s="88" t="b">
        <v>0</v>
      </c>
      <c r="X1135" s="5"/>
      <c r="Y1135" s="88" t="b">
        <v>0</v>
      </c>
      <c r="Z1135" s="88" t="b">
        <v>0</v>
      </c>
      <c r="AA1135" s="88" t="b">
        <v>0</v>
      </c>
      <c r="AB1135" s="88" t="b">
        <v>0</v>
      </c>
      <c r="AC1135" s="88" t="b">
        <v>0</v>
      </c>
      <c r="AD1135" s="88" t="b">
        <v>0</v>
      </c>
      <c r="AE1135" s="88" t="b">
        <v>0</v>
      </c>
      <c r="AF1135" s="36" t="b">
        <v>0</v>
      </c>
    </row>
    <row r="1136" spans="1:32" ht="16.5" customHeight="1">
      <c r="A1136" s="8"/>
      <c r="B1136" s="6"/>
      <c r="C1136" s="50"/>
      <c r="D1136" s="6"/>
      <c r="E1136" s="38"/>
      <c r="F1136" s="6"/>
      <c r="G1136" s="3"/>
      <c r="H1136" s="8"/>
      <c r="I1136" s="6"/>
      <c r="J1136" s="6"/>
      <c r="K1136" s="6"/>
      <c r="L1136" s="6"/>
      <c r="M1136" s="6"/>
      <c r="N1136" s="6"/>
      <c r="O1136" s="28"/>
      <c r="P1136" s="6"/>
      <c r="Q1136" s="6"/>
      <c r="R1136" s="6"/>
      <c r="S1136" s="79"/>
      <c r="T1136" s="5"/>
      <c r="U1136" s="90"/>
      <c r="V1136" s="88" t="b">
        <v>0</v>
      </c>
      <c r="W1136" s="88" t="b">
        <v>0</v>
      </c>
      <c r="X1136" s="5"/>
      <c r="Y1136" s="88" t="b">
        <v>0</v>
      </c>
      <c r="Z1136" s="88" t="b">
        <v>0</v>
      </c>
      <c r="AA1136" s="88" t="b">
        <v>0</v>
      </c>
      <c r="AB1136" s="88" t="b">
        <v>0</v>
      </c>
      <c r="AC1136" s="88" t="b">
        <v>0</v>
      </c>
      <c r="AD1136" s="88" t="b">
        <v>0</v>
      </c>
      <c r="AE1136" s="88" t="b">
        <v>0</v>
      </c>
      <c r="AF1136" s="36" t="b">
        <v>0</v>
      </c>
    </row>
    <row r="1137" spans="1:32" ht="16.5" customHeight="1">
      <c r="A1137" s="8"/>
      <c r="B1137" s="6"/>
      <c r="C1137" s="50"/>
      <c r="D1137" s="6"/>
      <c r="E1137" s="38"/>
      <c r="F1137" s="6"/>
      <c r="G1137" s="3"/>
      <c r="H1137" s="8"/>
      <c r="I1137" s="6"/>
      <c r="J1137" s="6"/>
      <c r="K1137" s="6"/>
      <c r="L1137" s="6"/>
      <c r="M1137" s="6"/>
      <c r="N1137" s="6"/>
      <c r="O1137" s="28"/>
      <c r="P1137" s="6"/>
      <c r="Q1137" s="6"/>
      <c r="R1137" s="6"/>
      <c r="S1137" s="79"/>
      <c r="T1137" s="5"/>
      <c r="U1137" s="90"/>
      <c r="V1137" s="88" t="b">
        <v>0</v>
      </c>
      <c r="W1137" s="88" t="b">
        <v>0</v>
      </c>
      <c r="X1137" s="5"/>
      <c r="Y1137" s="88" t="b">
        <v>0</v>
      </c>
      <c r="Z1137" s="88" t="b">
        <v>0</v>
      </c>
      <c r="AA1137" s="88" t="b">
        <v>0</v>
      </c>
      <c r="AB1137" s="88" t="b">
        <v>0</v>
      </c>
      <c r="AC1137" s="88" t="b">
        <v>0</v>
      </c>
      <c r="AD1137" s="88" t="b">
        <v>0</v>
      </c>
      <c r="AE1137" s="88" t="b">
        <v>0</v>
      </c>
      <c r="AF1137" s="36" t="b">
        <v>0</v>
      </c>
    </row>
    <row r="1138" spans="1:32" ht="16.5" customHeight="1">
      <c r="A1138" s="8"/>
      <c r="B1138" s="6"/>
      <c r="C1138" s="50"/>
      <c r="D1138" s="6"/>
      <c r="E1138" s="38"/>
      <c r="F1138" s="6"/>
      <c r="G1138" s="3"/>
      <c r="H1138" s="8"/>
      <c r="I1138" s="6"/>
      <c r="J1138" s="6"/>
      <c r="K1138" s="6"/>
      <c r="L1138" s="6"/>
      <c r="M1138" s="6"/>
      <c r="N1138" s="6"/>
      <c r="O1138" s="28"/>
      <c r="P1138" s="6"/>
      <c r="Q1138" s="6"/>
      <c r="R1138" s="6"/>
      <c r="S1138" s="79"/>
      <c r="T1138" s="5"/>
      <c r="U1138" s="90"/>
      <c r="V1138" s="88" t="b">
        <v>0</v>
      </c>
      <c r="W1138" s="88" t="b">
        <v>0</v>
      </c>
      <c r="X1138" s="5"/>
      <c r="Y1138" s="88" t="b">
        <v>0</v>
      </c>
      <c r="Z1138" s="88" t="b">
        <v>0</v>
      </c>
      <c r="AA1138" s="88" t="b">
        <v>0</v>
      </c>
      <c r="AB1138" s="88" t="b">
        <v>0</v>
      </c>
      <c r="AC1138" s="88" t="b">
        <v>0</v>
      </c>
      <c r="AD1138" s="88" t="b">
        <v>0</v>
      </c>
      <c r="AE1138" s="88" t="b">
        <v>0</v>
      </c>
      <c r="AF1138" s="36" t="b">
        <v>0</v>
      </c>
    </row>
    <row r="1139" spans="1:32" ht="16.5" customHeight="1">
      <c r="A1139" s="8"/>
      <c r="B1139" s="6"/>
      <c r="C1139" s="50"/>
      <c r="D1139" s="6"/>
      <c r="E1139" s="38"/>
      <c r="F1139" s="6"/>
      <c r="G1139" s="3"/>
      <c r="H1139" s="8"/>
      <c r="I1139" s="6"/>
      <c r="J1139" s="6"/>
      <c r="K1139" s="6"/>
      <c r="L1139" s="6"/>
      <c r="M1139" s="6"/>
      <c r="N1139" s="6"/>
      <c r="O1139" s="28"/>
      <c r="P1139" s="6"/>
      <c r="Q1139" s="6"/>
      <c r="R1139" s="6"/>
      <c r="S1139" s="79"/>
      <c r="T1139" s="5"/>
      <c r="U1139" s="90"/>
      <c r="V1139" s="88" t="b">
        <v>0</v>
      </c>
      <c r="W1139" s="88" t="b">
        <v>0</v>
      </c>
      <c r="X1139" s="5"/>
      <c r="Y1139" s="88" t="b">
        <v>0</v>
      </c>
      <c r="Z1139" s="88" t="b">
        <v>0</v>
      </c>
      <c r="AA1139" s="88" t="b">
        <v>0</v>
      </c>
      <c r="AB1139" s="88" t="b">
        <v>0</v>
      </c>
      <c r="AC1139" s="88" t="b">
        <v>0</v>
      </c>
      <c r="AD1139" s="88" t="b">
        <v>0</v>
      </c>
      <c r="AE1139" s="88" t="b">
        <v>0</v>
      </c>
      <c r="AF1139" s="36" t="b">
        <v>0</v>
      </c>
    </row>
    <row r="1140" spans="1:32" ht="16.5" customHeight="1">
      <c r="A1140" s="8"/>
      <c r="B1140" s="6"/>
      <c r="C1140" s="50"/>
      <c r="D1140" s="6"/>
      <c r="E1140" s="38"/>
      <c r="F1140" s="6"/>
      <c r="G1140" s="3"/>
      <c r="H1140" s="8"/>
      <c r="I1140" s="6"/>
      <c r="J1140" s="6"/>
      <c r="K1140" s="6"/>
      <c r="L1140" s="6"/>
      <c r="M1140" s="6"/>
      <c r="N1140" s="6"/>
      <c r="O1140" s="28"/>
      <c r="P1140" s="6"/>
      <c r="Q1140" s="6"/>
      <c r="R1140" s="6"/>
      <c r="S1140" s="79"/>
      <c r="T1140" s="5"/>
      <c r="U1140" s="90"/>
      <c r="V1140" s="88" t="b">
        <v>0</v>
      </c>
      <c r="W1140" s="88" t="b">
        <v>0</v>
      </c>
      <c r="X1140" s="5"/>
      <c r="Y1140" s="88" t="b">
        <v>0</v>
      </c>
      <c r="Z1140" s="88" t="b">
        <v>0</v>
      </c>
      <c r="AA1140" s="88" t="b">
        <v>0</v>
      </c>
      <c r="AB1140" s="88" t="b">
        <v>0</v>
      </c>
      <c r="AC1140" s="88" t="b">
        <v>0</v>
      </c>
      <c r="AD1140" s="88" t="b">
        <v>0</v>
      </c>
      <c r="AE1140" s="88" t="b">
        <v>0</v>
      </c>
      <c r="AF1140" s="36" t="b">
        <v>0</v>
      </c>
    </row>
    <row r="1141" spans="1:32" ht="16.5" customHeight="1">
      <c r="A1141" s="8"/>
      <c r="B1141" s="6"/>
      <c r="C1141" s="50"/>
      <c r="D1141" s="6"/>
      <c r="E1141" s="38"/>
      <c r="F1141" s="6"/>
      <c r="G1141" s="3"/>
      <c r="H1141" s="8"/>
      <c r="I1141" s="6"/>
      <c r="J1141" s="6"/>
      <c r="K1141" s="6"/>
      <c r="L1141" s="6"/>
      <c r="M1141" s="6"/>
      <c r="N1141" s="6"/>
      <c r="O1141" s="28"/>
      <c r="P1141" s="6"/>
      <c r="Q1141" s="6"/>
      <c r="R1141" s="6"/>
      <c r="S1141" s="79"/>
      <c r="T1141" s="5"/>
      <c r="U1141" s="90"/>
      <c r="V1141" s="88" t="b">
        <v>0</v>
      </c>
      <c r="W1141" s="88" t="b">
        <v>0</v>
      </c>
      <c r="X1141" s="5"/>
      <c r="Y1141" s="88" t="b">
        <v>0</v>
      </c>
      <c r="Z1141" s="88" t="b">
        <v>0</v>
      </c>
      <c r="AA1141" s="88" t="b">
        <v>0</v>
      </c>
      <c r="AB1141" s="88" t="b">
        <v>0</v>
      </c>
      <c r="AC1141" s="88" t="b">
        <v>0</v>
      </c>
      <c r="AD1141" s="88" t="b">
        <v>0</v>
      </c>
      <c r="AE1141" s="88" t="b">
        <v>0</v>
      </c>
      <c r="AF1141" s="36" t="b">
        <v>0</v>
      </c>
    </row>
    <row r="1142" spans="1:32" ht="16.5" customHeight="1">
      <c r="A1142" s="8"/>
      <c r="B1142" s="6"/>
      <c r="C1142" s="50"/>
      <c r="D1142" s="6"/>
      <c r="E1142" s="38"/>
      <c r="F1142" s="6"/>
      <c r="G1142" s="3"/>
      <c r="H1142" s="8"/>
      <c r="I1142" s="6"/>
      <c r="J1142" s="6"/>
      <c r="K1142" s="6"/>
      <c r="L1142" s="6"/>
      <c r="M1142" s="6"/>
      <c r="N1142" s="6"/>
      <c r="O1142" s="28"/>
      <c r="P1142" s="6"/>
      <c r="Q1142" s="6"/>
      <c r="R1142" s="6"/>
      <c r="S1142" s="79"/>
      <c r="T1142" s="5"/>
      <c r="U1142" s="90"/>
      <c r="V1142" s="88" t="b">
        <v>0</v>
      </c>
      <c r="W1142" s="88" t="b">
        <v>0</v>
      </c>
      <c r="X1142" s="5"/>
      <c r="Y1142" s="88" t="b">
        <v>0</v>
      </c>
      <c r="Z1142" s="88" t="b">
        <v>0</v>
      </c>
      <c r="AA1142" s="88" t="b">
        <v>0</v>
      </c>
      <c r="AB1142" s="88" t="b">
        <v>0</v>
      </c>
      <c r="AC1142" s="88" t="b">
        <v>0</v>
      </c>
      <c r="AD1142" s="88" t="b">
        <v>0</v>
      </c>
      <c r="AE1142" s="88" t="b">
        <v>0</v>
      </c>
      <c r="AF1142" s="36" t="b">
        <v>0</v>
      </c>
    </row>
    <row r="1143" spans="1:32" ht="16.5" customHeight="1">
      <c r="A1143" s="8"/>
      <c r="B1143" s="6"/>
      <c r="C1143" s="50"/>
      <c r="D1143" s="6"/>
      <c r="E1143" s="38"/>
      <c r="F1143" s="6"/>
      <c r="G1143" s="3"/>
      <c r="H1143" s="8"/>
      <c r="I1143" s="6"/>
      <c r="J1143" s="6"/>
      <c r="K1143" s="6"/>
      <c r="L1143" s="6"/>
      <c r="M1143" s="6"/>
      <c r="N1143" s="6"/>
      <c r="O1143" s="28"/>
      <c r="P1143" s="6"/>
      <c r="Q1143" s="6"/>
      <c r="R1143" s="6"/>
      <c r="S1143" s="79"/>
      <c r="T1143" s="5"/>
      <c r="U1143" s="90"/>
      <c r="V1143" s="88" t="b">
        <v>0</v>
      </c>
      <c r="W1143" s="88" t="b">
        <v>0</v>
      </c>
      <c r="X1143" s="5"/>
      <c r="Y1143" s="88" t="b">
        <v>0</v>
      </c>
      <c r="Z1143" s="88" t="b">
        <v>0</v>
      </c>
      <c r="AA1143" s="88" t="b">
        <v>0</v>
      </c>
      <c r="AB1143" s="88" t="b">
        <v>0</v>
      </c>
      <c r="AC1143" s="88" t="b">
        <v>0</v>
      </c>
      <c r="AD1143" s="88" t="b">
        <v>0</v>
      </c>
      <c r="AE1143" s="88" t="b">
        <v>0</v>
      </c>
      <c r="AF1143" s="36" t="b">
        <v>0</v>
      </c>
    </row>
    <row r="1144" spans="1:32" ht="16.5" customHeight="1">
      <c r="A1144" s="8"/>
      <c r="B1144" s="6"/>
      <c r="C1144" s="50"/>
      <c r="D1144" s="6"/>
      <c r="E1144" s="38"/>
      <c r="F1144" s="6"/>
      <c r="G1144" s="3"/>
      <c r="H1144" s="8"/>
      <c r="I1144" s="6"/>
      <c r="J1144" s="6"/>
      <c r="K1144" s="6"/>
      <c r="L1144" s="6"/>
      <c r="M1144" s="6"/>
      <c r="N1144" s="6"/>
      <c r="O1144" s="28"/>
      <c r="P1144" s="6"/>
      <c r="Q1144" s="6"/>
      <c r="R1144" s="6"/>
      <c r="S1144" s="79"/>
      <c r="T1144" s="5"/>
      <c r="U1144" s="90"/>
      <c r="V1144" s="88" t="b">
        <v>0</v>
      </c>
      <c r="W1144" s="88" t="b">
        <v>0</v>
      </c>
      <c r="X1144" s="5"/>
      <c r="Y1144" s="88" t="b">
        <v>0</v>
      </c>
      <c r="Z1144" s="88" t="b">
        <v>0</v>
      </c>
      <c r="AA1144" s="88" t="b">
        <v>0</v>
      </c>
      <c r="AB1144" s="88" t="b">
        <v>0</v>
      </c>
      <c r="AC1144" s="88" t="b">
        <v>0</v>
      </c>
      <c r="AD1144" s="88" t="b">
        <v>0</v>
      </c>
      <c r="AE1144" s="88" t="b">
        <v>0</v>
      </c>
      <c r="AF1144" s="36" t="b">
        <v>0</v>
      </c>
    </row>
    <row r="1145" spans="1:32" ht="16.5" customHeight="1">
      <c r="A1145" s="8"/>
      <c r="B1145" s="6"/>
      <c r="C1145" s="50"/>
      <c r="D1145" s="6"/>
      <c r="E1145" s="38"/>
      <c r="F1145" s="6"/>
      <c r="G1145" s="3"/>
      <c r="H1145" s="8"/>
      <c r="I1145" s="6"/>
      <c r="J1145" s="6"/>
      <c r="K1145" s="6"/>
      <c r="L1145" s="6"/>
      <c r="M1145" s="6"/>
      <c r="N1145" s="6"/>
      <c r="O1145" s="28"/>
      <c r="P1145" s="6"/>
      <c r="Q1145" s="6"/>
      <c r="R1145" s="6"/>
      <c r="S1145" s="79"/>
      <c r="T1145" s="5"/>
      <c r="U1145" s="90"/>
      <c r="V1145" s="88" t="b">
        <v>0</v>
      </c>
      <c r="W1145" s="88" t="b">
        <v>0</v>
      </c>
      <c r="X1145" s="5"/>
      <c r="Y1145" s="88" t="b">
        <v>0</v>
      </c>
      <c r="Z1145" s="88" t="b">
        <v>0</v>
      </c>
      <c r="AA1145" s="88" t="b">
        <v>0</v>
      </c>
      <c r="AB1145" s="88" t="b">
        <v>0</v>
      </c>
      <c r="AC1145" s="88" t="b">
        <v>0</v>
      </c>
      <c r="AD1145" s="88" t="b">
        <v>0</v>
      </c>
      <c r="AE1145" s="88" t="b">
        <v>0</v>
      </c>
      <c r="AF1145" s="36" t="b">
        <v>0</v>
      </c>
    </row>
    <row r="1146" spans="1:32" ht="16.5" customHeight="1">
      <c r="A1146" s="8"/>
      <c r="B1146" s="6"/>
      <c r="C1146" s="50"/>
      <c r="D1146" s="6"/>
      <c r="E1146" s="38"/>
      <c r="F1146" s="6"/>
      <c r="G1146" s="3"/>
      <c r="H1146" s="8"/>
      <c r="I1146" s="6"/>
      <c r="J1146" s="6"/>
      <c r="K1146" s="6"/>
      <c r="L1146" s="6"/>
      <c r="M1146" s="6"/>
      <c r="N1146" s="6"/>
      <c r="O1146" s="28"/>
      <c r="P1146" s="6"/>
      <c r="Q1146" s="6"/>
      <c r="R1146" s="6"/>
      <c r="S1146" s="79"/>
      <c r="T1146" s="5"/>
      <c r="U1146" s="90"/>
      <c r="V1146" s="88" t="b">
        <v>0</v>
      </c>
      <c r="W1146" s="88" t="b">
        <v>0</v>
      </c>
      <c r="X1146" s="5"/>
      <c r="Y1146" s="88" t="b">
        <v>0</v>
      </c>
      <c r="Z1146" s="88" t="b">
        <v>0</v>
      </c>
      <c r="AA1146" s="88" t="b">
        <v>0</v>
      </c>
      <c r="AB1146" s="88" t="b">
        <v>0</v>
      </c>
      <c r="AC1146" s="88" t="b">
        <v>0</v>
      </c>
      <c r="AD1146" s="88" t="b">
        <v>0</v>
      </c>
      <c r="AE1146" s="88" t="b">
        <v>0</v>
      </c>
      <c r="AF1146" s="36" t="b">
        <v>0</v>
      </c>
    </row>
    <row r="1147" spans="1:32" ht="16.5" customHeight="1">
      <c r="A1147" s="8"/>
      <c r="B1147" s="6"/>
      <c r="C1147" s="50"/>
      <c r="D1147" s="6"/>
      <c r="E1147" s="38"/>
      <c r="F1147" s="6"/>
      <c r="G1147" s="3"/>
      <c r="H1147" s="8"/>
      <c r="I1147" s="6"/>
      <c r="J1147" s="6"/>
      <c r="K1147" s="6"/>
      <c r="L1147" s="6"/>
      <c r="M1147" s="6"/>
      <c r="N1147" s="6"/>
      <c r="O1147" s="28"/>
      <c r="P1147" s="6"/>
      <c r="Q1147" s="6"/>
      <c r="R1147" s="6"/>
      <c r="S1147" s="79"/>
      <c r="T1147" s="5"/>
      <c r="U1147" s="90"/>
      <c r="V1147" s="88" t="b">
        <v>0</v>
      </c>
      <c r="W1147" s="88" t="b">
        <v>0</v>
      </c>
      <c r="X1147" s="5"/>
      <c r="Y1147" s="88" t="b">
        <v>0</v>
      </c>
      <c r="Z1147" s="88" t="b">
        <v>0</v>
      </c>
      <c r="AA1147" s="88" t="b">
        <v>0</v>
      </c>
      <c r="AB1147" s="88" t="b">
        <v>0</v>
      </c>
      <c r="AC1147" s="88" t="b">
        <v>0</v>
      </c>
      <c r="AD1147" s="88" t="b">
        <v>0</v>
      </c>
      <c r="AE1147" s="88" t="b">
        <v>0</v>
      </c>
      <c r="AF1147" s="36" t="b">
        <v>0</v>
      </c>
    </row>
    <row r="1148" spans="1:32" ht="16.5" customHeight="1">
      <c r="A1148" s="8"/>
      <c r="B1148" s="6"/>
      <c r="C1148" s="50"/>
      <c r="D1148" s="6"/>
      <c r="E1148" s="38"/>
      <c r="F1148" s="6"/>
      <c r="G1148" s="3"/>
      <c r="H1148" s="8"/>
      <c r="I1148" s="6"/>
      <c r="J1148" s="6"/>
      <c r="K1148" s="6"/>
      <c r="L1148" s="6"/>
      <c r="M1148" s="6"/>
      <c r="N1148" s="6"/>
      <c r="O1148" s="28"/>
      <c r="P1148" s="6"/>
      <c r="Q1148" s="6"/>
      <c r="R1148" s="6"/>
      <c r="S1148" s="79"/>
      <c r="T1148" s="5"/>
      <c r="U1148" s="90"/>
      <c r="V1148" s="88" t="b">
        <v>0</v>
      </c>
      <c r="W1148" s="88" t="b">
        <v>0</v>
      </c>
      <c r="X1148" s="5"/>
      <c r="Y1148" s="88" t="b">
        <v>0</v>
      </c>
      <c r="Z1148" s="88" t="b">
        <v>0</v>
      </c>
      <c r="AA1148" s="88" t="b">
        <v>0</v>
      </c>
      <c r="AB1148" s="88" t="b">
        <v>0</v>
      </c>
      <c r="AC1148" s="88" t="b">
        <v>0</v>
      </c>
      <c r="AD1148" s="88" t="b">
        <v>0</v>
      </c>
      <c r="AE1148" s="88" t="b">
        <v>0</v>
      </c>
      <c r="AF1148" s="36" t="b">
        <v>0</v>
      </c>
    </row>
    <row r="1149" spans="1:32" ht="16.5" customHeight="1">
      <c r="A1149" s="8"/>
      <c r="B1149" s="6"/>
      <c r="C1149" s="50"/>
      <c r="D1149" s="6"/>
      <c r="E1149" s="38"/>
      <c r="F1149" s="6"/>
      <c r="G1149" s="3"/>
      <c r="H1149" s="8"/>
      <c r="I1149" s="6"/>
      <c r="J1149" s="6"/>
      <c r="K1149" s="6"/>
      <c r="L1149" s="6"/>
      <c r="M1149" s="6"/>
      <c r="N1149" s="6"/>
      <c r="O1149" s="28"/>
      <c r="P1149" s="6"/>
      <c r="Q1149" s="6"/>
      <c r="R1149" s="6"/>
      <c r="S1149" s="79"/>
      <c r="T1149" s="5"/>
      <c r="U1149" s="90"/>
      <c r="V1149" s="88" t="b">
        <v>0</v>
      </c>
      <c r="W1149" s="88" t="b">
        <v>0</v>
      </c>
      <c r="X1149" s="5"/>
      <c r="Y1149" s="88" t="b">
        <v>0</v>
      </c>
      <c r="Z1149" s="88" t="b">
        <v>0</v>
      </c>
      <c r="AA1149" s="88" t="b">
        <v>0</v>
      </c>
      <c r="AB1149" s="88" t="b">
        <v>0</v>
      </c>
      <c r="AC1149" s="88" t="b">
        <v>0</v>
      </c>
      <c r="AD1149" s="88" t="b">
        <v>0</v>
      </c>
      <c r="AE1149" s="88" t="b">
        <v>0</v>
      </c>
      <c r="AF1149" s="36" t="b">
        <v>0</v>
      </c>
    </row>
    <row r="1150" spans="1:32" ht="16.5" customHeight="1">
      <c r="A1150" s="8"/>
      <c r="B1150" s="6"/>
      <c r="C1150" s="50"/>
      <c r="D1150" s="6"/>
      <c r="E1150" s="38"/>
      <c r="F1150" s="6"/>
      <c r="G1150" s="3"/>
      <c r="H1150" s="8"/>
      <c r="I1150" s="6"/>
      <c r="J1150" s="6"/>
      <c r="K1150" s="6"/>
      <c r="L1150" s="6"/>
      <c r="M1150" s="6"/>
      <c r="N1150" s="6"/>
      <c r="O1150" s="28"/>
      <c r="P1150" s="6"/>
      <c r="Q1150" s="6"/>
      <c r="R1150" s="6"/>
      <c r="S1150" s="79"/>
      <c r="T1150" s="5"/>
      <c r="U1150" s="90"/>
      <c r="V1150" s="88" t="b">
        <v>0</v>
      </c>
      <c r="W1150" s="88" t="b">
        <v>0</v>
      </c>
      <c r="X1150" s="5"/>
      <c r="Y1150" s="88" t="b">
        <v>0</v>
      </c>
      <c r="Z1150" s="88" t="b">
        <v>0</v>
      </c>
      <c r="AA1150" s="88" t="b">
        <v>0</v>
      </c>
      <c r="AB1150" s="88" t="b">
        <v>0</v>
      </c>
      <c r="AC1150" s="88" t="b">
        <v>0</v>
      </c>
      <c r="AD1150" s="88" t="b">
        <v>0</v>
      </c>
      <c r="AE1150" s="88" t="b">
        <v>0</v>
      </c>
      <c r="AF1150" s="36" t="b">
        <v>0</v>
      </c>
    </row>
    <row r="1151" spans="1:32" ht="16.5" customHeight="1">
      <c r="A1151" s="8"/>
      <c r="B1151" s="6"/>
      <c r="C1151" s="50"/>
      <c r="D1151" s="6"/>
      <c r="E1151" s="38"/>
      <c r="F1151" s="6"/>
      <c r="G1151" s="3"/>
      <c r="H1151" s="8"/>
      <c r="I1151" s="6"/>
      <c r="J1151" s="6"/>
      <c r="K1151" s="6"/>
      <c r="L1151" s="6"/>
      <c r="M1151" s="6"/>
      <c r="N1151" s="6"/>
      <c r="O1151" s="28"/>
      <c r="P1151" s="6"/>
      <c r="Q1151" s="6"/>
      <c r="R1151" s="6"/>
      <c r="S1151" s="79"/>
      <c r="T1151" s="5"/>
      <c r="U1151" s="90"/>
      <c r="V1151" s="88" t="b">
        <v>0</v>
      </c>
      <c r="W1151" s="88" t="b">
        <v>0</v>
      </c>
      <c r="X1151" s="5"/>
      <c r="Y1151" s="88" t="b">
        <v>0</v>
      </c>
      <c r="Z1151" s="88" t="b">
        <v>0</v>
      </c>
      <c r="AA1151" s="88" t="b">
        <v>0</v>
      </c>
      <c r="AB1151" s="88" t="b">
        <v>0</v>
      </c>
      <c r="AC1151" s="88" t="b">
        <v>0</v>
      </c>
      <c r="AD1151" s="88" t="b">
        <v>0</v>
      </c>
      <c r="AE1151" s="88" t="b">
        <v>0</v>
      </c>
      <c r="AF1151" s="36" t="b">
        <v>0</v>
      </c>
    </row>
    <row r="1152" spans="1:32" ht="16.5" customHeight="1">
      <c r="A1152" s="8"/>
      <c r="B1152" s="6"/>
      <c r="C1152" s="50"/>
      <c r="D1152" s="6"/>
      <c r="E1152" s="38"/>
      <c r="F1152" s="6"/>
      <c r="G1152" s="3"/>
      <c r="H1152" s="8"/>
      <c r="I1152" s="6"/>
      <c r="J1152" s="6"/>
      <c r="K1152" s="6"/>
      <c r="L1152" s="6"/>
      <c r="M1152" s="6"/>
      <c r="N1152" s="6"/>
      <c r="O1152" s="28"/>
      <c r="P1152" s="6"/>
      <c r="Q1152" s="6"/>
      <c r="R1152" s="6"/>
      <c r="S1152" s="79"/>
      <c r="T1152" s="5"/>
      <c r="U1152" s="90"/>
      <c r="V1152" s="88" t="b">
        <v>0</v>
      </c>
      <c r="W1152" s="88" t="b">
        <v>0</v>
      </c>
      <c r="X1152" s="5"/>
      <c r="Y1152" s="88" t="b">
        <v>0</v>
      </c>
      <c r="Z1152" s="88" t="b">
        <v>0</v>
      </c>
      <c r="AA1152" s="88" t="b">
        <v>0</v>
      </c>
      <c r="AB1152" s="88" t="b">
        <v>0</v>
      </c>
      <c r="AC1152" s="88" t="b">
        <v>0</v>
      </c>
      <c r="AD1152" s="88" t="b">
        <v>0</v>
      </c>
      <c r="AE1152" s="88" t="b">
        <v>0</v>
      </c>
      <c r="AF1152" s="36" t="b">
        <v>0</v>
      </c>
    </row>
    <row r="1153" spans="1:32" ht="16.5" customHeight="1">
      <c r="A1153" s="8"/>
      <c r="B1153" s="6"/>
      <c r="C1153" s="50"/>
      <c r="D1153" s="6"/>
      <c r="E1153" s="38"/>
      <c r="F1153" s="6"/>
      <c r="G1153" s="3"/>
      <c r="H1153" s="8"/>
      <c r="I1153" s="6"/>
      <c r="J1153" s="6"/>
      <c r="K1153" s="6"/>
      <c r="L1153" s="6"/>
      <c r="M1153" s="6"/>
      <c r="N1153" s="6"/>
      <c r="O1153" s="28"/>
      <c r="P1153" s="6"/>
      <c r="Q1153" s="6"/>
      <c r="R1153" s="6"/>
      <c r="S1153" s="79"/>
      <c r="T1153" s="5"/>
      <c r="U1153" s="90"/>
      <c r="V1153" s="88" t="b">
        <v>0</v>
      </c>
      <c r="W1153" s="88" t="b">
        <v>0</v>
      </c>
      <c r="X1153" s="5"/>
      <c r="Y1153" s="88" t="b">
        <v>0</v>
      </c>
      <c r="Z1153" s="88" t="b">
        <v>0</v>
      </c>
      <c r="AA1153" s="88" t="b">
        <v>0</v>
      </c>
      <c r="AB1153" s="88" t="b">
        <v>0</v>
      </c>
      <c r="AC1153" s="88" t="b">
        <v>0</v>
      </c>
      <c r="AD1153" s="88" t="b">
        <v>0</v>
      </c>
      <c r="AE1153" s="88" t="b">
        <v>0</v>
      </c>
      <c r="AF1153" s="36" t="b">
        <v>0</v>
      </c>
    </row>
    <row r="1154" spans="1:32" ht="16.5" customHeight="1">
      <c r="A1154" s="8"/>
      <c r="B1154" s="6"/>
      <c r="C1154" s="50"/>
      <c r="D1154" s="6"/>
      <c r="E1154" s="38"/>
      <c r="F1154" s="6"/>
      <c r="G1154" s="3"/>
      <c r="H1154" s="8"/>
      <c r="I1154" s="6"/>
      <c r="J1154" s="6"/>
      <c r="K1154" s="6"/>
      <c r="L1154" s="6"/>
      <c r="M1154" s="6"/>
      <c r="N1154" s="6"/>
      <c r="O1154" s="28"/>
      <c r="P1154" s="6"/>
      <c r="Q1154" s="6"/>
      <c r="R1154" s="6"/>
      <c r="S1154" s="79"/>
      <c r="T1154" s="5"/>
      <c r="U1154" s="90"/>
      <c r="V1154" s="88" t="b">
        <v>0</v>
      </c>
      <c r="W1154" s="88" t="b">
        <v>0</v>
      </c>
      <c r="X1154" s="5"/>
      <c r="Y1154" s="88" t="b">
        <v>0</v>
      </c>
      <c r="Z1154" s="88" t="b">
        <v>0</v>
      </c>
      <c r="AA1154" s="88" t="b">
        <v>0</v>
      </c>
      <c r="AB1154" s="88" t="b">
        <v>0</v>
      </c>
      <c r="AC1154" s="88" t="b">
        <v>0</v>
      </c>
      <c r="AD1154" s="88" t="b">
        <v>0</v>
      </c>
      <c r="AE1154" s="88" t="b">
        <v>0</v>
      </c>
      <c r="AF1154" s="36" t="b">
        <v>0</v>
      </c>
    </row>
    <row r="1155" spans="1:32" ht="16.5" customHeight="1">
      <c r="A1155" s="8"/>
      <c r="B1155" s="6"/>
      <c r="C1155" s="50"/>
      <c r="D1155" s="6"/>
      <c r="E1155" s="38"/>
      <c r="F1155" s="6"/>
      <c r="G1155" s="3"/>
      <c r="H1155" s="8"/>
      <c r="I1155" s="6"/>
      <c r="J1155" s="6"/>
      <c r="K1155" s="6"/>
      <c r="L1155" s="6"/>
      <c r="M1155" s="6"/>
      <c r="N1155" s="6"/>
      <c r="O1155" s="28"/>
      <c r="P1155" s="6"/>
      <c r="Q1155" s="6"/>
      <c r="R1155" s="6"/>
      <c r="S1155" s="79"/>
      <c r="T1155" s="5"/>
      <c r="U1155" s="90"/>
      <c r="V1155" s="88" t="b">
        <v>0</v>
      </c>
      <c r="W1155" s="88" t="b">
        <v>0</v>
      </c>
      <c r="X1155" s="5"/>
      <c r="Y1155" s="88" t="b">
        <v>0</v>
      </c>
      <c r="Z1155" s="88" t="b">
        <v>0</v>
      </c>
      <c r="AA1155" s="88" t="b">
        <v>0</v>
      </c>
      <c r="AB1155" s="88" t="b">
        <v>0</v>
      </c>
      <c r="AC1155" s="88" t="b">
        <v>0</v>
      </c>
      <c r="AD1155" s="88" t="b">
        <v>0</v>
      </c>
      <c r="AE1155" s="88" t="b">
        <v>0</v>
      </c>
      <c r="AF1155" s="36" t="b">
        <v>0</v>
      </c>
    </row>
    <row r="1156" spans="1:32" ht="16.5" customHeight="1">
      <c r="A1156" s="8"/>
      <c r="B1156" s="6"/>
      <c r="C1156" s="50"/>
      <c r="D1156" s="6"/>
      <c r="E1156" s="38"/>
      <c r="F1156" s="6"/>
      <c r="G1156" s="3"/>
      <c r="H1156" s="8"/>
      <c r="I1156" s="6"/>
      <c r="J1156" s="6"/>
      <c r="K1156" s="6"/>
      <c r="L1156" s="6"/>
      <c r="M1156" s="6"/>
      <c r="N1156" s="6"/>
      <c r="O1156" s="28"/>
      <c r="P1156" s="6"/>
      <c r="Q1156" s="6"/>
      <c r="R1156" s="6"/>
      <c r="S1156" s="79"/>
      <c r="T1156" s="5"/>
      <c r="U1156" s="90"/>
      <c r="V1156" s="88" t="b">
        <v>0</v>
      </c>
      <c r="W1156" s="88" t="b">
        <v>0</v>
      </c>
      <c r="X1156" s="5"/>
      <c r="Y1156" s="88" t="b">
        <v>0</v>
      </c>
      <c r="Z1156" s="88" t="b">
        <v>0</v>
      </c>
      <c r="AA1156" s="88" t="b">
        <v>0</v>
      </c>
      <c r="AB1156" s="88" t="b">
        <v>0</v>
      </c>
      <c r="AC1156" s="88" t="b">
        <v>0</v>
      </c>
      <c r="AD1156" s="88" t="b">
        <v>0</v>
      </c>
      <c r="AE1156" s="88" t="b">
        <v>0</v>
      </c>
      <c r="AF1156" s="36" t="b">
        <v>0</v>
      </c>
    </row>
    <row r="1157" spans="1:32" ht="16.5" customHeight="1">
      <c r="A1157" s="8"/>
      <c r="B1157" s="6"/>
      <c r="C1157" s="50"/>
      <c r="D1157" s="6"/>
      <c r="E1157" s="38"/>
      <c r="F1157" s="6"/>
      <c r="G1157" s="3"/>
      <c r="H1157" s="8"/>
      <c r="I1157" s="6"/>
      <c r="J1157" s="6"/>
      <c r="K1157" s="6"/>
      <c r="L1157" s="6"/>
      <c r="M1157" s="6"/>
      <c r="N1157" s="6"/>
      <c r="O1157" s="28"/>
      <c r="P1157" s="6"/>
      <c r="Q1157" s="6"/>
      <c r="R1157" s="6"/>
      <c r="S1157" s="79"/>
      <c r="T1157" s="5"/>
      <c r="U1157" s="90"/>
      <c r="V1157" s="88" t="b">
        <v>0</v>
      </c>
      <c r="W1157" s="88" t="b">
        <v>0</v>
      </c>
      <c r="X1157" s="5"/>
      <c r="Y1157" s="88" t="b">
        <v>0</v>
      </c>
      <c r="Z1157" s="88" t="b">
        <v>0</v>
      </c>
      <c r="AA1157" s="88" t="b">
        <v>0</v>
      </c>
      <c r="AB1157" s="88" t="b">
        <v>0</v>
      </c>
      <c r="AC1157" s="88" t="b">
        <v>0</v>
      </c>
      <c r="AD1157" s="88" t="b">
        <v>0</v>
      </c>
      <c r="AE1157" s="88" t="b">
        <v>0</v>
      </c>
      <c r="AF1157" s="36" t="b">
        <v>0</v>
      </c>
    </row>
    <row r="1158" spans="1:32" ht="16.5" customHeight="1">
      <c r="A1158" s="8"/>
      <c r="B1158" s="6"/>
      <c r="C1158" s="50"/>
      <c r="D1158" s="6"/>
      <c r="E1158" s="38"/>
      <c r="F1158" s="6"/>
      <c r="G1158" s="3"/>
      <c r="H1158" s="8"/>
      <c r="I1158" s="6"/>
      <c r="J1158" s="6"/>
      <c r="K1158" s="6"/>
      <c r="L1158" s="6"/>
      <c r="M1158" s="6"/>
      <c r="N1158" s="6"/>
      <c r="O1158" s="28"/>
      <c r="P1158" s="6"/>
      <c r="Q1158" s="6"/>
      <c r="R1158" s="6"/>
      <c r="S1158" s="79"/>
      <c r="T1158" s="5"/>
      <c r="U1158" s="90"/>
      <c r="V1158" s="88" t="b">
        <v>0</v>
      </c>
      <c r="W1158" s="88" t="b">
        <v>0</v>
      </c>
      <c r="X1158" s="5"/>
      <c r="Y1158" s="88" t="b">
        <v>0</v>
      </c>
      <c r="Z1158" s="88" t="b">
        <v>0</v>
      </c>
      <c r="AA1158" s="88" t="b">
        <v>0</v>
      </c>
      <c r="AB1158" s="88" t="b">
        <v>0</v>
      </c>
      <c r="AC1158" s="88" t="b">
        <v>0</v>
      </c>
      <c r="AD1158" s="88" t="b">
        <v>0</v>
      </c>
      <c r="AE1158" s="88" t="b">
        <v>0</v>
      </c>
      <c r="AF1158" s="36" t="b">
        <v>0</v>
      </c>
    </row>
    <row r="1159" spans="1:32" ht="16.5" customHeight="1">
      <c r="A1159" s="8"/>
      <c r="B1159" s="6"/>
      <c r="C1159" s="50"/>
      <c r="D1159" s="6"/>
      <c r="E1159" s="38"/>
      <c r="F1159" s="6"/>
      <c r="G1159" s="3"/>
      <c r="H1159" s="8"/>
      <c r="I1159" s="6"/>
      <c r="J1159" s="6"/>
      <c r="K1159" s="6"/>
      <c r="L1159" s="6"/>
      <c r="M1159" s="6"/>
      <c r="N1159" s="6"/>
      <c r="O1159" s="28"/>
      <c r="P1159" s="6"/>
      <c r="Q1159" s="6"/>
      <c r="R1159" s="6"/>
      <c r="S1159" s="79"/>
      <c r="T1159" s="5"/>
      <c r="U1159" s="90"/>
      <c r="V1159" s="88" t="b">
        <v>0</v>
      </c>
      <c r="W1159" s="88" t="b">
        <v>0</v>
      </c>
      <c r="X1159" s="5"/>
      <c r="Y1159" s="88" t="b">
        <v>0</v>
      </c>
      <c r="Z1159" s="88" t="b">
        <v>0</v>
      </c>
      <c r="AA1159" s="88" t="b">
        <v>0</v>
      </c>
      <c r="AB1159" s="88" t="b">
        <v>0</v>
      </c>
      <c r="AC1159" s="88" t="b">
        <v>0</v>
      </c>
      <c r="AD1159" s="88" t="b">
        <v>0</v>
      </c>
      <c r="AE1159" s="88" t="b">
        <v>0</v>
      </c>
      <c r="AF1159" s="36" t="b">
        <v>0</v>
      </c>
    </row>
    <row r="1160" spans="1:32" ht="16.5" customHeight="1">
      <c r="A1160" s="8"/>
      <c r="B1160" s="6"/>
      <c r="C1160" s="50"/>
      <c r="D1160" s="6"/>
      <c r="E1160" s="38"/>
      <c r="F1160" s="6"/>
      <c r="G1160" s="3"/>
      <c r="H1160" s="8"/>
      <c r="I1160" s="6"/>
      <c r="J1160" s="6"/>
      <c r="K1160" s="6"/>
      <c r="L1160" s="6"/>
      <c r="M1160" s="6"/>
      <c r="N1160" s="6"/>
      <c r="O1160" s="28"/>
      <c r="P1160" s="6"/>
      <c r="Q1160" s="6"/>
      <c r="R1160" s="6"/>
      <c r="S1160" s="79"/>
      <c r="T1160" s="5"/>
      <c r="U1160" s="90"/>
      <c r="V1160" s="88" t="b">
        <v>0</v>
      </c>
      <c r="W1160" s="88" t="b">
        <v>0</v>
      </c>
      <c r="X1160" s="5"/>
      <c r="Y1160" s="88" t="b">
        <v>0</v>
      </c>
      <c r="Z1160" s="88" t="b">
        <v>0</v>
      </c>
      <c r="AA1160" s="88" t="b">
        <v>0</v>
      </c>
      <c r="AB1160" s="88" t="b">
        <v>0</v>
      </c>
      <c r="AC1160" s="88" t="b">
        <v>0</v>
      </c>
      <c r="AD1160" s="88" t="b">
        <v>0</v>
      </c>
      <c r="AE1160" s="88" t="b">
        <v>0</v>
      </c>
      <c r="AF1160" s="36" t="b">
        <v>0</v>
      </c>
    </row>
    <row r="1161" spans="1:32" ht="16.5" customHeight="1">
      <c r="A1161" s="8"/>
      <c r="B1161" s="6"/>
      <c r="C1161" s="50"/>
      <c r="D1161" s="6"/>
      <c r="E1161" s="38"/>
      <c r="F1161" s="6"/>
      <c r="G1161" s="3"/>
      <c r="H1161" s="8"/>
      <c r="I1161" s="6"/>
      <c r="J1161" s="6"/>
      <c r="K1161" s="6"/>
      <c r="L1161" s="6"/>
      <c r="M1161" s="6"/>
      <c r="N1161" s="6"/>
      <c r="O1161" s="28"/>
      <c r="P1161" s="6"/>
      <c r="Q1161" s="6"/>
      <c r="R1161" s="6"/>
      <c r="S1161" s="79"/>
      <c r="T1161" s="5"/>
      <c r="U1161" s="90"/>
      <c r="V1161" s="88" t="b">
        <v>0</v>
      </c>
      <c r="W1161" s="88" t="b">
        <v>0</v>
      </c>
      <c r="X1161" s="5"/>
      <c r="Y1161" s="88" t="b">
        <v>0</v>
      </c>
      <c r="Z1161" s="88" t="b">
        <v>0</v>
      </c>
      <c r="AA1161" s="88" t="b">
        <v>0</v>
      </c>
      <c r="AB1161" s="88" t="b">
        <v>0</v>
      </c>
      <c r="AC1161" s="88" t="b">
        <v>0</v>
      </c>
      <c r="AD1161" s="88" t="b">
        <v>0</v>
      </c>
      <c r="AE1161" s="88" t="b">
        <v>0</v>
      </c>
      <c r="AF1161" s="36" t="b">
        <v>0</v>
      </c>
    </row>
    <row r="1162" spans="1:32" ht="16.5" customHeight="1">
      <c r="A1162" s="8"/>
      <c r="B1162" s="6"/>
      <c r="C1162" s="50"/>
      <c r="D1162" s="6"/>
      <c r="E1162" s="38"/>
      <c r="F1162" s="6"/>
      <c r="G1162" s="3"/>
      <c r="H1162" s="8"/>
      <c r="I1162" s="6"/>
      <c r="J1162" s="6"/>
      <c r="K1162" s="6"/>
      <c r="L1162" s="6"/>
      <c r="M1162" s="6"/>
      <c r="N1162" s="6"/>
      <c r="O1162" s="28"/>
      <c r="P1162" s="6"/>
      <c r="Q1162" s="6"/>
      <c r="R1162" s="6"/>
      <c r="S1162" s="79"/>
      <c r="T1162" s="5"/>
      <c r="U1162" s="90"/>
      <c r="V1162" s="88" t="b">
        <v>0</v>
      </c>
      <c r="W1162" s="88" t="b">
        <v>0</v>
      </c>
      <c r="X1162" s="5"/>
      <c r="Y1162" s="88" t="b">
        <v>0</v>
      </c>
      <c r="Z1162" s="88" t="b">
        <v>0</v>
      </c>
      <c r="AA1162" s="88" t="b">
        <v>0</v>
      </c>
      <c r="AB1162" s="88" t="b">
        <v>0</v>
      </c>
      <c r="AC1162" s="88" t="b">
        <v>0</v>
      </c>
      <c r="AD1162" s="88" t="b">
        <v>0</v>
      </c>
      <c r="AE1162" s="88" t="b">
        <v>0</v>
      </c>
      <c r="AF1162" s="36" t="b">
        <v>0</v>
      </c>
    </row>
    <row r="1163" spans="1:32" ht="16.5" customHeight="1">
      <c r="A1163" s="8"/>
      <c r="B1163" s="6"/>
      <c r="C1163" s="50"/>
      <c r="D1163" s="6"/>
      <c r="E1163" s="38"/>
      <c r="F1163" s="6"/>
      <c r="G1163" s="3"/>
      <c r="H1163" s="8"/>
      <c r="I1163" s="6"/>
      <c r="J1163" s="6"/>
      <c r="K1163" s="6"/>
      <c r="L1163" s="6"/>
      <c r="M1163" s="6"/>
      <c r="N1163" s="6"/>
      <c r="O1163" s="28"/>
      <c r="P1163" s="6"/>
      <c r="Q1163" s="6"/>
      <c r="R1163" s="6"/>
      <c r="S1163" s="79"/>
      <c r="T1163" s="5"/>
      <c r="U1163" s="90"/>
      <c r="V1163" s="88" t="b">
        <v>0</v>
      </c>
      <c r="W1163" s="88" t="b">
        <v>0</v>
      </c>
      <c r="X1163" s="5"/>
      <c r="Y1163" s="88" t="b">
        <v>0</v>
      </c>
      <c r="Z1163" s="88" t="b">
        <v>0</v>
      </c>
      <c r="AA1163" s="88" t="b">
        <v>0</v>
      </c>
      <c r="AB1163" s="88" t="b">
        <v>0</v>
      </c>
      <c r="AC1163" s="88" t="b">
        <v>0</v>
      </c>
      <c r="AD1163" s="88" t="b">
        <v>0</v>
      </c>
      <c r="AE1163" s="88" t="b">
        <v>0</v>
      </c>
      <c r="AF1163" s="36" t="b">
        <v>0</v>
      </c>
    </row>
    <row r="1164" spans="1:32" ht="16.5" customHeight="1">
      <c r="A1164" s="8"/>
      <c r="B1164" s="6"/>
      <c r="C1164" s="50"/>
      <c r="D1164" s="6"/>
      <c r="E1164" s="38"/>
      <c r="F1164" s="6"/>
      <c r="G1164" s="3"/>
      <c r="H1164" s="8"/>
      <c r="I1164" s="6"/>
      <c r="J1164" s="6"/>
      <c r="K1164" s="6"/>
      <c r="L1164" s="6"/>
      <c r="M1164" s="6"/>
      <c r="N1164" s="6"/>
      <c r="O1164" s="28"/>
      <c r="P1164" s="6"/>
      <c r="Q1164" s="6"/>
      <c r="R1164" s="6"/>
      <c r="S1164" s="79"/>
      <c r="T1164" s="5"/>
      <c r="U1164" s="90"/>
      <c r="V1164" s="88" t="b">
        <v>0</v>
      </c>
      <c r="W1164" s="88" t="b">
        <v>0</v>
      </c>
      <c r="X1164" s="5"/>
      <c r="Y1164" s="88" t="b">
        <v>0</v>
      </c>
      <c r="Z1164" s="88" t="b">
        <v>0</v>
      </c>
      <c r="AA1164" s="88" t="b">
        <v>0</v>
      </c>
      <c r="AB1164" s="88" t="b">
        <v>0</v>
      </c>
      <c r="AC1164" s="88" t="b">
        <v>0</v>
      </c>
      <c r="AD1164" s="88" t="b">
        <v>0</v>
      </c>
      <c r="AE1164" s="88" t="b">
        <v>0</v>
      </c>
      <c r="AF1164" s="36" t="b">
        <v>0</v>
      </c>
    </row>
    <row r="1165" spans="1:32" ht="16.5" customHeight="1">
      <c r="A1165" s="8"/>
      <c r="B1165" s="6"/>
      <c r="C1165" s="50"/>
      <c r="D1165" s="6"/>
      <c r="E1165" s="38"/>
      <c r="F1165" s="6"/>
      <c r="G1165" s="3"/>
      <c r="H1165" s="8"/>
      <c r="I1165" s="6"/>
      <c r="J1165" s="6"/>
      <c r="K1165" s="6"/>
      <c r="L1165" s="6"/>
      <c r="M1165" s="6"/>
      <c r="N1165" s="6"/>
      <c r="O1165" s="28"/>
      <c r="P1165" s="6"/>
      <c r="Q1165" s="6"/>
      <c r="R1165" s="6"/>
      <c r="S1165" s="79"/>
      <c r="T1165" s="5"/>
      <c r="U1165" s="90"/>
      <c r="V1165" s="88" t="b">
        <v>0</v>
      </c>
      <c r="W1165" s="88" t="b">
        <v>0</v>
      </c>
      <c r="X1165" s="5"/>
      <c r="Y1165" s="88" t="b">
        <v>0</v>
      </c>
      <c r="Z1165" s="88" t="b">
        <v>0</v>
      </c>
      <c r="AA1165" s="88" t="b">
        <v>0</v>
      </c>
      <c r="AB1165" s="88" t="b">
        <v>0</v>
      </c>
      <c r="AC1165" s="88" t="b">
        <v>0</v>
      </c>
      <c r="AD1165" s="88" t="b">
        <v>0</v>
      </c>
      <c r="AE1165" s="88" t="b">
        <v>0</v>
      </c>
      <c r="AF1165" s="36" t="b">
        <v>0</v>
      </c>
    </row>
    <row r="1166" spans="1:32" ht="16.5" customHeight="1">
      <c r="A1166" s="8"/>
      <c r="B1166" s="6"/>
      <c r="C1166" s="50"/>
      <c r="D1166" s="6"/>
      <c r="E1166" s="38"/>
      <c r="F1166" s="6"/>
      <c r="G1166" s="3"/>
      <c r="H1166" s="8"/>
      <c r="I1166" s="6"/>
      <c r="J1166" s="6"/>
      <c r="K1166" s="6"/>
      <c r="L1166" s="6"/>
      <c r="M1166" s="6"/>
      <c r="N1166" s="6"/>
      <c r="O1166" s="28"/>
      <c r="P1166" s="6"/>
      <c r="Q1166" s="6"/>
      <c r="R1166" s="6"/>
      <c r="S1166" s="79"/>
      <c r="T1166" s="5"/>
      <c r="U1166" s="90"/>
      <c r="V1166" s="88" t="b">
        <v>0</v>
      </c>
      <c r="W1166" s="88" t="b">
        <v>0</v>
      </c>
      <c r="X1166" s="5"/>
      <c r="Y1166" s="88" t="b">
        <v>0</v>
      </c>
      <c r="Z1166" s="88" t="b">
        <v>0</v>
      </c>
      <c r="AA1166" s="88" t="b">
        <v>0</v>
      </c>
      <c r="AB1166" s="88" t="b">
        <v>0</v>
      </c>
      <c r="AC1166" s="88" t="b">
        <v>0</v>
      </c>
      <c r="AD1166" s="88" t="b">
        <v>0</v>
      </c>
      <c r="AE1166" s="88" t="b">
        <v>0</v>
      </c>
      <c r="AF1166" s="36" t="b">
        <v>0</v>
      </c>
    </row>
    <row r="1167" spans="1:32" ht="16.5" customHeight="1">
      <c r="A1167" s="8"/>
      <c r="B1167" s="6"/>
      <c r="C1167" s="50"/>
      <c r="D1167" s="6"/>
      <c r="E1167" s="38"/>
      <c r="F1167" s="6"/>
      <c r="G1167" s="3"/>
      <c r="H1167" s="8"/>
      <c r="I1167" s="6"/>
      <c r="J1167" s="6"/>
      <c r="K1167" s="6"/>
      <c r="L1167" s="6"/>
      <c r="M1167" s="6"/>
      <c r="N1167" s="6"/>
      <c r="O1167" s="28"/>
      <c r="P1167" s="6"/>
      <c r="Q1167" s="6"/>
      <c r="R1167" s="6"/>
      <c r="S1167" s="79"/>
      <c r="T1167" s="5"/>
      <c r="U1167" s="90"/>
      <c r="V1167" s="88" t="b">
        <v>0</v>
      </c>
      <c r="W1167" s="88" t="b">
        <v>0</v>
      </c>
      <c r="X1167" s="5"/>
      <c r="Y1167" s="88" t="b">
        <v>0</v>
      </c>
      <c r="Z1167" s="88" t="b">
        <v>0</v>
      </c>
      <c r="AA1167" s="88" t="b">
        <v>0</v>
      </c>
      <c r="AB1167" s="88" t="b">
        <v>0</v>
      </c>
      <c r="AC1167" s="88" t="b">
        <v>0</v>
      </c>
      <c r="AD1167" s="88" t="b">
        <v>0</v>
      </c>
      <c r="AE1167" s="88" t="b">
        <v>0</v>
      </c>
      <c r="AF1167" s="36" t="b">
        <v>0</v>
      </c>
    </row>
    <row r="1168" spans="1:32" ht="16.5" customHeight="1">
      <c r="A1168" s="8"/>
      <c r="B1168" s="6"/>
      <c r="C1168" s="50"/>
      <c r="D1168" s="6"/>
      <c r="E1168" s="38"/>
      <c r="F1168" s="6"/>
      <c r="G1168" s="3"/>
      <c r="H1168" s="8"/>
      <c r="I1168" s="6"/>
      <c r="J1168" s="6"/>
      <c r="K1168" s="6"/>
      <c r="L1168" s="6"/>
      <c r="M1168" s="6"/>
      <c r="N1168" s="6"/>
      <c r="O1168" s="28"/>
      <c r="P1168" s="6"/>
      <c r="Q1168" s="6"/>
      <c r="R1168" s="6"/>
      <c r="S1168" s="79"/>
      <c r="T1168" s="5"/>
      <c r="U1168" s="90"/>
      <c r="V1168" s="88" t="b">
        <v>0</v>
      </c>
      <c r="W1168" s="88" t="b">
        <v>0</v>
      </c>
      <c r="X1168" s="5"/>
      <c r="Y1168" s="88" t="b">
        <v>0</v>
      </c>
      <c r="Z1168" s="88" t="b">
        <v>0</v>
      </c>
      <c r="AA1168" s="88" t="b">
        <v>0</v>
      </c>
      <c r="AB1168" s="88" t="b">
        <v>0</v>
      </c>
      <c r="AC1168" s="88" t="b">
        <v>0</v>
      </c>
      <c r="AD1168" s="88" t="b">
        <v>0</v>
      </c>
      <c r="AE1168" s="88" t="b">
        <v>0</v>
      </c>
      <c r="AF1168" s="36" t="b">
        <v>0</v>
      </c>
    </row>
    <row r="1169" spans="1:32" ht="16.5" customHeight="1">
      <c r="A1169" s="8"/>
      <c r="B1169" s="6"/>
      <c r="C1169" s="50"/>
      <c r="D1169" s="6"/>
      <c r="E1169" s="38"/>
      <c r="F1169" s="6"/>
      <c r="G1169" s="3"/>
      <c r="H1169" s="8"/>
      <c r="I1169" s="6"/>
      <c r="J1169" s="6"/>
      <c r="K1169" s="6"/>
      <c r="L1169" s="6"/>
      <c r="M1169" s="6"/>
      <c r="N1169" s="6"/>
      <c r="O1169" s="28"/>
      <c r="P1169" s="6"/>
      <c r="Q1169" s="6"/>
      <c r="R1169" s="6"/>
      <c r="S1169" s="79"/>
      <c r="T1169" s="5"/>
      <c r="U1169" s="90"/>
      <c r="V1169" s="88" t="b">
        <v>0</v>
      </c>
      <c r="W1169" s="88" t="b">
        <v>0</v>
      </c>
      <c r="X1169" s="5"/>
      <c r="Y1169" s="88" t="b">
        <v>0</v>
      </c>
      <c r="Z1169" s="88" t="b">
        <v>0</v>
      </c>
      <c r="AA1169" s="88" t="b">
        <v>0</v>
      </c>
      <c r="AB1169" s="88" t="b">
        <v>0</v>
      </c>
      <c r="AC1169" s="88" t="b">
        <v>0</v>
      </c>
      <c r="AD1169" s="88" t="b">
        <v>0</v>
      </c>
      <c r="AE1169" s="88" t="b">
        <v>0</v>
      </c>
      <c r="AF1169" s="36" t="b">
        <v>0</v>
      </c>
    </row>
    <row r="1170" spans="1:32" ht="16.5" customHeight="1">
      <c r="A1170" s="8"/>
      <c r="B1170" s="6"/>
      <c r="C1170" s="50"/>
      <c r="D1170" s="6"/>
      <c r="E1170" s="38"/>
      <c r="F1170" s="6"/>
      <c r="G1170" s="3"/>
      <c r="H1170" s="8"/>
      <c r="I1170" s="6"/>
      <c r="J1170" s="6"/>
      <c r="K1170" s="6"/>
      <c r="L1170" s="6"/>
      <c r="M1170" s="6"/>
      <c r="N1170" s="6"/>
      <c r="O1170" s="28"/>
      <c r="P1170" s="6"/>
      <c r="Q1170" s="6"/>
      <c r="R1170" s="6"/>
      <c r="S1170" s="79"/>
      <c r="T1170" s="5"/>
      <c r="U1170" s="90"/>
      <c r="V1170" s="88" t="b">
        <v>0</v>
      </c>
      <c r="W1170" s="88" t="b">
        <v>0</v>
      </c>
      <c r="X1170" s="5"/>
      <c r="Y1170" s="88" t="b">
        <v>0</v>
      </c>
      <c r="Z1170" s="88" t="b">
        <v>0</v>
      </c>
      <c r="AA1170" s="88" t="b">
        <v>0</v>
      </c>
      <c r="AB1170" s="88" t="b">
        <v>0</v>
      </c>
      <c r="AC1170" s="88" t="b">
        <v>0</v>
      </c>
      <c r="AD1170" s="88" t="b">
        <v>0</v>
      </c>
      <c r="AE1170" s="88" t="b">
        <v>0</v>
      </c>
      <c r="AF1170" s="36" t="b">
        <v>0</v>
      </c>
    </row>
    <row r="1171" spans="1:32" ht="16.5" customHeight="1">
      <c r="A1171" s="8"/>
      <c r="B1171" s="6"/>
      <c r="C1171" s="50"/>
      <c r="D1171" s="6"/>
      <c r="E1171" s="38"/>
      <c r="F1171" s="6"/>
      <c r="G1171" s="3"/>
      <c r="H1171" s="8"/>
      <c r="I1171" s="6"/>
      <c r="J1171" s="6"/>
      <c r="K1171" s="6"/>
      <c r="L1171" s="6"/>
      <c r="M1171" s="6"/>
      <c r="N1171" s="6"/>
      <c r="O1171" s="28"/>
      <c r="P1171" s="6"/>
      <c r="Q1171" s="6"/>
      <c r="R1171" s="6"/>
      <c r="S1171" s="79"/>
      <c r="T1171" s="5"/>
      <c r="U1171" s="90"/>
      <c r="V1171" s="88" t="b">
        <v>0</v>
      </c>
      <c r="W1171" s="88" t="b">
        <v>0</v>
      </c>
      <c r="X1171" s="5"/>
      <c r="Y1171" s="88" t="b">
        <v>0</v>
      </c>
      <c r="Z1171" s="88" t="b">
        <v>0</v>
      </c>
      <c r="AA1171" s="88" t="b">
        <v>0</v>
      </c>
      <c r="AB1171" s="88" t="b">
        <v>0</v>
      </c>
      <c r="AC1171" s="88" t="b">
        <v>0</v>
      </c>
      <c r="AD1171" s="88" t="b">
        <v>0</v>
      </c>
      <c r="AE1171" s="88" t="b">
        <v>0</v>
      </c>
      <c r="AF1171" s="36" t="b">
        <v>0</v>
      </c>
    </row>
    <row r="1172" spans="1:32" ht="16.5" customHeight="1">
      <c r="A1172" s="8"/>
      <c r="B1172" s="6"/>
      <c r="C1172" s="50"/>
      <c r="D1172" s="6"/>
      <c r="E1172" s="38"/>
      <c r="F1172" s="6"/>
      <c r="G1172" s="3"/>
      <c r="H1172" s="8"/>
      <c r="I1172" s="6"/>
      <c r="J1172" s="6"/>
      <c r="K1172" s="6"/>
      <c r="L1172" s="6"/>
      <c r="M1172" s="6"/>
      <c r="N1172" s="6"/>
      <c r="O1172" s="28"/>
      <c r="P1172" s="6"/>
      <c r="Q1172" s="6"/>
      <c r="R1172" s="6"/>
      <c r="S1172" s="79"/>
      <c r="T1172" s="5"/>
      <c r="U1172" s="90"/>
      <c r="V1172" s="88" t="b">
        <v>0</v>
      </c>
      <c r="W1172" s="88" t="b">
        <v>0</v>
      </c>
      <c r="X1172" s="5"/>
      <c r="Y1172" s="88" t="b">
        <v>0</v>
      </c>
      <c r="Z1172" s="88" t="b">
        <v>0</v>
      </c>
      <c r="AA1172" s="88" t="b">
        <v>0</v>
      </c>
      <c r="AB1172" s="88" t="b">
        <v>0</v>
      </c>
      <c r="AC1172" s="88" t="b">
        <v>0</v>
      </c>
      <c r="AD1172" s="88" t="b">
        <v>0</v>
      </c>
      <c r="AE1172" s="88" t="b">
        <v>0</v>
      </c>
      <c r="AF1172" s="36" t="b">
        <v>0</v>
      </c>
    </row>
    <row r="1173" spans="1:32" ht="16.5" customHeight="1">
      <c r="A1173" s="8"/>
      <c r="B1173" s="6"/>
      <c r="C1173" s="50"/>
      <c r="D1173" s="6"/>
      <c r="E1173" s="38"/>
      <c r="F1173" s="6"/>
      <c r="G1173" s="3"/>
      <c r="H1173" s="8"/>
      <c r="I1173" s="6"/>
      <c r="J1173" s="6"/>
      <c r="K1173" s="6"/>
      <c r="L1173" s="6"/>
      <c r="M1173" s="6"/>
      <c r="N1173" s="6"/>
      <c r="O1173" s="28"/>
      <c r="P1173" s="6"/>
      <c r="Q1173" s="6"/>
      <c r="R1173" s="6"/>
      <c r="S1173" s="79"/>
      <c r="T1173" s="5"/>
      <c r="U1173" s="90"/>
      <c r="V1173" s="88" t="b">
        <v>0</v>
      </c>
      <c r="W1173" s="88" t="b">
        <v>0</v>
      </c>
      <c r="X1173" s="5"/>
      <c r="Y1173" s="88" t="b">
        <v>0</v>
      </c>
      <c r="Z1173" s="88" t="b">
        <v>0</v>
      </c>
      <c r="AA1173" s="88" t="b">
        <v>0</v>
      </c>
      <c r="AB1173" s="88" t="b">
        <v>0</v>
      </c>
      <c r="AC1173" s="88" t="b">
        <v>0</v>
      </c>
      <c r="AD1173" s="88" t="b">
        <v>0</v>
      </c>
      <c r="AE1173" s="88" t="b">
        <v>0</v>
      </c>
      <c r="AF1173" s="36" t="b">
        <v>0</v>
      </c>
    </row>
    <row r="1174" spans="1:32" ht="16.5" customHeight="1">
      <c r="A1174" s="8"/>
      <c r="B1174" s="6"/>
      <c r="C1174" s="50"/>
      <c r="D1174" s="6"/>
      <c r="E1174" s="38"/>
      <c r="F1174" s="6"/>
      <c r="G1174" s="3"/>
      <c r="H1174" s="8"/>
      <c r="I1174" s="6"/>
      <c r="J1174" s="6"/>
      <c r="K1174" s="6"/>
      <c r="L1174" s="6"/>
      <c r="M1174" s="6"/>
      <c r="N1174" s="6"/>
      <c r="O1174" s="28"/>
      <c r="P1174" s="6"/>
      <c r="Q1174" s="6"/>
      <c r="R1174" s="6"/>
      <c r="S1174" s="79"/>
      <c r="T1174" s="5"/>
      <c r="U1174" s="90"/>
      <c r="V1174" s="88" t="b">
        <v>0</v>
      </c>
      <c r="W1174" s="88" t="b">
        <v>0</v>
      </c>
      <c r="X1174" s="5"/>
      <c r="Y1174" s="88" t="b">
        <v>0</v>
      </c>
      <c r="Z1174" s="88" t="b">
        <v>0</v>
      </c>
      <c r="AA1174" s="88" t="b">
        <v>0</v>
      </c>
      <c r="AB1174" s="88" t="b">
        <v>0</v>
      </c>
      <c r="AC1174" s="88" t="b">
        <v>0</v>
      </c>
      <c r="AD1174" s="88" t="b">
        <v>0</v>
      </c>
      <c r="AE1174" s="88" t="b">
        <v>0</v>
      </c>
      <c r="AF1174" s="36" t="b">
        <v>0</v>
      </c>
    </row>
    <row r="1175" spans="1:32" ht="16.5" customHeight="1">
      <c r="A1175" s="8"/>
      <c r="B1175" s="6"/>
      <c r="C1175" s="50"/>
      <c r="D1175" s="6"/>
      <c r="E1175" s="38"/>
      <c r="F1175" s="6"/>
      <c r="G1175" s="3"/>
      <c r="H1175" s="8"/>
      <c r="I1175" s="6"/>
      <c r="J1175" s="6"/>
      <c r="K1175" s="6"/>
      <c r="L1175" s="6"/>
      <c r="M1175" s="6"/>
      <c r="N1175" s="6"/>
      <c r="O1175" s="28"/>
      <c r="P1175" s="6"/>
      <c r="Q1175" s="6"/>
      <c r="R1175" s="6"/>
      <c r="S1175" s="79"/>
      <c r="T1175" s="5"/>
      <c r="U1175" s="90"/>
      <c r="V1175" s="88" t="b">
        <v>0</v>
      </c>
      <c r="W1175" s="88" t="b">
        <v>0</v>
      </c>
      <c r="X1175" s="5"/>
      <c r="Y1175" s="88" t="b">
        <v>0</v>
      </c>
      <c r="Z1175" s="88" t="b">
        <v>0</v>
      </c>
      <c r="AA1175" s="88" t="b">
        <v>0</v>
      </c>
      <c r="AB1175" s="88" t="b">
        <v>0</v>
      </c>
      <c r="AC1175" s="88" t="b">
        <v>0</v>
      </c>
      <c r="AD1175" s="88" t="b">
        <v>0</v>
      </c>
      <c r="AE1175" s="88" t="b">
        <v>0</v>
      </c>
      <c r="AF1175" s="36" t="b">
        <v>0</v>
      </c>
    </row>
    <row r="1176" spans="1:32" ht="16.5" customHeight="1">
      <c r="A1176" s="8"/>
      <c r="B1176" s="6"/>
      <c r="C1176" s="50"/>
      <c r="D1176" s="6"/>
      <c r="E1176" s="38"/>
      <c r="F1176" s="6"/>
      <c r="G1176" s="3"/>
      <c r="H1176" s="8"/>
      <c r="I1176" s="6"/>
      <c r="J1176" s="6"/>
      <c r="K1176" s="6"/>
      <c r="L1176" s="6"/>
      <c r="M1176" s="6"/>
      <c r="N1176" s="6"/>
      <c r="O1176" s="28"/>
      <c r="P1176" s="6"/>
      <c r="Q1176" s="6"/>
      <c r="R1176" s="6"/>
      <c r="S1176" s="79"/>
      <c r="T1176" s="5"/>
      <c r="U1176" s="90"/>
      <c r="V1176" s="88" t="b">
        <v>0</v>
      </c>
      <c r="W1176" s="88" t="b">
        <v>0</v>
      </c>
      <c r="X1176" s="5"/>
      <c r="Y1176" s="88" t="b">
        <v>0</v>
      </c>
      <c r="Z1176" s="88" t="b">
        <v>0</v>
      </c>
      <c r="AA1176" s="88" t="b">
        <v>0</v>
      </c>
      <c r="AB1176" s="88" t="b">
        <v>0</v>
      </c>
      <c r="AC1176" s="88" t="b">
        <v>0</v>
      </c>
      <c r="AD1176" s="88" t="b">
        <v>0</v>
      </c>
      <c r="AE1176" s="88" t="b">
        <v>0</v>
      </c>
      <c r="AF1176" s="36" t="b">
        <v>0</v>
      </c>
    </row>
    <row r="1177" spans="1:32" ht="16.5" customHeight="1">
      <c r="A1177" s="8"/>
      <c r="B1177" s="6"/>
      <c r="C1177" s="50"/>
      <c r="D1177" s="6"/>
      <c r="E1177" s="38"/>
      <c r="F1177" s="6"/>
      <c r="G1177" s="3"/>
      <c r="H1177" s="8"/>
      <c r="I1177" s="6"/>
      <c r="J1177" s="6"/>
      <c r="K1177" s="6"/>
      <c r="L1177" s="6"/>
      <c r="M1177" s="6"/>
      <c r="N1177" s="6"/>
      <c r="O1177" s="28"/>
      <c r="P1177" s="6"/>
      <c r="Q1177" s="6"/>
      <c r="R1177" s="6"/>
      <c r="S1177" s="79"/>
      <c r="T1177" s="5"/>
      <c r="U1177" s="90"/>
      <c r="V1177" s="88" t="b">
        <v>0</v>
      </c>
      <c r="W1177" s="88" t="b">
        <v>0</v>
      </c>
      <c r="X1177" s="5"/>
      <c r="Y1177" s="88" t="b">
        <v>0</v>
      </c>
      <c r="Z1177" s="88" t="b">
        <v>0</v>
      </c>
      <c r="AA1177" s="88" t="b">
        <v>0</v>
      </c>
      <c r="AB1177" s="88" t="b">
        <v>0</v>
      </c>
      <c r="AC1177" s="88" t="b">
        <v>0</v>
      </c>
      <c r="AD1177" s="88" t="b">
        <v>0</v>
      </c>
      <c r="AE1177" s="88" t="b">
        <v>0</v>
      </c>
      <c r="AF1177" s="36" t="b">
        <v>0</v>
      </c>
    </row>
    <row r="1178" spans="1:32" ht="16.5" customHeight="1">
      <c r="A1178" s="8"/>
      <c r="B1178" s="6"/>
      <c r="C1178" s="50"/>
      <c r="D1178" s="6"/>
      <c r="E1178" s="38"/>
      <c r="F1178" s="6"/>
      <c r="G1178" s="3"/>
      <c r="H1178" s="8"/>
      <c r="I1178" s="6"/>
      <c r="J1178" s="6"/>
      <c r="K1178" s="6"/>
      <c r="L1178" s="6"/>
      <c r="M1178" s="6"/>
      <c r="N1178" s="6"/>
      <c r="O1178" s="28"/>
      <c r="P1178" s="6"/>
      <c r="Q1178" s="6"/>
      <c r="R1178" s="6"/>
      <c r="S1178" s="79"/>
      <c r="T1178" s="5"/>
      <c r="U1178" s="90"/>
      <c r="V1178" s="88" t="b">
        <v>0</v>
      </c>
      <c r="W1178" s="88" t="b">
        <v>0</v>
      </c>
      <c r="X1178" s="5"/>
      <c r="Y1178" s="88" t="b">
        <v>0</v>
      </c>
      <c r="Z1178" s="88" t="b">
        <v>0</v>
      </c>
      <c r="AA1178" s="88" t="b">
        <v>0</v>
      </c>
      <c r="AB1178" s="88" t="b">
        <v>0</v>
      </c>
      <c r="AC1178" s="88" t="b">
        <v>0</v>
      </c>
      <c r="AD1178" s="88" t="b">
        <v>0</v>
      </c>
      <c r="AE1178" s="88" t="b">
        <v>0</v>
      </c>
      <c r="AF1178" s="36" t="b">
        <v>0</v>
      </c>
    </row>
    <row r="1179" spans="1:32" ht="16.5" customHeight="1">
      <c r="A1179" s="8"/>
      <c r="B1179" s="6"/>
      <c r="C1179" s="50"/>
      <c r="D1179" s="6"/>
      <c r="E1179" s="38"/>
      <c r="F1179" s="6"/>
      <c r="G1179" s="3"/>
      <c r="H1179" s="8"/>
      <c r="I1179" s="6"/>
      <c r="J1179" s="6"/>
      <c r="K1179" s="6"/>
      <c r="L1179" s="6"/>
      <c r="M1179" s="6"/>
      <c r="N1179" s="6"/>
      <c r="O1179" s="28"/>
      <c r="P1179" s="6"/>
      <c r="Q1179" s="6"/>
      <c r="R1179" s="6"/>
      <c r="S1179" s="79"/>
      <c r="T1179" s="5"/>
      <c r="U1179" s="90"/>
      <c r="V1179" s="88" t="b">
        <v>0</v>
      </c>
      <c r="W1179" s="88" t="b">
        <v>0</v>
      </c>
      <c r="X1179" s="5"/>
      <c r="Y1179" s="88" t="b">
        <v>0</v>
      </c>
      <c r="Z1179" s="88" t="b">
        <v>0</v>
      </c>
      <c r="AA1179" s="88" t="b">
        <v>0</v>
      </c>
      <c r="AB1179" s="88" t="b">
        <v>0</v>
      </c>
      <c r="AC1179" s="88" t="b">
        <v>0</v>
      </c>
      <c r="AD1179" s="88" t="b">
        <v>0</v>
      </c>
      <c r="AE1179" s="88" t="b">
        <v>0</v>
      </c>
      <c r="AF1179" s="36" t="b">
        <v>0</v>
      </c>
    </row>
    <row r="1180" spans="1:32" ht="16.5" customHeight="1">
      <c r="A1180" s="8"/>
      <c r="B1180" s="6"/>
      <c r="C1180" s="50"/>
      <c r="D1180" s="6"/>
      <c r="E1180" s="38"/>
      <c r="F1180" s="6"/>
      <c r="G1180" s="3"/>
      <c r="H1180" s="8"/>
      <c r="I1180" s="6"/>
      <c r="J1180" s="6"/>
      <c r="K1180" s="6"/>
      <c r="L1180" s="6"/>
      <c r="M1180" s="6"/>
      <c r="N1180" s="6"/>
      <c r="O1180" s="28"/>
      <c r="P1180" s="6"/>
      <c r="Q1180" s="6"/>
      <c r="R1180" s="6"/>
      <c r="S1180" s="79"/>
      <c r="T1180" s="5"/>
      <c r="U1180" s="90"/>
      <c r="V1180" s="88" t="b">
        <v>0</v>
      </c>
      <c r="W1180" s="88" t="b">
        <v>0</v>
      </c>
      <c r="X1180" s="5"/>
      <c r="Y1180" s="88" t="b">
        <v>0</v>
      </c>
      <c r="Z1180" s="88" t="b">
        <v>0</v>
      </c>
      <c r="AA1180" s="88" t="b">
        <v>0</v>
      </c>
      <c r="AB1180" s="88" t="b">
        <v>0</v>
      </c>
      <c r="AC1180" s="88" t="b">
        <v>0</v>
      </c>
      <c r="AD1180" s="88" t="b">
        <v>0</v>
      </c>
      <c r="AE1180" s="88" t="b">
        <v>0</v>
      </c>
      <c r="AF1180" s="36" t="b">
        <v>0</v>
      </c>
    </row>
    <row r="1181" spans="1:32" ht="16.5" customHeight="1">
      <c r="A1181" s="8"/>
      <c r="B1181" s="6"/>
      <c r="C1181" s="50"/>
      <c r="D1181" s="6"/>
      <c r="E1181" s="38"/>
      <c r="F1181" s="6"/>
      <c r="G1181" s="3"/>
      <c r="H1181" s="8"/>
      <c r="I1181" s="6"/>
      <c r="J1181" s="6"/>
      <c r="K1181" s="6"/>
      <c r="L1181" s="6"/>
      <c r="M1181" s="6"/>
      <c r="N1181" s="6"/>
      <c r="O1181" s="28"/>
      <c r="P1181" s="6"/>
      <c r="Q1181" s="6"/>
      <c r="R1181" s="6"/>
      <c r="S1181" s="79"/>
      <c r="T1181" s="5"/>
      <c r="U1181" s="90"/>
      <c r="V1181" s="88" t="b">
        <v>0</v>
      </c>
      <c r="W1181" s="88" t="b">
        <v>0</v>
      </c>
      <c r="X1181" s="5"/>
      <c r="Y1181" s="88" t="b">
        <v>0</v>
      </c>
      <c r="Z1181" s="88" t="b">
        <v>0</v>
      </c>
      <c r="AA1181" s="88" t="b">
        <v>0</v>
      </c>
      <c r="AB1181" s="88" t="b">
        <v>0</v>
      </c>
      <c r="AC1181" s="88" t="b">
        <v>0</v>
      </c>
      <c r="AD1181" s="88" t="b">
        <v>0</v>
      </c>
      <c r="AE1181" s="88" t="b">
        <v>0</v>
      </c>
      <c r="AF1181" s="36" t="b">
        <v>0</v>
      </c>
    </row>
    <row r="1182" spans="1:32" ht="16.5" customHeight="1">
      <c r="A1182" s="8"/>
      <c r="B1182" s="6"/>
      <c r="C1182" s="50"/>
      <c r="D1182" s="6"/>
      <c r="E1182" s="38"/>
      <c r="F1182" s="6"/>
      <c r="G1182" s="3"/>
      <c r="H1182" s="8"/>
      <c r="I1182" s="6"/>
      <c r="J1182" s="6"/>
      <c r="K1182" s="6"/>
      <c r="L1182" s="6"/>
      <c r="M1182" s="6"/>
      <c r="N1182" s="6"/>
      <c r="O1182" s="28"/>
      <c r="P1182" s="6"/>
      <c r="Q1182" s="6"/>
      <c r="R1182" s="6"/>
      <c r="S1182" s="79"/>
      <c r="T1182" s="5"/>
      <c r="U1182" s="90"/>
      <c r="V1182" s="88" t="b">
        <v>0</v>
      </c>
      <c r="W1182" s="88" t="b">
        <v>0</v>
      </c>
      <c r="X1182" s="5"/>
      <c r="Y1182" s="88" t="b">
        <v>0</v>
      </c>
      <c r="Z1182" s="88" t="b">
        <v>0</v>
      </c>
      <c r="AA1182" s="88" t="b">
        <v>0</v>
      </c>
      <c r="AB1182" s="88" t="b">
        <v>0</v>
      </c>
      <c r="AC1182" s="88" t="b">
        <v>0</v>
      </c>
      <c r="AD1182" s="88" t="b">
        <v>0</v>
      </c>
      <c r="AE1182" s="88" t="b">
        <v>0</v>
      </c>
      <c r="AF1182" s="36" t="b">
        <v>0</v>
      </c>
    </row>
    <row r="1183" spans="1:32" ht="16.5" customHeight="1">
      <c r="A1183" s="8"/>
      <c r="B1183" s="6"/>
      <c r="C1183" s="50"/>
      <c r="D1183" s="6"/>
      <c r="E1183" s="38"/>
      <c r="F1183" s="6"/>
      <c r="G1183" s="3"/>
      <c r="H1183" s="8"/>
      <c r="I1183" s="6"/>
      <c r="J1183" s="6"/>
      <c r="K1183" s="6"/>
      <c r="L1183" s="6"/>
      <c r="M1183" s="6"/>
      <c r="N1183" s="6"/>
      <c r="O1183" s="28"/>
      <c r="P1183" s="6"/>
      <c r="Q1183" s="6"/>
      <c r="R1183" s="6"/>
      <c r="S1183" s="79"/>
      <c r="T1183" s="5"/>
      <c r="U1183" s="90"/>
      <c r="V1183" s="88" t="b">
        <v>0</v>
      </c>
      <c r="W1183" s="88" t="b">
        <v>0</v>
      </c>
      <c r="X1183" s="5"/>
      <c r="Y1183" s="88" t="b">
        <v>0</v>
      </c>
      <c r="Z1183" s="88" t="b">
        <v>0</v>
      </c>
      <c r="AA1183" s="88" t="b">
        <v>0</v>
      </c>
      <c r="AB1183" s="88" t="b">
        <v>0</v>
      </c>
      <c r="AC1183" s="88" t="b">
        <v>0</v>
      </c>
      <c r="AD1183" s="88" t="b">
        <v>0</v>
      </c>
      <c r="AE1183" s="88" t="b">
        <v>0</v>
      </c>
      <c r="AF1183" s="36" t="b">
        <v>0</v>
      </c>
    </row>
    <row r="1184" spans="1:32" ht="16.5" customHeight="1">
      <c r="A1184" s="8"/>
      <c r="B1184" s="6"/>
      <c r="C1184" s="50"/>
      <c r="D1184" s="6"/>
      <c r="E1184" s="38"/>
      <c r="F1184" s="6"/>
      <c r="G1184" s="3"/>
      <c r="H1184" s="8"/>
      <c r="I1184" s="6"/>
      <c r="J1184" s="6"/>
      <c r="K1184" s="6"/>
      <c r="L1184" s="6"/>
      <c r="M1184" s="6"/>
      <c r="N1184" s="6"/>
      <c r="O1184" s="28"/>
      <c r="P1184" s="6"/>
      <c r="Q1184" s="6"/>
      <c r="R1184" s="6"/>
      <c r="S1184" s="79"/>
      <c r="T1184" s="5"/>
      <c r="U1184" s="90"/>
      <c r="V1184" s="88" t="b">
        <v>0</v>
      </c>
      <c r="W1184" s="88" t="b">
        <v>0</v>
      </c>
      <c r="X1184" s="5"/>
      <c r="Y1184" s="88" t="b">
        <v>0</v>
      </c>
      <c r="Z1184" s="88" t="b">
        <v>0</v>
      </c>
      <c r="AA1184" s="88" t="b">
        <v>0</v>
      </c>
      <c r="AB1184" s="88" t="b">
        <v>0</v>
      </c>
      <c r="AC1184" s="88" t="b">
        <v>0</v>
      </c>
      <c r="AD1184" s="88" t="b">
        <v>0</v>
      </c>
      <c r="AE1184" s="88" t="b">
        <v>0</v>
      </c>
      <c r="AF1184" s="36" t="b">
        <v>0</v>
      </c>
    </row>
    <row r="1185" spans="1:32" ht="16.5" customHeight="1">
      <c r="A1185" s="8"/>
      <c r="B1185" s="6"/>
      <c r="C1185" s="50"/>
      <c r="D1185" s="6"/>
      <c r="E1185" s="38"/>
      <c r="F1185" s="6"/>
      <c r="G1185" s="3"/>
      <c r="H1185" s="8"/>
      <c r="I1185" s="6"/>
      <c r="J1185" s="6"/>
      <c r="K1185" s="6"/>
      <c r="L1185" s="6"/>
      <c r="M1185" s="6"/>
      <c r="N1185" s="6"/>
      <c r="O1185" s="28"/>
      <c r="P1185" s="6"/>
      <c r="Q1185" s="6"/>
      <c r="R1185" s="6"/>
      <c r="S1185" s="79"/>
      <c r="T1185" s="5"/>
      <c r="U1185" s="90"/>
      <c r="V1185" s="88" t="b">
        <v>0</v>
      </c>
      <c r="W1185" s="88" t="b">
        <v>0</v>
      </c>
      <c r="X1185" s="5"/>
      <c r="Y1185" s="88" t="b">
        <v>0</v>
      </c>
      <c r="Z1185" s="88" t="b">
        <v>0</v>
      </c>
      <c r="AA1185" s="88" t="b">
        <v>0</v>
      </c>
      <c r="AB1185" s="88" t="b">
        <v>0</v>
      </c>
      <c r="AC1185" s="88" t="b">
        <v>0</v>
      </c>
      <c r="AD1185" s="88" t="b">
        <v>0</v>
      </c>
      <c r="AE1185" s="88" t="b">
        <v>0</v>
      </c>
      <c r="AF1185" s="36" t="b">
        <v>0</v>
      </c>
    </row>
    <row r="1186" spans="1:32" ht="16.5" customHeight="1">
      <c r="A1186" s="8"/>
      <c r="B1186" s="6"/>
      <c r="C1186" s="50"/>
      <c r="D1186" s="6"/>
      <c r="E1186" s="38"/>
      <c r="F1186" s="6"/>
      <c r="G1186" s="3"/>
      <c r="H1186" s="8"/>
      <c r="I1186" s="6"/>
      <c r="J1186" s="6"/>
      <c r="K1186" s="6"/>
      <c r="L1186" s="6"/>
      <c r="M1186" s="6"/>
      <c r="N1186" s="6"/>
      <c r="O1186" s="28"/>
      <c r="P1186" s="6"/>
      <c r="Q1186" s="6"/>
      <c r="R1186" s="6"/>
      <c r="S1186" s="79"/>
      <c r="T1186" s="5"/>
      <c r="U1186" s="90"/>
      <c r="V1186" s="88" t="b">
        <v>0</v>
      </c>
      <c r="W1186" s="88" t="b">
        <v>0</v>
      </c>
      <c r="X1186" s="5"/>
      <c r="Y1186" s="88" t="b">
        <v>0</v>
      </c>
      <c r="Z1186" s="88" t="b">
        <v>0</v>
      </c>
      <c r="AA1186" s="88" t="b">
        <v>0</v>
      </c>
      <c r="AB1186" s="88" t="b">
        <v>0</v>
      </c>
      <c r="AC1186" s="88" t="b">
        <v>0</v>
      </c>
      <c r="AD1186" s="88" t="b">
        <v>0</v>
      </c>
      <c r="AE1186" s="88" t="b">
        <v>0</v>
      </c>
      <c r="AF1186" s="36" t="b">
        <v>0</v>
      </c>
    </row>
    <row r="1187" spans="1:32" ht="16.5" customHeight="1">
      <c r="A1187" s="8"/>
      <c r="B1187" s="6"/>
      <c r="C1187" s="50"/>
      <c r="D1187" s="6"/>
      <c r="E1187" s="38"/>
      <c r="F1187" s="6"/>
      <c r="G1187" s="3"/>
      <c r="H1187" s="8"/>
      <c r="I1187" s="6"/>
      <c r="J1187" s="6"/>
      <c r="K1187" s="6"/>
      <c r="L1187" s="6"/>
      <c r="M1187" s="6"/>
      <c r="N1187" s="6"/>
      <c r="O1187" s="28"/>
      <c r="P1187" s="6"/>
      <c r="Q1187" s="6"/>
      <c r="R1187" s="6"/>
      <c r="S1187" s="79"/>
      <c r="T1187" s="5"/>
      <c r="U1187" s="90"/>
      <c r="V1187" s="88" t="b">
        <v>0</v>
      </c>
      <c r="W1187" s="88" t="b">
        <v>0</v>
      </c>
      <c r="X1187" s="5"/>
      <c r="Y1187" s="88" t="b">
        <v>0</v>
      </c>
      <c r="Z1187" s="88" t="b">
        <v>0</v>
      </c>
      <c r="AA1187" s="88" t="b">
        <v>0</v>
      </c>
      <c r="AB1187" s="88" t="b">
        <v>0</v>
      </c>
      <c r="AC1187" s="88" t="b">
        <v>0</v>
      </c>
      <c r="AD1187" s="88" t="b">
        <v>0</v>
      </c>
      <c r="AE1187" s="88" t="b">
        <v>0</v>
      </c>
      <c r="AF1187" s="36" t="b">
        <v>0</v>
      </c>
    </row>
    <row r="1188" spans="1:32" ht="16.5" customHeight="1">
      <c r="A1188" s="8"/>
      <c r="B1188" s="6"/>
      <c r="C1188" s="50"/>
      <c r="D1188" s="6"/>
      <c r="E1188" s="38"/>
      <c r="F1188" s="6"/>
      <c r="G1188" s="3"/>
      <c r="H1188" s="8"/>
      <c r="I1188" s="6"/>
      <c r="J1188" s="6"/>
      <c r="K1188" s="6"/>
      <c r="L1188" s="6"/>
      <c r="M1188" s="6"/>
      <c r="N1188" s="6"/>
      <c r="O1188" s="28"/>
      <c r="P1188" s="6"/>
      <c r="Q1188" s="6"/>
      <c r="R1188" s="6"/>
      <c r="S1188" s="79"/>
      <c r="T1188" s="5"/>
      <c r="U1188" s="90"/>
      <c r="V1188" s="88" t="b">
        <v>0</v>
      </c>
      <c r="W1188" s="88" t="b">
        <v>0</v>
      </c>
      <c r="X1188" s="5"/>
      <c r="Y1188" s="88" t="b">
        <v>0</v>
      </c>
      <c r="Z1188" s="88" t="b">
        <v>0</v>
      </c>
      <c r="AA1188" s="88" t="b">
        <v>0</v>
      </c>
      <c r="AB1188" s="88" t="b">
        <v>0</v>
      </c>
      <c r="AC1188" s="88" t="b">
        <v>0</v>
      </c>
      <c r="AD1188" s="88" t="b">
        <v>0</v>
      </c>
      <c r="AE1188" s="88" t="b">
        <v>0</v>
      </c>
      <c r="AF1188" s="36" t="b">
        <v>0</v>
      </c>
    </row>
    <row r="1189" spans="1:32" ht="16.5" customHeight="1">
      <c r="A1189" s="8"/>
      <c r="B1189" s="6"/>
      <c r="C1189" s="50"/>
      <c r="D1189" s="6"/>
      <c r="E1189" s="38"/>
      <c r="F1189" s="6"/>
      <c r="G1189" s="3"/>
      <c r="H1189" s="8"/>
      <c r="I1189" s="6"/>
      <c r="J1189" s="6"/>
      <c r="K1189" s="6"/>
      <c r="L1189" s="6"/>
      <c r="M1189" s="6"/>
      <c r="N1189" s="6"/>
      <c r="O1189" s="28"/>
      <c r="P1189" s="6"/>
      <c r="Q1189" s="6"/>
      <c r="R1189" s="6"/>
      <c r="S1189" s="79"/>
      <c r="T1189" s="5"/>
      <c r="U1189" s="90"/>
      <c r="V1189" s="88" t="b">
        <v>0</v>
      </c>
      <c r="W1189" s="88" t="b">
        <v>0</v>
      </c>
      <c r="X1189" s="5"/>
      <c r="Y1189" s="88" t="b">
        <v>0</v>
      </c>
      <c r="Z1189" s="88" t="b">
        <v>0</v>
      </c>
      <c r="AA1189" s="88" t="b">
        <v>0</v>
      </c>
      <c r="AB1189" s="88" t="b">
        <v>0</v>
      </c>
      <c r="AC1189" s="88" t="b">
        <v>0</v>
      </c>
      <c r="AD1189" s="88" t="b">
        <v>0</v>
      </c>
      <c r="AE1189" s="88" t="b">
        <v>0</v>
      </c>
      <c r="AF1189" s="36" t="b">
        <v>0</v>
      </c>
    </row>
    <row r="1190" spans="1:32" ht="16.5" customHeight="1">
      <c r="A1190" s="8"/>
      <c r="B1190" s="6"/>
      <c r="C1190" s="50"/>
      <c r="D1190" s="6"/>
      <c r="E1190" s="38"/>
      <c r="F1190" s="6"/>
      <c r="G1190" s="3"/>
      <c r="H1190" s="8"/>
      <c r="I1190" s="6"/>
      <c r="J1190" s="6"/>
      <c r="K1190" s="6"/>
      <c r="L1190" s="6"/>
      <c r="M1190" s="6"/>
      <c r="N1190" s="6"/>
      <c r="O1190" s="28"/>
      <c r="P1190" s="6"/>
      <c r="Q1190" s="6"/>
      <c r="R1190" s="6"/>
      <c r="S1190" s="79"/>
      <c r="T1190" s="5"/>
      <c r="U1190" s="90"/>
      <c r="V1190" s="88" t="b">
        <v>0</v>
      </c>
      <c r="W1190" s="88" t="b">
        <v>0</v>
      </c>
      <c r="X1190" s="5"/>
      <c r="Y1190" s="88" t="b">
        <v>0</v>
      </c>
      <c r="Z1190" s="88" t="b">
        <v>0</v>
      </c>
      <c r="AA1190" s="88" t="b">
        <v>0</v>
      </c>
      <c r="AB1190" s="88" t="b">
        <v>0</v>
      </c>
      <c r="AC1190" s="88" t="b">
        <v>0</v>
      </c>
      <c r="AD1190" s="88" t="b">
        <v>0</v>
      </c>
      <c r="AE1190" s="88" t="b">
        <v>0</v>
      </c>
      <c r="AF1190" s="36" t="b">
        <v>0</v>
      </c>
    </row>
    <row r="1191" spans="1:32" ht="16.5" customHeight="1">
      <c r="A1191" s="8"/>
      <c r="B1191" s="6"/>
      <c r="C1191" s="50"/>
      <c r="D1191" s="6"/>
      <c r="E1191" s="38"/>
      <c r="F1191" s="6"/>
      <c r="G1191" s="3"/>
      <c r="H1191" s="8"/>
      <c r="I1191" s="6"/>
      <c r="J1191" s="6"/>
      <c r="K1191" s="6"/>
      <c r="L1191" s="6"/>
      <c r="M1191" s="6"/>
      <c r="N1191" s="6"/>
      <c r="O1191" s="28"/>
      <c r="P1191" s="6"/>
      <c r="Q1191" s="6"/>
      <c r="R1191" s="6"/>
      <c r="S1191" s="79"/>
      <c r="T1191" s="5"/>
      <c r="U1191" s="90"/>
      <c r="V1191" s="88" t="b">
        <v>0</v>
      </c>
      <c r="W1191" s="88" t="b">
        <v>0</v>
      </c>
      <c r="X1191" s="5"/>
      <c r="Y1191" s="88" t="b">
        <v>0</v>
      </c>
      <c r="Z1191" s="88" t="b">
        <v>0</v>
      </c>
      <c r="AA1191" s="88" t="b">
        <v>0</v>
      </c>
      <c r="AB1191" s="88" t="b">
        <v>0</v>
      </c>
      <c r="AC1191" s="88" t="b">
        <v>0</v>
      </c>
      <c r="AD1191" s="88" t="b">
        <v>0</v>
      </c>
      <c r="AE1191" s="88" t="b">
        <v>0</v>
      </c>
      <c r="AF1191" s="36" t="b">
        <v>0</v>
      </c>
    </row>
    <row r="1192" spans="1:32" ht="16.5" customHeight="1">
      <c r="A1192" s="8"/>
      <c r="B1192" s="6"/>
      <c r="C1192" s="50"/>
      <c r="D1192" s="6"/>
      <c r="E1192" s="38"/>
      <c r="F1192" s="6"/>
      <c r="G1192" s="3"/>
      <c r="H1192" s="8"/>
      <c r="I1192" s="6"/>
      <c r="J1192" s="6"/>
      <c r="K1192" s="6"/>
      <c r="L1192" s="6"/>
      <c r="M1192" s="6"/>
      <c r="N1192" s="6"/>
      <c r="O1192" s="28"/>
      <c r="P1192" s="6"/>
      <c r="Q1192" s="6"/>
      <c r="R1192" s="6"/>
      <c r="S1192" s="79"/>
      <c r="T1192" s="5"/>
      <c r="U1192" s="90"/>
      <c r="V1192" s="88" t="b">
        <v>0</v>
      </c>
      <c r="W1192" s="88" t="b">
        <v>0</v>
      </c>
      <c r="X1192" s="5"/>
      <c r="Y1192" s="88" t="b">
        <v>0</v>
      </c>
      <c r="Z1192" s="88" t="b">
        <v>0</v>
      </c>
      <c r="AA1192" s="88" t="b">
        <v>0</v>
      </c>
      <c r="AB1192" s="88" t="b">
        <v>0</v>
      </c>
      <c r="AC1192" s="88" t="b">
        <v>0</v>
      </c>
      <c r="AD1192" s="88" t="b">
        <v>0</v>
      </c>
      <c r="AE1192" s="88" t="b">
        <v>0</v>
      </c>
      <c r="AF1192" s="36" t="b">
        <v>0</v>
      </c>
    </row>
    <row r="1193" spans="1:32" ht="16.5" customHeight="1">
      <c r="A1193" s="8"/>
      <c r="B1193" s="6"/>
      <c r="C1193" s="50"/>
      <c r="D1193" s="6"/>
      <c r="E1193" s="38"/>
      <c r="F1193" s="6"/>
      <c r="G1193" s="3"/>
      <c r="H1193" s="8"/>
      <c r="I1193" s="6"/>
      <c r="J1193" s="6"/>
      <c r="K1193" s="6"/>
      <c r="L1193" s="6"/>
      <c r="M1193" s="6"/>
      <c r="N1193" s="6"/>
      <c r="O1193" s="28"/>
      <c r="P1193" s="6"/>
      <c r="Q1193" s="6"/>
      <c r="R1193" s="6"/>
      <c r="S1193" s="79"/>
      <c r="T1193" s="5"/>
      <c r="U1193" s="90"/>
      <c r="V1193" s="88" t="b">
        <v>0</v>
      </c>
      <c r="W1193" s="88" t="b">
        <v>0</v>
      </c>
      <c r="X1193" s="5"/>
      <c r="Y1193" s="88" t="b">
        <v>0</v>
      </c>
      <c r="Z1193" s="88" t="b">
        <v>0</v>
      </c>
      <c r="AA1193" s="88" t="b">
        <v>0</v>
      </c>
      <c r="AB1193" s="88" t="b">
        <v>0</v>
      </c>
      <c r="AC1193" s="88" t="b">
        <v>0</v>
      </c>
      <c r="AD1193" s="88" t="b">
        <v>0</v>
      </c>
      <c r="AE1193" s="88" t="b">
        <v>0</v>
      </c>
      <c r="AF1193" s="36" t="b">
        <v>0</v>
      </c>
    </row>
    <row r="1194" spans="1:32" ht="16.5" customHeight="1">
      <c r="A1194" s="8"/>
      <c r="B1194" s="6"/>
      <c r="C1194" s="50"/>
      <c r="D1194" s="6"/>
      <c r="E1194" s="38"/>
      <c r="F1194" s="6"/>
      <c r="G1194" s="3"/>
      <c r="H1194" s="8"/>
      <c r="I1194" s="6"/>
      <c r="J1194" s="6"/>
      <c r="K1194" s="6"/>
      <c r="L1194" s="6"/>
      <c r="M1194" s="6"/>
      <c r="N1194" s="6"/>
      <c r="O1194" s="28"/>
      <c r="P1194" s="6"/>
      <c r="Q1194" s="6"/>
      <c r="R1194" s="6"/>
      <c r="S1194" s="79"/>
      <c r="T1194" s="5"/>
      <c r="U1194" s="90"/>
      <c r="V1194" s="88" t="b">
        <v>0</v>
      </c>
      <c r="W1194" s="88" t="b">
        <v>0</v>
      </c>
      <c r="X1194" s="5"/>
      <c r="Y1194" s="88" t="b">
        <v>0</v>
      </c>
      <c r="Z1194" s="88" t="b">
        <v>0</v>
      </c>
      <c r="AA1194" s="88" t="b">
        <v>0</v>
      </c>
      <c r="AB1194" s="88" t="b">
        <v>0</v>
      </c>
      <c r="AC1194" s="88" t="b">
        <v>0</v>
      </c>
      <c r="AD1194" s="88" t="b">
        <v>0</v>
      </c>
      <c r="AE1194" s="88" t="b">
        <v>0</v>
      </c>
      <c r="AF1194" s="36" t="b">
        <v>0</v>
      </c>
    </row>
    <row r="1195" spans="1:32" ht="16.5" customHeight="1">
      <c r="A1195" s="8"/>
      <c r="B1195" s="6"/>
      <c r="C1195" s="50"/>
      <c r="D1195" s="6"/>
      <c r="E1195" s="38"/>
      <c r="F1195" s="6"/>
      <c r="G1195" s="3"/>
      <c r="H1195" s="8"/>
      <c r="I1195" s="6"/>
      <c r="J1195" s="6"/>
      <c r="K1195" s="6"/>
      <c r="L1195" s="6"/>
      <c r="M1195" s="6"/>
      <c r="N1195" s="6"/>
      <c r="O1195" s="28"/>
      <c r="P1195" s="6"/>
      <c r="Q1195" s="6"/>
      <c r="R1195" s="6"/>
      <c r="S1195" s="79"/>
      <c r="T1195" s="5"/>
      <c r="U1195" s="90"/>
      <c r="V1195" s="88" t="b">
        <v>0</v>
      </c>
      <c r="W1195" s="88" t="b">
        <v>0</v>
      </c>
      <c r="X1195" s="5"/>
      <c r="Y1195" s="88" t="b">
        <v>0</v>
      </c>
      <c r="Z1195" s="88" t="b">
        <v>0</v>
      </c>
      <c r="AA1195" s="88" t="b">
        <v>0</v>
      </c>
      <c r="AB1195" s="88" t="b">
        <v>0</v>
      </c>
      <c r="AC1195" s="88" t="b">
        <v>0</v>
      </c>
      <c r="AD1195" s="88" t="b">
        <v>0</v>
      </c>
      <c r="AE1195" s="88" t="b">
        <v>0</v>
      </c>
      <c r="AF1195" s="36" t="b">
        <v>0</v>
      </c>
    </row>
    <row r="1196" spans="1:32" ht="16.5" customHeight="1">
      <c r="A1196" s="8"/>
      <c r="B1196" s="6"/>
      <c r="C1196" s="50"/>
      <c r="D1196" s="6"/>
      <c r="E1196" s="38"/>
      <c r="F1196" s="6"/>
      <c r="G1196" s="3"/>
      <c r="H1196" s="8"/>
      <c r="I1196" s="6"/>
      <c r="J1196" s="6"/>
      <c r="K1196" s="6"/>
      <c r="L1196" s="6"/>
      <c r="M1196" s="6"/>
      <c r="N1196" s="6"/>
      <c r="O1196" s="28"/>
      <c r="P1196" s="6"/>
      <c r="Q1196" s="6"/>
      <c r="R1196" s="6"/>
      <c r="S1196" s="79"/>
      <c r="T1196" s="5"/>
      <c r="U1196" s="90"/>
      <c r="V1196" s="88" t="b">
        <v>0</v>
      </c>
      <c r="W1196" s="88" t="b">
        <v>0</v>
      </c>
      <c r="X1196" s="5"/>
      <c r="Y1196" s="88" t="b">
        <v>0</v>
      </c>
      <c r="Z1196" s="88" t="b">
        <v>0</v>
      </c>
      <c r="AA1196" s="88" t="b">
        <v>0</v>
      </c>
      <c r="AB1196" s="88" t="b">
        <v>0</v>
      </c>
      <c r="AC1196" s="88" t="b">
        <v>0</v>
      </c>
      <c r="AD1196" s="88" t="b">
        <v>0</v>
      </c>
      <c r="AE1196" s="88" t="b">
        <v>0</v>
      </c>
      <c r="AF1196" s="36" t="b">
        <v>0</v>
      </c>
    </row>
    <row r="1197" spans="1:32" ht="16.5" customHeight="1">
      <c r="A1197" s="8"/>
      <c r="B1197" s="6"/>
      <c r="C1197" s="50"/>
      <c r="D1197" s="6"/>
      <c r="E1197" s="38"/>
      <c r="F1197" s="6"/>
      <c r="G1197" s="3"/>
      <c r="H1197" s="8"/>
      <c r="I1197" s="6"/>
      <c r="J1197" s="6"/>
      <c r="K1197" s="6"/>
      <c r="L1197" s="6"/>
      <c r="M1197" s="6"/>
      <c r="N1197" s="6"/>
      <c r="O1197" s="28"/>
      <c r="P1197" s="6"/>
      <c r="Q1197" s="6"/>
      <c r="R1197" s="6"/>
      <c r="S1197" s="79"/>
      <c r="T1197" s="5"/>
      <c r="U1197" s="90"/>
      <c r="V1197" s="88" t="b">
        <v>0</v>
      </c>
      <c r="W1197" s="88" t="b">
        <v>0</v>
      </c>
      <c r="X1197" s="5"/>
      <c r="Y1197" s="88" t="b">
        <v>0</v>
      </c>
      <c r="Z1197" s="88" t="b">
        <v>0</v>
      </c>
      <c r="AA1197" s="88" t="b">
        <v>0</v>
      </c>
      <c r="AB1197" s="88" t="b">
        <v>0</v>
      </c>
      <c r="AC1197" s="88" t="b">
        <v>0</v>
      </c>
      <c r="AD1197" s="88" t="b">
        <v>0</v>
      </c>
      <c r="AE1197" s="88" t="b">
        <v>0</v>
      </c>
      <c r="AF1197" s="36" t="b">
        <v>0</v>
      </c>
    </row>
    <row r="1198" spans="1:32" ht="16.5" customHeight="1">
      <c r="A1198" s="8"/>
      <c r="B1198" s="6"/>
      <c r="C1198" s="50"/>
      <c r="D1198" s="6"/>
      <c r="E1198" s="38"/>
      <c r="F1198" s="6"/>
      <c r="G1198" s="3"/>
      <c r="H1198" s="8"/>
      <c r="I1198" s="6"/>
      <c r="J1198" s="6"/>
      <c r="K1198" s="6"/>
      <c r="L1198" s="6"/>
      <c r="M1198" s="6"/>
      <c r="N1198" s="6"/>
      <c r="O1198" s="28"/>
      <c r="P1198" s="6"/>
      <c r="Q1198" s="6"/>
      <c r="R1198" s="6"/>
      <c r="S1198" s="79"/>
      <c r="T1198" s="5"/>
      <c r="U1198" s="90"/>
      <c r="V1198" s="88" t="b">
        <v>0</v>
      </c>
      <c r="W1198" s="88" t="b">
        <v>0</v>
      </c>
      <c r="X1198" s="5"/>
      <c r="Y1198" s="88" t="b">
        <v>0</v>
      </c>
      <c r="Z1198" s="88" t="b">
        <v>0</v>
      </c>
      <c r="AA1198" s="88" t="b">
        <v>0</v>
      </c>
      <c r="AB1198" s="88" t="b">
        <v>0</v>
      </c>
      <c r="AC1198" s="88" t="b">
        <v>0</v>
      </c>
      <c r="AD1198" s="88" t="b">
        <v>0</v>
      </c>
      <c r="AE1198" s="88" t="b">
        <v>0</v>
      </c>
      <c r="AF1198" s="36" t="b">
        <v>0</v>
      </c>
    </row>
  </sheetData>
  <autoFilter ref="A2:XFD1048576" xr:uid="{00000000-0009-0000-0000-000001000000}"/>
  <mergeCells count="2">
    <mergeCell ref="T1:AE1"/>
    <mergeCell ref="A1:S1"/>
  </mergeCells>
  <phoneticPr fontId="1" type="noConversion"/>
  <dataValidations count="12">
    <dataValidation type="list" allowBlank="1" showErrorMessage="1" sqref="K6:K7" xr:uid="{00000000-0002-0000-0100-000000000000}">
      <formula1>"国内erp,已有现地课时,现地+ERP,班课换现地"</formula1>
    </dataValidation>
    <dataValidation type="list" allowBlank="1" showErrorMessage="1" sqref="H224:H1198 H3:H221" xr:uid="{00000000-0002-0000-0100-000001000000}">
      <formula1>"线下,线上线下皆可,线上"</formula1>
    </dataValidation>
    <dataValidation type="list" allowBlank="1" showErrorMessage="1" sqref="G224:G1198 G3:G221" xr:uid="{00000000-0002-0000-0100-000002000000}">
      <formula1>"1小时/节,2小时/节,3小时/节"</formula1>
    </dataValidation>
    <dataValidation type="list" allowBlank="1" showErrorMessage="1" sqref="D6:D7 D222 D11" xr:uid="{00000000-0002-0000-0100-000003000000}">
      <formula1>"2204,2207,2210,2304,2307,2310,现地学生,2404,2407,2410,2504,2507"</formula1>
    </dataValidation>
    <dataValidation type="list" allowBlank="1" showErrorMessage="1" sqref="F3:F1198" xr:uid="{00000000-0002-0000-0100-000004000000}">
      <formula1>"1次,2次,3次,多次"</formula1>
    </dataValidation>
    <dataValidation type="list" allowBlank="1" showErrorMessage="1" sqref="I6:I7 I11" xr:uid="{00000000-0002-0000-0100-000005000000}">
      <formula1>"1v1EJU日语,1v1EJU理数,1v1EJU物理,1v1EJU化学,1v1EJU文综,1v1EJU文数,1v1志望理由书指导（带着写）,1v1志望理由书修改（纯修改）,1v1大学面试练习,1v1其他，需手动填写到备注栏,1v1校内考物理,1v1校内考理数,1v1校内考化学,1v1校内考日语,1v1校内考英语,1v1托福,1v1校内考小论文,1v1校内考经管,1v1校内考政法,1v1校内考文学"</formula1>
    </dataValidation>
    <dataValidation type="list" allowBlank="1" showErrorMessage="1" sqref="S78 A3:A1198" xr:uid="{00000000-0002-0000-0100-000006000000}">
      <formula1>"本校,高马"</formula1>
    </dataValidation>
    <dataValidation type="list" allowBlank="1" showErrorMessage="1" sqref="K3:K5 K8:K221 K224:K1198" xr:uid="{00000000-0002-0000-0100-00000A000000}">
      <formula1>"国内erp,已有现地课时,现地+ERP"</formula1>
    </dataValidation>
    <dataValidation type="list" allowBlank="1" showErrorMessage="1" sqref="X3:X234 X235:X1198" xr:uid="{00000000-0002-0000-0100-000010000000}">
      <formula1>"VIP中心,旗舰校,东京本校,高马本校,线上"</formula1>
    </dataValidation>
    <dataValidation type="list" allowBlank="1" showErrorMessage="1" sqref="I3:I5 I8:I10 I12:I221 I224:I234 I235:I1198 J79" xr:uid="{00000000-0002-0000-0100-000011000000}">
      <formula1>"1v1EJU日语,1v1EJU文数,1v1EJU文综,1v1EJU理数,1v1EJU物理,1v1EJU化学,1v1生物,1v1志望理由书指导（带着写）,1v1志望理由书修改（纯修改）,1v1大学面试练习,1v1其他，需手动填写到备注栏,1v1JLPT-N1,1v1JLPT-N2,1v1校内考日语,1v1校内考理数,1v1校内考物理,1v1校内考化学,1v1校内考小论文,1v1托福,1v1托业,1v1雅思,1v1校内考经管,1v1校内考政法,1v1校内考文学"</formula1>
    </dataValidation>
    <dataValidation type="list" allowBlank="1" showErrorMessage="1" sqref="D3:D5 D8:D10 D12:D221 D223:D234 D235:D1198 V78" xr:uid="{00000000-0002-0000-0100-000013000000}">
      <formula1>"2404,2407,2410,2504,2507,2510,续费生,现地学生"</formula1>
    </dataValidation>
    <dataValidation type="list" allowBlank="1" showErrorMessage="1" sqref="B3:B234 B235:B1198" xr:uid="{00000000-0002-0000-0100-000016000000}">
      <formula1>"董禹含,胡润江,赵微,张晨,陈语,袁超越,邵子洋,徐笑然,张曼"</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62CA5-F3DD-7049-ACE1-80483414E780}">
  <sheetPr>
    <outlinePr summaryBelow="0" summaryRight="0"/>
  </sheetPr>
  <dimension ref="A1:AH1195"/>
  <sheetViews>
    <sheetView workbookViewId="0">
      <pane xSplit="3" ySplit="2" topLeftCell="D3" activePane="bottomRight" state="frozen"/>
      <selection pane="topRight"/>
      <selection pane="bottomLeft"/>
      <selection pane="bottomRight" activeCell="D3" sqref="D3"/>
    </sheetView>
  </sheetViews>
  <sheetFormatPr baseColWidth="10" defaultColWidth="10" defaultRowHeight="16.5" customHeight="1"/>
  <cols>
    <col min="2" max="2" width="10.5" customWidth="1"/>
    <col min="3" max="3" width="10.33203125" style="98" customWidth="1"/>
    <col min="4" max="4" width="13.1640625" customWidth="1"/>
    <col min="5" max="6" width="11" customWidth="1"/>
    <col min="7" max="8" width="11.1640625" customWidth="1"/>
    <col min="9" max="9" width="14.83203125" customWidth="1"/>
    <col min="10" max="10" width="11" customWidth="1"/>
    <col min="11" max="11" width="10.6640625" customWidth="1"/>
    <col min="12" max="12" width="11" customWidth="1"/>
    <col min="13" max="13" width="11.1640625" customWidth="1"/>
    <col min="14" max="14" width="16.33203125" customWidth="1"/>
    <col min="15" max="15" width="16.5" customWidth="1"/>
    <col min="16" max="17" width="14.6640625" customWidth="1"/>
    <col min="18" max="18" width="19.6640625" customWidth="1"/>
    <col min="20" max="20" width="12.83203125" customWidth="1"/>
    <col min="21" max="22" width="11" customWidth="1"/>
    <col min="23" max="23" width="11.1640625" customWidth="1"/>
    <col min="24" max="24" width="11" customWidth="1"/>
    <col min="25" max="26" width="11.1640625" customWidth="1"/>
    <col min="27" max="27" width="11" customWidth="1"/>
    <col min="29" max="29" width="12.1640625" customWidth="1"/>
    <col min="30" max="30" width="12.6640625" customWidth="1"/>
    <col min="31" max="32" width="11.1640625" customWidth="1"/>
    <col min="33" max="33" width="47.1640625" style="163"/>
  </cols>
  <sheetData>
    <row r="1" spans="1:33" ht="16.5" customHeight="1">
      <c r="A1" s="397">
        <v>2510</v>
      </c>
      <c r="B1" s="398"/>
      <c r="C1" s="399"/>
      <c r="D1" s="398"/>
      <c r="E1" s="398"/>
      <c r="F1" s="398"/>
      <c r="G1" s="398"/>
      <c r="H1" s="398"/>
      <c r="I1" s="398"/>
      <c r="J1" s="398"/>
      <c r="K1" s="398"/>
      <c r="L1" s="398"/>
      <c r="M1" s="398"/>
      <c r="N1" s="398"/>
      <c r="O1" s="398"/>
      <c r="P1" s="398"/>
      <c r="Q1" s="398"/>
      <c r="R1" s="398"/>
      <c r="S1" s="398"/>
      <c r="T1" s="394" t="s">
        <v>1</v>
      </c>
      <c r="U1" s="395"/>
      <c r="V1" s="396"/>
      <c r="W1" s="396"/>
      <c r="X1" s="396"/>
      <c r="Y1" s="396"/>
      <c r="Z1" s="396"/>
      <c r="AA1" s="396"/>
      <c r="AB1" s="396"/>
      <c r="AC1" s="396"/>
      <c r="AD1" s="396"/>
      <c r="AE1" s="396"/>
      <c r="AF1" s="25" t="s">
        <v>2</v>
      </c>
    </row>
    <row r="2" spans="1:33" ht="27.75" customHeight="1">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19</v>
      </c>
      <c r="R2" s="11" t="s">
        <v>20</v>
      </c>
      <c r="S2" s="11" t="s">
        <v>21</v>
      </c>
      <c r="T2" s="85" t="s">
        <v>22</v>
      </c>
      <c r="U2" s="86" t="s">
        <v>23</v>
      </c>
      <c r="V2" s="86" t="s">
        <v>24</v>
      </c>
      <c r="W2" s="86" t="s">
        <v>25</v>
      </c>
      <c r="X2" s="85" t="s">
        <v>26</v>
      </c>
      <c r="Y2" s="86" t="s">
        <v>27</v>
      </c>
      <c r="Z2" s="86" t="s">
        <v>28</v>
      </c>
      <c r="AA2" s="86" t="s">
        <v>29</v>
      </c>
      <c r="AB2" s="86" t="s">
        <v>30</v>
      </c>
      <c r="AC2" s="86" t="s">
        <v>31</v>
      </c>
      <c r="AD2" s="86" t="s">
        <v>32</v>
      </c>
      <c r="AE2" s="85" t="s">
        <v>33</v>
      </c>
      <c r="AF2" s="13" t="s">
        <v>34</v>
      </c>
      <c r="AG2" s="160" t="s">
        <v>35</v>
      </c>
    </row>
    <row r="3" spans="1:33" ht="54.75" customHeight="1">
      <c r="A3" s="8" t="s">
        <v>36</v>
      </c>
      <c r="B3" s="6" t="s">
        <v>83</v>
      </c>
      <c r="C3" s="50" t="s">
        <v>1417</v>
      </c>
      <c r="D3" s="6">
        <v>2410</v>
      </c>
      <c r="E3" s="38">
        <v>45931</v>
      </c>
      <c r="F3" s="6" t="s">
        <v>39</v>
      </c>
      <c r="G3" s="3" t="s">
        <v>40</v>
      </c>
      <c r="H3" s="8" t="s">
        <v>41</v>
      </c>
      <c r="I3" s="6" t="s">
        <v>55</v>
      </c>
      <c r="J3" s="6"/>
      <c r="K3" s="6" t="s">
        <v>56</v>
      </c>
      <c r="L3" s="6" t="s">
        <v>109</v>
      </c>
      <c r="M3" s="6" t="s">
        <v>514</v>
      </c>
      <c r="N3" s="48" t="s">
        <v>1418</v>
      </c>
      <c r="O3" s="28" t="s">
        <v>1419</v>
      </c>
      <c r="P3" s="6"/>
      <c r="Q3" s="6" t="s">
        <v>61</v>
      </c>
      <c r="R3" s="6"/>
      <c r="S3" s="79" t="s">
        <v>1420</v>
      </c>
      <c r="T3" s="5" t="s">
        <v>1421</v>
      </c>
      <c r="U3" s="90" t="s">
        <v>81</v>
      </c>
      <c r="V3" s="88" t="b">
        <v>1</v>
      </c>
      <c r="W3" s="88" t="b">
        <v>1</v>
      </c>
      <c r="X3" s="5" t="s">
        <v>51</v>
      </c>
      <c r="Y3" s="88" t="b">
        <v>1</v>
      </c>
      <c r="Z3" s="88" t="b">
        <v>1</v>
      </c>
      <c r="AA3" s="88" t="b">
        <v>1</v>
      </c>
      <c r="AB3" s="88" t="b">
        <v>1</v>
      </c>
      <c r="AC3" s="88" t="b">
        <v>1</v>
      </c>
      <c r="AD3" s="88" t="b">
        <v>1</v>
      </c>
      <c r="AE3" s="88" t="b">
        <v>1</v>
      </c>
      <c r="AF3" s="36" t="b">
        <v>0</v>
      </c>
      <c r="AG3" s="163">
        <v>20252248</v>
      </c>
    </row>
    <row r="4" spans="1:33" ht="54.75" customHeight="1">
      <c r="A4" s="8" t="s">
        <v>36</v>
      </c>
      <c r="B4" s="6" t="s">
        <v>83</v>
      </c>
      <c r="C4" s="50" t="s">
        <v>362</v>
      </c>
      <c r="D4" s="6">
        <v>2504</v>
      </c>
      <c r="E4" s="38">
        <v>45931</v>
      </c>
      <c r="F4" s="6" t="s">
        <v>39</v>
      </c>
      <c r="G4" s="3" t="s">
        <v>40</v>
      </c>
      <c r="H4" s="8" t="s">
        <v>41</v>
      </c>
      <c r="I4" s="6" t="s">
        <v>42</v>
      </c>
      <c r="J4" s="6"/>
      <c r="K4" s="6" t="s">
        <v>43</v>
      </c>
      <c r="L4" s="6" t="s">
        <v>184</v>
      </c>
      <c r="M4" s="6" t="s">
        <v>1422</v>
      </c>
      <c r="N4" s="48" t="s">
        <v>1423</v>
      </c>
      <c r="O4" s="28" t="s">
        <v>1424</v>
      </c>
      <c r="P4" s="6"/>
      <c r="Q4" s="6" t="s">
        <v>61</v>
      </c>
      <c r="R4" s="6"/>
      <c r="S4" s="79"/>
      <c r="T4" s="5" t="s">
        <v>366</v>
      </c>
      <c r="U4" s="90" t="s">
        <v>81</v>
      </c>
      <c r="V4" s="88" t="b">
        <v>1</v>
      </c>
      <c r="W4" s="88" t="b">
        <v>1</v>
      </c>
      <c r="X4" s="5" t="s">
        <v>51</v>
      </c>
      <c r="Y4" s="88" t="b">
        <v>1</v>
      </c>
      <c r="Z4" s="88" t="b">
        <v>1</v>
      </c>
      <c r="AA4" s="88" t="b">
        <v>1</v>
      </c>
      <c r="AB4" s="88" t="b">
        <v>1</v>
      </c>
      <c r="AC4" s="88" t="b">
        <v>1</v>
      </c>
      <c r="AD4" s="88" t="b">
        <v>1</v>
      </c>
      <c r="AE4" s="88" t="b">
        <v>1</v>
      </c>
      <c r="AF4" s="36" t="b">
        <v>0</v>
      </c>
      <c r="AG4" s="163" t="s">
        <v>367</v>
      </c>
    </row>
    <row r="5" spans="1:33" ht="149.25" customHeight="1">
      <c r="A5" s="8" t="s">
        <v>36</v>
      </c>
      <c r="B5" s="6" t="s">
        <v>252</v>
      </c>
      <c r="C5" s="50" t="s">
        <v>1425</v>
      </c>
      <c r="D5" s="6">
        <v>2410</v>
      </c>
      <c r="E5" s="38">
        <v>45931</v>
      </c>
      <c r="F5" s="6" t="s">
        <v>198</v>
      </c>
      <c r="G5" s="3" t="s">
        <v>40</v>
      </c>
      <c r="H5" s="8" t="s">
        <v>41</v>
      </c>
      <c r="I5" s="6" t="s">
        <v>237</v>
      </c>
      <c r="J5" s="6"/>
      <c r="K5" s="6" t="s">
        <v>254</v>
      </c>
      <c r="L5" s="48"/>
      <c r="M5" s="48"/>
      <c r="N5" s="48" t="s">
        <v>1426</v>
      </c>
      <c r="O5" s="6" t="s">
        <v>1427</v>
      </c>
      <c r="P5" s="6"/>
      <c r="Q5" s="6" t="s">
        <v>1428</v>
      </c>
      <c r="R5" s="6"/>
      <c r="S5" s="138" t="s">
        <v>1429</v>
      </c>
      <c r="T5" s="5" t="s">
        <v>305</v>
      </c>
      <c r="U5" s="90" t="s">
        <v>81</v>
      </c>
      <c r="V5" s="88" t="b">
        <v>1</v>
      </c>
      <c r="W5" s="88" t="b">
        <v>1</v>
      </c>
      <c r="X5" s="5" t="s">
        <v>51</v>
      </c>
      <c r="Y5" s="88" t="b">
        <v>1</v>
      </c>
      <c r="Z5" s="88" t="b">
        <v>1</v>
      </c>
      <c r="AA5" s="88" t="b">
        <v>1</v>
      </c>
      <c r="AB5" s="88" t="b">
        <v>1</v>
      </c>
      <c r="AC5" s="88" t="b">
        <v>1</v>
      </c>
      <c r="AD5" s="88" t="b">
        <v>1</v>
      </c>
      <c r="AE5" s="88" t="b">
        <v>1</v>
      </c>
      <c r="AF5" s="36" t="b">
        <v>0</v>
      </c>
      <c r="AG5" s="163" t="s">
        <v>1430</v>
      </c>
    </row>
    <row r="6" spans="1:33" ht="81.75" customHeight="1">
      <c r="A6" s="8" t="s">
        <v>52</v>
      </c>
      <c r="B6" s="6" t="s">
        <v>53</v>
      </c>
      <c r="C6" s="50" t="s">
        <v>1256</v>
      </c>
      <c r="D6" s="6">
        <v>2504</v>
      </c>
      <c r="E6" s="38">
        <v>45931</v>
      </c>
      <c r="F6" s="6" t="s">
        <v>198</v>
      </c>
      <c r="G6" s="3" t="s">
        <v>40</v>
      </c>
      <c r="H6" s="8" t="s">
        <v>41</v>
      </c>
      <c r="I6" s="6" t="s">
        <v>123</v>
      </c>
      <c r="J6" s="6" t="s">
        <v>1431</v>
      </c>
      <c r="K6" s="6" t="s">
        <v>56</v>
      </c>
      <c r="L6" s="48"/>
      <c r="M6" s="48"/>
      <c r="N6" s="153" t="s">
        <v>1432</v>
      </c>
      <c r="O6" s="6"/>
      <c r="P6" s="6"/>
      <c r="Q6" s="6" t="s">
        <v>1433</v>
      </c>
      <c r="R6" s="6"/>
      <c r="S6" s="79" t="s">
        <v>1434</v>
      </c>
      <c r="T6" s="5" t="s">
        <v>304</v>
      </c>
      <c r="U6" s="90" t="s">
        <v>81</v>
      </c>
      <c r="V6" s="88" t="b">
        <v>1</v>
      </c>
      <c r="W6" s="88" t="b">
        <v>1</v>
      </c>
      <c r="X6" s="5" t="s">
        <v>63</v>
      </c>
      <c r="Y6" s="88" t="b">
        <v>1</v>
      </c>
      <c r="Z6" s="88" t="b">
        <v>1</v>
      </c>
      <c r="AA6" s="88" t="b">
        <v>1</v>
      </c>
      <c r="AB6" s="88" t="b">
        <v>1</v>
      </c>
      <c r="AC6" s="88" t="b">
        <v>1</v>
      </c>
      <c r="AD6" s="88" t="b">
        <v>1</v>
      </c>
      <c r="AE6" s="88" t="b">
        <v>1</v>
      </c>
      <c r="AF6" s="36" t="b">
        <v>0</v>
      </c>
      <c r="AG6" s="163">
        <v>20252112</v>
      </c>
    </row>
    <row r="7" spans="1:33" ht="41.25" customHeight="1">
      <c r="A7" s="8" t="s">
        <v>52</v>
      </c>
      <c r="B7" s="6" t="s">
        <v>53</v>
      </c>
      <c r="C7" s="50" t="s">
        <v>1435</v>
      </c>
      <c r="D7" s="6">
        <v>2404</v>
      </c>
      <c r="E7" s="38">
        <v>45931</v>
      </c>
      <c r="F7" s="6" t="s">
        <v>39</v>
      </c>
      <c r="G7" s="3" t="s">
        <v>40</v>
      </c>
      <c r="H7" s="8" t="s">
        <v>41</v>
      </c>
      <c r="I7" s="6" t="s">
        <v>55</v>
      </c>
      <c r="J7" s="6"/>
      <c r="K7" s="6" t="s">
        <v>56</v>
      </c>
      <c r="L7" s="48" t="s">
        <v>1436</v>
      </c>
      <c r="M7" s="48" t="s">
        <v>1437</v>
      </c>
      <c r="N7" s="48" t="s">
        <v>1438</v>
      </c>
      <c r="O7" s="6" t="s">
        <v>1439</v>
      </c>
      <c r="P7" s="6"/>
      <c r="Q7" s="6" t="s">
        <v>1440</v>
      </c>
      <c r="R7" s="6"/>
      <c r="S7" s="79" t="s">
        <v>1441</v>
      </c>
      <c r="T7" s="5" t="s">
        <v>138</v>
      </c>
      <c r="U7" s="90" t="s">
        <v>81</v>
      </c>
      <c r="V7" s="88" t="b">
        <v>1</v>
      </c>
      <c r="W7" s="88" t="b">
        <v>1</v>
      </c>
      <c r="X7" s="5" t="s">
        <v>63</v>
      </c>
      <c r="Y7" s="88" t="b">
        <v>1</v>
      </c>
      <c r="Z7" s="88" t="b">
        <v>1</v>
      </c>
      <c r="AA7" s="88" t="b">
        <v>1</v>
      </c>
      <c r="AB7" s="88" t="b">
        <v>1</v>
      </c>
      <c r="AC7" s="88" t="b">
        <v>1</v>
      </c>
      <c r="AD7" s="88" t="b">
        <v>1</v>
      </c>
      <c r="AE7" s="88" t="b">
        <v>1</v>
      </c>
      <c r="AF7" s="36" t="b">
        <v>0</v>
      </c>
      <c r="AG7" s="163">
        <v>20252125</v>
      </c>
    </row>
    <row r="8" spans="1:33" ht="27.75" customHeight="1">
      <c r="A8" s="8" t="s">
        <v>52</v>
      </c>
      <c r="B8" s="6" t="s">
        <v>53</v>
      </c>
      <c r="C8" s="157" t="s">
        <v>574</v>
      </c>
      <c r="D8" s="6">
        <v>2504</v>
      </c>
      <c r="E8" s="38">
        <v>45933</v>
      </c>
      <c r="F8" s="6" t="s">
        <v>39</v>
      </c>
      <c r="G8" s="3" t="s">
        <v>40</v>
      </c>
      <c r="H8" s="8" t="s">
        <v>41</v>
      </c>
      <c r="I8" s="6" t="s">
        <v>42</v>
      </c>
      <c r="J8" s="6"/>
      <c r="K8" s="6" t="s">
        <v>56</v>
      </c>
      <c r="L8" s="48" t="s">
        <v>184</v>
      </c>
      <c r="M8" s="48" t="s">
        <v>1442</v>
      </c>
      <c r="N8" s="48" t="s">
        <v>1443</v>
      </c>
      <c r="O8" s="6" t="s">
        <v>1444</v>
      </c>
      <c r="P8" s="6" t="s">
        <v>1445</v>
      </c>
      <c r="Q8" s="48" t="s">
        <v>1446</v>
      </c>
      <c r="R8" s="6"/>
      <c r="S8" s="79" t="s">
        <v>1447</v>
      </c>
      <c r="T8" s="5" t="s">
        <v>115</v>
      </c>
      <c r="U8" s="90" t="s">
        <v>81</v>
      </c>
      <c r="V8" s="88" t="b">
        <v>1</v>
      </c>
      <c r="W8" s="88" t="b">
        <v>1</v>
      </c>
      <c r="X8" s="5" t="s">
        <v>872</v>
      </c>
      <c r="Y8" s="88" t="b">
        <v>1</v>
      </c>
      <c r="Z8" s="88" t="b">
        <v>1</v>
      </c>
      <c r="AA8" s="88" t="b">
        <v>1</v>
      </c>
      <c r="AB8" s="88" t="b">
        <v>1</v>
      </c>
      <c r="AC8" s="88" t="b">
        <v>1</v>
      </c>
      <c r="AD8" s="88" t="b">
        <v>1</v>
      </c>
      <c r="AE8" s="88" t="b">
        <v>1</v>
      </c>
      <c r="AF8" s="36" t="b">
        <v>0</v>
      </c>
      <c r="AG8" s="163">
        <v>20261007</v>
      </c>
    </row>
    <row r="9" spans="1:33" ht="68.25" customHeight="1">
      <c r="A9" s="8" t="s">
        <v>36</v>
      </c>
      <c r="B9" s="6" t="s">
        <v>83</v>
      </c>
      <c r="C9" s="50" t="s">
        <v>1448</v>
      </c>
      <c r="D9" s="6">
        <v>2404</v>
      </c>
      <c r="E9" s="38">
        <v>45933</v>
      </c>
      <c r="F9" s="6" t="s">
        <v>39</v>
      </c>
      <c r="G9" s="3" t="s">
        <v>40</v>
      </c>
      <c r="H9" s="8" t="s">
        <v>41</v>
      </c>
      <c r="I9" s="6" t="s">
        <v>42</v>
      </c>
      <c r="J9" s="6"/>
      <c r="K9" s="6" t="s">
        <v>56</v>
      </c>
      <c r="L9" s="48" t="s">
        <v>184</v>
      </c>
      <c r="M9" s="48" t="s">
        <v>1012</v>
      </c>
      <c r="N9" s="48" t="s">
        <v>1449</v>
      </c>
      <c r="O9" s="6" t="s">
        <v>538</v>
      </c>
      <c r="P9" s="6" t="s">
        <v>538</v>
      </c>
      <c r="Q9" s="104"/>
      <c r="R9" s="113"/>
      <c r="S9" s="79"/>
      <c r="T9" s="5" t="s">
        <v>562</v>
      </c>
      <c r="U9" s="90" t="s">
        <v>81</v>
      </c>
      <c r="V9" s="88" t="b">
        <v>1</v>
      </c>
      <c r="W9" s="88" t="b">
        <v>1</v>
      </c>
      <c r="X9" s="5" t="s">
        <v>872</v>
      </c>
      <c r="Y9" s="88" t="b">
        <v>1</v>
      </c>
      <c r="Z9" s="88" t="b">
        <v>1</v>
      </c>
      <c r="AA9" s="88" t="b">
        <v>1</v>
      </c>
      <c r="AB9" s="88" t="b">
        <v>1</v>
      </c>
      <c r="AC9" s="88" t="b">
        <v>1</v>
      </c>
      <c r="AD9" s="88" t="b">
        <v>1</v>
      </c>
      <c r="AE9" s="88" t="b">
        <v>1</v>
      </c>
      <c r="AF9" s="36" t="b">
        <v>0</v>
      </c>
      <c r="AG9" s="163" t="s">
        <v>1450</v>
      </c>
    </row>
    <row r="10" spans="1:33" ht="68.25" customHeight="1">
      <c r="A10" s="8" t="s">
        <v>36</v>
      </c>
      <c r="B10" s="6" t="s">
        <v>719</v>
      </c>
      <c r="C10" s="9" t="s">
        <v>1451</v>
      </c>
      <c r="D10" s="6">
        <v>2504</v>
      </c>
      <c r="E10" s="38">
        <v>45933</v>
      </c>
      <c r="F10" s="6" t="s">
        <v>198</v>
      </c>
      <c r="G10" s="3" t="s">
        <v>40</v>
      </c>
      <c r="H10" s="8" t="s">
        <v>41</v>
      </c>
      <c r="I10" s="6" t="s">
        <v>169</v>
      </c>
      <c r="J10" s="6"/>
      <c r="K10" s="6" t="s">
        <v>56</v>
      </c>
      <c r="L10" s="48"/>
      <c r="M10" s="48"/>
      <c r="N10" s="48" t="s">
        <v>1452</v>
      </c>
      <c r="O10" s="6" t="s">
        <v>1453</v>
      </c>
      <c r="P10" s="100" t="s">
        <v>1454</v>
      </c>
      <c r="Q10" s="104" t="s">
        <v>1455</v>
      </c>
      <c r="R10" s="113"/>
      <c r="S10" s="79" t="s">
        <v>1456</v>
      </c>
      <c r="T10" s="5" t="s">
        <v>68</v>
      </c>
      <c r="U10" s="90" t="s">
        <v>99</v>
      </c>
      <c r="V10" s="88" t="b">
        <v>1</v>
      </c>
      <c r="W10" s="88" t="b">
        <v>1</v>
      </c>
      <c r="X10" s="5" t="s">
        <v>872</v>
      </c>
      <c r="Y10" s="88" t="b">
        <v>1</v>
      </c>
      <c r="Z10" s="88" t="b">
        <v>1</v>
      </c>
      <c r="AA10" s="88" t="b">
        <v>1</v>
      </c>
      <c r="AB10" s="88" t="b">
        <v>1</v>
      </c>
      <c r="AC10" s="88" t="b">
        <v>1</v>
      </c>
      <c r="AD10" s="88" t="b">
        <v>1</v>
      </c>
      <c r="AE10" s="88" t="b">
        <v>1</v>
      </c>
      <c r="AF10" s="36" t="b">
        <v>0</v>
      </c>
    </row>
    <row r="11" spans="1:33" ht="68.25" customHeight="1">
      <c r="A11" s="8" t="s">
        <v>36</v>
      </c>
      <c r="B11" s="6" t="s">
        <v>719</v>
      </c>
      <c r="C11" s="9" t="s">
        <v>1451</v>
      </c>
      <c r="D11" s="6">
        <v>2504</v>
      </c>
      <c r="E11" s="38">
        <v>45933</v>
      </c>
      <c r="F11" s="6" t="s">
        <v>198</v>
      </c>
      <c r="G11" s="3" t="s">
        <v>40</v>
      </c>
      <c r="H11" s="8" t="s">
        <v>41</v>
      </c>
      <c r="I11" s="6" t="s">
        <v>237</v>
      </c>
      <c r="J11" s="6"/>
      <c r="K11" s="6" t="s">
        <v>56</v>
      </c>
      <c r="L11" s="48"/>
      <c r="M11" s="48"/>
      <c r="N11" s="48" t="s">
        <v>1452</v>
      </c>
      <c r="O11" s="6" t="s">
        <v>1453</v>
      </c>
      <c r="P11" s="6" t="s">
        <v>1454</v>
      </c>
      <c r="Q11" s="91" t="s">
        <v>275</v>
      </c>
      <c r="R11" s="6"/>
      <c r="S11" s="79" t="s">
        <v>1456</v>
      </c>
      <c r="T11" s="5" t="s">
        <v>562</v>
      </c>
      <c r="U11" s="90" t="s">
        <v>99</v>
      </c>
      <c r="V11" s="88" t="b">
        <v>1</v>
      </c>
      <c r="W11" s="88" t="b">
        <v>1</v>
      </c>
      <c r="X11" s="5" t="s">
        <v>51</v>
      </c>
      <c r="Y11" s="88" t="b">
        <v>1</v>
      </c>
      <c r="Z11" s="88" t="b">
        <v>1</v>
      </c>
      <c r="AA11" s="88" t="b">
        <v>1</v>
      </c>
      <c r="AB11" s="88" t="b">
        <v>1</v>
      </c>
      <c r="AC11" s="88" t="b">
        <v>1</v>
      </c>
      <c r="AD11" s="88" t="b">
        <v>1</v>
      </c>
      <c r="AE11" s="88" t="b">
        <v>1</v>
      </c>
      <c r="AF11" s="36" t="b">
        <v>0</v>
      </c>
    </row>
    <row r="12" spans="1:33" ht="68.25" customHeight="1">
      <c r="A12" s="8" t="s">
        <v>52</v>
      </c>
      <c r="B12" s="6" t="s">
        <v>53</v>
      </c>
      <c r="C12" s="24" t="s">
        <v>1457</v>
      </c>
      <c r="D12" s="6">
        <v>2404</v>
      </c>
      <c r="E12" s="38">
        <v>45934</v>
      </c>
      <c r="F12" s="6" t="s">
        <v>39</v>
      </c>
      <c r="G12" s="3" t="s">
        <v>40</v>
      </c>
      <c r="H12" s="8" t="s">
        <v>82</v>
      </c>
      <c r="I12" s="6" t="s">
        <v>42</v>
      </c>
      <c r="J12" s="6"/>
      <c r="K12" s="6" t="s">
        <v>56</v>
      </c>
      <c r="L12" s="48" t="s">
        <v>610</v>
      </c>
      <c r="M12" s="48" t="s">
        <v>1458</v>
      </c>
      <c r="N12" s="48" t="s">
        <v>1459</v>
      </c>
      <c r="O12" s="6" t="s">
        <v>1460</v>
      </c>
      <c r="P12" s="6" t="s">
        <v>1461</v>
      </c>
      <c r="Q12" s="6" t="s">
        <v>61</v>
      </c>
      <c r="R12" s="6"/>
      <c r="S12" s="79"/>
      <c r="T12" s="5" t="s">
        <v>1053</v>
      </c>
      <c r="U12" s="90" t="s">
        <v>81</v>
      </c>
      <c r="V12" s="88" t="b">
        <v>1</v>
      </c>
      <c r="W12" s="88" t="b">
        <v>1</v>
      </c>
      <c r="X12" s="5" t="s">
        <v>82</v>
      </c>
      <c r="Y12" s="88" t="b">
        <v>1</v>
      </c>
      <c r="Z12" s="88" t="b">
        <v>1</v>
      </c>
      <c r="AA12" s="88" t="b">
        <v>1</v>
      </c>
      <c r="AB12" s="88" t="b">
        <v>1</v>
      </c>
      <c r="AC12" s="88" t="b">
        <v>1</v>
      </c>
      <c r="AD12" s="88" t="b">
        <v>1</v>
      </c>
      <c r="AE12" s="88" t="b">
        <v>1</v>
      </c>
      <c r="AF12" s="36" t="b">
        <v>0</v>
      </c>
      <c r="AG12" s="163">
        <v>20241467</v>
      </c>
    </row>
    <row r="13" spans="1:33" ht="41.25" customHeight="1">
      <c r="A13" s="8" t="s">
        <v>52</v>
      </c>
      <c r="B13" s="6" t="s">
        <v>53</v>
      </c>
      <c r="C13" s="24" t="s">
        <v>1462</v>
      </c>
      <c r="D13" s="6">
        <v>2404</v>
      </c>
      <c r="E13" s="38">
        <v>45934</v>
      </c>
      <c r="F13" s="6" t="s">
        <v>39</v>
      </c>
      <c r="G13" s="3" t="s">
        <v>40</v>
      </c>
      <c r="H13" s="8" t="s">
        <v>199</v>
      </c>
      <c r="I13" s="6" t="s">
        <v>55</v>
      </c>
      <c r="J13" s="6"/>
      <c r="K13" s="6" t="s">
        <v>56</v>
      </c>
      <c r="L13" s="48" t="s">
        <v>57</v>
      </c>
      <c r="M13" s="48" t="s">
        <v>1463</v>
      </c>
      <c r="N13" s="48" t="s">
        <v>1464</v>
      </c>
      <c r="O13" s="6" t="s">
        <v>1465</v>
      </c>
      <c r="P13" s="6" t="s">
        <v>1461</v>
      </c>
      <c r="Q13" s="155" t="s">
        <v>1466</v>
      </c>
      <c r="R13" s="6" t="s">
        <v>1467</v>
      </c>
      <c r="S13" s="79" t="s">
        <v>1468</v>
      </c>
      <c r="T13" s="5" t="s">
        <v>318</v>
      </c>
      <c r="U13" s="90" t="s">
        <v>81</v>
      </c>
      <c r="V13" s="88" t="b">
        <v>1</v>
      </c>
      <c r="W13" s="88" t="b">
        <v>1</v>
      </c>
      <c r="X13" s="5" t="s">
        <v>872</v>
      </c>
      <c r="Y13" s="88" t="b">
        <v>1</v>
      </c>
      <c r="Z13" s="88" t="b">
        <v>1</v>
      </c>
      <c r="AA13" s="88" t="b">
        <v>1</v>
      </c>
      <c r="AB13" s="88" t="b">
        <v>1</v>
      </c>
      <c r="AC13" s="88" t="b">
        <v>1</v>
      </c>
      <c r="AD13" s="88" t="b">
        <v>1</v>
      </c>
      <c r="AE13" s="88" t="b">
        <v>1</v>
      </c>
      <c r="AF13" s="36" t="b">
        <v>0</v>
      </c>
      <c r="AG13" s="163">
        <v>20262006</v>
      </c>
    </row>
    <row r="14" spans="1:33" ht="41.25" customHeight="1">
      <c r="A14" s="8" t="s">
        <v>52</v>
      </c>
      <c r="B14" s="6" t="s">
        <v>53</v>
      </c>
      <c r="C14" s="24" t="s">
        <v>1469</v>
      </c>
      <c r="D14" s="6">
        <v>2504</v>
      </c>
      <c r="E14" s="38">
        <v>45934</v>
      </c>
      <c r="F14" s="6" t="s">
        <v>39</v>
      </c>
      <c r="G14" s="3" t="s">
        <v>40</v>
      </c>
      <c r="H14" s="8" t="s">
        <v>41</v>
      </c>
      <c r="I14" s="6" t="s">
        <v>42</v>
      </c>
      <c r="J14" s="6"/>
      <c r="K14" s="6" t="s">
        <v>43</v>
      </c>
      <c r="L14" s="48" t="s">
        <v>859</v>
      </c>
      <c r="M14" s="48" t="s">
        <v>1470</v>
      </c>
      <c r="N14" s="48" t="s">
        <v>1471</v>
      </c>
      <c r="O14" s="6" t="s">
        <v>1472</v>
      </c>
      <c r="P14" s="6"/>
      <c r="Q14" s="6" t="s">
        <v>1446</v>
      </c>
      <c r="R14" s="6"/>
      <c r="S14" s="79" t="s">
        <v>1473</v>
      </c>
      <c r="T14" s="5" t="s">
        <v>562</v>
      </c>
      <c r="U14" s="90" t="s">
        <v>81</v>
      </c>
      <c r="V14" s="88" t="b">
        <v>1</v>
      </c>
      <c r="W14" s="88" t="b">
        <v>1</v>
      </c>
      <c r="X14" s="5" t="s">
        <v>872</v>
      </c>
      <c r="Y14" s="88" t="b">
        <v>1</v>
      </c>
      <c r="Z14" s="88" t="b">
        <v>1</v>
      </c>
      <c r="AA14" s="88" t="b">
        <v>1</v>
      </c>
      <c r="AB14" s="88" t="b">
        <v>1</v>
      </c>
      <c r="AC14" s="88" t="b">
        <v>1</v>
      </c>
      <c r="AD14" s="88" t="b">
        <v>1</v>
      </c>
      <c r="AE14" s="88" t="b">
        <v>1</v>
      </c>
      <c r="AF14" s="36" t="b">
        <v>0</v>
      </c>
      <c r="AG14" s="163" t="s">
        <v>1474</v>
      </c>
    </row>
    <row r="15" spans="1:33" ht="41.25" customHeight="1">
      <c r="A15" s="8" t="s">
        <v>36</v>
      </c>
      <c r="B15" s="6" t="s">
        <v>83</v>
      </c>
      <c r="C15" s="50" t="s">
        <v>637</v>
      </c>
      <c r="D15" s="6">
        <v>2504</v>
      </c>
      <c r="E15" s="38">
        <v>45934</v>
      </c>
      <c r="F15" s="6" t="s">
        <v>39</v>
      </c>
      <c r="G15" s="3" t="s">
        <v>40</v>
      </c>
      <c r="H15" s="8" t="s">
        <v>41</v>
      </c>
      <c r="I15" s="6" t="s">
        <v>55</v>
      </c>
      <c r="J15" s="6"/>
      <c r="K15" s="6" t="s">
        <v>56</v>
      </c>
      <c r="L15" s="48" t="s">
        <v>517</v>
      </c>
      <c r="M15" s="48" t="s">
        <v>1475</v>
      </c>
      <c r="N15" s="48" t="s">
        <v>1476</v>
      </c>
      <c r="O15" s="6" t="s">
        <v>1477</v>
      </c>
      <c r="P15" s="6" t="s">
        <v>1478</v>
      </c>
      <c r="Q15" s="6"/>
      <c r="R15" s="6" t="s">
        <v>1479</v>
      </c>
      <c r="S15" s="79"/>
      <c r="T15" s="5" t="s">
        <v>180</v>
      </c>
      <c r="U15" s="90" t="s">
        <v>81</v>
      </c>
      <c r="V15" s="88" t="b">
        <v>1</v>
      </c>
      <c r="W15" s="88" t="b">
        <v>1</v>
      </c>
      <c r="X15" s="5" t="s">
        <v>872</v>
      </c>
      <c r="Y15" s="88" t="b">
        <v>1</v>
      </c>
      <c r="Z15" s="88" t="b">
        <v>1</v>
      </c>
      <c r="AA15" s="88" t="b">
        <v>1</v>
      </c>
      <c r="AB15" s="88" t="b">
        <v>1</v>
      </c>
      <c r="AC15" s="88" t="b">
        <v>1</v>
      </c>
      <c r="AD15" s="88" t="b">
        <v>1</v>
      </c>
      <c r="AE15" s="88" t="b">
        <v>1</v>
      </c>
      <c r="AF15" s="36" t="b">
        <v>0</v>
      </c>
      <c r="AG15" s="163">
        <v>20252162</v>
      </c>
    </row>
    <row r="16" spans="1:33" ht="41.25" customHeight="1">
      <c r="A16" s="8" t="s">
        <v>36</v>
      </c>
      <c r="B16" s="6" t="s">
        <v>83</v>
      </c>
      <c r="C16" s="50" t="s">
        <v>637</v>
      </c>
      <c r="D16" s="6">
        <v>2504</v>
      </c>
      <c r="E16" s="38">
        <v>45934</v>
      </c>
      <c r="F16" s="6" t="s">
        <v>39</v>
      </c>
      <c r="G16" s="3" t="s">
        <v>40</v>
      </c>
      <c r="H16" s="8" t="s">
        <v>41</v>
      </c>
      <c r="I16" s="6" t="s">
        <v>117</v>
      </c>
      <c r="J16" s="6"/>
      <c r="K16" s="6" t="s">
        <v>56</v>
      </c>
      <c r="L16" s="48" t="s">
        <v>517</v>
      </c>
      <c r="M16" s="48" t="s">
        <v>1475</v>
      </c>
      <c r="N16" s="48" t="s">
        <v>1476</v>
      </c>
      <c r="O16" s="6" t="s">
        <v>1477</v>
      </c>
      <c r="P16" s="6" t="s">
        <v>1478</v>
      </c>
      <c r="Q16" s="6"/>
      <c r="R16" s="6" t="s">
        <v>1479</v>
      </c>
      <c r="S16" s="79"/>
      <c r="T16" s="5" t="s">
        <v>180</v>
      </c>
      <c r="U16" s="90" t="s">
        <v>81</v>
      </c>
      <c r="V16" s="88" t="b">
        <v>1</v>
      </c>
      <c r="W16" s="88" t="b">
        <v>1</v>
      </c>
      <c r="X16" s="5" t="s">
        <v>872</v>
      </c>
      <c r="Y16" s="88" t="b">
        <v>1</v>
      </c>
      <c r="Z16" s="88" t="b">
        <v>1</v>
      </c>
      <c r="AA16" s="88" t="b">
        <v>1</v>
      </c>
      <c r="AB16" s="88" t="b">
        <v>1</v>
      </c>
      <c r="AC16" s="88" t="b">
        <v>1</v>
      </c>
      <c r="AD16" s="88" t="b">
        <v>1</v>
      </c>
      <c r="AE16" s="88" t="b">
        <v>1</v>
      </c>
      <c r="AF16" s="36" t="b">
        <v>0</v>
      </c>
      <c r="AG16" s="163">
        <v>20252162</v>
      </c>
    </row>
    <row r="17" spans="1:33" ht="67.75" customHeight="1">
      <c r="A17" s="8" t="s">
        <v>36</v>
      </c>
      <c r="B17" s="6" t="s">
        <v>719</v>
      </c>
      <c r="C17" s="50" t="s">
        <v>1480</v>
      </c>
      <c r="D17" s="6">
        <v>2504</v>
      </c>
      <c r="E17" s="38">
        <v>45936</v>
      </c>
      <c r="F17" s="6" t="s">
        <v>39</v>
      </c>
      <c r="G17" s="3" t="s">
        <v>347</v>
      </c>
      <c r="H17" s="8" t="s">
        <v>82</v>
      </c>
      <c r="I17" s="6" t="s">
        <v>42</v>
      </c>
      <c r="J17" s="6"/>
      <c r="K17" s="6" t="s">
        <v>43</v>
      </c>
      <c r="L17" s="48" t="s">
        <v>184</v>
      </c>
      <c r="M17" s="48" t="s">
        <v>1036</v>
      </c>
      <c r="N17" s="48" t="s">
        <v>1481</v>
      </c>
      <c r="O17" s="6" t="s">
        <v>1482</v>
      </c>
      <c r="P17" s="6" t="s">
        <v>1483</v>
      </c>
      <c r="Q17" s="6" t="s">
        <v>61</v>
      </c>
      <c r="R17" s="6"/>
      <c r="S17" s="79"/>
      <c r="T17" s="5" t="s">
        <v>1484</v>
      </c>
      <c r="U17" s="90" t="s">
        <v>81</v>
      </c>
      <c r="V17" s="88" t="b">
        <v>1</v>
      </c>
      <c r="W17" s="88" t="b">
        <v>1</v>
      </c>
      <c r="X17" s="5" t="s">
        <v>82</v>
      </c>
      <c r="Y17" s="88" t="b">
        <v>1</v>
      </c>
      <c r="Z17" s="88" t="b">
        <v>1</v>
      </c>
      <c r="AA17" s="88" t="b">
        <v>1</v>
      </c>
      <c r="AB17" s="88" t="b">
        <v>1</v>
      </c>
      <c r="AC17" s="88" t="b">
        <v>1</v>
      </c>
      <c r="AD17" s="88" t="b">
        <v>1</v>
      </c>
      <c r="AE17" s="88" t="b">
        <v>1</v>
      </c>
      <c r="AF17" s="36" t="b">
        <v>0</v>
      </c>
    </row>
    <row r="18" spans="1:33" ht="95.25" customHeight="1">
      <c r="A18" s="8" t="s">
        <v>52</v>
      </c>
      <c r="B18" s="6" t="s">
        <v>64</v>
      </c>
      <c r="C18" s="50" t="s">
        <v>76</v>
      </c>
      <c r="D18" s="6">
        <v>2404</v>
      </c>
      <c r="E18" s="38">
        <v>45937</v>
      </c>
      <c r="F18" s="6" t="s">
        <v>39</v>
      </c>
      <c r="G18" s="3" t="s">
        <v>40</v>
      </c>
      <c r="H18" s="8" t="s">
        <v>41</v>
      </c>
      <c r="I18" s="6" t="s">
        <v>55</v>
      </c>
      <c r="J18" s="6"/>
      <c r="K18" s="6" t="s">
        <v>56</v>
      </c>
      <c r="L18" s="48" t="s">
        <v>57</v>
      </c>
      <c r="M18" s="48" t="s">
        <v>1485</v>
      </c>
      <c r="N18" s="21">
        <v>45940</v>
      </c>
      <c r="O18" s="37">
        <v>45940</v>
      </c>
      <c r="P18" s="6" t="s">
        <v>1486</v>
      </c>
      <c r="Q18" s="6" t="s">
        <v>61</v>
      </c>
      <c r="R18" s="6"/>
      <c r="S18" s="79" t="s">
        <v>1487</v>
      </c>
      <c r="T18" s="5" t="s">
        <v>155</v>
      </c>
      <c r="U18" s="90" t="s">
        <v>1488</v>
      </c>
      <c r="V18" s="88" t="b">
        <v>1</v>
      </c>
      <c r="W18" s="88" t="b">
        <v>1</v>
      </c>
      <c r="X18" s="5"/>
      <c r="Y18" s="88" t="b">
        <v>1</v>
      </c>
      <c r="Z18" s="88" t="b">
        <v>1</v>
      </c>
      <c r="AA18" s="88" t="b">
        <v>1</v>
      </c>
      <c r="AB18" s="88" t="b">
        <v>1</v>
      </c>
      <c r="AC18" s="88" t="b">
        <v>1</v>
      </c>
      <c r="AD18" s="88" t="b">
        <v>1</v>
      </c>
      <c r="AE18" s="88" t="b">
        <v>1</v>
      </c>
      <c r="AF18" s="36" t="b">
        <v>0</v>
      </c>
    </row>
    <row r="19" spans="1:33" ht="81.75" customHeight="1">
      <c r="A19" s="8" t="s">
        <v>52</v>
      </c>
      <c r="B19" s="6" t="s">
        <v>64</v>
      </c>
      <c r="C19" s="50" t="s">
        <v>76</v>
      </c>
      <c r="D19" s="6">
        <v>2404</v>
      </c>
      <c r="E19" s="38">
        <v>45937</v>
      </c>
      <c r="F19" s="6" t="s">
        <v>39</v>
      </c>
      <c r="G19" s="3" t="s">
        <v>40</v>
      </c>
      <c r="H19" s="8" t="s">
        <v>41</v>
      </c>
      <c r="I19" s="6" t="s">
        <v>55</v>
      </c>
      <c r="J19" s="6"/>
      <c r="K19" s="6" t="s">
        <v>56</v>
      </c>
      <c r="L19" s="48" t="s">
        <v>77</v>
      </c>
      <c r="M19" s="48" t="s">
        <v>1489</v>
      </c>
      <c r="N19" s="21">
        <v>45942</v>
      </c>
      <c r="O19" s="37">
        <v>45942</v>
      </c>
      <c r="P19" s="6" t="s">
        <v>1490</v>
      </c>
      <c r="Q19" s="6" t="s">
        <v>61</v>
      </c>
      <c r="R19" s="6"/>
      <c r="S19" s="79" t="s">
        <v>1491</v>
      </c>
      <c r="T19" s="5" t="s">
        <v>155</v>
      </c>
      <c r="U19" s="90" t="s">
        <v>1488</v>
      </c>
      <c r="V19" s="88" t="b">
        <v>1</v>
      </c>
      <c r="W19" s="88" t="b">
        <v>1</v>
      </c>
      <c r="X19" s="5"/>
      <c r="Y19" s="88" t="b">
        <v>1</v>
      </c>
      <c r="Z19" s="88" t="b">
        <v>1</v>
      </c>
      <c r="AA19" s="88" t="b">
        <v>1</v>
      </c>
      <c r="AB19" s="88" t="b">
        <v>1</v>
      </c>
      <c r="AC19" s="88" t="b">
        <v>1</v>
      </c>
      <c r="AD19" s="88" t="b">
        <v>1</v>
      </c>
      <c r="AE19" s="88" t="b">
        <v>1</v>
      </c>
      <c r="AF19" s="36" t="b">
        <v>0</v>
      </c>
    </row>
    <row r="20" spans="1:33" ht="54.75" customHeight="1">
      <c r="A20" s="8" t="s">
        <v>52</v>
      </c>
      <c r="B20" s="6" t="s">
        <v>53</v>
      </c>
      <c r="C20" s="24" t="s">
        <v>1492</v>
      </c>
      <c r="D20" s="6">
        <v>2404</v>
      </c>
      <c r="E20" s="38">
        <v>45937</v>
      </c>
      <c r="F20" s="6" t="s">
        <v>70</v>
      </c>
      <c r="G20" s="3" t="s">
        <v>40</v>
      </c>
      <c r="H20" s="8" t="s">
        <v>41</v>
      </c>
      <c r="I20" s="6" t="s">
        <v>55</v>
      </c>
      <c r="J20" s="6"/>
      <c r="K20" s="6" t="s">
        <v>56</v>
      </c>
      <c r="L20" s="48" t="s">
        <v>610</v>
      </c>
      <c r="M20" s="48" t="s">
        <v>1458</v>
      </c>
      <c r="N20" s="48" t="s">
        <v>1493</v>
      </c>
      <c r="O20" s="6" t="s">
        <v>1494</v>
      </c>
      <c r="P20" s="6" t="s">
        <v>1495</v>
      </c>
      <c r="Q20" s="6" t="s">
        <v>1496</v>
      </c>
      <c r="R20" s="6" t="s">
        <v>1497</v>
      </c>
      <c r="S20" s="79"/>
      <c r="T20" s="5" t="s">
        <v>1053</v>
      </c>
      <c r="U20" s="90" t="s">
        <v>81</v>
      </c>
      <c r="V20" s="88" t="b">
        <v>1</v>
      </c>
      <c r="W20" s="88" t="b">
        <v>1</v>
      </c>
      <c r="X20" s="5" t="s">
        <v>82</v>
      </c>
      <c r="Y20" s="88" t="b">
        <v>1</v>
      </c>
      <c r="Z20" s="88" t="b">
        <v>1</v>
      </c>
      <c r="AA20" s="88" t="b">
        <v>1</v>
      </c>
      <c r="AB20" s="88" t="b">
        <v>1</v>
      </c>
      <c r="AC20" s="88" t="b">
        <v>1</v>
      </c>
      <c r="AD20" s="88" t="b">
        <v>1</v>
      </c>
      <c r="AE20" s="88" t="b">
        <v>1</v>
      </c>
      <c r="AF20" s="36" t="b">
        <v>0</v>
      </c>
      <c r="AG20" s="163" t="s">
        <v>1498</v>
      </c>
    </row>
    <row r="21" spans="1:33" ht="27.75" customHeight="1">
      <c r="A21" s="8" t="s">
        <v>52</v>
      </c>
      <c r="B21" s="6" t="s">
        <v>53</v>
      </c>
      <c r="C21" s="24" t="s">
        <v>1499</v>
      </c>
      <c r="D21" s="6">
        <v>2404</v>
      </c>
      <c r="E21" s="38">
        <v>45937</v>
      </c>
      <c r="F21" s="6" t="s">
        <v>39</v>
      </c>
      <c r="G21" s="3" t="s">
        <v>40</v>
      </c>
      <c r="H21" s="8" t="s">
        <v>41</v>
      </c>
      <c r="I21" s="6" t="s">
        <v>55</v>
      </c>
      <c r="J21" s="6"/>
      <c r="K21" s="6" t="s">
        <v>56</v>
      </c>
      <c r="L21" s="48" t="s">
        <v>77</v>
      </c>
      <c r="M21" s="48" t="s">
        <v>1500</v>
      </c>
      <c r="N21" s="48" t="s">
        <v>1501</v>
      </c>
      <c r="O21" s="6" t="s">
        <v>1502</v>
      </c>
      <c r="P21" s="6" t="s">
        <v>1495</v>
      </c>
      <c r="Q21" s="6" t="s">
        <v>61</v>
      </c>
      <c r="R21" s="6" t="s">
        <v>1503</v>
      </c>
      <c r="S21" s="79" t="s">
        <v>1504</v>
      </c>
      <c r="T21" s="5" t="s">
        <v>984</v>
      </c>
      <c r="U21" s="90" t="s">
        <v>81</v>
      </c>
      <c r="V21" s="88" t="b">
        <v>1</v>
      </c>
      <c r="W21" s="88" t="b">
        <v>1</v>
      </c>
      <c r="X21" s="5" t="s">
        <v>51</v>
      </c>
      <c r="Y21" s="88" t="b">
        <v>1</v>
      </c>
      <c r="Z21" s="88" t="b">
        <v>1</v>
      </c>
      <c r="AA21" s="88" t="b">
        <v>1</v>
      </c>
      <c r="AB21" s="88" t="b">
        <v>1</v>
      </c>
      <c r="AC21" s="88" t="b">
        <v>1</v>
      </c>
      <c r="AD21" s="88" t="b">
        <v>1</v>
      </c>
      <c r="AE21" s="88" t="b">
        <v>1</v>
      </c>
      <c r="AF21" s="36" t="b">
        <v>0</v>
      </c>
      <c r="AG21" s="163">
        <v>20251048</v>
      </c>
    </row>
    <row r="22" spans="1:33" ht="27.75" customHeight="1">
      <c r="A22" s="8" t="s">
        <v>52</v>
      </c>
      <c r="B22" s="6" t="s">
        <v>53</v>
      </c>
      <c r="C22" s="24" t="s">
        <v>1499</v>
      </c>
      <c r="D22" s="6">
        <v>2404</v>
      </c>
      <c r="E22" s="38">
        <v>45937</v>
      </c>
      <c r="F22" s="6" t="s">
        <v>39</v>
      </c>
      <c r="G22" s="3" t="s">
        <v>40</v>
      </c>
      <c r="H22" s="8" t="s">
        <v>41</v>
      </c>
      <c r="I22" s="6" t="s">
        <v>1505</v>
      </c>
      <c r="J22" s="6"/>
      <c r="K22" s="6" t="s">
        <v>56</v>
      </c>
      <c r="L22" s="48" t="s">
        <v>77</v>
      </c>
      <c r="M22" s="48" t="s">
        <v>1500</v>
      </c>
      <c r="N22" s="48" t="s">
        <v>1501</v>
      </c>
      <c r="O22" s="6" t="s">
        <v>1502</v>
      </c>
      <c r="P22" s="6" t="s">
        <v>1495</v>
      </c>
      <c r="Q22" s="6" t="s">
        <v>61</v>
      </c>
      <c r="R22" s="6" t="s">
        <v>1506</v>
      </c>
      <c r="S22" s="79" t="s">
        <v>1504</v>
      </c>
      <c r="T22" s="5" t="s">
        <v>277</v>
      </c>
      <c r="U22" s="90" t="s">
        <v>81</v>
      </c>
      <c r="V22" s="88" t="b">
        <v>1</v>
      </c>
      <c r="W22" s="88" t="b">
        <v>1</v>
      </c>
      <c r="X22" s="5" t="s">
        <v>1507</v>
      </c>
      <c r="Y22" s="88" t="b">
        <v>1</v>
      </c>
      <c r="Z22" s="88" t="b">
        <v>1</v>
      </c>
      <c r="AA22" s="88" t="b">
        <v>1</v>
      </c>
      <c r="AB22" s="88" t="b">
        <v>1</v>
      </c>
      <c r="AC22" s="88" t="b">
        <v>1</v>
      </c>
      <c r="AD22" s="88" t="b">
        <v>1</v>
      </c>
      <c r="AE22" s="88" t="b">
        <v>1</v>
      </c>
      <c r="AF22" s="36" t="b">
        <v>0</v>
      </c>
      <c r="AG22" s="163">
        <v>20251048</v>
      </c>
    </row>
    <row r="23" spans="1:33" ht="41.25" customHeight="1">
      <c r="A23" s="8" t="s">
        <v>52</v>
      </c>
      <c r="B23" s="6" t="s">
        <v>53</v>
      </c>
      <c r="C23" s="24" t="s">
        <v>1508</v>
      </c>
      <c r="D23" s="6">
        <v>2504</v>
      </c>
      <c r="E23" s="38">
        <v>45937</v>
      </c>
      <c r="F23" s="6" t="s">
        <v>39</v>
      </c>
      <c r="G23" s="3" t="s">
        <v>40</v>
      </c>
      <c r="H23" s="8" t="s">
        <v>41</v>
      </c>
      <c r="I23" s="6" t="s">
        <v>117</v>
      </c>
      <c r="J23" s="6"/>
      <c r="K23" s="6" t="s">
        <v>56</v>
      </c>
      <c r="L23" s="48" t="s">
        <v>77</v>
      </c>
      <c r="M23" s="48" t="s">
        <v>1509</v>
      </c>
      <c r="N23" s="48" t="s">
        <v>1501</v>
      </c>
      <c r="O23" s="1" t="s">
        <v>1510</v>
      </c>
      <c r="P23" s="6" t="s">
        <v>1511</v>
      </c>
      <c r="Q23" s="6" t="s">
        <v>61</v>
      </c>
      <c r="R23" s="6" t="s">
        <v>1503</v>
      </c>
      <c r="S23" s="79" t="s">
        <v>1512</v>
      </c>
      <c r="T23" s="5" t="s">
        <v>1513</v>
      </c>
      <c r="U23" s="90" t="s">
        <v>81</v>
      </c>
      <c r="V23" s="88" t="b">
        <v>1</v>
      </c>
      <c r="W23" s="88" t="b">
        <v>1</v>
      </c>
      <c r="X23" s="5" t="s">
        <v>872</v>
      </c>
      <c r="Y23" s="88" t="b">
        <v>1</v>
      </c>
      <c r="Z23" s="88" t="b">
        <v>1</v>
      </c>
      <c r="AA23" s="88" t="b">
        <v>1</v>
      </c>
      <c r="AB23" s="88" t="b">
        <v>1</v>
      </c>
      <c r="AC23" s="88" t="b">
        <v>1</v>
      </c>
      <c r="AD23" s="88" t="b">
        <v>1</v>
      </c>
      <c r="AE23" s="88" t="b">
        <v>1</v>
      </c>
      <c r="AF23" s="36" t="b">
        <v>0</v>
      </c>
      <c r="AG23" s="163">
        <v>20252237</v>
      </c>
    </row>
    <row r="24" spans="1:33" ht="41.25" customHeight="1">
      <c r="A24" s="8" t="s">
        <v>52</v>
      </c>
      <c r="B24" s="6" t="s">
        <v>53</v>
      </c>
      <c r="C24" s="24" t="s">
        <v>1514</v>
      </c>
      <c r="D24" s="6">
        <v>2504</v>
      </c>
      <c r="E24" s="38">
        <v>45937</v>
      </c>
      <c r="F24" s="6" t="s">
        <v>70</v>
      </c>
      <c r="G24" s="3" t="s">
        <v>40</v>
      </c>
      <c r="H24" s="8" t="s">
        <v>41</v>
      </c>
      <c r="I24" s="6" t="s">
        <v>55</v>
      </c>
      <c r="J24" s="6"/>
      <c r="K24" s="6" t="s">
        <v>56</v>
      </c>
      <c r="L24" s="48" t="s">
        <v>77</v>
      </c>
      <c r="M24" s="48" t="s">
        <v>1515</v>
      </c>
      <c r="N24" s="48" t="s">
        <v>1501</v>
      </c>
      <c r="O24" s="6" t="s">
        <v>1516</v>
      </c>
      <c r="P24" s="6" t="s">
        <v>1511</v>
      </c>
      <c r="Q24" s="6" t="s">
        <v>61</v>
      </c>
      <c r="R24" s="6" t="s">
        <v>1503</v>
      </c>
      <c r="S24" s="79" t="s">
        <v>1517</v>
      </c>
      <c r="T24" s="5" t="s">
        <v>1518</v>
      </c>
      <c r="U24" s="90" t="s">
        <v>81</v>
      </c>
      <c r="V24" s="88" t="b">
        <v>1</v>
      </c>
      <c r="W24" s="88" t="b">
        <v>1</v>
      </c>
      <c r="X24" s="5" t="s">
        <v>1507</v>
      </c>
      <c r="Y24" s="88" t="b">
        <v>1</v>
      </c>
      <c r="Z24" s="88" t="b">
        <v>1</v>
      </c>
      <c r="AA24" s="88" t="b">
        <v>1</v>
      </c>
      <c r="AB24" s="88" t="b">
        <v>1</v>
      </c>
      <c r="AC24" s="88" t="b">
        <v>1</v>
      </c>
      <c r="AD24" s="88" t="b">
        <v>1</v>
      </c>
      <c r="AE24" s="88" t="b">
        <v>1</v>
      </c>
      <c r="AF24" s="36" t="b">
        <v>0</v>
      </c>
      <c r="AG24" s="163" t="s">
        <v>1519</v>
      </c>
    </row>
    <row r="25" spans="1:33" ht="95.25" customHeight="1">
      <c r="A25" s="8" t="s">
        <v>36</v>
      </c>
      <c r="B25" s="6" t="s">
        <v>1488</v>
      </c>
      <c r="C25" s="50" t="s">
        <v>1520</v>
      </c>
      <c r="D25" s="6">
        <v>2504</v>
      </c>
      <c r="E25" s="38">
        <v>45938</v>
      </c>
      <c r="F25" s="6" t="s">
        <v>39</v>
      </c>
      <c r="G25" s="3" t="s">
        <v>40</v>
      </c>
      <c r="H25" s="8" t="s">
        <v>41</v>
      </c>
      <c r="I25" s="6" t="s">
        <v>42</v>
      </c>
      <c r="J25" s="6" t="s">
        <v>1521</v>
      </c>
      <c r="K25" s="6" t="s">
        <v>56</v>
      </c>
      <c r="L25" s="48" t="s">
        <v>125</v>
      </c>
      <c r="M25" s="48" t="s">
        <v>1522</v>
      </c>
      <c r="N25" s="48" t="s">
        <v>1523</v>
      </c>
      <c r="O25" s="6" t="s">
        <v>1524</v>
      </c>
      <c r="P25" s="6" t="s">
        <v>1525</v>
      </c>
      <c r="Q25" s="6"/>
      <c r="R25" s="6" t="s">
        <v>1526</v>
      </c>
      <c r="S25" s="79"/>
      <c r="T25" s="5" t="s">
        <v>167</v>
      </c>
      <c r="U25" s="90" t="s">
        <v>1488</v>
      </c>
      <c r="V25" s="88" t="b">
        <v>1</v>
      </c>
      <c r="W25" s="88" t="b">
        <v>1</v>
      </c>
      <c r="X25" s="5" t="s">
        <v>872</v>
      </c>
      <c r="Y25" s="88" t="b">
        <v>1</v>
      </c>
      <c r="Z25" s="88" t="b">
        <v>1</v>
      </c>
      <c r="AA25" s="88" t="b">
        <v>1</v>
      </c>
      <c r="AB25" s="88" t="b">
        <v>1</v>
      </c>
      <c r="AC25" s="88" t="b">
        <v>1</v>
      </c>
      <c r="AD25" s="88" t="b">
        <v>1</v>
      </c>
      <c r="AE25" s="88" t="b">
        <v>1</v>
      </c>
      <c r="AF25" s="36" t="b">
        <v>0</v>
      </c>
    </row>
    <row r="26" spans="1:33" ht="27.75" customHeight="1">
      <c r="A26" s="8" t="s">
        <v>36</v>
      </c>
      <c r="B26" s="6" t="s">
        <v>83</v>
      </c>
      <c r="C26" s="50" t="s">
        <v>175</v>
      </c>
      <c r="D26" s="6">
        <v>2504</v>
      </c>
      <c r="E26" s="38">
        <v>45938</v>
      </c>
      <c r="F26" s="6" t="s">
        <v>39</v>
      </c>
      <c r="G26" s="3" t="s">
        <v>40</v>
      </c>
      <c r="H26" s="8" t="s">
        <v>41</v>
      </c>
      <c r="I26" s="6" t="s">
        <v>272</v>
      </c>
      <c r="J26" s="6" t="s">
        <v>1527</v>
      </c>
      <c r="K26" s="6" t="s">
        <v>56</v>
      </c>
      <c r="L26" s="48"/>
      <c r="M26" s="48"/>
      <c r="N26" s="48" t="s">
        <v>1528</v>
      </c>
      <c r="O26" s="6" t="s">
        <v>1529</v>
      </c>
      <c r="P26" s="6" t="s">
        <v>1530</v>
      </c>
      <c r="Q26" s="6"/>
      <c r="R26" s="6" t="s">
        <v>1531</v>
      </c>
      <c r="S26" s="79" t="s">
        <v>1532</v>
      </c>
      <c r="T26" s="5" t="s">
        <v>130</v>
      </c>
      <c r="U26" s="90" t="s">
        <v>81</v>
      </c>
      <c r="V26" s="88" t="b">
        <v>0</v>
      </c>
      <c r="W26" s="88" t="b">
        <v>1</v>
      </c>
      <c r="X26" s="5" t="s">
        <v>51</v>
      </c>
      <c r="Y26" s="88" t="b">
        <v>1</v>
      </c>
      <c r="Z26" s="88" t="b">
        <v>1</v>
      </c>
      <c r="AA26" s="88" t="b">
        <v>1</v>
      </c>
      <c r="AB26" s="88" t="b">
        <v>1</v>
      </c>
      <c r="AC26" s="88" t="b">
        <v>1</v>
      </c>
      <c r="AD26" s="88" t="b">
        <v>1</v>
      </c>
      <c r="AE26" s="88" t="b">
        <v>1</v>
      </c>
      <c r="AF26" s="36" t="b">
        <v>0</v>
      </c>
      <c r="AG26" s="163">
        <v>20252124</v>
      </c>
    </row>
    <row r="27" spans="1:33" ht="27.75" customHeight="1">
      <c r="A27" s="8" t="s">
        <v>36</v>
      </c>
      <c r="B27" s="6" t="s">
        <v>83</v>
      </c>
      <c r="C27" s="50" t="s">
        <v>696</v>
      </c>
      <c r="D27" s="6">
        <v>2504</v>
      </c>
      <c r="E27" s="38">
        <v>45940</v>
      </c>
      <c r="F27" s="6" t="s">
        <v>39</v>
      </c>
      <c r="G27" s="3" t="s">
        <v>40</v>
      </c>
      <c r="H27" s="8" t="s">
        <v>41</v>
      </c>
      <c r="I27" s="6" t="s">
        <v>55</v>
      </c>
      <c r="J27" s="6"/>
      <c r="K27" s="6" t="s">
        <v>56</v>
      </c>
      <c r="L27" s="48" t="s">
        <v>109</v>
      </c>
      <c r="M27" s="48" t="s">
        <v>1533</v>
      </c>
      <c r="N27" s="48" t="s">
        <v>1534</v>
      </c>
      <c r="O27" s="6"/>
      <c r="P27" s="6"/>
      <c r="Q27" s="6" t="s">
        <v>61</v>
      </c>
      <c r="R27" s="6"/>
      <c r="S27" s="79" t="s">
        <v>1535</v>
      </c>
      <c r="T27" s="5" t="s">
        <v>97</v>
      </c>
      <c r="U27" s="90" t="s">
        <v>81</v>
      </c>
      <c r="V27" s="88" t="b">
        <v>1</v>
      </c>
      <c r="W27" s="88" t="b">
        <v>1</v>
      </c>
      <c r="X27" s="5" t="s">
        <v>51</v>
      </c>
      <c r="Y27" s="88" t="b">
        <v>1</v>
      </c>
      <c r="Z27" s="88" t="b">
        <v>1</v>
      </c>
      <c r="AA27" s="88" t="b">
        <v>1</v>
      </c>
      <c r="AB27" s="88" t="b">
        <v>1</v>
      </c>
      <c r="AC27" s="88" t="b">
        <v>1</v>
      </c>
      <c r="AD27" s="88" t="b">
        <v>1</v>
      </c>
      <c r="AE27" s="88" t="b">
        <v>1</v>
      </c>
      <c r="AF27" s="36" t="b">
        <v>0</v>
      </c>
      <c r="AG27" s="163">
        <v>20252304</v>
      </c>
    </row>
    <row r="28" spans="1:33" ht="27.75" customHeight="1">
      <c r="A28" s="8" t="s">
        <v>36</v>
      </c>
      <c r="B28" s="6" t="s">
        <v>719</v>
      </c>
      <c r="C28" s="9" t="s">
        <v>1536</v>
      </c>
      <c r="D28" s="6">
        <v>2504</v>
      </c>
      <c r="E28" s="38">
        <v>45944</v>
      </c>
      <c r="F28" s="6" t="s">
        <v>39</v>
      </c>
      <c r="G28" s="3" t="s">
        <v>347</v>
      </c>
      <c r="H28" s="8" t="s">
        <v>199</v>
      </c>
      <c r="I28" s="6" t="s">
        <v>123</v>
      </c>
      <c r="J28" s="6"/>
      <c r="K28" s="6" t="s">
        <v>56</v>
      </c>
      <c r="L28" s="48" t="s">
        <v>184</v>
      </c>
      <c r="M28" s="48" t="s">
        <v>1537</v>
      </c>
      <c r="N28" s="21">
        <v>45944</v>
      </c>
      <c r="O28" s="6" t="s">
        <v>1538</v>
      </c>
      <c r="P28" s="6" t="s">
        <v>1539</v>
      </c>
      <c r="Q28" s="6" t="s">
        <v>61</v>
      </c>
      <c r="R28" s="6"/>
      <c r="S28" s="79" t="s">
        <v>1540</v>
      </c>
      <c r="T28" s="5" t="s">
        <v>324</v>
      </c>
      <c r="U28" s="90" t="s">
        <v>81</v>
      </c>
      <c r="V28" s="88" t="b">
        <v>1</v>
      </c>
      <c r="W28" s="88" t="b">
        <v>1</v>
      </c>
      <c r="X28" s="5" t="s">
        <v>82</v>
      </c>
      <c r="Y28" s="88" t="b">
        <v>1</v>
      </c>
      <c r="Z28" s="88" t="b">
        <v>1</v>
      </c>
      <c r="AA28" s="88" t="b">
        <v>1</v>
      </c>
      <c r="AB28" s="88" t="b">
        <v>1</v>
      </c>
      <c r="AC28" s="88" t="b">
        <v>1</v>
      </c>
      <c r="AD28" s="88" t="b">
        <v>1</v>
      </c>
      <c r="AE28" s="88" t="b">
        <v>1</v>
      </c>
      <c r="AF28" s="36" t="b">
        <v>0</v>
      </c>
    </row>
    <row r="29" spans="1:33" ht="54.75" customHeight="1">
      <c r="A29" s="8" t="s">
        <v>52</v>
      </c>
      <c r="B29" s="6" t="s">
        <v>53</v>
      </c>
      <c r="C29" s="24" t="s">
        <v>528</v>
      </c>
      <c r="D29" s="6">
        <v>2504</v>
      </c>
      <c r="E29" s="38">
        <v>45939</v>
      </c>
      <c r="F29" s="6" t="s">
        <v>39</v>
      </c>
      <c r="G29" s="3" t="s">
        <v>40</v>
      </c>
      <c r="H29" s="8" t="s">
        <v>41</v>
      </c>
      <c r="I29" s="6" t="s">
        <v>55</v>
      </c>
      <c r="J29" s="6"/>
      <c r="K29" s="6" t="s">
        <v>43</v>
      </c>
      <c r="L29" s="48" t="s">
        <v>109</v>
      </c>
      <c r="M29" s="48" t="s">
        <v>1541</v>
      </c>
      <c r="N29" s="48" t="s">
        <v>1464</v>
      </c>
      <c r="O29" s="6" t="s">
        <v>1542</v>
      </c>
      <c r="P29" s="6"/>
      <c r="Q29" s="6" t="s">
        <v>1543</v>
      </c>
      <c r="R29" s="6" t="s">
        <v>1467</v>
      </c>
      <c r="S29" s="79"/>
      <c r="T29" s="5" t="s">
        <v>68</v>
      </c>
      <c r="U29" s="90" t="s">
        <v>81</v>
      </c>
      <c r="V29" s="88" t="b">
        <v>0</v>
      </c>
      <c r="W29" s="88" t="b">
        <v>1</v>
      </c>
      <c r="X29" s="5" t="s">
        <v>63</v>
      </c>
      <c r="Y29" s="88" t="b">
        <v>1</v>
      </c>
      <c r="Z29" s="88" t="b">
        <v>1</v>
      </c>
      <c r="AA29" s="88" t="b">
        <v>1</v>
      </c>
      <c r="AB29" s="88" t="b">
        <v>1</v>
      </c>
      <c r="AC29" s="88" t="b">
        <v>1</v>
      </c>
      <c r="AD29" s="88" t="b">
        <v>1</v>
      </c>
      <c r="AE29" s="88" t="b">
        <v>1</v>
      </c>
      <c r="AF29" s="36" t="b">
        <v>0</v>
      </c>
    </row>
    <row r="30" spans="1:33" ht="27.75" customHeight="1">
      <c r="A30" s="8" t="s">
        <v>36</v>
      </c>
      <c r="B30" s="6" t="s">
        <v>252</v>
      </c>
      <c r="C30" s="50" t="s">
        <v>1544</v>
      </c>
      <c r="D30" s="6">
        <v>2404</v>
      </c>
      <c r="E30" s="38">
        <v>45938</v>
      </c>
      <c r="F30" s="6" t="s">
        <v>145</v>
      </c>
      <c r="G30" s="3" t="s">
        <v>40</v>
      </c>
      <c r="H30" s="8" t="s">
        <v>41</v>
      </c>
      <c r="I30" s="6" t="s">
        <v>55</v>
      </c>
      <c r="J30" s="6"/>
      <c r="K30" s="6" t="s">
        <v>56</v>
      </c>
      <c r="L30" s="48"/>
      <c r="M30" s="48"/>
      <c r="N30" s="48" t="s">
        <v>1545</v>
      </c>
      <c r="O30" s="6"/>
      <c r="P30" s="6"/>
      <c r="Q30" s="6"/>
      <c r="R30" s="6"/>
      <c r="S30" s="79"/>
      <c r="T30" s="5" t="s">
        <v>1546</v>
      </c>
      <c r="U30" s="5" t="s">
        <v>99</v>
      </c>
      <c r="V30" s="88" t="b">
        <v>1</v>
      </c>
      <c r="W30" s="88" t="b">
        <v>1</v>
      </c>
      <c r="X30" s="5" t="s">
        <v>51</v>
      </c>
      <c r="Y30" s="88" t="b">
        <v>1</v>
      </c>
      <c r="Z30" s="88" t="b">
        <v>1</v>
      </c>
      <c r="AA30" s="88" t="b">
        <v>1</v>
      </c>
      <c r="AB30" s="88" t="b">
        <v>1</v>
      </c>
      <c r="AC30" s="88" t="b">
        <v>1</v>
      </c>
      <c r="AD30" s="88" t="b">
        <v>1</v>
      </c>
      <c r="AE30" s="88" t="b">
        <v>1</v>
      </c>
      <c r="AF30" s="36" t="b">
        <v>0</v>
      </c>
    </row>
    <row r="31" spans="1:33" ht="108.75" customHeight="1">
      <c r="A31" s="8" t="s">
        <v>36</v>
      </c>
      <c r="B31" s="6" t="s">
        <v>252</v>
      </c>
      <c r="C31" s="50" t="s">
        <v>1425</v>
      </c>
      <c r="D31" s="6">
        <v>2410</v>
      </c>
      <c r="E31" s="38">
        <v>45931</v>
      </c>
      <c r="F31" s="6" t="s">
        <v>198</v>
      </c>
      <c r="G31" s="3" t="s">
        <v>40</v>
      </c>
      <c r="H31" s="8" t="s">
        <v>41</v>
      </c>
      <c r="I31" s="6" t="s">
        <v>169</v>
      </c>
      <c r="J31" s="6"/>
      <c r="K31" s="6" t="s">
        <v>254</v>
      </c>
      <c r="L31" s="48"/>
      <c r="M31" s="48"/>
      <c r="N31" s="48" t="s">
        <v>1426</v>
      </c>
      <c r="O31" s="6" t="s">
        <v>1427</v>
      </c>
      <c r="P31" s="6"/>
      <c r="Q31" s="6" t="s">
        <v>1547</v>
      </c>
      <c r="R31" s="6"/>
      <c r="S31" s="138" t="s">
        <v>1548</v>
      </c>
      <c r="T31" s="5" t="s">
        <v>572</v>
      </c>
      <c r="U31" s="90" t="s">
        <v>81</v>
      </c>
      <c r="V31" s="88" t="b">
        <v>1</v>
      </c>
      <c r="W31" s="88" t="b">
        <v>1</v>
      </c>
      <c r="X31" s="5" t="s">
        <v>872</v>
      </c>
      <c r="Y31" s="88" t="b">
        <v>1</v>
      </c>
      <c r="Z31" s="88" t="b">
        <v>1</v>
      </c>
      <c r="AA31" s="88" t="b">
        <v>1</v>
      </c>
      <c r="AB31" s="88" t="b">
        <v>1</v>
      </c>
      <c r="AC31" s="88" t="b">
        <v>1</v>
      </c>
      <c r="AD31" s="88" t="b">
        <v>1</v>
      </c>
      <c r="AE31" s="88" t="b">
        <v>1</v>
      </c>
      <c r="AF31" s="36" t="b">
        <v>0</v>
      </c>
      <c r="AG31" s="163" t="s">
        <v>1430</v>
      </c>
    </row>
    <row r="32" spans="1:33" ht="27.75" customHeight="1">
      <c r="A32" s="8" t="s">
        <v>52</v>
      </c>
      <c r="B32" s="6" t="s">
        <v>53</v>
      </c>
      <c r="C32" s="50" t="s">
        <v>190</v>
      </c>
      <c r="D32" s="6">
        <v>2504</v>
      </c>
      <c r="E32" s="38">
        <v>45933</v>
      </c>
      <c r="F32" s="6" t="s">
        <v>198</v>
      </c>
      <c r="G32" s="3" t="s">
        <v>40</v>
      </c>
      <c r="H32" s="8" t="s">
        <v>41</v>
      </c>
      <c r="I32" s="6" t="s">
        <v>294</v>
      </c>
      <c r="J32" s="6"/>
      <c r="K32" s="6" t="s">
        <v>56</v>
      </c>
      <c r="L32" s="48"/>
      <c r="M32" s="48"/>
      <c r="N32" s="48" t="s">
        <v>1549</v>
      </c>
      <c r="O32" s="6" t="s">
        <v>1550</v>
      </c>
      <c r="P32" s="6" t="s">
        <v>1551</v>
      </c>
      <c r="Q32" s="6" t="s">
        <v>1552</v>
      </c>
      <c r="R32" s="6"/>
      <c r="S32" s="79" t="s">
        <v>1553</v>
      </c>
      <c r="T32" s="5" t="s">
        <v>1384</v>
      </c>
      <c r="U32" s="90" t="s">
        <v>81</v>
      </c>
      <c r="V32" s="88" t="b">
        <v>1</v>
      </c>
      <c r="W32" s="88" t="b">
        <v>1</v>
      </c>
      <c r="X32" s="5" t="s">
        <v>63</v>
      </c>
      <c r="Y32" s="88" t="b">
        <v>1</v>
      </c>
      <c r="Z32" s="88" t="b">
        <v>1</v>
      </c>
      <c r="AA32" s="88" t="b">
        <v>1</v>
      </c>
      <c r="AB32" s="88" t="b">
        <v>1</v>
      </c>
      <c r="AC32" s="88" t="b">
        <v>1</v>
      </c>
      <c r="AD32" s="88" t="b">
        <v>1</v>
      </c>
      <c r="AE32" s="88" t="b">
        <v>1</v>
      </c>
      <c r="AF32" s="36" t="b">
        <v>0</v>
      </c>
      <c r="AG32" s="163">
        <v>20252172</v>
      </c>
    </row>
    <row r="33" spans="1:33" ht="54.75" customHeight="1">
      <c r="A33" s="8" t="s">
        <v>52</v>
      </c>
      <c r="B33" s="6" t="s">
        <v>53</v>
      </c>
      <c r="C33" s="24" t="s">
        <v>1554</v>
      </c>
      <c r="D33" s="6">
        <v>2504</v>
      </c>
      <c r="E33" s="38">
        <v>45937</v>
      </c>
      <c r="F33" s="6" t="s">
        <v>39</v>
      </c>
      <c r="G33" s="3" t="s">
        <v>40</v>
      </c>
      <c r="H33" s="8" t="s">
        <v>41</v>
      </c>
      <c r="I33" s="6" t="s">
        <v>117</v>
      </c>
      <c r="J33" s="6"/>
      <c r="K33" s="6" t="s">
        <v>56</v>
      </c>
      <c r="L33" s="48" t="s">
        <v>57</v>
      </c>
      <c r="M33" s="48" t="s">
        <v>1463</v>
      </c>
      <c r="N33" s="48" t="s">
        <v>1493</v>
      </c>
      <c r="O33" s="6" t="s">
        <v>1555</v>
      </c>
      <c r="P33" s="6"/>
      <c r="Q33" s="6" t="s">
        <v>61</v>
      </c>
      <c r="R33" s="6" t="s">
        <v>1556</v>
      </c>
      <c r="S33" s="79"/>
      <c r="T33" s="5" t="s">
        <v>68</v>
      </c>
      <c r="U33" s="90" t="s">
        <v>81</v>
      </c>
      <c r="V33" s="88" t="b">
        <v>1</v>
      </c>
      <c r="W33" s="88" t="b">
        <v>1</v>
      </c>
      <c r="X33" s="5" t="s">
        <v>51</v>
      </c>
      <c r="Y33" s="88" t="b">
        <v>1</v>
      </c>
      <c r="Z33" s="88" t="b">
        <v>1</v>
      </c>
      <c r="AA33" s="88" t="b">
        <v>1</v>
      </c>
      <c r="AB33" s="88" t="b">
        <v>1</v>
      </c>
      <c r="AC33" s="88" t="b">
        <v>1</v>
      </c>
      <c r="AD33" s="88" t="b">
        <v>1</v>
      </c>
      <c r="AE33" s="88" t="b">
        <v>1</v>
      </c>
      <c r="AF33" s="36" t="b">
        <v>0</v>
      </c>
      <c r="AG33" s="163">
        <v>20252100</v>
      </c>
    </row>
    <row r="34" spans="1:33" ht="88.25" customHeight="1">
      <c r="A34" s="8" t="s">
        <v>36</v>
      </c>
      <c r="B34" s="6" t="s">
        <v>719</v>
      </c>
      <c r="C34" s="50" t="s">
        <v>1557</v>
      </c>
      <c r="D34" s="6">
        <v>2504</v>
      </c>
      <c r="E34" s="38">
        <v>45947</v>
      </c>
      <c r="F34" s="6" t="s">
        <v>198</v>
      </c>
      <c r="G34" s="3" t="s">
        <v>40</v>
      </c>
      <c r="H34" s="8" t="s">
        <v>41</v>
      </c>
      <c r="I34" s="6" t="s">
        <v>169</v>
      </c>
      <c r="J34" s="6"/>
      <c r="K34" s="6" t="s">
        <v>56</v>
      </c>
      <c r="L34" s="48"/>
      <c r="M34" s="48"/>
      <c r="N34" s="21">
        <v>45948</v>
      </c>
      <c r="O34" s="6" t="s">
        <v>1558</v>
      </c>
      <c r="P34" s="6"/>
      <c r="Q34" s="6" t="s">
        <v>641</v>
      </c>
      <c r="R34" s="6"/>
      <c r="S34" s="79" t="s">
        <v>1559</v>
      </c>
      <c r="T34" s="5" t="s">
        <v>383</v>
      </c>
      <c r="U34" s="90" t="s">
        <v>81</v>
      </c>
      <c r="V34" s="88" t="b">
        <v>1</v>
      </c>
      <c r="W34" s="88" t="b">
        <v>1</v>
      </c>
      <c r="X34" s="5" t="s">
        <v>872</v>
      </c>
      <c r="Y34" s="88" t="b">
        <v>1</v>
      </c>
      <c r="Z34" s="88" t="b">
        <v>1</v>
      </c>
      <c r="AA34" s="88" t="b">
        <v>1</v>
      </c>
      <c r="AB34" s="88" t="b">
        <v>1</v>
      </c>
      <c r="AC34" s="88" t="b">
        <v>1</v>
      </c>
      <c r="AD34" s="88" t="b">
        <v>1</v>
      </c>
      <c r="AE34" s="88" t="b">
        <v>1</v>
      </c>
      <c r="AF34" s="36" t="b">
        <v>0</v>
      </c>
    </row>
    <row r="35" spans="1:33" ht="88.25" customHeight="1">
      <c r="A35" s="8" t="s">
        <v>36</v>
      </c>
      <c r="B35" s="6" t="s">
        <v>719</v>
      </c>
      <c r="C35" s="50" t="s">
        <v>1557</v>
      </c>
      <c r="D35" s="6">
        <v>2504</v>
      </c>
      <c r="E35" s="38">
        <v>45947</v>
      </c>
      <c r="F35" s="6" t="s">
        <v>198</v>
      </c>
      <c r="G35" s="3" t="s">
        <v>40</v>
      </c>
      <c r="H35" s="8" t="s">
        <v>41</v>
      </c>
      <c r="I35" s="6" t="s">
        <v>169</v>
      </c>
      <c r="J35" s="6"/>
      <c r="K35" s="6" t="s">
        <v>56</v>
      </c>
      <c r="L35" s="48"/>
      <c r="M35" s="48"/>
      <c r="N35" s="21">
        <v>45955</v>
      </c>
      <c r="O35" s="6" t="s">
        <v>1558</v>
      </c>
      <c r="P35" s="6"/>
      <c r="Q35" s="6" t="s">
        <v>641</v>
      </c>
      <c r="R35" s="6"/>
      <c r="S35" s="79" t="s">
        <v>1559</v>
      </c>
      <c r="T35" s="5" t="s">
        <v>383</v>
      </c>
      <c r="U35" s="90" t="s">
        <v>81</v>
      </c>
      <c r="V35" s="88" t="b">
        <v>1</v>
      </c>
      <c r="W35" s="88" t="b">
        <v>1</v>
      </c>
      <c r="X35" s="5" t="s">
        <v>872</v>
      </c>
      <c r="Y35" s="88" t="b">
        <v>1</v>
      </c>
      <c r="Z35" s="88" t="b">
        <v>1</v>
      </c>
      <c r="AA35" s="88" t="b">
        <v>1</v>
      </c>
      <c r="AB35" s="88" t="b">
        <v>1</v>
      </c>
      <c r="AC35" s="88" t="b">
        <v>1</v>
      </c>
      <c r="AD35" s="88" t="b">
        <v>1</v>
      </c>
      <c r="AE35" s="88" t="b">
        <v>1</v>
      </c>
      <c r="AF35" s="36" t="b">
        <v>0</v>
      </c>
    </row>
    <row r="36" spans="1:33" ht="88.25" customHeight="1">
      <c r="A36" s="8" t="s">
        <v>36</v>
      </c>
      <c r="B36" s="6" t="s">
        <v>719</v>
      </c>
      <c r="C36" s="50" t="s">
        <v>1557</v>
      </c>
      <c r="D36" s="6">
        <v>2504</v>
      </c>
      <c r="E36" s="38">
        <v>45947</v>
      </c>
      <c r="F36" s="6" t="s">
        <v>198</v>
      </c>
      <c r="G36" s="3" t="s">
        <v>40</v>
      </c>
      <c r="H36" s="8" t="s">
        <v>41</v>
      </c>
      <c r="I36" s="6" t="s">
        <v>169</v>
      </c>
      <c r="J36" s="6"/>
      <c r="K36" s="6" t="s">
        <v>56</v>
      </c>
      <c r="L36" s="48"/>
      <c r="M36" s="48"/>
      <c r="N36" s="21">
        <v>45956</v>
      </c>
      <c r="O36" s="6" t="s">
        <v>1560</v>
      </c>
      <c r="P36" s="6"/>
      <c r="Q36" s="6" t="s">
        <v>641</v>
      </c>
      <c r="R36" s="6"/>
      <c r="S36" s="79" t="s">
        <v>1559</v>
      </c>
      <c r="T36" s="5" t="s">
        <v>383</v>
      </c>
      <c r="U36" s="90" t="s">
        <v>81</v>
      </c>
      <c r="V36" s="88" t="b">
        <v>1</v>
      </c>
      <c r="W36" s="88" t="b">
        <v>1</v>
      </c>
      <c r="X36" s="5" t="s">
        <v>872</v>
      </c>
      <c r="Y36" s="88" t="b">
        <v>1</v>
      </c>
      <c r="Z36" s="88" t="b">
        <v>1</v>
      </c>
      <c r="AA36" s="88" t="b">
        <v>1</v>
      </c>
      <c r="AB36" s="88" t="b">
        <v>1</v>
      </c>
      <c r="AC36" s="88" t="b">
        <v>1</v>
      </c>
      <c r="AD36" s="88" t="b">
        <v>1</v>
      </c>
      <c r="AE36" s="88" t="b">
        <v>1</v>
      </c>
      <c r="AF36" s="36" t="b">
        <v>0</v>
      </c>
    </row>
    <row r="37" spans="1:33" ht="88.25" customHeight="1">
      <c r="A37" s="8" t="s">
        <v>36</v>
      </c>
      <c r="B37" s="6" t="s">
        <v>719</v>
      </c>
      <c r="C37" s="50" t="s">
        <v>1557</v>
      </c>
      <c r="D37" s="6">
        <v>2504</v>
      </c>
      <c r="E37" s="38">
        <v>45947</v>
      </c>
      <c r="F37" s="6" t="s">
        <v>198</v>
      </c>
      <c r="G37" s="3" t="s">
        <v>40</v>
      </c>
      <c r="H37" s="8" t="s">
        <v>41</v>
      </c>
      <c r="I37" s="6" t="s">
        <v>169</v>
      </c>
      <c r="J37" s="6"/>
      <c r="K37" s="6" t="s">
        <v>56</v>
      </c>
      <c r="L37" s="48"/>
      <c r="M37" s="48"/>
      <c r="N37" s="21">
        <v>45962</v>
      </c>
      <c r="O37" s="6" t="s">
        <v>1561</v>
      </c>
      <c r="P37" s="6"/>
      <c r="Q37" s="6" t="s">
        <v>641</v>
      </c>
      <c r="R37" s="6"/>
      <c r="S37" s="79" t="s">
        <v>1559</v>
      </c>
      <c r="T37" s="5" t="s">
        <v>383</v>
      </c>
      <c r="U37" s="90" t="s">
        <v>81</v>
      </c>
      <c r="V37" s="88" t="b">
        <v>1</v>
      </c>
      <c r="W37" s="88" t="b">
        <v>1</v>
      </c>
      <c r="X37" s="5" t="s">
        <v>51</v>
      </c>
      <c r="Y37" s="88" t="b">
        <v>1</v>
      </c>
      <c r="Z37" s="88" t="b">
        <v>1</v>
      </c>
      <c r="AA37" s="88" t="b">
        <v>1</v>
      </c>
      <c r="AB37" s="88" t="b">
        <v>1</v>
      </c>
      <c r="AC37" s="88" t="b">
        <v>1</v>
      </c>
      <c r="AD37" s="88" t="b">
        <v>1</v>
      </c>
      <c r="AE37" s="88" t="b">
        <v>1</v>
      </c>
      <c r="AF37" s="36" t="b">
        <v>0</v>
      </c>
    </row>
    <row r="38" spans="1:33" ht="27.75" customHeight="1">
      <c r="A38" s="8" t="s">
        <v>36</v>
      </c>
      <c r="B38" s="6" t="s">
        <v>252</v>
      </c>
      <c r="C38" s="50" t="s">
        <v>1562</v>
      </c>
      <c r="D38" s="6">
        <v>2404</v>
      </c>
      <c r="E38" s="38">
        <v>45948</v>
      </c>
      <c r="F38" s="6" t="s">
        <v>39</v>
      </c>
      <c r="G38" s="3" t="s">
        <v>347</v>
      </c>
      <c r="H38" s="8" t="s">
        <v>41</v>
      </c>
      <c r="I38" s="6" t="s">
        <v>55</v>
      </c>
      <c r="J38" s="6"/>
      <c r="K38" s="6" t="s">
        <v>254</v>
      </c>
      <c r="L38" s="48"/>
      <c r="M38" s="48"/>
      <c r="N38" s="48" t="s">
        <v>1563</v>
      </c>
      <c r="O38" s="6"/>
      <c r="P38" s="6"/>
      <c r="Q38" s="6"/>
      <c r="R38" s="6"/>
      <c r="S38" s="79" t="s">
        <v>963</v>
      </c>
      <c r="T38" s="5" t="s">
        <v>173</v>
      </c>
      <c r="U38" s="90" t="s">
        <v>81</v>
      </c>
      <c r="V38" s="88" t="b">
        <v>1</v>
      </c>
      <c r="W38" s="88" t="b">
        <v>1</v>
      </c>
      <c r="X38" s="5" t="s">
        <v>51</v>
      </c>
      <c r="Y38" s="88" t="b">
        <v>1</v>
      </c>
      <c r="Z38" s="88" t="b">
        <v>1</v>
      </c>
      <c r="AA38" s="88" t="b">
        <v>1</v>
      </c>
      <c r="AB38" s="88" t="b">
        <v>1</v>
      </c>
      <c r="AC38" s="88" t="b">
        <v>1</v>
      </c>
      <c r="AD38" s="88" t="b">
        <v>1</v>
      </c>
      <c r="AE38" s="88" t="b">
        <v>1</v>
      </c>
      <c r="AF38" s="36" t="b">
        <v>0</v>
      </c>
      <c r="AG38" s="163">
        <v>20261011</v>
      </c>
    </row>
    <row r="39" spans="1:33" ht="27.75" customHeight="1">
      <c r="A39" s="8" t="s">
        <v>36</v>
      </c>
      <c r="B39" s="6" t="s">
        <v>83</v>
      </c>
      <c r="C39" s="50" t="s">
        <v>1564</v>
      </c>
      <c r="D39" s="6">
        <v>2407</v>
      </c>
      <c r="E39" s="38">
        <v>45934</v>
      </c>
      <c r="F39" s="6" t="s">
        <v>39</v>
      </c>
      <c r="G39" s="3" t="s">
        <v>40</v>
      </c>
      <c r="H39" s="8" t="s">
        <v>41</v>
      </c>
      <c r="I39" s="6" t="s">
        <v>348</v>
      </c>
      <c r="J39" s="6"/>
      <c r="K39" s="6" t="s">
        <v>56</v>
      </c>
      <c r="L39" s="48" t="s">
        <v>125</v>
      </c>
      <c r="M39" s="48" t="s">
        <v>1012</v>
      </c>
      <c r="N39" s="48" t="s">
        <v>1565</v>
      </c>
      <c r="O39" s="6" t="s">
        <v>1566</v>
      </c>
      <c r="P39" s="6" t="s">
        <v>1567</v>
      </c>
      <c r="Q39" s="6" t="s">
        <v>61</v>
      </c>
      <c r="R39" s="6"/>
      <c r="S39" s="79"/>
      <c r="T39" s="5" t="s">
        <v>562</v>
      </c>
      <c r="U39" s="90" t="s">
        <v>81</v>
      </c>
      <c r="V39" s="88" t="b">
        <v>1</v>
      </c>
      <c r="W39" s="88" t="b">
        <v>1</v>
      </c>
      <c r="X39" s="5" t="s">
        <v>51</v>
      </c>
      <c r="Y39" s="88" t="b">
        <v>1</v>
      </c>
      <c r="Z39" s="88" t="b">
        <v>1</v>
      </c>
      <c r="AA39" s="88" t="b">
        <v>1</v>
      </c>
      <c r="AB39" s="88" t="b">
        <v>1</v>
      </c>
      <c r="AC39" s="88" t="b">
        <v>1</v>
      </c>
      <c r="AD39" s="88" t="b">
        <v>1</v>
      </c>
      <c r="AE39" s="88" t="b">
        <v>1</v>
      </c>
      <c r="AF39" s="36" t="b">
        <v>0</v>
      </c>
      <c r="AG39" s="163">
        <v>20252168</v>
      </c>
    </row>
    <row r="40" spans="1:33" ht="68.25" customHeight="1">
      <c r="A40" s="8" t="s">
        <v>52</v>
      </c>
      <c r="B40" s="6" t="s">
        <v>64</v>
      </c>
      <c r="C40" s="50" t="s">
        <v>380</v>
      </c>
      <c r="D40" s="6">
        <v>2504</v>
      </c>
      <c r="E40" s="38">
        <v>45935</v>
      </c>
      <c r="F40" s="6" t="s">
        <v>39</v>
      </c>
      <c r="G40" s="3" t="s">
        <v>40</v>
      </c>
      <c r="H40" s="8" t="s">
        <v>41</v>
      </c>
      <c r="I40" s="6" t="s">
        <v>55</v>
      </c>
      <c r="J40" s="6"/>
      <c r="K40" s="6" t="s">
        <v>43</v>
      </c>
      <c r="L40" s="48" t="s">
        <v>1568</v>
      </c>
      <c r="M40" s="48" t="s">
        <v>1569</v>
      </c>
      <c r="N40" s="21">
        <v>45948</v>
      </c>
      <c r="O40" s="6" t="s">
        <v>1570</v>
      </c>
      <c r="P40" s="6" t="s">
        <v>1570</v>
      </c>
      <c r="Q40" s="6" t="s">
        <v>1446</v>
      </c>
      <c r="R40" s="6"/>
      <c r="S40" s="79"/>
      <c r="T40" s="5" t="s">
        <v>68</v>
      </c>
      <c r="U40" s="90" t="s">
        <v>81</v>
      </c>
      <c r="V40" s="88" t="b">
        <v>1</v>
      </c>
      <c r="W40" s="88" t="b">
        <v>1</v>
      </c>
      <c r="X40" s="5" t="s">
        <v>63</v>
      </c>
      <c r="Y40" s="88" t="b">
        <v>1</v>
      </c>
      <c r="Z40" s="88" t="b">
        <v>1</v>
      </c>
      <c r="AA40" s="88" t="b">
        <v>1</v>
      </c>
      <c r="AB40" s="88" t="b">
        <v>1</v>
      </c>
      <c r="AC40" s="88" t="b">
        <v>1</v>
      </c>
      <c r="AD40" s="88" t="b">
        <v>1</v>
      </c>
      <c r="AE40" s="88" t="b">
        <v>1</v>
      </c>
      <c r="AF40" s="36" t="b">
        <v>0</v>
      </c>
    </row>
    <row r="41" spans="1:33" ht="54.75" customHeight="1">
      <c r="A41" s="8" t="s">
        <v>52</v>
      </c>
      <c r="B41" s="6" t="s">
        <v>53</v>
      </c>
      <c r="C41" s="131" t="s">
        <v>1123</v>
      </c>
      <c r="D41" s="6">
        <v>2404</v>
      </c>
      <c r="E41" s="38">
        <v>45939</v>
      </c>
      <c r="F41" s="6" t="s">
        <v>39</v>
      </c>
      <c r="G41" s="3" t="s">
        <v>40</v>
      </c>
      <c r="H41" s="8" t="s">
        <v>41</v>
      </c>
      <c r="I41" s="6" t="s">
        <v>55</v>
      </c>
      <c r="J41" s="6"/>
      <c r="K41" s="6" t="s">
        <v>56</v>
      </c>
      <c r="L41" s="48" t="s">
        <v>1568</v>
      </c>
      <c r="M41" s="48" t="s">
        <v>542</v>
      </c>
      <c r="N41" s="48" t="s">
        <v>1571</v>
      </c>
      <c r="O41" s="6" t="s">
        <v>1572</v>
      </c>
      <c r="P41" s="6"/>
      <c r="Q41" s="6" t="s">
        <v>423</v>
      </c>
      <c r="R41" s="6"/>
      <c r="S41" s="79" t="s">
        <v>1573</v>
      </c>
      <c r="T41" s="5" t="s">
        <v>97</v>
      </c>
      <c r="U41" s="90" t="s">
        <v>81</v>
      </c>
      <c r="V41" s="88" t="b">
        <v>1</v>
      </c>
      <c r="W41" s="88" t="b">
        <v>1</v>
      </c>
      <c r="X41" s="5" t="s">
        <v>82</v>
      </c>
      <c r="Y41" s="88" t="b">
        <v>1</v>
      </c>
      <c r="Z41" s="88" t="b">
        <v>1</v>
      </c>
      <c r="AA41" s="88" t="b">
        <v>1</v>
      </c>
      <c r="AB41" s="88" t="b">
        <v>1</v>
      </c>
      <c r="AC41" s="88" t="b">
        <v>1</v>
      </c>
      <c r="AD41" s="88" t="b">
        <v>1</v>
      </c>
      <c r="AE41" s="88" t="b">
        <v>1</v>
      </c>
      <c r="AF41" s="36" t="b">
        <v>0</v>
      </c>
      <c r="AG41" s="163">
        <v>20252306</v>
      </c>
    </row>
    <row r="42" spans="1:33" ht="54.75" customHeight="1">
      <c r="A42" s="8" t="s">
        <v>52</v>
      </c>
      <c r="B42" s="6" t="s">
        <v>53</v>
      </c>
      <c r="C42" s="131" t="s">
        <v>1123</v>
      </c>
      <c r="D42" s="6">
        <v>2404</v>
      </c>
      <c r="E42" s="38">
        <v>45939</v>
      </c>
      <c r="F42" s="6" t="s">
        <v>39</v>
      </c>
      <c r="G42" s="3" t="s">
        <v>40</v>
      </c>
      <c r="H42" s="8" t="s">
        <v>41</v>
      </c>
      <c r="I42" s="6" t="s">
        <v>117</v>
      </c>
      <c r="J42" s="6"/>
      <c r="K42" s="6" t="s">
        <v>56</v>
      </c>
      <c r="L42" s="48" t="s">
        <v>1568</v>
      </c>
      <c r="M42" s="48" t="s">
        <v>542</v>
      </c>
      <c r="N42" s="48" t="s">
        <v>1574</v>
      </c>
      <c r="O42" s="6" t="s">
        <v>1572</v>
      </c>
      <c r="P42" s="6"/>
      <c r="Q42" s="6" t="s">
        <v>423</v>
      </c>
      <c r="R42" s="6"/>
      <c r="S42" s="79" t="s">
        <v>1573</v>
      </c>
      <c r="T42" s="5" t="s">
        <v>97</v>
      </c>
      <c r="U42" s="90" t="s">
        <v>81</v>
      </c>
      <c r="V42" s="88" t="b">
        <v>1</v>
      </c>
      <c r="W42" s="88" t="b">
        <v>1</v>
      </c>
      <c r="X42" s="5" t="s">
        <v>82</v>
      </c>
      <c r="Y42" s="88" t="b">
        <v>1</v>
      </c>
      <c r="Z42" s="88" t="b">
        <v>1</v>
      </c>
      <c r="AA42" s="88" t="b">
        <v>1</v>
      </c>
      <c r="AB42" s="88" t="b">
        <v>1</v>
      </c>
      <c r="AC42" s="88" t="b">
        <v>1</v>
      </c>
      <c r="AD42" s="88" t="b">
        <v>1</v>
      </c>
      <c r="AE42" s="88" t="b">
        <v>1</v>
      </c>
      <c r="AF42" s="36" t="b">
        <v>0</v>
      </c>
      <c r="AG42" s="163">
        <v>20252306</v>
      </c>
    </row>
    <row r="43" spans="1:33" ht="27.75" customHeight="1">
      <c r="A43" s="8" t="s">
        <v>52</v>
      </c>
      <c r="B43" s="6" t="s">
        <v>53</v>
      </c>
      <c r="C43" s="67" t="s">
        <v>1123</v>
      </c>
      <c r="D43" s="6">
        <v>2404</v>
      </c>
      <c r="E43" s="38">
        <v>45940</v>
      </c>
      <c r="F43" s="6" t="s">
        <v>39</v>
      </c>
      <c r="G43" s="3" t="s">
        <v>40</v>
      </c>
      <c r="H43" s="8" t="s">
        <v>41</v>
      </c>
      <c r="I43" s="6" t="s">
        <v>42</v>
      </c>
      <c r="J43" s="6"/>
      <c r="K43" s="6" t="s">
        <v>56</v>
      </c>
      <c r="L43" s="48" t="s">
        <v>1575</v>
      </c>
      <c r="M43" s="48" t="s">
        <v>920</v>
      </c>
      <c r="N43" s="48" t="s">
        <v>1576</v>
      </c>
      <c r="O43" s="6" t="s">
        <v>910</v>
      </c>
      <c r="P43" s="6"/>
      <c r="Q43" s="6" t="s">
        <v>423</v>
      </c>
      <c r="R43" s="6"/>
      <c r="S43" s="79" t="s">
        <v>96</v>
      </c>
      <c r="T43" s="5" t="s">
        <v>97</v>
      </c>
      <c r="U43" s="90" t="s">
        <v>81</v>
      </c>
      <c r="V43" s="88" t="b">
        <v>1</v>
      </c>
      <c r="W43" s="88" t="b">
        <v>1</v>
      </c>
      <c r="X43" s="5" t="s">
        <v>82</v>
      </c>
      <c r="Y43" s="88" t="b">
        <v>1</v>
      </c>
      <c r="Z43" s="88" t="b">
        <v>1</v>
      </c>
      <c r="AA43" s="88" t="b">
        <v>1</v>
      </c>
      <c r="AB43" s="88" t="b">
        <v>1</v>
      </c>
      <c r="AC43" s="88" t="b">
        <v>1</v>
      </c>
      <c r="AD43" s="88" t="b">
        <v>1</v>
      </c>
      <c r="AE43" s="88" t="b">
        <v>1</v>
      </c>
      <c r="AF43" s="36" t="b">
        <v>0</v>
      </c>
      <c r="AG43" s="163">
        <v>20252306</v>
      </c>
    </row>
    <row r="44" spans="1:33" ht="41.25" customHeight="1">
      <c r="A44" s="8" t="s">
        <v>36</v>
      </c>
      <c r="B44" s="6" t="s">
        <v>83</v>
      </c>
      <c r="C44" s="50" t="s">
        <v>1577</v>
      </c>
      <c r="D44" s="6">
        <v>2410</v>
      </c>
      <c r="E44" s="38">
        <v>45940</v>
      </c>
      <c r="F44" s="6" t="s">
        <v>198</v>
      </c>
      <c r="G44" s="3" t="s">
        <v>40</v>
      </c>
      <c r="H44" s="8" t="s">
        <v>82</v>
      </c>
      <c r="I44" s="6" t="s">
        <v>169</v>
      </c>
      <c r="J44" s="6"/>
      <c r="K44" s="6" t="s">
        <v>56</v>
      </c>
      <c r="L44" s="48"/>
      <c r="M44" s="48"/>
      <c r="N44" s="48" t="s">
        <v>1578</v>
      </c>
      <c r="O44" s="6" t="s">
        <v>1579</v>
      </c>
      <c r="P44" s="6" t="s">
        <v>1580</v>
      </c>
      <c r="Q44" s="6"/>
      <c r="R44" s="6" t="s">
        <v>1581</v>
      </c>
      <c r="S44" s="79"/>
      <c r="T44" s="5" t="s">
        <v>207</v>
      </c>
      <c r="U44" s="90" t="s">
        <v>81</v>
      </c>
      <c r="V44" s="88" t="b">
        <v>1</v>
      </c>
      <c r="W44" s="88" t="b">
        <v>1</v>
      </c>
      <c r="X44" s="5" t="s">
        <v>82</v>
      </c>
      <c r="Y44" s="88" t="b">
        <v>1</v>
      </c>
      <c r="Z44" s="88" t="b">
        <v>1</v>
      </c>
      <c r="AA44" s="88" t="b">
        <v>1</v>
      </c>
      <c r="AB44" s="88" t="b">
        <v>1</v>
      </c>
      <c r="AC44" s="88" t="b">
        <v>1</v>
      </c>
      <c r="AD44" s="88" t="b">
        <v>1</v>
      </c>
      <c r="AE44" s="88" t="b">
        <v>1</v>
      </c>
      <c r="AF44" s="36" t="b">
        <v>0</v>
      </c>
      <c r="AG44" s="163">
        <v>20252158</v>
      </c>
    </row>
    <row r="45" spans="1:33" ht="27.75" customHeight="1">
      <c r="A45" s="8" t="s">
        <v>36</v>
      </c>
      <c r="B45" s="6" t="s">
        <v>37</v>
      </c>
      <c r="C45" s="67" t="s">
        <v>1582</v>
      </c>
      <c r="D45" s="6">
        <v>2504</v>
      </c>
      <c r="E45" s="38">
        <v>45944</v>
      </c>
      <c r="F45" s="6" t="s">
        <v>39</v>
      </c>
      <c r="G45" s="3" t="s">
        <v>40</v>
      </c>
      <c r="H45" s="8" t="s">
        <v>41</v>
      </c>
      <c r="I45" s="6" t="s">
        <v>55</v>
      </c>
      <c r="J45" s="6"/>
      <c r="K45" s="6" t="s">
        <v>43</v>
      </c>
      <c r="L45" s="48" t="s">
        <v>109</v>
      </c>
      <c r="M45" s="48" t="s">
        <v>1583</v>
      </c>
      <c r="N45" s="48" t="s">
        <v>1584</v>
      </c>
      <c r="O45" s="6" t="s">
        <v>1585</v>
      </c>
      <c r="P45" s="6"/>
      <c r="Q45" s="6"/>
      <c r="R45" s="6"/>
      <c r="S45" s="79"/>
      <c r="T45" s="5" t="s">
        <v>138</v>
      </c>
      <c r="U45" s="90" t="s">
        <v>81</v>
      </c>
      <c r="V45" s="88" t="b">
        <v>1</v>
      </c>
      <c r="W45" s="88" t="b">
        <v>1</v>
      </c>
      <c r="X45" s="5" t="s">
        <v>51</v>
      </c>
      <c r="Y45" s="88" t="b">
        <v>1</v>
      </c>
      <c r="Z45" s="88" t="b">
        <v>1</v>
      </c>
      <c r="AA45" s="88" t="b">
        <v>1</v>
      </c>
      <c r="AB45" s="88" t="b">
        <v>1</v>
      </c>
      <c r="AC45" s="88" t="b">
        <v>1</v>
      </c>
      <c r="AD45" s="88" t="b">
        <v>1</v>
      </c>
      <c r="AE45" s="88" t="b">
        <v>1</v>
      </c>
      <c r="AF45" s="36" t="b">
        <v>0</v>
      </c>
      <c r="AG45" s="163" t="s">
        <v>1586</v>
      </c>
    </row>
    <row r="46" spans="1:33" ht="74.75" customHeight="1">
      <c r="A46" s="8" t="s">
        <v>36</v>
      </c>
      <c r="B46" s="6" t="s">
        <v>719</v>
      </c>
      <c r="C46" s="131" t="s">
        <v>1587</v>
      </c>
      <c r="D46" s="6">
        <v>2504</v>
      </c>
      <c r="E46" s="38">
        <v>45947</v>
      </c>
      <c r="F46" s="6" t="s">
        <v>39</v>
      </c>
      <c r="G46" s="3" t="s">
        <v>40</v>
      </c>
      <c r="H46" s="8" t="s">
        <v>41</v>
      </c>
      <c r="I46" s="6" t="s">
        <v>42</v>
      </c>
      <c r="J46" s="6"/>
      <c r="K46" s="6" t="s">
        <v>43</v>
      </c>
      <c r="L46" s="48" t="s">
        <v>1588</v>
      </c>
      <c r="M46" s="48" t="s">
        <v>1589</v>
      </c>
      <c r="N46" s="48" t="s">
        <v>1590</v>
      </c>
      <c r="O46" s="6" t="s">
        <v>1591</v>
      </c>
      <c r="P46" s="6"/>
      <c r="Q46" s="6"/>
      <c r="R46" s="6"/>
      <c r="S46" s="79" t="s">
        <v>1592</v>
      </c>
      <c r="T46" s="5" t="s">
        <v>588</v>
      </c>
      <c r="U46" s="90" t="s">
        <v>81</v>
      </c>
      <c r="V46" s="88" t="b">
        <v>1</v>
      </c>
      <c r="W46" s="88" t="b">
        <v>1</v>
      </c>
      <c r="X46" s="5" t="s">
        <v>51</v>
      </c>
      <c r="Y46" s="88" t="b">
        <v>1</v>
      </c>
      <c r="Z46" s="88" t="b">
        <v>1</v>
      </c>
      <c r="AA46" s="88" t="b">
        <v>1</v>
      </c>
      <c r="AB46" s="88" t="b">
        <v>1</v>
      </c>
      <c r="AC46" s="88" t="b">
        <v>1</v>
      </c>
      <c r="AD46" s="88" t="b">
        <v>1</v>
      </c>
      <c r="AE46" s="88" t="b">
        <v>1</v>
      </c>
      <c r="AF46" s="36" t="b">
        <v>0</v>
      </c>
      <c r="AG46" s="163" t="s">
        <v>1593</v>
      </c>
    </row>
    <row r="47" spans="1:33" ht="27.75" customHeight="1">
      <c r="A47" s="8" t="s">
        <v>36</v>
      </c>
      <c r="B47" s="6" t="s">
        <v>37</v>
      </c>
      <c r="C47" s="50" t="s">
        <v>1594</v>
      </c>
      <c r="D47" s="6">
        <v>2507</v>
      </c>
      <c r="E47" s="38">
        <v>45947</v>
      </c>
      <c r="F47" s="6" t="s">
        <v>145</v>
      </c>
      <c r="G47" s="3" t="s">
        <v>40</v>
      </c>
      <c r="H47" s="8" t="s">
        <v>41</v>
      </c>
      <c r="I47" s="6" t="s">
        <v>55</v>
      </c>
      <c r="J47" s="6"/>
      <c r="K47" s="6" t="s">
        <v>56</v>
      </c>
      <c r="L47" s="48" t="s">
        <v>1568</v>
      </c>
      <c r="M47" s="48" t="s">
        <v>1595</v>
      </c>
      <c r="N47" s="48" t="s">
        <v>1596</v>
      </c>
      <c r="O47" s="6" t="s">
        <v>506</v>
      </c>
      <c r="P47" s="6"/>
      <c r="Q47" s="6"/>
      <c r="R47" s="6"/>
      <c r="S47" s="79"/>
      <c r="T47" s="5" t="s">
        <v>972</v>
      </c>
      <c r="U47" s="90" t="s">
        <v>81</v>
      </c>
      <c r="V47" s="88" t="b">
        <v>1</v>
      </c>
      <c r="W47" s="88" t="b">
        <v>1</v>
      </c>
      <c r="X47" s="5" t="s">
        <v>51</v>
      </c>
      <c r="Y47" s="88" t="b">
        <v>1</v>
      </c>
      <c r="Z47" s="88" t="b">
        <v>1</v>
      </c>
      <c r="AA47" s="88" t="b">
        <v>1</v>
      </c>
      <c r="AB47" s="88" t="b">
        <v>1</v>
      </c>
      <c r="AC47" s="88" t="b">
        <v>1</v>
      </c>
      <c r="AD47" s="88" t="b">
        <v>1</v>
      </c>
      <c r="AE47" s="88" t="b">
        <v>1</v>
      </c>
      <c r="AF47" s="36" t="b">
        <v>0</v>
      </c>
      <c r="AG47" s="163">
        <v>20252140</v>
      </c>
    </row>
    <row r="48" spans="1:33" ht="54.75" customHeight="1">
      <c r="A48" s="8" t="s">
        <v>52</v>
      </c>
      <c r="B48" s="6" t="s">
        <v>53</v>
      </c>
      <c r="C48" s="9" t="s">
        <v>1597</v>
      </c>
      <c r="D48" s="6">
        <v>2504</v>
      </c>
      <c r="E48" s="38">
        <v>45931</v>
      </c>
      <c r="F48" s="6" t="s">
        <v>198</v>
      </c>
      <c r="G48" s="6" t="s">
        <v>40</v>
      </c>
      <c r="H48" s="8" t="s">
        <v>41</v>
      </c>
      <c r="I48" s="6" t="s">
        <v>294</v>
      </c>
      <c r="J48" s="6" t="s">
        <v>1598</v>
      </c>
      <c r="K48" s="6" t="s">
        <v>56</v>
      </c>
      <c r="L48" s="48"/>
      <c r="M48" s="48"/>
      <c r="N48" s="29" t="s">
        <v>1599</v>
      </c>
      <c r="O48" s="6" t="s">
        <v>1600</v>
      </c>
      <c r="P48" s="6" t="s">
        <v>1601</v>
      </c>
      <c r="Q48" s="6" t="s">
        <v>1602</v>
      </c>
      <c r="R48" s="6" t="s">
        <v>1603</v>
      </c>
      <c r="S48" s="79" t="s">
        <v>1604</v>
      </c>
      <c r="T48" s="5" t="s">
        <v>299</v>
      </c>
      <c r="U48" s="90" t="s">
        <v>81</v>
      </c>
      <c r="V48" s="88" t="b">
        <v>1</v>
      </c>
      <c r="W48" s="88" t="b">
        <v>1</v>
      </c>
      <c r="X48" s="5" t="s">
        <v>51</v>
      </c>
      <c r="Y48" s="88" t="b">
        <v>1</v>
      </c>
      <c r="Z48" s="88" t="b">
        <v>1</v>
      </c>
      <c r="AA48" s="88" t="b">
        <v>1</v>
      </c>
      <c r="AB48" s="88" t="b">
        <v>1</v>
      </c>
      <c r="AC48" s="88" t="b">
        <v>1</v>
      </c>
      <c r="AD48" s="88" t="b">
        <v>1</v>
      </c>
      <c r="AE48" s="88" t="b">
        <v>1</v>
      </c>
      <c r="AF48" s="36" t="b">
        <v>0</v>
      </c>
      <c r="AG48" s="163" t="s">
        <v>1605</v>
      </c>
    </row>
    <row r="49" spans="1:33" ht="54.75" customHeight="1">
      <c r="A49" s="8" t="s">
        <v>52</v>
      </c>
      <c r="B49" s="6" t="s">
        <v>53</v>
      </c>
      <c r="C49" s="50" t="s">
        <v>1606</v>
      </c>
      <c r="D49" s="6">
        <v>2504</v>
      </c>
      <c r="E49" s="38">
        <v>45931</v>
      </c>
      <c r="F49" s="6" t="s">
        <v>70</v>
      </c>
      <c r="G49" s="3" t="s">
        <v>40</v>
      </c>
      <c r="H49" s="8" t="s">
        <v>41</v>
      </c>
      <c r="I49" s="6" t="s">
        <v>55</v>
      </c>
      <c r="J49" s="6" t="s">
        <v>1607</v>
      </c>
      <c r="K49" s="6" t="s">
        <v>56</v>
      </c>
      <c r="L49" s="48" t="s">
        <v>610</v>
      </c>
      <c r="M49" s="48" t="s">
        <v>1608</v>
      </c>
      <c r="N49" s="15" t="s">
        <v>1609</v>
      </c>
      <c r="O49" s="6"/>
      <c r="P49" s="6"/>
      <c r="Q49" s="6" t="s">
        <v>1610</v>
      </c>
      <c r="R49" s="6"/>
      <c r="S49" s="79" t="s">
        <v>1611</v>
      </c>
      <c r="T49" s="5" t="s">
        <v>155</v>
      </c>
      <c r="U49" s="90" t="s">
        <v>81</v>
      </c>
      <c r="V49" s="88" t="b">
        <v>1</v>
      </c>
      <c r="W49" s="88" t="b">
        <v>1</v>
      </c>
      <c r="X49" s="5" t="s">
        <v>63</v>
      </c>
      <c r="Y49" s="88" t="b">
        <v>1</v>
      </c>
      <c r="Z49" s="88" t="b">
        <v>1</v>
      </c>
      <c r="AA49" s="88" t="b">
        <v>1</v>
      </c>
      <c r="AB49" s="88" t="b">
        <v>1</v>
      </c>
      <c r="AC49" s="88" t="b">
        <v>1</v>
      </c>
      <c r="AD49" s="88" t="b">
        <v>1</v>
      </c>
      <c r="AE49" s="88" t="b">
        <v>1</v>
      </c>
      <c r="AF49" s="36" t="b">
        <v>0</v>
      </c>
    </row>
    <row r="50" spans="1:33" ht="54.75" customHeight="1">
      <c r="A50" s="8" t="s">
        <v>52</v>
      </c>
      <c r="B50" s="6" t="s">
        <v>53</v>
      </c>
      <c r="C50" s="50" t="s">
        <v>1606</v>
      </c>
      <c r="D50" s="6">
        <v>2504</v>
      </c>
      <c r="E50" s="6" t="s">
        <v>1612</v>
      </c>
      <c r="F50" s="6" t="s">
        <v>198</v>
      </c>
      <c r="G50" s="3" t="s">
        <v>40</v>
      </c>
      <c r="H50" s="8" t="s">
        <v>41</v>
      </c>
      <c r="I50" s="6" t="s">
        <v>294</v>
      </c>
      <c r="J50" s="6"/>
      <c r="K50" s="6" t="s">
        <v>56</v>
      </c>
      <c r="L50" s="48"/>
      <c r="M50" s="48"/>
      <c r="N50" s="29" t="s">
        <v>1612</v>
      </c>
      <c r="O50" s="6" t="s">
        <v>1613</v>
      </c>
      <c r="P50" s="6" t="s">
        <v>1601</v>
      </c>
      <c r="Q50" s="6" t="s">
        <v>1614</v>
      </c>
      <c r="R50" s="6"/>
      <c r="S50" s="79" t="s">
        <v>1615</v>
      </c>
      <c r="T50" s="5" t="s">
        <v>1384</v>
      </c>
      <c r="U50" s="90" t="s">
        <v>81</v>
      </c>
      <c r="V50" s="88" t="b">
        <v>1</v>
      </c>
      <c r="W50" s="88" t="b">
        <v>1</v>
      </c>
      <c r="X50" s="5" t="s">
        <v>51</v>
      </c>
      <c r="Y50" s="88" t="b">
        <v>1</v>
      </c>
      <c r="Z50" s="88" t="b">
        <v>1</v>
      </c>
      <c r="AA50" s="88" t="b">
        <v>1</v>
      </c>
      <c r="AB50" s="88" t="b">
        <v>1</v>
      </c>
      <c r="AC50" s="88" t="b">
        <v>1</v>
      </c>
      <c r="AD50" s="88" t="b">
        <v>1</v>
      </c>
      <c r="AE50" s="88" t="b">
        <v>1</v>
      </c>
      <c r="AF50" s="36" t="b">
        <v>0</v>
      </c>
      <c r="AG50" s="163" t="s">
        <v>1616</v>
      </c>
    </row>
    <row r="51" spans="1:33" ht="54.75" customHeight="1">
      <c r="A51" s="8" t="s">
        <v>52</v>
      </c>
      <c r="B51" s="6" t="s">
        <v>53</v>
      </c>
      <c r="C51" s="50" t="s">
        <v>1606</v>
      </c>
      <c r="D51" s="6">
        <v>2504</v>
      </c>
      <c r="E51" s="38">
        <v>45931</v>
      </c>
      <c r="F51" s="6" t="s">
        <v>198</v>
      </c>
      <c r="G51" s="3" t="s">
        <v>40</v>
      </c>
      <c r="H51" s="8" t="s">
        <v>41</v>
      </c>
      <c r="I51" s="6" t="s">
        <v>300</v>
      </c>
      <c r="J51" s="6"/>
      <c r="K51" s="6" t="s">
        <v>56</v>
      </c>
      <c r="L51" s="48"/>
      <c r="M51" s="48"/>
      <c r="N51" s="29" t="s">
        <v>1612</v>
      </c>
      <c r="O51" s="6" t="s">
        <v>1613</v>
      </c>
      <c r="P51" s="6" t="s">
        <v>1601</v>
      </c>
      <c r="Q51" s="6" t="s">
        <v>1614</v>
      </c>
      <c r="R51" s="6"/>
      <c r="S51" s="79" t="s">
        <v>1255</v>
      </c>
      <c r="T51" s="5" t="s">
        <v>1617</v>
      </c>
      <c r="U51" s="90" t="s">
        <v>81</v>
      </c>
      <c r="V51" s="88" t="b">
        <v>1</v>
      </c>
      <c r="W51" s="88" t="b">
        <v>1</v>
      </c>
      <c r="X51" s="5" t="s">
        <v>872</v>
      </c>
      <c r="Y51" s="88" t="b">
        <v>1</v>
      </c>
      <c r="Z51" s="88" t="b">
        <v>1</v>
      </c>
      <c r="AA51" s="88" t="b">
        <v>1</v>
      </c>
      <c r="AB51" s="88" t="b">
        <v>1</v>
      </c>
      <c r="AC51" s="88" t="b">
        <v>1</v>
      </c>
      <c r="AD51" s="88" t="b">
        <v>1</v>
      </c>
      <c r="AE51" s="88" t="b">
        <v>1</v>
      </c>
      <c r="AF51" s="36" t="b">
        <v>0</v>
      </c>
    </row>
    <row r="52" spans="1:33" ht="54.75" customHeight="1">
      <c r="A52" s="8" t="s">
        <v>52</v>
      </c>
      <c r="B52" s="6" t="s">
        <v>53</v>
      </c>
      <c r="C52" s="50" t="s">
        <v>1606</v>
      </c>
      <c r="D52" s="6">
        <v>2504</v>
      </c>
      <c r="E52" s="38">
        <v>45931</v>
      </c>
      <c r="F52" s="6" t="s">
        <v>198</v>
      </c>
      <c r="G52" s="3" t="s">
        <v>40</v>
      </c>
      <c r="H52" s="8" t="s">
        <v>41</v>
      </c>
      <c r="I52" s="6" t="s">
        <v>123</v>
      </c>
      <c r="J52" s="6" t="s">
        <v>1618</v>
      </c>
      <c r="K52" s="6" t="s">
        <v>56</v>
      </c>
      <c r="L52" s="48"/>
      <c r="M52" s="48"/>
      <c r="N52" s="29" t="s">
        <v>1612</v>
      </c>
      <c r="O52" s="6" t="s">
        <v>1613</v>
      </c>
      <c r="P52" s="6" t="s">
        <v>1601</v>
      </c>
      <c r="Q52" s="6" t="s">
        <v>1614</v>
      </c>
      <c r="R52" s="6"/>
      <c r="S52" s="79" t="s">
        <v>1255</v>
      </c>
      <c r="T52" s="5" t="s">
        <v>155</v>
      </c>
      <c r="U52" s="90" t="s">
        <v>81</v>
      </c>
      <c r="V52" s="88" t="b">
        <v>1</v>
      </c>
      <c r="W52" s="88" t="b">
        <v>1</v>
      </c>
      <c r="X52" s="5" t="s">
        <v>51</v>
      </c>
      <c r="Y52" s="88" t="b">
        <v>1</v>
      </c>
      <c r="Z52" s="88" t="b">
        <v>1</v>
      </c>
      <c r="AA52" s="88" t="b">
        <v>1</v>
      </c>
      <c r="AB52" s="88" t="b">
        <v>1</v>
      </c>
      <c r="AC52" s="88" t="b">
        <v>1</v>
      </c>
      <c r="AD52" s="88" t="b">
        <v>1</v>
      </c>
      <c r="AE52" s="88" t="b">
        <v>1</v>
      </c>
      <c r="AF52" s="36" t="b">
        <v>0</v>
      </c>
    </row>
    <row r="53" spans="1:33" ht="68.25" customHeight="1">
      <c r="A53" s="8" t="s">
        <v>36</v>
      </c>
      <c r="B53" s="6" t="s">
        <v>719</v>
      </c>
      <c r="C53" s="9" t="s">
        <v>1451</v>
      </c>
      <c r="D53" s="6">
        <v>2504</v>
      </c>
      <c r="E53" s="38">
        <v>45933</v>
      </c>
      <c r="F53" s="6" t="s">
        <v>198</v>
      </c>
      <c r="G53" s="3" t="s">
        <v>40</v>
      </c>
      <c r="H53" s="8" t="s">
        <v>41</v>
      </c>
      <c r="I53" s="6" t="s">
        <v>169</v>
      </c>
      <c r="J53" s="6"/>
      <c r="K53" s="6" t="s">
        <v>56</v>
      </c>
      <c r="L53" s="48"/>
      <c r="M53" s="48"/>
      <c r="N53" s="48" t="s">
        <v>1619</v>
      </c>
      <c r="O53" s="6" t="s">
        <v>1620</v>
      </c>
      <c r="P53" s="6" t="s">
        <v>1621</v>
      </c>
      <c r="Q53" s="6" t="s">
        <v>725</v>
      </c>
      <c r="R53" s="6"/>
      <c r="S53" s="79" t="s">
        <v>1622</v>
      </c>
      <c r="T53" s="5" t="s">
        <v>68</v>
      </c>
      <c r="U53" s="90" t="s">
        <v>81</v>
      </c>
      <c r="V53" s="88" t="b">
        <v>1</v>
      </c>
      <c r="W53" s="88" t="b">
        <v>1</v>
      </c>
      <c r="X53" s="5" t="s">
        <v>872</v>
      </c>
      <c r="Y53" s="88" t="b">
        <v>1</v>
      </c>
      <c r="Z53" s="88" t="b">
        <v>1</v>
      </c>
      <c r="AA53" s="88" t="b">
        <v>1</v>
      </c>
      <c r="AB53" s="88" t="b">
        <v>1</v>
      </c>
      <c r="AC53" s="88" t="b">
        <v>1</v>
      </c>
      <c r="AD53" s="88" t="b">
        <v>1</v>
      </c>
      <c r="AE53" s="88" t="b">
        <v>1</v>
      </c>
      <c r="AF53" s="36" t="b">
        <v>0</v>
      </c>
      <c r="AG53" s="163" t="s">
        <v>1623</v>
      </c>
    </row>
    <row r="54" spans="1:33" ht="68.25" customHeight="1">
      <c r="A54" s="8" t="s">
        <v>36</v>
      </c>
      <c r="B54" s="6" t="s">
        <v>719</v>
      </c>
      <c r="C54" s="9" t="s">
        <v>1451</v>
      </c>
      <c r="D54" s="6">
        <v>2504</v>
      </c>
      <c r="E54" s="38">
        <v>45933</v>
      </c>
      <c r="F54" s="6" t="s">
        <v>198</v>
      </c>
      <c r="G54" s="3" t="s">
        <v>40</v>
      </c>
      <c r="H54" s="8" t="s">
        <v>41</v>
      </c>
      <c r="I54" s="6" t="s">
        <v>237</v>
      </c>
      <c r="J54" s="6"/>
      <c r="K54" s="6" t="s">
        <v>56</v>
      </c>
      <c r="L54" s="48"/>
      <c r="M54" s="48"/>
      <c r="N54" s="48" t="s">
        <v>1619</v>
      </c>
      <c r="O54" s="6" t="s">
        <v>1620</v>
      </c>
      <c r="P54" s="6" t="s">
        <v>1621</v>
      </c>
      <c r="Q54" s="6" t="s">
        <v>275</v>
      </c>
      <c r="R54" s="6"/>
      <c r="S54" s="79"/>
      <c r="T54" s="5" t="s">
        <v>562</v>
      </c>
      <c r="U54" s="90" t="s">
        <v>81</v>
      </c>
      <c r="V54" s="88" t="b">
        <v>1</v>
      </c>
      <c r="W54" s="88" t="b">
        <v>1</v>
      </c>
      <c r="X54" s="5" t="s">
        <v>872</v>
      </c>
      <c r="Y54" s="88" t="b">
        <v>1</v>
      </c>
      <c r="Z54" s="88" t="b">
        <v>1</v>
      </c>
      <c r="AA54" s="88" t="b">
        <v>1</v>
      </c>
      <c r="AB54" s="88" t="b">
        <v>1</v>
      </c>
      <c r="AC54" s="88" t="b">
        <v>1</v>
      </c>
      <c r="AD54" s="88" t="b">
        <v>1</v>
      </c>
      <c r="AE54" s="88" t="b">
        <v>1</v>
      </c>
      <c r="AF54" s="36" t="b">
        <v>0</v>
      </c>
      <c r="AG54" s="163" t="s">
        <v>1624</v>
      </c>
    </row>
    <row r="55" spans="1:33" ht="41.25" customHeight="1">
      <c r="A55" s="8" t="s">
        <v>52</v>
      </c>
      <c r="B55" s="6" t="s">
        <v>64</v>
      </c>
      <c r="C55" s="67" t="s">
        <v>1625</v>
      </c>
      <c r="D55" s="6">
        <v>2504</v>
      </c>
      <c r="E55" s="38">
        <v>45940</v>
      </c>
      <c r="F55" s="6" t="s">
        <v>70</v>
      </c>
      <c r="G55" s="3" t="s">
        <v>40</v>
      </c>
      <c r="H55" s="8" t="s">
        <v>41</v>
      </c>
      <c r="I55" s="6" t="s">
        <v>348</v>
      </c>
      <c r="J55" s="6"/>
      <c r="K55" s="6" t="s">
        <v>56</v>
      </c>
      <c r="L55" s="48" t="s">
        <v>952</v>
      </c>
      <c r="M55" s="48" t="s">
        <v>1626</v>
      </c>
      <c r="N55" s="48" t="s">
        <v>1627</v>
      </c>
      <c r="O55" s="6" t="s">
        <v>1628</v>
      </c>
      <c r="P55" s="6"/>
      <c r="Q55" s="6" t="s">
        <v>1629</v>
      </c>
      <c r="R55" s="6"/>
      <c r="S55" s="79" t="s">
        <v>1630</v>
      </c>
      <c r="T55" s="5" t="s">
        <v>68</v>
      </c>
      <c r="U55" s="90" t="s">
        <v>81</v>
      </c>
      <c r="V55" s="88" t="b">
        <v>1</v>
      </c>
      <c r="W55" s="88" t="b">
        <v>1</v>
      </c>
      <c r="X55" s="5" t="s">
        <v>63</v>
      </c>
      <c r="Y55" s="88" t="b">
        <v>1</v>
      </c>
      <c r="Z55" s="88" t="b">
        <v>1</v>
      </c>
      <c r="AA55" s="88" t="b">
        <v>1</v>
      </c>
      <c r="AB55" s="88" t="b">
        <v>1</v>
      </c>
      <c r="AC55" s="88" t="b">
        <v>1</v>
      </c>
      <c r="AD55" s="88" t="b">
        <v>1</v>
      </c>
      <c r="AE55" s="88" t="b">
        <v>1</v>
      </c>
      <c r="AF55" s="36" t="b">
        <v>0</v>
      </c>
      <c r="AG55" s="163">
        <v>20252080</v>
      </c>
    </row>
    <row r="56" spans="1:33" ht="41.25" customHeight="1">
      <c r="A56" s="8" t="s">
        <v>36</v>
      </c>
      <c r="B56" s="6" t="s">
        <v>83</v>
      </c>
      <c r="C56" s="50" t="s">
        <v>1385</v>
      </c>
      <c r="D56" s="6">
        <v>2404</v>
      </c>
      <c r="E56" s="38">
        <v>45940</v>
      </c>
      <c r="F56" s="6" t="s">
        <v>198</v>
      </c>
      <c r="G56" s="3" t="s">
        <v>40</v>
      </c>
      <c r="H56" s="8" t="s">
        <v>41</v>
      </c>
      <c r="I56" s="6" t="s">
        <v>239</v>
      </c>
      <c r="J56" s="6"/>
      <c r="K56" s="6" t="s">
        <v>56</v>
      </c>
      <c r="L56" s="48"/>
      <c r="M56" s="48"/>
      <c r="N56" s="48" t="s">
        <v>1631</v>
      </c>
      <c r="O56" s="6" t="s">
        <v>1632</v>
      </c>
      <c r="P56" s="6"/>
      <c r="Q56" s="6" t="s">
        <v>1633</v>
      </c>
      <c r="R56" s="6"/>
      <c r="S56" s="79" t="s">
        <v>1634</v>
      </c>
      <c r="T56" s="5" t="s">
        <v>242</v>
      </c>
      <c r="U56" s="90" t="s">
        <v>81</v>
      </c>
      <c r="V56" s="88" t="b">
        <v>1</v>
      </c>
      <c r="W56" s="88" t="b">
        <v>1</v>
      </c>
      <c r="X56" s="5" t="s">
        <v>51</v>
      </c>
      <c r="Y56" s="88" t="b">
        <v>1</v>
      </c>
      <c r="Z56" s="88" t="b">
        <v>1</v>
      </c>
      <c r="AA56" s="88" t="b">
        <v>1</v>
      </c>
      <c r="AB56" s="88" t="b">
        <v>1</v>
      </c>
      <c r="AC56" s="88" t="b">
        <v>1</v>
      </c>
      <c r="AD56" s="88" t="b">
        <v>1</v>
      </c>
      <c r="AE56" s="88" t="b">
        <v>1</v>
      </c>
      <c r="AF56" s="36" t="b">
        <v>0</v>
      </c>
      <c r="AG56" s="163">
        <v>20252251</v>
      </c>
    </row>
    <row r="57" spans="1:33" ht="27.75" customHeight="1">
      <c r="A57" s="8" t="s">
        <v>52</v>
      </c>
      <c r="B57" s="6" t="s">
        <v>53</v>
      </c>
      <c r="C57" s="67" t="s">
        <v>1149</v>
      </c>
      <c r="D57" s="6">
        <v>2504</v>
      </c>
      <c r="E57" s="38">
        <v>45941</v>
      </c>
      <c r="F57" s="6" t="s">
        <v>39</v>
      </c>
      <c r="G57" s="3" t="s">
        <v>40</v>
      </c>
      <c r="H57" s="8" t="s">
        <v>41</v>
      </c>
      <c r="I57" s="6" t="s">
        <v>55</v>
      </c>
      <c r="J57" s="6" t="s">
        <v>1635</v>
      </c>
      <c r="K57" s="6" t="s">
        <v>43</v>
      </c>
      <c r="L57" s="48" t="s">
        <v>859</v>
      </c>
      <c r="M57" s="48" t="s">
        <v>1470</v>
      </c>
      <c r="N57" s="15" t="s">
        <v>1636</v>
      </c>
      <c r="O57" s="6" t="s">
        <v>1579</v>
      </c>
      <c r="P57" s="6" t="s">
        <v>768</v>
      </c>
      <c r="Q57" s="6" t="s">
        <v>533</v>
      </c>
      <c r="R57" s="6" t="s">
        <v>1637</v>
      </c>
      <c r="S57" s="79"/>
      <c r="T57" s="5" t="s">
        <v>1638</v>
      </c>
      <c r="U57" s="90" t="s">
        <v>81</v>
      </c>
      <c r="V57" s="88" t="b">
        <v>1</v>
      </c>
      <c r="W57" s="88" t="b">
        <v>1</v>
      </c>
      <c r="X57" s="5" t="s">
        <v>872</v>
      </c>
      <c r="Y57" s="88" t="b">
        <v>1</v>
      </c>
      <c r="Z57" s="88" t="b">
        <v>1</v>
      </c>
      <c r="AA57" s="88" t="b">
        <v>1</v>
      </c>
      <c r="AB57" s="88" t="b">
        <v>1</v>
      </c>
      <c r="AC57" s="88" t="b">
        <v>1</v>
      </c>
      <c r="AD57" s="88" t="b">
        <v>1</v>
      </c>
      <c r="AE57" s="88" t="b">
        <v>1</v>
      </c>
      <c r="AF57" s="36" t="b">
        <v>0</v>
      </c>
      <c r="AG57" s="163" t="s">
        <v>1639</v>
      </c>
    </row>
    <row r="58" spans="1:33" ht="54.75" customHeight="1">
      <c r="A58" s="8" t="s">
        <v>36</v>
      </c>
      <c r="B58" s="6" t="s">
        <v>83</v>
      </c>
      <c r="C58" s="50" t="s">
        <v>175</v>
      </c>
      <c r="D58" s="6">
        <v>2504</v>
      </c>
      <c r="E58" s="38">
        <v>45937</v>
      </c>
      <c r="F58" s="6" t="s">
        <v>39</v>
      </c>
      <c r="G58" s="3" t="s">
        <v>40</v>
      </c>
      <c r="H58" s="8" t="s">
        <v>41</v>
      </c>
      <c r="I58" s="6" t="s">
        <v>1131</v>
      </c>
      <c r="J58" s="6"/>
      <c r="K58" s="6" t="s">
        <v>56</v>
      </c>
      <c r="L58" s="48"/>
      <c r="M58" s="48"/>
      <c r="N58" s="48" t="s">
        <v>1640</v>
      </c>
      <c r="O58" s="6" t="s">
        <v>1641</v>
      </c>
      <c r="P58" s="6"/>
      <c r="Q58" s="6" t="s">
        <v>39</v>
      </c>
      <c r="R58" s="6"/>
      <c r="S58" s="79" t="s">
        <v>1642</v>
      </c>
      <c r="T58" s="5" t="s">
        <v>1135</v>
      </c>
      <c r="U58" s="90" t="s">
        <v>81</v>
      </c>
      <c r="V58" s="88" t="b">
        <v>1</v>
      </c>
      <c r="W58" s="88" t="b">
        <v>1</v>
      </c>
      <c r="X58" s="5" t="s">
        <v>51</v>
      </c>
      <c r="Y58" s="88" t="b">
        <v>1</v>
      </c>
      <c r="Z58" s="88" t="b">
        <v>1</v>
      </c>
      <c r="AA58" s="88" t="b">
        <v>1</v>
      </c>
      <c r="AB58" s="88" t="b">
        <v>1</v>
      </c>
      <c r="AC58" s="88" t="b">
        <v>1</v>
      </c>
      <c r="AD58" s="88" t="b">
        <v>1</v>
      </c>
      <c r="AE58" s="88" t="b">
        <v>1</v>
      </c>
      <c r="AF58" s="36" t="b">
        <v>0</v>
      </c>
      <c r="AG58" s="163">
        <v>20252124</v>
      </c>
    </row>
    <row r="59" spans="1:33" ht="54.75" customHeight="1">
      <c r="A59" s="8" t="s">
        <v>36</v>
      </c>
      <c r="B59" s="6" t="s">
        <v>83</v>
      </c>
      <c r="C59" s="50" t="s">
        <v>175</v>
      </c>
      <c r="D59" s="6">
        <v>2504</v>
      </c>
      <c r="E59" s="38">
        <v>45937</v>
      </c>
      <c r="F59" s="6" t="s">
        <v>39</v>
      </c>
      <c r="G59" s="3" t="s">
        <v>40</v>
      </c>
      <c r="H59" s="8" t="s">
        <v>41</v>
      </c>
      <c r="I59" s="6" t="s">
        <v>300</v>
      </c>
      <c r="J59" s="6"/>
      <c r="K59" s="6" t="s">
        <v>56</v>
      </c>
      <c r="L59" s="48"/>
      <c r="M59" s="48"/>
      <c r="N59" s="48" t="s">
        <v>1640</v>
      </c>
      <c r="O59" s="6" t="s">
        <v>1641</v>
      </c>
      <c r="P59" s="6"/>
      <c r="Q59" s="6" t="s">
        <v>39</v>
      </c>
      <c r="R59" s="6"/>
      <c r="S59" s="79" t="s">
        <v>1642</v>
      </c>
      <c r="T59" s="5" t="s">
        <v>1643</v>
      </c>
      <c r="U59" s="90" t="s">
        <v>81</v>
      </c>
      <c r="V59" s="88" t="b">
        <v>1</v>
      </c>
      <c r="W59" s="88" t="b">
        <v>1</v>
      </c>
      <c r="X59" s="5" t="s">
        <v>51</v>
      </c>
      <c r="Y59" s="88" t="b">
        <v>1</v>
      </c>
      <c r="Z59" s="88" t="b">
        <v>1</v>
      </c>
      <c r="AA59" s="88" t="b">
        <v>1</v>
      </c>
      <c r="AB59" s="88" t="b">
        <v>1</v>
      </c>
      <c r="AC59" s="88" t="b">
        <v>1</v>
      </c>
      <c r="AD59" s="88" t="b">
        <v>1</v>
      </c>
      <c r="AE59" s="88" t="b">
        <v>1</v>
      </c>
      <c r="AF59" s="36" t="b">
        <v>0</v>
      </c>
      <c r="AG59" s="163">
        <v>20252124</v>
      </c>
    </row>
    <row r="60" spans="1:33" ht="54.75" customHeight="1">
      <c r="A60" s="8" t="s">
        <v>36</v>
      </c>
      <c r="B60" s="6" t="s">
        <v>83</v>
      </c>
      <c r="C60" s="50" t="s">
        <v>175</v>
      </c>
      <c r="D60" s="6">
        <v>2504</v>
      </c>
      <c r="E60" s="38">
        <v>45937</v>
      </c>
      <c r="F60" s="6" t="s">
        <v>39</v>
      </c>
      <c r="G60" s="3" t="s">
        <v>40</v>
      </c>
      <c r="H60" s="8" t="s">
        <v>41</v>
      </c>
      <c r="I60" s="6" t="s">
        <v>169</v>
      </c>
      <c r="J60" s="6"/>
      <c r="K60" s="6" t="s">
        <v>56</v>
      </c>
      <c r="L60" s="48"/>
      <c r="M60" s="48"/>
      <c r="N60" s="48" t="s">
        <v>1640</v>
      </c>
      <c r="O60" s="6" t="s">
        <v>1641</v>
      </c>
      <c r="P60" s="6"/>
      <c r="Q60" s="6" t="s">
        <v>39</v>
      </c>
      <c r="R60" s="6"/>
      <c r="S60" s="79" t="s">
        <v>1642</v>
      </c>
      <c r="T60" s="5" t="s">
        <v>572</v>
      </c>
      <c r="U60" s="90" t="s">
        <v>81</v>
      </c>
      <c r="V60" s="88" t="b">
        <v>1</v>
      </c>
      <c r="W60" s="88" t="b">
        <v>1</v>
      </c>
      <c r="X60" s="5" t="s">
        <v>872</v>
      </c>
      <c r="Y60" s="88" t="b">
        <v>1</v>
      </c>
      <c r="Z60" s="88" t="b">
        <v>1</v>
      </c>
      <c r="AA60" s="88" t="b">
        <v>1</v>
      </c>
      <c r="AB60" s="88" t="b">
        <v>1</v>
      </c>
      <c r="AC60" s="88" t="b">
        <v>1</v>
      </c>
      <c r="AD60" s="88" t="b">
        <v>1</v>
      </c>
      <c r="AE60" s="88" t="b">
        <v>1</v>
      </c>
      <c r="AF60" s="36" t="b">
        <v>0</v>
      </c>
      <c r="AG60" s="163">
        <v>20252124</v>
      </c>
    </row>
    <row r="61" spans="1:33" ht="54.75" customHeight="1">
      <c r="A61" s="8" t="s">
        <v>52</v>
      </c>
      <c r="B61" s="6" t="s">
        <v>64</v>
      </c>
      <c r="C61" s="50" t="s">
        <v>1644</v>
      </c>
      <c r="D61" s="6">
        <v>2410</v>
      </c>
      <c r="E61" s="38">
        <v>45937</v>
      </c>
      <c r="F61" s="6" t="s">
        <v>70</v>
      </c>
      <c r="G61" s="3" t="s">
        <v>40</v>
      </c>
      <c r="H61" s="8" t="s">
        <v>41</v>
      </c>
      <c r="I61" s="6" t="s">
        <v>300</v>
      </c>
      <c r="J61" s="6"/>
      <c r="K61" s="6" t="s">
        <v>56</v>
      </c>
      <c r="L61" s="48"/>
      <c r="M61" s="48"/>
      <c r="N61" s="48" t="s">
        <v>1645</v>
      </c>
      <c r="O61" s="6" t="s">
        <v>1646</v>
      </c>
      <c r="P61" s="6" t="s">
        <v>1647</v>
      </c>
      <c r="Q61" s="6"/>
      <c r="R61" s="6"/>
      <c r="S61" s="79" t="s">
        <v>1648</v>
      </c>
      <c r="T61" s="5" t="s">
        <v>1643</v>
      </c>
      <c r="U61" s="90" t="s">
        <v>81</v>
      </c>
      <c r="V61" s="88" t="b">
        <v>1</v>
      </c>
      <c r="W61" s="88" t="b">
        <v>1</v>
      </c>
      <c r="X61" s="5" t="s">
        <v>51</v>
      </c>
      <c r="Y61" s="88" t="b">
        <v>1</v>
      </c>
      <c r="Z61" s="88" t="b">
        <v>1</v>
      </c>
      <c r="AA61" s="88" t="b">
        <v>1</v>
      </c>
      <c r="AB61" s="88" t="b">
        <v>1</v>
      </c>
      <c r="AC61" s="88" t="b">
        <v>1</v>
      </c>
      <c r="AD61" s="88" t="b">
        <v>1</v>
      </c>
      <c r="AE61" s="88" t="b">
        <v>1</v>
      </c>
      <c r="AF61" s="36" t="b">
        <v>0</v>
      </c>
      <c r="AG61" s="163">
        <v>20252053</v>
      </c>
    </row>
    <row r="62" spans="1:33" ht="55.25" customHeight="1">
      <c r="A62" s="8" t="s">
        <v>36</v>
      </c>
      <c r="B62" s="6" t="s">
        <v>719</v>
      </c>
      <c r="C62" s="50" t="s">
        <v>1649</v>
      </c>
      <c r="D62" s="6">
        <v>2504</v>
      </c>
      <c r="E62" s="38">
        <v>45932</v>
      </c>
      <c r="F62" s="6" t="s">
        <v>198</v>
      </c>
      <c r="G62" s="3" t="s">
        <v>40</v>
      </c>
      <c r="H62" s="8" t="s">
        <v>41</v>
      </c>
      <c r="I62" s="6" t="s">
        <v>169</v>
      </c>
      <c r="J62" s="6"/>
      <c r="K62" s="6" t="s">
        <v>56</v>
      </c>
      <c r="L62" s="48"/>
      <c r="M62" s="48"/>
      <c r="N62" s="48" t="s">
        <v>1650</v>
      </c>
      <c r="O62" s="6" t="s">
        <v>1651</v>
      </c>
      <c r="P62" s="6" t="s">
        <v>1651</v>
      </c>
      <c r="Q62" s="6" t="s">
        <v>725</v>
      </c>
      <c r="R62" s="6"/>
      <c r="S62" s="79"/>
      <c r="T62" s="5" t="s">
        <v>115</v>
      </c>
      <c r="U62" s="90" t="s">
        <v>81</v>
      </c>
      <c r="V62" s="88" t="b">
        <v>1</v>
      </c>
      <c r="W62" s="88" t="b">
        <v>1</v>
      </c>
      <c r="X62" s="5" t="s">
        <v>872</v>
      </c>
      <c r="Y62" s="88" t="b">
        <v>1</v>
      </c>
      <c r="Z62" s="88" t="b">
        <v>1</v>
      </c>
      <c r="AA62" s="88" t="b">
        <v>1</v>
      </c>
      <c r="AB62" s="88" t="b">
        <v>1</v>
      </c>
      <c r="AC62" s="88" t="b">
        <v>1</v>
      </c>
      <c r="AD62" s="88" t="b">
        <v>1</v>
      </c>
      <c r="AE62" s="88" t="b">
        <v>1</v>
      </c>
      <c r="AF62" s="36" t="b">
        <v>0</v>
      </c>
      <c r="AG62" s="163" t="s">
        <v>1652</v>
      </c>
    </row>
    <row r="63" spans="1:33" ht="55.25" customHeight="1">
      <c r="A63" s="8" t="s">
        <v>36</v>
      </c>
      <c r="B63" s="6" t="s">
        <v>719</v>
      </c>
      <c r="C63" s="50" t="s">
        <v>1649</v>
      </c>
      <c r="D63" s="6">
        <v>2504</v>
      </c>
      <c r="E63" s="38">
        <v>45932</v>
      </c>
      <c r="F63" s="6" t="s">
        <v>198</v>
      </c>
      <c r="G63" s="3" t="s">
        <v>40</v>
      </c>
      <c r="H63" s="8" t="s">
        <v>41</v>
      </c>
      <c r="I63" s="6" t="s">
        <v>300</v>
      </c>
      <c r="J63" s="6"/>
      <c r="K63" s="6" t="s">
        <v>56</v>
      </c>
      <c r="L63" s="48"/>
      <c r="M63" s="48"/>
      <c r="N63" s="48" t="s">
        <v>1650</v>
      </c>
      <c r="O63" s="6" t="s">
        <v>1651</v>
      </c>
      <c r="P63" s="6" t="s">
        <v>1651</v>
      </c>
      <c r="Q63" s="6" t="s">
        <v>275</v>
      </c>
      <c r="R63" s="6"/>
      <c r="S63" s="79"/>
      <c r="T63" s="5" t="s">
        <v>1617</v>
      </c>
      <c r="U63" s="90" t="s">
        <v>81</v>
      </c>
      <c r="V63" s="88" t="b">
        <v>1</v>
      </c>
      <c r="W63" s="88" t="b">
        <v>1</v>
      </c>
      <c r="X63" s="5" t="s">
        <v>51</v>
      </c>
      <c r="Y63" s="88" t="b">
        <v>1</v>
      </c>
      <c r="Z63" s="88" t="b">
        <v>1</v>
      </c>
      <c r="AA63" s="88" t="b">
        <v>1</v>
      </c>
      <c r="AB63" s="88" t="b">
        <v>1</v>
      </c>
      <c r="AC63" s="88" t="b">
        <v>1</v>
      </c>
      <c r="AD63" s="88" t="b">
        <v>1</v>
      </c>
      <c r="AE63" s="88" t="b">
        <v>1</v>
      </c>
      <c r="AF63" s="36" t="b">
        <v>0</v>
      </c>
    </row>
    <row r="64" spans="1:33" ht="27.75" customHeight="1">
      <c r="A64" s="8" t="s">
        <v>52</v>
      </c>
      <c r="B64" s="6" t="s">
        <v>64</v>
      </c>
      <c r="C64" s="50" t="s">
        <v>1653</v>
      </c>
      <c r="D64" s="6">
        <v>2404</v>
      </c>
      <c r="E64" s="38">
        <v>45940</v>
      </c>
      <c r="F64" s="6" t="s">
        <v>39</v>
      </c>
      <c r="G64" s="3" t="s">
        <v>40</v>
      </c>
      <c r="H64" s="8" t="s">
        <v>41</v>
      </c>
      <c r="I64" s="6" t="s">
        <v>169</v>
      </c>
      <c r="J64" s="6"/>
      <c r="K64" s="6" t="s">
        <v>56</v>
      </c>
      <c r="L64" s="48"/>
      <c r="M64" s="48"/>
      <c r="N64" s="48" t="s">
        <v>1654</v>
      </c>
      <c r="O64" s="6"/>
      <c r="P64" s="6" t="s">
        <v>1655</v>
      </c>
      <c r="Q64" s="6" t="s">
        <v>1656</v>
      </c>
      <c r="R64" s="6"/>
      <c r="S64" s="79"/>
      <c r="T64" s="5" t="s">
        <v>525</v>
      </c>
      <c r="U64" s="90" t="s">
        <v>81</v>
      </c>
      <c r="V64" s="88" t="b">
        <v>1</v>
      </c>
      <c r="W64" s="88" t="b">
        <v>1</v>
      </c>
      <c r="X64" s="5" t="s">
        <v>63</v>
      </c>
      <c r="Y64" s="88" t="b">
        <v>1</v>
      </c>
      <c r="Z64" s="88" t="b">
        <v>1</v>
      </c>
      <c r="AA64" s="88" t="b">
        <v>1</v>
      </c>
      <c r="AB64" s="88" t="b">
        <v>1</v>
      </c>
      <c r="AC64" s="88" t="b">
        <v>1</v>
      </c>
      <c r="AD64" s="88" t="b">
        <v>1</v>
      </c>
      <c r="AE64" s="88" t="b">
        <v>1</v>
      </c>
      <c r="AF64" s="36" t="b">
        <v>0</v>
      </c>
      <c r="AG64" s="163" t="s">
        <v>1657</v>
      </c>
    </row>
    <row r="65" spans="1:33" ht="27.75" customHeight="1">
      <c r="A65" s="8" t="s">
        <v>52</v>
      </c>
      <c r="B65" s="6" t="s">
        <v>64</v>
      </c>
      <c r="C65" s="50" t="s">
        <v>1653</v>
      </c>
      <c r="D65" s="6">
        <v>2404</v>
      </c>
      <c r="E65" s="38">
        <v>45940</v>
      </c>
      <c r="F65" s="6" t="s">
        <v>70</v>
      </c>
      <c r="G65" s="3" t="s">
        <v>40</v>
      </c>
      <c r="H65" s="8" t="s">
        <v>41</v>
      </c>
      <c r="I65" s="6" t="s">
        <v>1131</v>
      </c>
      <c r="J65" s="6"/>
      <c r="K65" s="6" t="s">
        <v>56</v>
      </c>
      <c r="L65" s="48"/>
      <c r="M65" s="48"/>
      <c r="N65" s="48" t="s">
        <v>1654</v>
      </c>
      <c r="O65" s="6"/>
      <c r="P65" s="6" t="s">
        <v>1655</v>
      </c>
      <c r="Q65" s="6" t="s">
        <v>1629</v>
      </c>
      <c r="R65" s="6"/>
      <c r="S65" s="79"/>
      <c r="T65" s="5" t="s">
        <v>183</v>
      </c>
      <c r="U65" s="90" t="s">
        <v>81</v>
      </c>
      <c r="V65" s="88" t="b">
        <v>1</v>
      </c>
      <c r="W65" s="88" t="b">
        <v>1</v>
      </c>
      <c r="X65" s="5" t="s">
        <v>63</v>
      </c>
      <c r="Y65" s="88" t="b">
        <v>1</v>
      </c>
      <c r="Z65" s="88" t="b">
        <v>1</v>
      </c>
      <c r="AA65" s="88" t="b">
        <v>1</v>
      </c>
      <c r="AB65" s="88" t="b">
        <v>1</v>
      </c>
      <c r="AC65" s="88" t="b">
        <v>1</v>
      </c>
      <c r="AD65" s="88" t="b">
        <v>1</v>
      </c>
      <c r="AE65" s="88" t="b">
        <v>1</v>
      </c>
      <c r="AF65" s="36" t="b">
        <v>0</v>
      </c>
    </row>
    <row r="66" spans="1:33" ht="27.75" customHeight="1">
      <c r="A66" s="8" t="s">
        <v>36</v>
      </c>
      <c r="B66" s="6" t="s">
        <v>37</v>
      </c>
      <c r="C66" s="50" t="s">
        <v>1658</v>
      </c>
      <c r="D66" s="6">
        <v>2507</v>
      </c>
      <c r="E66" s="38">
        <v>45941</v>
      </c>
      <c r="F66" s="6" t="s">
        <v>145</v>
      </c>
      <c r="G66" s="3" t="s">
        <v>40</v>
      </c>
      <c r="H66" s="8" t="s">
        <v>41</v>
      </c>
      <c r="I66" s="6" t="s">
        <v>55</v>
      </c>
      <c r="J66" s="6"/>
      <c r="K66" s="6" t="s">
        <v>56</v>
      </c>
      <c r="L66" s="48" t="s">
        <v>191</v>
      </c>
      <c r="M66" s="48" t="s">
        <v>985</v>
      </c>
      <c r="N66" s="6" t="s">
        <v>1659</v>
      </c>
      <c r="O66" s="6" t="s">
        <v>506</v>
      </c>
      <c r="P66" s="6"/>
      <c r="Q66" s="6"/>
      <c r="R66" s="6"/>
      <c r="S66" s="79" t="s">
        <v>1217</v>
      </c>
      <c r="T66" s="5" t="s">
        <v>483</v>
      </c>
      <c r="U66" s="90" t="s">
        <v>81</v>
      </c>
      <c r="V66" s="88" t="b">
        <v>1</v>
      </c>
      <c r="W66" s="88" t="b">
        <v>1</v>
      </c>
      <c r="X66" s="5" t="s">
        <v>51</v>
      </c>
      <c r="Y66" s="88" t="b">
        <v>1</v>
      </c>
      <c r="Z66" s="88" t="b">
        <v>1</v>
      </c>
      <c r="AA66" s="88" t="b">
        <v>1</v>
      </c>
      <c r="AB66" s="88" t="b">
        <v>1</v>
      </c>
      <c r="AC66" s="88" t="b">
        <v>1</v>
      </c>
      <c r="AD66" s="88" t="b">
        <v>1</v>
      </c>
      <c r="AE66" s="88" t="b">
        <v>1</v>
      </c>
      <c r="AF66" s="36" t="b">
        <v>0</v>
      </c>
      <c r="AG66" s="163">
        <v>20252219</v>
      </c>
    </row>
    <row r="67" spans="1:33" ht="54.75" customHeight="1">
      <c r="A67" s="8" t="s">
        <v>36</v>
      </c>
      <c r="B67" s="6" t="s">
        <v>83</v>
      </c>
      <c r="C67" s="50" t="s">
        <v>1564</v>
      </c>
      <c r="D67" s="6">
        <v>2407</v>
      </c>
      <c r="E67" s="38">
        <v>45942</v>
      </c>
      <c r="F67" s="6" t="s">
        <v>70</v>
      </c>
      <c r="G67" s="3" t="s">
        <v>40</v>
      </c>
      <c r="H67" s="8" t="s">
        <v>199</v>
      </c>
      <c r="I67" s="6" t="s">
        <v>42</v>
      </c>
      <c r="J67" s="6"/>
      <c r="K67" s="6" t="s">
        <v>56</v>
      </c>
      <c r="L67" s="48" t="s">
        <v>535</v>
      </c>
      <c r="M67" s="48" t="s">
        <v>1660</v>
      </c>
      <c r="N67" s="48" t="s">
        <v>1661</v>
      </c>
      <c r="O67" s="6"/>
      <c r="P67" s="6"/>
      <c r="Q67" s="6" t="s">
        <v>104</v>
      </c>
      <c r="R67" s="6" t="s">
        <v>1662</v>
      </c>
      <c r="S67" s="79"/>
      <c r="T67" s="5" t="s">
        <v>527</v>
      </c>
      <c r="U67" s="90" t="s">
        <v>81</v>
      </c>
      <c r="V67" s="88" t="b">
        <v>1</v>
      </c>
      <c r="W67" s="88" t="b">
        <v>1</v>
      </c>
      <c r="X67" s="5" t="s">
        <v>82</v>
      </c>
      <c r="Y67" s="88" t="b">
        <v>1</v>
      </c>
      <c r="Z67" s="88" t="b">
        <v>1</v>
      </c>
      <c r="AA67" s="88" t="b">
        <v>1</v>
      </c>
      <c r="AB67" s="88" t="b">
        <v>1</v>
      </c>
      <c r="AC67" s="88" t="b">
        <v>1</v>
      </c>
      <c r="AD67" s="88" t="b">
        <v>1</v>
      </c>
      <c r="AE67" s="88" t="b">
        <v>1</v>
      </c>
      <c r="AF67" s="36" t="b">
        <v>0</v>
      </c>
      <c r="AG67" s="163">
        <v>20252168</v>
      </c>
    </row>
    <row r="68" spans="1:33" ht="81.75" customHeight="1">
      <c r="A68" s="8" t="s">
        <v>36</v>
      </c>
      <c r="B68" s="6" t="s">
        <v>37</v>
      </c>
      <c r="C68" s="62" t="s">
        <v>1663</v>
      </c>
      <c r="D68" s="6">
        <v>2507</v>
      </c>
      <c r="E68" s="38">
        <v>45931</v>
      </c>
      <c r="F68" s="6" t="s">
        <v>198</v>
      </c>
      <c r="G68" s="3" t="s">
        <v>40</v>
      </c>
      <c r="H68" s="8" t="s">
        <v>41</v>
      </c>
      <c r="I68" s="6" t="s">
        <v>169</v>
      </c>
      <c r="J68" s="6"/>
      <c r="K68" s="6" t="s">
        <v>56</v>
      </c>
      <c r="L68" s="6"/>
      <c r="M68" s="6"/>
      <c r="N68" s="48" t="s">
        <v>1645</v>
      </c>
      <c r="O68" s="28" t="s">
        <v>1664</v>
      </c>
      <c r="P68" s="6"/>
      <c r="Q68" s="6" t="s">
        <v>820</v>
      </c>
      <c r="R68" s="6"/>
      <c r="S68" s="79" t="s">
        <v>1665</v>
      </c>
      <c r="T68" s="5" t="s">
        <v>1666</v>
      </c>
      <c r="U68" s="90" t="s">
        <v>81</v>
      </c>
      <c r="V68" s="88" t="b">
        <v>1</v>
      </c>
      <c r="W68" s="88" t="b">
        <v>1</v>
      </c>
      <c r="X68" s="5" t="s">
        <v>51</v>
      </c>
      <c r="Y68" s="88" t="b">
        <v>1</v>
      </c>
      <c r="Z68" s="88" t="b">
        <v>1</v>
      </c>
      <c r="AA68" s="88" t="b">
        <v>1</v>
      </c>
      <c r="AB68" s="88" t="b">
        <v>1</v>
      </c>
      <c r="AC68" s="88" t="b">
        <v>1</v>
      </c>
      <c r="AD68" s="88" t="b">
        <v>1</v>
      </c>
      <c r="AE68" s="88" t="b">
        <v>1</v>
      </c>
      <c r="AF68" s="36" t="b">
        <v>0</v>
      </c>
    </row>
    <row r="69" spans="1:33" ht="81.75" customHeight="1">
      <c r="A69" s="8" t="s">
        <v>36</v>
      </c>
      <c r="B69" s="6" t="s">
        <v>37</v>
      </c>
      <c r="C69" s="62" t="s">
        <v>1663</v>
      </c>
      <c r="D69" s="6">
        <v>2507</v>
      </c>
      <c r="E69" s="38">
        <v>45931</v>
      </c>
      <c r="F69" s="6" t="s">
        <v>198</v>
      </c>
      <c r="G69" s="3" t="s">
        <v>40</v>
      </c>
      <c r="H69" s="8" t="s">
        <v>41</v>
      </c>
      <c r="I69" s="6" t="s">
        <v>294</v>
      </c>
      <c r="J69" s="6"/>
      <c r="K69" s="6" t="s">
        <v>56</v>
      </c>
      <c r="L69" s="6"/>
      <c r="M69" s="6"/>
      <c r="N69" s="48" t="s">
        <v>1645</v>
      </c>
      <c r="O69" s="28" t="s">
        <v>1664</v>
      </c>
      <c r="P69" s="6"/>
      <c r="Q69" s="6" t="s">
        <v>820</v>
      </c>
      <c r="R69" s="6"/>
      <c r="S69" s="79" t="s">
        <v>1665</v>
      </c>
      <c r="T69" s="5" t="s">
        <v>1667</v>
      </c>
      <c r="U69" s="90" t="s">
        <v>81</v>
      </c>
      <c r="V69" s="88" t="b">
        <v>1</v>
      </c>
      <c r="W69" s="88" t="b">
        <v>1</v>
      </c>
      <c r="X69" s="5" t="s">
        <v>51</v>
      </c>
      <c r="Y69" s="88" t="b">
        <v>1</v>
      </c>
      <c r="Z69" s="88" t="b">
        <v>1</v>
      </c>
      <c r="AA69" s="88" t="b">
        <v>1</v>
      </c>
      <c r="AB69" s="88" t="b">
        <v>1</v>
      </c>
      <c r="AC69" s="88" t="b">
        <v>1</v>
      </c>
      <c r="AD69" s="88" t="b">
        <v>1</v>
      </c>
      <c r="AE69" s="88" t="b">
        <v>1</v>
      </c>
      <c r="AF69" s="36" t="b">
        <v>0</v>
      </c>
    </row>
    <row r="70" spans="1:33" ht="81.75" customHeight="1">
      <c r="A70" s="8" t="s">
        <v>36</v>
      </c>
      <c r="B70" s="6" t="s">
        <v>37</v>
      </c>
      <c r="C70" s="62" t="s">
        <v>1663</v>
      </c>
      <c r="D70" s="6">
        <v>2507</v>
      </c>
      <c r="E70" s="38">
        <v>45931</v>
      </c>
      <c r="F70" s="6" t="s">
        <v>198</v>
      </c>
      <c r="G70" s="3" t="s">
        <v>40</v>
      </c>
      <c r="H70" s="8" t="s">
        <v>41</v>
      </c>
      <c r="I70" s="6" t="s">
        <v>1131</v>
      </c>
      <c r="J70" s="6"/>
      <c r="K70" s="6" t="s">
        <v>56</v>
      </c>
      <c r="L70" s="6"/>
      <c r="M70" s="6"/>
      <c r="N70" s="48" t="s">
        <v>1645</v>
      </c>
      <c r="O70" s="28" t="s">
        <v>1664</v>
      </c>
      <c r="P70" s="6"/>
      <c r="Q70" s="6" t="s">
        <v>820</v>
      </c>
      <c r="R70" s="6"/>
      <c r="S70" s="79" t="s">
        <v>1665</v>
      </c>
      <c r="T70" s="5" t="s">
        <v>1668</v>
      </c>
      <c r="U70" s="90" t="s">
        <v>81</v>
      </c>
      <c r="V70" s="88" t="b">
        <v>1</v>
      </c>
      <c r="W70" s="88" t="b">
        <v>1</v>
      </c>
      <c r="X70" s="5" t="s">
        <v>51</v>
      </c>
      <c r="Y70" s="88" t="b">
        <v>1</v>
      </c>
      <c r="Z70" s="88" t="b">
        <v>1</v>
      </c>
      <c r="AA70" s="88" t="b">
        <v>1</v>
      </c>
      <c r="AB70" s="88" t="b">
        <v>1</v>
      </c>
      <c r="AC70" s="88" t="b">
        <v>1</v>
      </c>
      <c r="AD70" s="88" t="b">
        <v>1</v>
      </c>
      <c r="AE70" s="88" t="b">
        <v>1</v>
      </c>
      <c r="AF70" s="36" t="b">
        <v>0</v>
      </c>
    </row>
    <row r="71" spans="1:33" ht="55.25" customHeight="1">
      <c r="A71" s="8" t="s">
        <v>36</v>
      </c>
      <c r="B71" s="6" t="s">
        <v>719</v>
      </c>
      <c r="C71" s="50" t="s">
        <v>1649</v>
      </c>
      <c r="D71" s="6">
        <v>2504</v>
      </c>
      <c r="E71" s="38">
        <v>45932</v>
      </c>
      <c r="F71" s="6" t="s">
        <v>198</v>
      </c>
      <c r="G71" s="3" t="s">
        <v>40</v>
      </c>
      <c r="H71" s="8" t="s">
        <v>41</v>
      </c>
      <c r="I71" s="6" t="s">
        <v>294</v>
      </c>
      <c r="J71" s="6"/>
      <c r="K71" s="6" t="s">
        <v>56</v>
      </c>
      <c r="L71" s="48"/>
      <c r="M71" s="48"/>
      <c r="N71" s="48" t="s">
        <v>1650</v>
      </c>
      <c r="O71" s="6" t="s">
        <v>1651</v>
      </c>
      <c r="P71" s="6" t="s">
        <v>1651</v>
      </c>
      <c r="Q71" s="6" t="s">
        <v>275</v>
      </c>
      <c r="R71" s="6"/>
      <c r="S71" s="79"/>
      <c r="T71" s="5" t="s">
        <v>1669</v>
      </c>
      <c r="U71" s="90" t="s">
        <v>81</v>
      </c>
      <c r="V71" s="88" t="b">
        <v>1</v>
      </c>
      <c r="W71" s="88" t="b">
        <v>1</v>
      </c>
      <c r="X71" s="5" t="s">
        <v>51</v>
      </c>
      <c r="Y71" s="88" t="b">
        <v>1</v>
      </c>
      <c r="Z71" s="88" t="b">
        <v>1</v>
      </c>
      <c r="AA71" s="88" t="b">
        <v>1</v>
      </c>
      <c r="AB71" s="88" t="b">
        <v>1</v>
      </c>
      <c r="AC71" s="88" t="b">
        <v>1</v>
      </c>
      <c r="AD71" s="88" t="b">
        <v>1</v>
      </c>
      <c r="AE71" s="88" t="b">
        <v>1</v>
      </c>
      <c r="AF71" s="36" t="b">
        <v>0</v>
      </c>
    </row>
    <row r="72" spans="1:33" ht="41.25" customHeight="1">
      <c r="A72" s="8" t="s">
        <v>52</v>
      </c>
      <c r="B72" s="6" t="s">
        <v>64</v>
      </c>
      <c r="C72" s="50" t="s">
        <v>1375</v>
      </c>
      <c r="D72" s="6">
        <v>2504</v>
      </c>
      <c r="E72" s="38">
        <v>45933</v>
      </c>
      <c r="F72" s="6" t="s">
        <v>198</v>
      </c>
      <c r="G72" s="3" t="s">
        <v>40</v>
      </c>
      <c r="H72" s="8" t="s">
        <v>41</v>
      </c>
      <c r="I72" s="6" t="s">
        <v>300</v>
      </c>
      <c r="J72" s="6"/>
      <c r="K72" s="6" t="s">
        <v>56</v>
      </c>
      <c r="L72" s="48"/>
      <c r="M72" s="48"/>
      <c r="N72" s="48" t="s">
        <v>1645</v>
      </c>
      <c r="O72" s="6" t="s">
        <v>1670</v>
      </c>
      <c r="P72" s="6" t="s">
        <v>1671</v>
      </c>
      <c r="Q72" s="6" t="s">
        <v>204</v>
      </c>
      <c r="R72" s="6"/>
      <c r="S72" s="79" t="s">
        <v>1672</v>
      </c>
      <c r="T72" s="5" t="s">
        <v>675</v>
      </c>
      <c r="U72" s="90" t="s">
        <v>81</v>
      </c>
      <c r="V72" s="88" t="b">
        <v>1</v>
      </c>
      <c r="W72" s="88" t="b">
        <v>1</v>
      </c>
      <c r="X72" s="5" t="s">
        <v>63</v>
      </c>
      <c r="Y72" s="88" t="b">
        <v>1</v>
      </c>
      <c r="Z72" s="88" t="b">
        <v>1</v>
      </c>
      <c r="AA72" s="88" t="b">
        <v>1</v>
      </c>
      <c r="AB72" s="88" t="b">
        <v>1</v>
      </c>
      <c r="AC72" s="88" t="b">
        <v>1</v>
      </c>
      <c r="AD72" s="88" t="b">
        <v>1</v>
      </c>
      <c r="AE72" s="88" t="b">
        <v>1</v>
      </c>
      <c r="AF72" s="36" t="b">
        <v>0</v>
      </c>
      <c r="AG72" s="163" t="s">
        <v>1673</v>
      </c>
    </row>
    <row r="73" spans="1:33" ht="54.75" customHeight="1">
      <c r="A73" s="8" t="s">
        <v>52</v>
      </c>
      <c r="B73" s="6" t="s">
        <v>64</v>
      </c>
      <c r="C73" s="50" t="s">
        <v>1375</v>
      </c>
      <c r="D73" s="6">
        <v>2504</v>
      </c>
      <c r="E73" s="38">
        <v>45933</v>
      </c>
      <c r="F73" s="6" t="s">
        <v>198</v>
      </c>
      <c r="G73" s="3" t="s">
        <v>40</v>
      </c>
      <c r="H73" s="8" t="s">
        <v>41</v>
      </c>
      <c r="I73" s="6" t="s">
        <v>123</v>
      </c>
      <c r="J73" s="6"/>
      <c r="K73" s="6" t="s">
        <v>56</v>
      </c>
      <c r="L73" s="48"/>
      <c r="M73" s="48"/>
      <c r="N73" s="48" t="s">
        <v>1645</v>
      </c>
      <c r="O73" s="6" t="s">
        <v>1670</v>
      </c>
      <c r="P73" s="6" t="s">
        <v>1671</v>
      </c>
      <c r="Q73" s="6" t="s">
        <v>204</v>
      </c>
      <c r="R73" s="6"/>
      <c r="S73" s="79" t="s">
        <v>1674</v>
      </c>
      <c r="T73" s="5" t="s">
        <v>304</v>
      </c>
      <c r="U73" s="90" t="s">
        <v>81</v>
      </c>
      <c r="V73" s="88" t="b">
        <v>1</v>
      </c>
      <c r="W73" s="88" t="b">
        <v>1</v>
      </c>
      <c r="X73" s="5" t="s">
        <v>63</v>
      </c>
      <c r="Y73" s="88" t="b">
        <v>1</v>
      </c>
      <c r="Z73" s="88" t="b">
        <v>1</v>
      </c>
      <c r="AA73" s="88" t="b">
        <v>1</v>
      </c>
      <c r="AB73" s="88" t="b">
        <v>1</v>
      </c>
      <c r="AC73" s="88" t="b">
        <v>1</v>
      </c>
      <c r="AD73" s="88" t="b">
        <v>1</v>
      </c>
      <c r="AE73" s="88" t="b">
        <v>1</v>
      </c>
      <c r="AF73" s="36" t="b">
        <v>0</v>
      </c>
      <c r="AG73" s="163" t="s">
        <v>1675</v>
      </c>
    </row>
    <row r="74" spans="1:33" ht="81.75" customHeight="1">
      <c r="A74" s="8" t="s">
        <v>36</v>
      </c>
      <c r="B74" s="6" t="s">
        <v>252</v>
      </c>
      <c r="C74" s="50" t="s">
        <v>965</v>
      </c>
      <c r="D74" s="6">
        <v>2504</v>
      </c>
      <c r="E74" s="38">
        <v>45935</v>
      </c>
      <c r="F74" s="6" t="s">
        <v>198</v>
      </c>
      <c r="G74" s="3" t="s">
        <v>40</v>
      </c>
      <c r="H74" s="8" t="s">
        <v>41</v>
      </c>
      <c r="I74" s="6" t="s">
        <v>169</v>
      </c>
      <c r="J74" s="6"/>
      <c r="K74" s="6" t="s">
        <v>254</v>
      </c>
      <c r="L74" s="48"/>
      <c r="M74" s="48"/>
      <c r="N74" s="48" t="s">
        <v>1676</v>
      </c>
      <c r="O74" s="6" t="s">
        <v>1677</v>
      </c>
      <c r="P74" s="6"/>
      <c r="Q74" s="6" t="s">
        <v>1678</v>
      </c>
      <c r="R74" s="6"/>
      <c r="S74" s="79" t="s">
        <v>1679</v>
      </c>
      <c r="T74" s="5" t="s">
        <v>972</v>
      </c>
      <c r="U74" s="90" t="s">
        <v>81</v>
      </c>
      <c r="V74" s="88" t="b">
        <v>1</v>
      </c>
      <c r="W74" s="88" t="b">
        <v>1</v>
      </c>
      <c r="X74" s="5" t="s">
        <v>51</v>
      </c>
      <c r="Y74" s="88" t="b">
        <v>1</v>
      </c>
      <c r="Z74" s="88" t="b">
        <v>1</v>
      </c>
      <c r="AA74" s="88" t="b">
        <v>1</v>
      </c>
      <c r="AB74" s="88" t="b">
        <v>1</v>
      </c>
      <c r="AC74" s="88" t="b">
        <v>1</v>
      </c>
      <c r="AD74" s="88" t="b">
        <v>1</v>
      </c>
      <c r="AE74" s="88" t="b">
        <v>1</v>
      </c>
      <c r="AF74" s="36" t="b">
        <v>0</v>
      </c>
      <c r="AG74" s="163" t="s">
        <v>1680</v>
      </c>
    </row>
    <row r="75" spans="1:33" ht="41.25" customHeight="1">
      <c r="A75" s="8" t="s">
        <v>52</v>
      </c>
      <c r="B75" s="6" t="s">
        <v>64</v>
      </c>
      <c r="C75" s="67" t="s">
        <v>1681</v>
      </c>
      <c r="D75" s="6">
        <v>2404</v>
      </c>
      <c r="E75" s="38">
        <v>45936</v>
      </c>
      <c r="F75" s="6" t="s">
        <v>198</v>
      </c>
      <c r="G75" s="3" t="s">
        <v>40</v>
      </c>
      <c r="H75" s="8" t="s">
        <v>41</v>
      </c>
      <c r="I75" s="6" t="s">
        <v>55</v>
      </c>
      <c r="J75" s="6"/>
      <c r="K75" s="6" t="s">
        <v>56</v>
      </c>
      <c r="L75" s="48" t="s">
        <v>859</v>
      </c>
      <c r="M75" s="48" t="s">
        <v>1682</v>
      </c>
      <c r="N75" s="48" t="s">
        <v>1683</v>
      </c>
      <c r="O75" s="6" t="s">
        <v>1684</v>
      </c>
      <c r="P75" s="6"/>
      <c r="Q75" s="6" t="s">
        <v>1685</v>
      </c>
      <c r="R75" s="6"/>
      <c r="S75" s="79" t="s">
        <v>1686</v>
      </c>
      <c r="T75" s="115" t="s">
        <v>1687</v>
      </c>
      <c r="U75" s="90" t="s">
        <v>81</v>
      </c>
      <c r="V75" s="88" t="b">
        <v>1</v>
      </c>
      <c r="W75" s="88" t="b">
        <v>1</v>
      </c>
      <c r="X75" s="5" t="s">
        <v>872</v>
      </c>
      <c r="Y75" s="88" t="b">
        <v>1</v>
      </c>
      <c r="Z75" s="88" t="b">
        <v>1</v>
      </c>
      <c r="AA75" s="88" t="b">
        <v>1</v>
      </c>
      <c r="AB75" s="88" t="b">
        <v>1</v>
      </c>
      <c r="AC75" s="88" t="b">
        <v>1</v>
      </c>
      <c r="AD75" s="88" t="b">
        <v>1</v>
      </c>
      <c r="AE75" s="88" t="b">
        <v>1</v>
      </c>
      <c r="AF75" s="36" t="b">
        <v>0</v>
      </c>
      <c r="AG75" s="163" t="s">
        <v>1688</v>
      </c>
    </row>
    <row r="76" spans="1:33" ht="27.75" customHeight="1">
      <c r="A76" s="8" t="s">
        <v>52</v>
      </c>
      <c r="B76" s="6" t="s">
        <v>53</v>
      </c>
      <c r="C76" s="67" t="s">
        <v>503</v>
      </c>
      <c r="D76" s="6">
        <v>2504</v>
      </c>
      <c r="E76" s="38">
        <v>45937</v>
      </c>
      <c r="F76" s="6" t="s">
        <v>39</v>
      </c>
      <c r="G76" s="3" t="s">
        <v>40</v>
      </c>
      <c r="H76" s="8" t="s">
        <v>41</v>
      </c>
      <c r="I76" s="6" t="s">
        <v>42</v>
      </c>
      <c r="J76" s="6"/>
      <c r="K76" s="6" t="s">
        <v>56</v>
      </c>
      <c r="L76" s="48" t="s">
        <v>109</v>
      </c>
      <c r="M76" s="48" t="s">
        <v>192</v>
      </c>
      <c r="N76" s="48" t="s">
        <v>1689</v>
      </c>
      <c r="O76" s="6" t="s">
        <v>1690</v>
      </c>
      <c r="P76" s="6"/>
      <c r="Q76" s="6" t="s">
        <v>61</v>
      </c>
      <c r="R76" s="6"/>
      <c r="S76" s="79"/>
      <c r="T76" s="5" t="s">
        <v>155</v>
      </c>
      <c r="U76" s="90" t="s">
        <v>81</v>
      </c>
      <c r="V76" s="88" t="b">
        <v>1</v>
      </c>
      <c r="W76" s="88" t="b">
        <v>1</v>
      </c>
      <c r="X76" s="5" t="s">
        <v>872</v>
      </c>
      <c r="Y76" s="88" t="b">
        <v>1</v>
      </c>
      <c r="Z76" s="88" t="b">
        <v>1</v>
      </c>
      <c r="AA76" s="88" t="b">
        <v>1</v>
      </c>
      <c r="AB76" s="88" t="b">
        <v>1</v>
      </c>
      <c r="AC76" s="88" t="b">
        <v>1</v>
      </c>
      <c r="AD76" s="88" t="b">
        <v>1</v>
      </c>
      <c r="AE76" s="88" t="b">
        <v>1</v>
      </c>
      <c r="AF76" s="36" t="b">
        <v>0</v>
      </c>
      <c r="AG76" s="163">
        <v>20252150</v>
      </c>
    </row>
    <row r="77" spans="1:33" ht="68.25" customHeight="1">
      <c r="A77" s="8" t="s">
        <v>36</v>
      </c>
      <c r="B77" s="6" t="s">
        <v>83</v>
      </c>
      <c r="C77" s="67" t="s">
        <v>602</v>
      </c>
      <c r="D77" s="6">
        <v>2504</v>
      </c>
      <c r="E77" s="38">
        <v>45939</v>
      </c>
      <c r="F77" s="6" t="s">
        <v>39</v>
      </c>
      <c r="G77" s="3" t="s">
        <v>40</v>
      </c>
      <c r="H77" s="8" t="s">
        <v>41</v>
      </c>
      <c r="I77" s="6" t="s">
        <v>42</v>
      </c>
      <c r="J77" s="6"/>
      <c r="K77" s="6" t="s">
        <v>56</v>
      </c>
      <c r="L77" s="48" t="s">
        <v>1575</v>
      </c>
      <c r="M77" s="48" t="s">
        <v>1012</v>
      </c>
      <c r="N77" s="48" t="s">
        <v>1691</v>
      </c>
      <c r="O77" s="6" t="s">
        <v>1692</v>
      </c>
      <c r="P77" s="6" t="s">
        <v>1693</v>
      </c>
      <c r="Q77" s="6"/>
      <c r="R77" s="6"/>
      <c r="S77" s="79" t="s">
        <v>1694</v>
      </c>
      <c r="T77" s="5" t="s">
        <v>1695</v>
      </c>
      <c r="U77" s="90" t="s">
        <v>81</v>
      </c>
      <c r="V77" s="88" t="b">
        <v>1</v>
      </c>
      <c r="W77" s="88" t="b">
        <v>1</v>
      </c>
      <c r="X77" s="5" t="s">
        <v>872</v>
      </c>
      <c r="Y77" s="88" t="b">
        <v>1</v>
      </c>
      <c r="Z77" s="88" t="b">
        <v>1</v>
      </c>
      <c r="AA77" s="88" t="b">
        <v>1</v>
      </c>
      <c r="AB77" s="88" t="b">
        <v>1</v>
      </c>
      <c r="AC77" s="88" t="b">
        <v>1</v>
      </c>
      <c r="AD77" s="88" t="b">
        <v>1</v>
      </c>
      <c r="AE77" s="88" t="b">
        <v>1</v>
      </c>
      <c r="AF77" s="36" t="b">
        <v>0</v>
      </c>
      <c r="AG77" s="163" t="s">
        <v>556</v>
      </c>
    </row>
    <row r="78" spans="1:33" ht="68.25" customHeight="1">
      <c r="A78" s="8" t="s">
        <v>36</v>
      </c>
      <c r="B78" s="6" t="s">
        <v>83</v>
      </c>
      <c r="C78" s="67" t="s">
        <v>602</v>
      </c>
      <c r="D78" s="6">
        <v>2504</v>
      </c>
      <c r="E78" s="38">
        <v>45939</v>
      </c>
      <c r="F78" s="6" t="s">
        <v>39</v>
      </c>
      <c r="G78" s="3" t="s">
        <v>40</v>
      </c>
      <c r="H78" s="8" t="s">
        <v>41</v>
      </c>
      <c r="I78" s="6" t="s">
        <v>42</v>
      </c>
      <c r="J78" s="6"/>
      <c r="K78" s="6" t="s">
        <v>56</v>
      </c>
      <c r="L78" s="48" t="s">
        <v>1575</v>
      </c>
      <c r="M78" s="48" t="s">
        <v>1696</v>
      </c>
      <c r="N78" s="48" t="s">
        <v>1691</v>
      </c>
      <c r="O78" s="6" t="s">
        <v>1692</v>
      </c>
      <c r="P78" s="6" t="s">
        <v>1693</v>
      </c>
      <c r="Q78" s="6"/>
      <c r="R78" s="6"/>
      <c r="S78" s="79" t="s">
        <v>1694</v>
      </c>
      <c r="T78" s="5" t="s">
        <v>1695</v>
      </c>
      <c r="U78" s="90" t="s">
        <v>81</v>
      </c>
      <c r="V78" s="88" t="b">
        <v>1</v>
      </c>
      <c r="W78" s="88" t="b">
        <v>1</v>
      </c>
      <c r="X78" s="5" t="s">
        <v>872</v>
      </c>
      <c r="Y78" s="88" t="b">
        <v>1</v>
      </c>
      <c r="Z78" s="88" t="b">
        <v>1</v>
      </c>
      <c r="AA78" s="88" t="b">
        <v>1</v>
      </c>
      <c r="AB78" s="88" t="b">
        <v>1</v>
      </c>
      <c r="AC78" s="88" t="b">
        <v>1</v>
      </c>
      <c r="AD78" s="88" t="b">
        <v>1</v>
      </c>
      <c r="AE78" s="88" t="b">
        <v>1</v>
      </c>
      <c r="AF78" s="36" t="b">
        <v>0</v>
      </c>
      <c r="AG78" s="163" t="s">
        <v>556</v>
      </c>
    </row>
    <row r="79" spans="1:33" ht="68.25" customHeight="1">
      <c r="A79" s="8" t="s">
        <v>36</v>
      </c>
      <c r="B79" s="6" t="s">
        <v>83</v>
      </c>
      <c r="C79" s="67" t="s">
        <v>602</v>
      </c>
      <c r="D79" s="6">
        <v>2504</v>
      </c>
      <c r="E79" s="38">
        <v>45939</v>
      </c>
      <c r="F79" s="6" t="s">
        <v>39</v>
      </c>
      <c r="G79" s="3" t="s">
        <v>40</v>
      </c>
      <c r="H79" s="8" t="s">
        <v>41</v>
      </c>
      <c r="I79" s="6" t="s">
        <v>42</v>
      </c>
      <c r="J79" s="6"/>
      <c r="K79" s="6" t="s">
        <v>56</v>
      </c>
      <c r="L79" s="48" t="s">
        <v>1575</v>
      </c>
      <c r="M79" s="48" t="s">
        <v>1697</v>
      </c>
      <c r="N79" s="48" t="s">
        <v>1691</v>
      </c>
      <c r="O79" s="6" t="s">
        <v>1692</v>
      </c>
      <c r="P79" s="6" t="s">
        <v>1693</v>
      </c>
      <c r="Q79" s="6"/>
      <c r="R79" s="6"/>
      <c r="S79" s="79" t="s">
        <v>1694</v>
      </c>
      <c r="T79" s="5" t="s">
        <v>539</v>
      </c>
      <c r="U79" s="90" t="s">
        <v>81</v>
      </c>
      <c r="V79" s="88" t="b">
        <v>1</v>
      </c>
      <c r="W79" s="88" t="b">
        <v>1</v>
      </c>
      <c r="X79" s="5" t="s">
        <v>51</v>
      </c>
      <c r="Y79" s="88" t="b">
        <v>1</v>
      </c>
      <c r="Z79" s="88" t="b">
        <v>1</v>
      </c>
      <c r="AA79" s="88" t="b">
        <v>1</v>
      </c>
      <c r="AB79" s="88" t="b">
        <v>1</v>
      </c>
      <c r="AC79" s="88" t="b">
        <v>1</v>
      </c>
      <c r="AD79" s="88" t="b">
        <v>1</v>
      </c>
      <c r="AE79" s="88" t="b">
        <v>1</v>
      </c>
      <c r="AF79" s="36" t="b">
        <v>0</v>
      </c>
      <c r="AG79" s="163" t="s">
        <v>556</v>
      </c>
    </row>
    <row r="80" spans="1:33" ht="68.25" customHeight="1">
      <c r="A80" s="8" t="s">
        <v>36</v>
      </c>
      <c r="B80" s="6" t="s">
        <v>83</v>
      </c>
      <c r="C80" s="67" t="s">
        <v>602</v>
      </c>
      <c r="D80" s="6">
        <v>2504</v>
      </c>
      <c r="E80" s="38">
        <v>45939</v>
      </c>
      <c r="F80" s="6" t="s">
        <v>39</v>
      </c>
      <c r="G80" s="3" t="s">
        <v>40</v>
      </c>
      <c r="H80" s="8" t="s">
        <v>41</v>
      </c>
      <c r="I80" s="6" t="s">
        <v>42</v>
      </c>
      <c r="J80" s="6"/>
      <c r="K80" s="6" t="s">
        <v>56</v>
      </c>
      <c r="L80" s="48" t="s">
        <v>1575</v>
      </c>
      <c r="M80" s="48" t="s">
        <v>1698</v>
      </c>
      <c r="N80" s="48" t="s">
        <v>1691</v>
      </c>
      <c r="O80" s="6" t="s">
        <v>1692</v>
      </c>
      <c r="P80" s="6" t="s">
        <v>1693</v>
      </c>
      <c r="Q80" s="6"/>
      <c r="R80" s="6"/>
      <c r="S80" s="79" t="s">
        <v>1694</v>
      </c>
      <c r="T80" s="5" t="s">
        <v>1695</v>
      </c>
      <c r="U80" s="90" t="s">
        <v>81</v>
      </c>
      <c r="V80" s="88" t="b">
        <v>1</v>
      </c>
      <c r="W80" s="88" t="b">
        <v>1</v>
      </c>
      <c r="X80" s="5" t="s">
        <v>872</v>
      </c>
      <c r="Y80" s="88" t="b">
        <v>1</v>
      </c>
      <c r="Z80" s="88" t="b">
        <v>1</v>
      </c>
      <c r="AA80" s="88" t="b">
        <v>1</v>
      </c>
      <c r="AB80" s="88" t="b">
        <v>1</v>
      </c>
      <c r="AC80" s="88" t="b">
        <v>1</v>
      </c>
      <c r="AD80" s="88" t="b">
        <v>1</v>
      </c>
      <c r="AE80" s="88" t="b">
        <v>1</v>
      </c>
      <c r="AF80" s="36" t="b">
        <v>0</v>
      </c>
      <c r="AG80" s="163" t="s">
        <v>556</v>
      </c>
    </row>
    <row r="81" spans="1:33" ht="41.25" customHeight="1">
      <c r="A81" s="8" t="s">
        <v>52</v>
      </c>
      <c r="B81" s="6" t="s">
        <v>64</v>
      </c>
      <c r="C81" s="50" t="s">
        <v>1625</v>
      </c>
      <c r="D81" s="6">
        <v>2504</v>
      </c>
      <c r="E81" s="38">
        <v>45940</v>
      </c>
      <c r="F81" s="6" t="s">
        <v>145</v>
      </c>
      <c r="G81" s="3" t="s">
        <v>40</v>
      </c>
      <c r="H81" s="8" t="s">
        <v>41</v>
      </c>
      <c r="I81" s="6" t="s">
        <v>55</v>
      </c>
      <c r="J81" s="6"/>
      <c r="K81" s="6" t="s">
        <v>56</v>
      </c>
      <c r="L81" s="48" t="s">
        <v>952</v>
      </c>
      <c r="M81" s="48" t="s">
        <v>1626</v>
      </c>
      <c r="N81" s="48" t="s">
        <v>510</v>
      </c>
      <c r="O81" s="6" t="s">
        <v>1628</v>
      </c>
      <c r="P81" s="6"/>
      <c r="Q81" s="6" t="s">
        <v>1699</v>
      </c>
      <c r="R81" s="6"/>
      <c r="S81" s="79" t="s">
        <v>1630</v>
      </c>
      <c r="T81" s="5" t="s">
        <v>143</v>
      </c>
      <c r="U81" s="90" t="s">
        <v>81</v>
      </c>
      <c r="V81" s="88" t="b">
        <v>1</v>
      </c>
      <c r="W81" s="88" t="b">
        <v>1</v>
      </c>
      <c r="X81" s="5" t="s">
        <v>63</v>
      </c>
      <c r="Y81" s="88" t="b">
        <v>1</v>
      </c>
      <c r="Z81" s="88" t="b">
        <v>1</v>
      </c>
      <c r="AA81" s="88" t="b">
        <v>1</v>
      </c>
      <c r="AB81" s="88" t="b">
        <v>1</v>
      </c>
      <c r="AC81" s="88" t="b">
        <v>1</v>
      </c>
      <c r="AD81" s="88" t="b">
        <v>1</v>
      </c>
      <c r="AE81" s="88" t="b">
        <v>1</v>
      </c>
      <c r="AF81" s="36" t="b">
        <v>0</v>
      </c>
      <c r="AG81" s="163">
        <v>20252080</v>
      </c>
    </row>
    <row r="82" spans="1:33" ht="122.25" customHeight="1">
      <c r="A82" s="8" t="s">
        <v>36</v>
      </c>
      <c r="B82" s="6" t="s">
        <v>83</v>
      </c>
      <c r="C82" s="50" t="s">
        <v>534</v>
      </c>
      <c r="D82" s="6">
        <v>2310</v>
      </c>
      <c r="E82" s="38">
        <v>45940</v>
      </c>
      <c r="F82" s="6" t="s">
        <v>198</v>
      </c>
      <c r="G82" s="3" t="s">
        <v>40</v>
      </c>
      <c r="H82" s="8" t="s">
        <v>199</v>
      </c>
      <c r="I82" s="6" t="s">
        <v>169</v>
      </c>
      <c r="J82" s="6"/>
      <c r="K82" s="6" t="s">
        <v>56</v>
      </c>
      <c r="L82" s="48"/>
      <c r="N82" s="48" t="s">
        <v>1631</v>
      </c>
      <c r="O82" s="6" t="s">
        <v>1700</v>
      </c>
      <c r="P82" s="6"/>
      <c r="Q82" s="6" t="s">
        <v>1701</v>
      </c>
      <c r="R82" s="6" t="s">
        <v>1702</v>
      </c>
      <c r="S82" s="79"/>
      <c r="T82" s="5" t="s">
        <v>525</v>
      </c>
      <c r="U82" s="90" t="s">
        <v>81</v>
      </c>
      <c r="V82" s="88" t="b">
        <v>1</v>
      </c>
      <c r="W82" s="88" t="b">
        <v>1</v>
      </c>
      <c r="X82" s="5" t="s">
        <v>51</v>
      </c>
      <c r="Y82" s="88" t="b">
        <v>1</v>
      </c>
      <c r="Z82" s="88" t="b">
        <v>1</v>
      </c>
      <c r="AA82" s="88" t="b">
        <v>1</v>
      </c>
      <c r="AB82" s="88" t="b">
        <v>1</v>
      </c>
      <c r="AC82" s="88" t="b">
        <v>1</v>
      </c>
      <c r="AD82" s="88" t="b">
        <v>1</v>
      </c>
      <c r="AE82" s="88" t="b">
        <v>1</v>
      </c>
      <c r="AF82" s="36" t="b">
        <v>0</v>
      </c>
      <c r="AG82" s="163" t="s">
        <v>556</v>
      </c>
    </row>
    <row r="83" spans="1:33" ht="122.25" customHeight="1">
      <c r="A83" s="8" t="s">
        <v>36</v>
      </c>
      <c r="B83" s="6" t="s">
        <v>83</v>
      </c>
      <c r="C83" s="50" t="s">
        <v>534</v>
      </c>
      <c r="D83" s="6">
        <v>2310</v>
      </c>
      <c r="E83" s="38">
        <v>45940</v>
      </c>
      <c r="F83" s="6" t="s">
        <v>198</v>
      </c>
      <c r="G83" s="3" t="s">
        <v>40</v>
      </c>
      <c r="H83" s="8" t="s">
        <v>199</v>
      </c>
      <c r="I83" s="6" t="s">
        <v>237</v>
      </c>
      <c r="J83" s="6"/>
      <c r="K83" s="6" t="s">
        <v>56</v>
      </c>
      <c r="L83" s="48"/>
      <c r="M83" s="48"/>
      <c r="N83" s="48" t="s">
        <v>1631</v>
      </c>
      <c r="O83" s="6" t="s">
        <v>1700</v>
      </c>
      <c r="P83" s="6"/>
      <c r="Q83" s="6" t="s">
        <v>1701</v>
      </c>
      <c r="R83" s="6" t="s">
        <v>1703</v>
      </c>
      <c r="S83" s="79"/>
      <c r="T83" s="5" t="s">
        <v>263</v>
      </c>
      <c r="U83" s="90" t="s">
        <v>81</v>
      </c>
      <c r="V83" s="88" t="b">
        <v>1</v>
      </c>
      <c r="W83" s="88" t="b">
        <v>1</v>
      </c>
      <c r="X83" s="5" t="s">
        <v>51</v>
      </c>
      <c r="Y83" s="88" t="b">
        <v>1</v>
      </c>
      <c r="Z83" s="88" t="b">
        <v>1</v>
      </c>
      <c r="AA83" s="88" t="b">
        <v>1</v>
      </c>
      <c r="AB83" s="88" t="b">
        <v>1</v>
      </c>
      <c r="AC83" s="88" t="b">
        <v>1</v>
      </c>
      <c r="AD83" s="88" t="b">
        <v>1</v>
      </c>
      <c r="AE83" s="88" t="b">
        <v>1</v>
      </c>
      <c r="AF83" s="36" t="b">
        <v>0</v>
      </c>
      <c r="AG83" s="163" t="s">
        <v>556</v>
      </c>
    </row>
    <row r="84" spans="1:33" ht="122.25" customHeight="1">
      <c r="A84" s="8" t="s">
        <v>36</v>
      </c>
      <c r="B84" s="6" t="s">
        <v>83</v>
      </c>
      <c r="C84" s="50" t="s">
        <v>534</v>
      </c>
      <c r="D84" s="6">
        <v>2310</v>
      </c>
      <c r="E84" s="38">
        <v>45940</v>
      </c>
      <c r="F84" s="6" t="s">
        <v>39</v>
      </c>
      <c r="G84" s="3" t="s">
        <v>40</v>
      </c>
      <c r="H84" s="8" t="s">
        <v>199</v>
      </c>
      <c r="I84" s="6" t="s">
        <v>348</v>
      </c>
      <c r="J84" s="6"/>
      <c r="K84" s="6" t="s">
        <v>56</v>
      </c>
      <c r="L84" s="48" t="s">
        <v>1575</v>
      </c>
      <c r="M84" s="48" t="s">
        <v>1704</v>
      </c>
      <c r="N84" s="48" t="s">
        <v>1631</v>
      </c>
      <c r="O84" s="6" t="s">
        <v>1700</v>
      </c>
      <c r="P84" s="6"/>
      <c r="Q84" s="6" t="s">
        <v>641</v>
      </c>
      <c r="R84" s="6"/>
      <c r="S84" s="79"/>
      <c r="T84" s="5" t="s">
        <v>539</v>
      </c>
      <c r="U84" s="90" t="s">
        <v>81</v>
      </c>
      <c r="V84" s="88" t="b">
        <v>1</v>
      </c>
      <c r="W84" s="88" t="b">
        <v>1</v>
      </c>
      <c r="X84" s="5" t="s">
        <v>51</v>
      </c>
      <c r="Y84" s="88" t="b">
        <v>1</v>
      </c>
      <c r="Z84" s="88" t="b">
        <v>1</v>
      </c>
      <c r="AA84" s="88" t="b">
        <v>1</v>
      </c>
      <c r="AB84" s="88" t="b">
        <v>1</v>
      </c>
      <c r="AC84" s="88" t="b">
        <v>1</v>
      </c>
      <c r="AD84" s="88" t="b">
        <v>1</v>
      </c>
      <c r="AE84" s="88" t="b">
        <v>1</v>
      </c>
      <c r="AF84" s="36" t="b">
        <v>0</v>
      </c>
      <c r="AG84" s="163" t="s">
        <v>556</v>
      </c>
    </row>
    <row r="85" spans="1:33" ht="27.75" customHeight="1">
      <c r="A85" s="8" t="s">
        <v>36</v>
      </c>
      <c r="B85" s="6" t="s">
        <v>37</v>
      </c>
      <c r="C85" s="50" t="s">
        <v>513</v>
      </c>
      <c r="D85" s="6">
        <v>2404</v>
      </c>
      <c r="E85" s="38">
        <v>45941</v>
      </c>
      <c r="F85" s="6" t="s">
        <v>39</v>
      </c>
      <c r="G85" s="3" t="s">
        <v>40</v>
      </c>
      <c r="H85" s="8" t="s">
        <v>41</v>
      </c>
      <c r="I85" s="6" t="s">
        <v>55</v>
      </c>
      <c r="J85" s="6"/>
      <c r="K85" s="6" t="s">
        <v>56</v>
      </c>
      <c r="L85" s="48" t="s">
        <v>57</v>
      </c>
      <c r="M85" s="48" t="s">
        <v>514</v>
      </c>
      <c r="N85" s="6" t="s">
        <v>1705</v>
      </c>
      <c r="O85" s="6" t="s">
        <v>506</v>
      </c>
      <c r="P85" s="6"/>
      <c r="Q85" s="6"/>
      <c r="R85" s="6"/>
      <c r="S85" s="79" t="s">
        <v>1217</v>
      </c>
      <c r="T85" s="5" t="s">
        <v>483</v>
      </c>
      <c r="U85" s="90" t="s">
        <v>81</v>
      </c>
      <c r="V85" s="88" t="b">
        <v>1</v>
      </c>
      <c r="W85" s="88" t="b">
        <v>1</v>
      </c>
      <c r="X85" s="5" t="s">
        <v>872</v>
      </c>
      <c r="Y85" s="88" t="b">
        <v>1</v>
      </c>
      <c r="Z85" s="88" t="b">
        <v>1</v>
      </c>
      <c r="AA85" s="88" t="b">
        <v>1</v>
      </c>
      <c r="AB85" s="88" t="b">
        <v>1</v>
      </c>
      <c r="AC85" s="88" t="b">
        <v>1</v>
      </c>
      <c r="AD85" s="88" t="b">
        <v>1</v>
      </c>
      <c r="AE85" s="88" t="b">
        <v>1</v>
      </c>
      <c r="AF85" s="36" t="b">
        <v>0</v>
      </c>
      <c r="AG85" s="163">
        <v>20251065</v>
      </c>
    </row>
    <row r="86" spans="1:33" ht="27.75" customHeight="1">
      <c r="A86" s="8" t="s">
        <v>36</v>
      </c>
      <c r="B86" s="6" t="s">
        <v>37</v>
      </c>
      <c r="C86" s="50" t="s">
        <v>513</v>
      </c>
      <c r="D86" s="6">
        <v>2404</v>
      </c>
      <c r="E86" s="38">
        <v>45941</v>
      </c>
      <c r="F86" s="6" t="s">
        <v>39</v>
      </c>
      <c r="G86" s="3" t="s">
        <v>40</v>
      </c>
      <c r="H86" s="8" t="s">
        <v>41</v>
      </c>
      <c r="I86" s="6" t="s">
        <v>55</v>
      </c>
      <c r="J86" s="6"/>
      <c r="K86" s="6" t="s">
        <v>56</v>
      </c>
      <c r="L86" s="48" t="s">
        <v>1706</v>
      </c>
      <c r="M86" s="48" t="s">
        <v>514</v>
      </c>
      <c r="N86" s="6" t="s">
        <v>1707</v>
      </c>
      <c r="O86" s="6" t="s">
        <v>506</v>
      </c>
      <c r="P86" s="6"/>
      <c r="Q86" s="6"/>
      <c r="R86" s="6"/>
      <c r="S86" s="79" t="s">
        <v>1217</v>
      </c>
      <c r="T86" s="5" t="s">
        <v>483</v>
      </c>
      <c r="U86" s="90" t="s">
        <v>81</v>
      </c>
      <c r="V86" s="88" t="b">
        <v>1</v>
      </c>
      <c r="W86" s="88" t="b">
        <v>1</v>
      </c>
      <c r="X86" s="5" t="s">
        <v>51</v>
      </c>
      <c r="Y86" s="88" t="b">
        <v>1</v>
      </c>
      <c r="Z86" s="88" t="b">
        <v>1</v>
      </c>
      <c r="AA86" s="88" t="b">
        <v>1</v>
      </c>
      <c r="AB86" s="88" t="b">
        <v>1</v>
      </c>
      <c r="AC86" s="88" t="b">
        <v>1</v>
      </c>
      <c r="AD86" s="88" t="b">
        <v>1</v>
      </c>
      <c r="AE86" s="88" t="b">
        <v>1</v>
      </c>
      <c r="AF86" s="36" t="b">
        <v>0</v>
      </c>
      <c r="AG86" s="163">
        <v>20251065</v>
      </c>
    </row>
    <row r="87" spans="1:33" ht="68.25" customHeight="1">
      <c r="A87" s="8" t="s">
        <v>36</v>
      </c>
      <c r="B87" s="6" t="s">
        <v>83</v>
      </c>
      <c r="C87" s="67" t="s">
        <v>346</v>
      </c>
      <c r="D87" s="6">
        <v>2507</v>
      </c>
      <c r="E87" s="38">
        <v>45943</v>
      </c>
      <c r="F87" s="6" t="s">
        <v>39</v>
      </c>
      <c r="G87" s="3" t="s">
        <v>40</v>
      </c>
      <c r="H87" s="8" t="s">
        <v>41</v>
      </c>
      <c r="I87" s="6" t="s">
        <v>348</v>
      </c>
      <c r="J87" s="6"/>
      <c r="K87" s="6" t="s">
        <v>43</v>
      </c>
      <c r="L87" s="48" t="s">
        <v>109</v>
      </c>
      <c r="M87" s="48" t="s">
        <v>353</v>
      </c>
      <c r="N87" s="48" t="s">
        <v>1708</v>
      </c>
      <c r="O87" s="6" t="s">
        <v>1709</v>
      </c>
      <c r="P87" s="6"/>
      <c r="Q87" s="6" t="s">
        <v>61</v>
      </c>
      <c r="R87" s="6"/>
      <c r="S87" s="79"/>
      <c r="T87" s="5" t="s">
        <v>167</v>
      </c>
      <c r="U87" s="90" t="s">
        <v>81</v>
      </c>
      <c r="V87" s="88" t="b">
        <v>1</v>
      </c>
      <c r="W87" s="88" t="b">
        <v>1</v>
      </c>
      <c r="X87" s="5" t="s">
        <v>51</v>
      </c>
      <c r="Y87" s="88" t="b">
        <v>1</v>
      </c>
      <c r="Z87" s="88" t="b">
        <v>1</v>
      </c>
      <c r="AA87" s="88" t="b">
        <v>1</v>
      </c>
      <c r="AB87" s="88" t="b">
        <v>1</v>
      </c>
      <c r="AC87" s="88" t="b">
        <v>1</v>
      </c>
      <c r="AD87" s="88" t="b">
        <v>1</v>
      </c>
      <c r="AE87" s="88" t="b">
        <v>1</v>
      </c>
      <c r="AF87" s="36" t="b">
        <v>0</v>
      </c>
      <c r="AG87" s="163" t="s">
        <v>352</v>
      </c>
    </row>
    <row r="88" spans="1:33" ht="54.75" customHeight="1">
      <c r="A88" s="8" t="s">
        <v>36</v>
      </c>
      <c r="B88" s="6" t="s">
        <v>252</v>
      </c>
      <c r="C88" s="67" t="s">
        <v>1107</v>
      </c>
      <c r="D88" s="6">
        <v>2410</v>
      </c>
      <c r="E88" s="38">
        <v>45945</v>
      </c>
      <c r="F88" s="6" t="s">
        <v>70</v>
      </c>
      <c r="G88" s="3" t="s">
        <v>40</v>
      </c>
      <c r="H88" s="8" t="s">
        <v>41</v>
      </c>
      <c r="I88" s="6" t="s">
        <v>42</v>
      </c>
      <c r="J88" s="6"/>
      <c r="K88" s="6" t="s">
        <v>254</v>
      </c>
      <c r="L88" s="48" t="s">
        <v>1710</v>
      </c>
      <c r="M88" s="48"/>
      <c r="N88" s="48" t="s">
        <v>1711</v>
      </c>
      <c r="O88" s="6" t="s">
        <v>1712</v>
      </c>
      <c r="P88" s="6"/>
      <c r="Q88" s="6"/>
      <c r="R88" s="6"/>
      <c r="S88" s="79"/>
      <c r="T88" s="5" t="s">
        <v>1053</v>
      </c>
      <c r="U88" s="90" t="s">
        <v>81</v>
      </c>
      <c r="V88" s="88" t="b">
        <v>1</v>
      </c>
      <c r="W88" s="88" t="b">
        <v>1</v>
      </c>
      <c r="X88" s="5" t="s">
        <v>51</v>
      </c>
      <c r="Y88" s="88" t="b">
        <v>1</v>
      </c>
      <c r="Z88" s="88" t="b">
        <v>1</v>
      </c>
      <c r="AA88" s="88" t="b">
        <v>1</v>
      </c>
      <c r="AB88" s="88" t="b">
        <v>1</v>
      </c>
      <c r="AC88" s="88" t="b">
        <v>1</v>
      </c>
      <c r="AD88" s="88" t="b">
        <v>1</v>
      </c>
      <c r="AE88" s="88" t="b">
        <v>1</v>
      </c>
      <c r="AF88" s="36" t="b">
        <v>0</v>
      </c>
      <c r="AG88" s="163" t="s">
        <v>556</v>
      </c>
    </row>
    <row r="89" spans="1:33" ht="41.25" customHeight="1">
      <c r="A89" s="8" t="s">
        <v>36</v>
      </c>
      <c r="B89" s="6" t="s">
        <v>83</v>
      </c>
      <c r="C89" s="50" t="s">
        <v>786</v>
      </c>
      <c r="D89" s="6">
        <v>2407</v>
      </c>
      <c r="E89" s="38">
        <v>45945</v>
      </c>
      <c r="F89" s="6" t="s">
        <v>39</v>
      </c>
      <c r="G89" s="3" t="s">
        <v>40</v>
      </c>
      <c r="H89" s="8" t="s">
        <v>41</v>
      </c>
      <c r="I89" s="6" t="s">
        <v>348</v>
      </c>
      <c r="K89" s="6" t="s">
        <v>56</v>
      </c>
      <c r="L89" s="48" t="s">
        <v>1713</v>
      </c>
      <c r="M89" s="48" t="s">
        <v>1714</v>
      </c>
      <c r="N89" s="48" t="s">
        <v>1715</v>
      </c>
      <c r="O89" s="6" t="s">
        <v>1716</v>
      </c>
      <c r="P89" s="6"/>
      <c r="Q89" s="6"/>
      <c r="R89" s="6"/>
      <c r="S89" s="79"/>
      <c r="T89" s="5" t="s">
        <v>1717</v>
      </c>
      <c r="U89" s="90" t="s">
        <v>1718</v>
      </c>
      <c r="V89" s="88" t="b">
        <v>1</v>
      </c>
      <c r="W89" s="88" t="b">
        <v>1</v>
      </c>
      <c r="X89" s="5" t="s">
        <v>82</v>
      </c>
      <c r="Y89" s="88" t="b">
        <v>1</v>
      </c>
      <c r="Z89" s="88" t="b">
        <v>1</v>
      </c>
      <c r="AA89" s="88" t="b">
        <v>1</v>
      </c>
      <c r="AB89" s="88" t="b">
        <v>1</v>
      </c>
      <c r="AC89" s="88" t="b">
        <v>1</v>
      </c>
      <c r="AD89" s="88" t="b">
        <v>1</v>
      </c>
      <c r="AE89" s="88" t="b">
        <v>1</v>
      </c>
      <c r="AF89" s="36" t="b">
        <v>0</v>
      </c>
    </row>
    <row r="90" spans="1:33" ht="27.75" customHeight="1">
      <c r="A90" s="8" t="s">
        <v>36</v>
      </c>
      <c r="B90" s="6" t="s">
        <v>252</v>
      </c>
      <c r="C90" s="67" t="s">
        <v>1719</v>
      </c>
      <c r="D90" s="6">
        <v>2407</v>
      </c>
      <c r="E90" s="38">
        <v>45945</v>
      </c>
      <c r="F90" s="6" t="s">
        <v>39</v>
      </c>
      <c r="G90" s="3" t="s">
        <v>40</v>
      </c>
      <c r="H90" s="8" t="s">
        <v>41</v>
      </c>
      <c r="I90" s="6" t="s">
        <v>117</v>
      </c>
      <c r="J90" s="6"/>
      <c r="K90" s="6" t="s">
        <v>254</v>
      </c>
      <c r="L90" s="48" t="s">
        <v>1713</v>
      </c>
      <c r="M90" s="48" t="s">
        <v>1720</v>
      </c>
      <c r="N90" s="48" t="s">
        <v>1721</v>
      </c>
      <c r="O90" s="6" t="s">
        <v>1722</v>
      </c>
      <c r="P90" s="6"/>
      <c r="Q90" s="6"/>
      <c r="R90" s="6"/>
      <c r="S90" s="79"/>
      <c r="T90" s="5" t="s">
        <v>483</v>
      </c>
      <c r="U90" s="90" t="s">
        <v>81</v>
      </c>
      <c r="V90" s="88" t="b">
        <v>1</v>
      </c>
      <c r="W90" s="88" t="b">
        <v>1</v>
      </c>
      <c r="X90" s="5" t="s">
        <v>51</v>
      </c>
      <c r="Y90" s="88" t="b">
        <v>1</v>
      </c>
      <c r="Z90" s="88" t="b">
        <v>1</v>
      </c>
      <c r="AA90" s="88" t="b">
        <v>1</v>
      </c>
      <c r="AB90" s="88" t="b">
        <v>1</v>
      </c>
      <c r="AC90" s="88" t="b">
        <v>1</v>
      </c>
      <c r="AD90" s="88" t="b">
        <v>1</v>
      </c>
      <c r="AE90" s="88" t="b">
        <v>1</v>
      </c>
      <c r="AF90" s="36" t="b">
        <v>0</v>
      </c>
      <c r="AG90" s="163">
        <v>20252320</v>
      </c>
    </row>
    <row r="91" spans="1:33" ht="135.75" customHeight="1">
      <c r="A91" s="8" t="s">
        <v>36</v>
      </c>
      <c r="B91" s="6" t="s">
        <v>252</v>
      </c>
      <c r="C91" s="50" t="s">
        <v>1075</v>
      </c>
      <c r="D91" s="6">
        <v>2407</v>
      </c>
      <c r="E91" s="38">
        <v>45945</v>
      </c>
      <c r="F91" s="6" t="s">
        <v>70</v>
      </c>
      <c r="G91" s="3" t="s">
        <v>40</v>
      </c>
      <c r="H91" s="8" t="s">
        <v>41</v>
      </c>
      <c r="I91" s="6" t="s">
        <v>55</v>
      </c>
      <c r="J91" s="6"/>
      <c r="K91" s="6" t="s">
        <v>254</v>
      </c>
      <c r="L91" s="48" t="s">
        <v>1723</v>
      </c>
      <c r="M91" s="48" t="s">
        <v>1724</v>
      </c>
      <c r="N91" s="48" t="s">
        <v>1725</v>
      </c>
      <c r="O91" s="6" t="s">
        <v>1726</v>
      </c>
      <c r="P91" s="6"/>
      <c r="Q91" s="6"/>
      <c r="R91" s="6"/>
      <c r="S91" s="79" t="s">
        <v>1727</v>
      </c>
      <c r="T91" s="5" t="s">
        <v>251</v>
      </c>
      <c r="U91" s="90" t="s">
        <v>1728</v>
      </c>
      <c r="V91" s="88" t="b">
        <v>1</v>
      </c>
      <c r="W91" s="88" t="b">
        <v>1</v>
      </c>
      <c r="X91" s="5" t="s">
        <v>51</v>
      </c>
      <c r="Y91" s="88" t="b">
        <v>1</v>
      </c>
      <c r="Z91" s="88" t="b">
        <v>1</v>
      </c>
      <c r="AA91" s="88" t="b">
        <v>1</v>
      </c>
      <c r="AB91" s="88" t="b">
        <v>1</v>
      </c>
      <c r="AC91" s="88" t="b">
        <v>1</v>
      </c>
      <c r="AD91" s="88" t="b">
        <v>1</v>
      </c>
      <c r="AE91" s="88" t="b">
        <v>1</v>
      </c>
      <c r="AF91" s="36" t="b">
        <v>0</v>
      </c>
      <c r="AG91" s="163">
        <v>20242088</v>
      </c>
    </row>
    <row r="92" spans="1:33" ht="41.25" customHeight="1">
      <c r="A92" s="8" t="s">
        <v>52</v>
      </c>
      <c r="B92" s="6" t="s">
        <v>64</v>
      </c>
      <c r="C92" s="67" t="s">
        <v>1729</v>
      </c>
      <c r="D92" s="6">
        <v>2504</v>
      </c>
      <c r="E92" s="38">
        <v>45946</v>
      </c>
      <c r="F92" s="6" t="s">
        <v>70</v>
      </c>
      <c r="G92" s="3" t="s">
        <v>40</v>
      </c>
      <c r="H92" s="8" t="s">
        <v>41</v>
      </c>
      <c r="I92" s="6" t="s">
        <v>55</v>
      </c>
      <c r="J92" s="6"/>
      <c r="K92" s="6" t="s">
        <v>43</v>
      </c>
      <c r="L92" s="48" t="s">
        <v>1568</v>
      </c>
      <c r="M92" s="48" t="s">
        <v>1730</v>
      </c>
      <c r="N92" s="48" t="s">
        <v>1683</v>
      </c>
      <c r="O92" s="6" t="s">
        <v>1731</v>
      </c>
      <c r="P92" s="6"/>
      <c r="Q92" s="6" t="s">
        <v>709</v>
      </c>
      <c r="R92" s="6"/>
      <c r="S92" s="79"/>
      <c r="T92" s="5" t="s">
        <v>180</v>
      </c>
      <c r="U92" s="90" t="s">
        <v>81</v>
      </c>
      <c r="V92" s="88" t="b">
        <v>1</v>
      </c>
      <c r="W92" s="88" t="b">
        <v>1</v>
      </c>
      <c r="X92" s="5" t="s">
        <v>872</v>
      </c>
      <c r="Y92" s="88" t="b">
        <v>1</v>
      </c>
      <c r="Z92" s="88" t="b">
        <v>1</v>
      </c>
      <c r="AA92" s="88" t="b">
        <v>1</v>
      </c>
      <c r="AB92" s="88" t="b">
        <v>1</v>
      </c>
      <c r="AC92" s="88" t="b">
        <v>1</v>
      </c>
      <c r="AD92" s="88" t="b">
        <v>1</v>
      </c>
      <c r="AE92" s="88" t="b">
        <v>1</v>
      </c>
      <c r="AF92" s="36" t="b">
        <v>0</v>
      </c>
      <c r="AG92" s="163" t="s">
        <v>1732</v>
      </c>
    </row>
    <row r="93" spans="1:33" ht="41.25" customHeight="1">
      <c r="A93" s="8" t="s">
        <v>52</v>
      </c>
      <c r="B93" s="6" t="s">
        <v>64</v>
      </c>
      <c r="C93" s="50" t="s">
        <v>1733</v>
      </c>
      <c r="D93" s="6">
        <v>2504</v>
      </c>
      <c r="E93" s="38">
        <v>45946</v>
      </c>
      <c r="F93" s="6" t="s">
        <v>39</v>
      </c>
      <c r="G93" s="3" t="s">
        <v>40</v>
      </c>
      <c r="H93" s="8" t="s">
        <v>41</v>
      </c>
      <c r="I93" s="6" t="s">
        <v>55</v>
      </c>
      <c r="J93" s="6"/>
      <c r="K93" s="6" t="s">
        <v>56</v>
      </c>
      <c r="L93" s="48" t="s">
        <v>1568</v>
      </c>
      <c r="M93" s="48" t="s">
        <v>1734</v>
      </c>
      <c r="N93" s="48" t="s">
        <v>1683</v>
      </c>
      <c r="O93" s="6" t="s">
        <v>1731</v>
      </c>
      <c r="P93" s="6" t="s">
        <v>1735</v>
      </c>
      <c r="Q93" s="6"/>
      <c r="R93" s="6"/>
      <c r="S93" s="79" t="s">
        <v>1736</v>
      </c>
      <c r="T93" s="5" t="s">
        <v>107</v>
      </c>
      <c r="U93" s="90" t="s">
        <v>1718</v>
      </c>
      <c r="V93" s="88" t="b">
        <v>1</v>
      </c>
      <c r="W93" s="88" t="b">
        <v>1</v>
      </c>
      <c r="X93" s="5" t="s">
        <v>82</v>
      </c>
      <c r="Y93" s="88" t="b">
        <v>1</v>
      </c>
      <c r="Z93" s="88" t="b">
        <v>1</v>
      </c>
      <c r="AA93" s="88" t="b">
        <v>1</v>
      </c>
      <c r="AB93" s="88" t="b">
        <v>1</v>
      </c>
      <c r="AC93" s="88" t="b">
        <v>1</v>
      </c>
      <c r="AD93" s="88" t="b">
        <v>1</v>
      </c>
      <c r="AE93" s="88" t="b">
        <v>1</v>
      </c>
      <c r="AF93" s="36" t="b">
        <v>0</v>
      </c>
    </row>
    <row r="94" spans="1:33" ht="27.75" customHeight="1">
      <c r="A94" s="8" t="s">
        <v>52</v>
      </c>
      <c r="B94" s="6" t="s">
        <v>64</v>
      </c>
      <c r="C94" s="50" t="s">
        <v>1737</v>
      </c>
      <c r="D94" s="6">
        <v>2504</v>
      </c>
      <c r="E94" s="38">
        <v>45947</v>
      </c>
      <c r="F94" s="6" t="s">
        <v>39</v>
      </c>
      <c r="G94" s="3" t="s">
        <v>40</v>
      </c>
      <c r="H94" s="8" t="s">
        <v>41</v>
      </c>
      <c r="I94" s="6" t="s">
        <v>42</v>
      </c>
      <c r="J94" s="6"/>
      <c r="K94" s="6" t="s">
        <v>43</v>
      </c>
      <c r="L94" s="48" t="s">
        <v>109</v>
      </c>
      <c r="M94" s="48" t="s">
        <v>1738</v>
      </c>
      <c r="N94" s="48" t="s">
        <v>1711</v>
      </c>
      <c r="O94" s="6" t="s">
        <v>1739</v>
      </c>
      <c r="P94" s="6"/>
      <c r="Q94" s="6" t="s">
        <v>61</v>
      </c>
      <c r="R94" s="6" t="s">
        <v>1637</v>
      </c>
      <c r="S94" s="79"/>
      <c r="T94" s="5" t="s">
        <v>984</v>
      </c>
      <c r="U94" s="90" t="s">
        <v>1718</v>
      </c>
      <c r="V94" s="88" t="b">
        <v>1</v>
      </c>
      <c r="W94" s="88" t="b">
        <v>1</v>
      </c>
      <c r="X94" s="5" t="s">
        <v>63</v>
      </c>
      <c r="Y94" s="88" t="b">
        <v>1</v>
      </c>
      <c r="Z94" s="88" t="b">
        <v>1</v>
      </c>
      <c r="AA94" s="88" t="b">
        <v>1</v>
      </c>
      <c r="AB94" s="88" t="b">
        <v>1</v>
      </c>
      <c r="AC94" s="88" t="b">
        <v>1</v>
      </c>
      <c r="AD94" s="88" t="b">
        <v>1</v>
      </c>
      <c r="AE94" s="88" t="b">
        <v>1</v>
      </c>
      <c r="AF94" s="36" t="b">
        <v>0</v>
      </c>
    </row>
    <row r="95" spans="1:33" ht="63.75" customHeight="1">
      <c r="A95" s="8" t="s">
        <v>36</v>
      </c>
      <c r="B95" s="6" t="s">
        <v>719</v>
      </c>
      <c r="C95" s="50" t="s">
        <v>1740</v>
      </c>
      <c r="D95" s="6">
        <v>2504</v>
      </c>
      <c r="E95" s="38">
        <v>45950</v>
      </c>
      <c r="F95" s="6" t="s">
        <v>39</v>
      </c>
      <c r="G95" s="3" t="s">
        <v>40</v>
      </c>
      <c r="H95" s="8" t="s">
        <v>41</v>
      </c>
      <c r="I95" s="6" t="s">
        <v>42</v>
      </c>
      <c r="J95" s="6"/>
      <c r="K95" s="6" t="s">
        <v>43</v>
      </c>
      <c r="L95" s="48" t="s">
        <v>225</v>
      </c>
      <c r="M95" s="48" t="s">
        <v>1741</v>
      </c>
      <c r="N95" s="48" t="s">
        <v>1742</v>
      </c>
      <c r="O95" s="6" t="s">
        <v>1743</v>
      </c>
      <c r="P95" s="6" t="s">
        <v>1744</v>
      </c>
      <c r="Q95" s="6" t="s">
        <v>641</v>
      </c>
      <c r="R95" s="6" t="s">
        <v>1745</v>
      </c>
      <c r="S95" s="79"/>
      <c r="T95" s="5" t="s">
        <v>305</v>
      </c>
      <c r="U95" s="90" t="s">
        <v>81</v>
      </c>
      <c r="V95" s="88" t="b">
        <v>1</v>
      </c>
      <c r="W95" s="88" t="b">
        <v>1</v>
      </c>
      <c r="X95" s="5" t="s">
        <v>51</v>
      </c>
      <c r="Y95" s="88" t="b">
        <v>1</v>
      </c>
      <c r="Z95" s="88" t="b">
        <v>1</v>
      </c>
      <c r="AA95" s="88" t="b">
        <v>1</v>
      </c>
      <c r="AB95" s="88" t="b">
        <v>1</v>
      </c>
      <c r="AC95" s="88" t="b">
        <v>1</v>
      </c>
      <c r="AD95" s="88" t="b">
        <v>1</v>
      </c>
      <c r="AE95" s="88" t="b">
        <v>1</v>
      </c>
      <c r="AF95" s="36" t="b">
        <v>0</v>
      </c>
    </row>
    <row r="96" spans="1:33" ht="41.25" customHeight="1">
      <c r="A96" s="8" t="s">
        <v>52</v>
      </c>
      <c r="B96" s="6" t="s">
        <v>64</v>
      </c>
      <c r="C96" s="50" t="s">
        <v>1746</v>
      </c>
      <c r="D96" s="6">
        <v>2504</v>
      </c>
      <c r="E96" s="38">
        <v>45950</v>
      </c>
      <c r="F96" s="6" t="s">
        <v>39</v>
      </c>
      <c r="G96" s="3" t="s">
        <v>40</v>
      </c>
      <c r="H96" s="8" t="s">
        <v>41</v>
      </c>
      <c r="I96" s="6" t="s">
        <v>55</v>
      </c>
      <c r="J96" s="6"/>
      <c r="K96" s="6" t="s">
        <v>43</v>
      </c>
      <c r="L96" s="48" t="s">
        <v>859</v>
      </c>
      <c r="M96" s="48" t="s">
        <v>1682</v>
      </c>
      <c r="N96" s="48" t="s">
        <v>1683</v>
      </c>
      <c r="O96" s="6" t="s">
        <v>1747</v>
      </c>
      <c r="P96" s="6"/>
      <c r="Q96" s="6" t="s">
        <v>641</v>
      </c>
      <c r="R96" s="6"/>
      <c r="S96" s="79"/>
      <c r="T96" s="5" t="s">
        <v>366</v>
      </c>
      <c r="U96" s="90" t="s">
        <v>1718</v>
      </c>
      <c r="V96" s="88" t="b">
        <v>1</v>
      </c>
      <c r="W96" s="88" t="b">
        <v>1</v>
      </c>
      <c r="X96" s="5" t="s">
        <v>82</v>
      </c>
      <c r="Y96" s="88" t="b">
        <v>1</v>
      </c>
      <c r="Z96" s="88" t="b">
        <v>1</v>
      </c>
      <c r="AA96" s="88" t="b">
        <v>1</v>
      </c>
      <c r="AB96" s="88" t="b">
        <v>1</v>
      </c>
      <c r="AC96" s="88" t="b">
        <v>1</v>
      </c>
      <c r="AD96" s="88" t="b">
        <v>1</v>
      </c>
      <c r="AE96" s="88" t="b">
        <v>1</v>
      </c>
      <c r="AF96" s="36" t="b">
        <v>0</v>
      </c>
    </row>
    <row r="97" spans="1:33" ht="68.25" customHeight="1">
      <c r="A97" s="8" t="s">
        <v>52</v>
      </c>
      <c r="B97" s="6" t="s">
        <v>64</v>
      </c>
      <c r="C97" s="50" t="s">
        <v>1748</v>
      </c>
      <c r="D97" s="6">
        <v>2504</v>
      </c>
      <c r="E97" s="38">
        <v>45950</v>
      </c>
      <c r="F97" s="6" t="s">
        <v>39</v>
      </c>
      <c r="G97" s="3" t="s">
        <v>40</v>
      </c>
      <c r="H97" s="8" t="s">
        <v>41</v>
      </c>
      <c r="I97" s="6" t="s">
        <v>348</v>
      </c>
      <c r="J97" s="6"/>
      <c r="K97" s="6" t="s">
        <v>43</v>
      </c>
      <c r="L97" s="48" t="s">
        <v>1749</v>
      </c>
      <c r="M97" s="48" t="s">
        <v>1750</v>
      </c>
      <c r="N97" s="48" t="s">
        <v>1711</v>
      </c>
      <c r="O97" s="6" t="s">
        <v>1751</v>
      </c>
      <c r="P97" s="6"/>
      <c r="Q97" s="6" t="s">
        <v>641</v>
      </c>
      <c r="R97" s="6"/>
      <c r="S97" s="79" t="s">
        <v>1752</v>
      </c>
      <c r="T97" s="5" t="s">
        <v>339</v>
      </c>
      <c r="U97" s="90" t="s">
        <v>1718</v>
      </c>
      <c r="V97" s="88" t="b">
        <v>1</v>
      </c>
      <c r="W97" s="88" t="b">
        <v>1</v>
      </c>
      <c r="X97" s="5" t="s">
        <v>63</v>
      </c>
      <c r="Y97" s="88" t="b">
        <v>1</v>
      </c>
      <c r="Z97" s="88" t="b">
        <v>1</v>
      </c>
      <c r="AA97" s="88" t="b">
        <v>1</v>
      </c>
      <c r="AB97" s="88" t="b">
        <v>1</v>
      </c>
      <c r="AC97" s="88" t="b">
        <v>1</v>
      </c>
      <c r="AD97" s="88" t="b">
        <v>1</v>
      </c>
      <c r="AE97" s="88" t="b">
        <v>1</v>
      </c>
      <c r="AF97" s="36" t="b">
        <v>0</v>
      </c>
    </row>
    <row r="98" spans="1:33" ht="41.25" customHeight="1">
      <c r="A98" s="8" t="s">
        <v>52</v>
      </c>
      <c r="B98" s="6" t="s">
        <v>64</v>
      </c>
      <c r="C98" s="50" t="s">
        <v>1753</v>
      </c>
      <c r="D98" s="6">
        <v>2504</v>
      </c>
      <c r="E98" s="38">
        <v>45950</v>
      </c>
      <c r="F98" s="6" t="s">
        <v>39</v>
      </c>
      <c r="G98" s="3" t="s">
        <v>40</v>
      </c>
      <c r="H98" s="8" t="s">
        <v>41</v>
      </c>
      <c r="I98" s="6" t="s">
        <v>42</v>
      </c>
      <c r="J98" s="6"/>
      <c r="K98" s="6" t="s">
        <v>43</v>
      </c>
      <c r="L98" s="48" t="s">
        <v>109</v>
      </c>
      <c r="M98" s="48" t="s">
        <v>1754</v>
      </c>
      <c r="N98" s="48" t="s">
        <v>1711</v>
      </c>
      <c r="O98" s="6" t="s">
        <v>1751</v>
      </c>
      <c r="P98" s="6"/>
      <c r="Q98" s="6" t="s">
        <v>641</v>
      </c>
      <c r="R98" s="6"/>
      <c r="S98" s="79" t="s">
        <v>1199</v>
      </c>
      <c r="T98" s="5" t="s">
        <v>284</v>
      </c>
      <c r="U98" s="90" t="s">
        <v>1718</v>
      </c>
      <c r="V98" s="88" t="b">
        <v>1</v>
      </c>
      <c r="W98" s="88" t="b">
        <v>1</v>
      </c>
      <c r="X98" s="5" t="s">
        <v>51</v>
      </c>
      <c r="Y98" s="88" t="b">
        <v>1</v>
      </c>
      <c r="Z98" s="88" t="b">
        <v>1</v>
      </c>
      <c r="AA98" s="88" t="b">
        <v>1</v>
      </c>
      <c r="AB98" s="88" t="b">
        <v>1</v>
      </c>
      <c r="AC98" s="88" t="b">
        <v>1</v>
      </c>
      <c r="AD98" s="88" t="b">
        <v>1</v>
      </c>
      <c r="AE98" s="88" t="b">
        <v>1</v>
      </c>
      <c r="AF98" s="36" t="b">
        <v>0</v>
      </c>
    </row>
    <row r="99" spans="1:33" ht="54.75" customHeight="1">
      <c r="A99" s="8" t="s">
        <v>36</v>
      </c>
      <c r="B99" s="6" t="s">
        <v>83</v>
      </c>
      <c r="C99" s="50" t="s">
        <v>175</v>
      </c>
      <c r="D99" s="6">
        <v>2504</v>
      </c>
      <c r="E99" s="38">
        <v>45937</v>
      </c>
      <c r="F99" s="6" t="s">
        <v>70</v>
      </c>
      <c r="G99" s="3" t="s">
        <v>40</v>
      </c>
      <c r="H99" s="8" t="s">
        <v>41</v>
      </c>
      <c r="I99" s="6" t="s">
        <v>294</v>
      </c>
      <c r="J99" s="6"/>
      <c r="K99" s="6" t="s">
        <v>56</v>
      </c>
      <c r="L99" s="48"/>
      <c r="M99" s="48"/>
      <c r="N99" s="48" t="s">
        <v>1640</v>
      </c>
      <c r="O99" s="6" t="s">
        <v>1641</v>
      </c>
      <c r="P99" s="6"/>
      <c r="Q99" s="6" t="s">
        <v>70</v>
      </c>
      <c r="R99" s="6"/>
      <c r="S99" s="79" t="s">
        <v>1642</v>
      </c>
      <c r="T99" s="5" t="s">
        <v>1755</v>
      </c>
      <c r="U99" s="90" t="s">
        <v>81</v>
      </c>
      <c r="V99" s="88" t="b">
        <v>1</v>
      </c>
      <c r="W99" s="88" t="b">
        <v>1</v>
      </c>
      <c r="X99" s="5" t="s">
        <v>1507</v>
      </c>
      <c r="Y99" s="88" t="b">
        <v>1</v>
      </c>
      <c r="Z99" s="88" t="b">
        <v>1</v>
      </c>
      <c r="AA99" s="88" t="b">
        <v>1</v>
      </c>
      <c r="AB99" s="88" t="b">
        <v>1</v>
      </c>
      <c r="AC99" s="88" t="b">
        <v>1</v>
      </c>
      <c r="AD99" s="88" t="b">
        <v>1</v>
      </c>
      <c r="AE99" s="88" t="b">
        <v>1</v>
      </c>
      <c r="AF99" s="36" t="b">
        <v>0</v>
      </c>
      <c r="AG99" s="163">
        <v>20252124</v>
      </c>
    </row>
    <row r="100" spans="1:33" ht="27.75" customHeight="1">
      <c r="A100" s="8" t="s">
        <v>52</v>
      </c>
      <c r="B100" s="6" t="s">
        <v>53</v>
      </c>
      <c r="C100" s="50" t="s">
        <v>503</v>
      </c>
      <c r="D100" s="6">
        <v>2504</v>
      </c>
      <c r="E100" s="38">
        <v>45937</v>
      </c>
      <c r="F100" s="6" t="s">
        <v>39</v>
      </c>
      <c r="G100" s="3" t="s">
        <v>40</v>
      </c>
      <c r="H100" s="8" t="s">
        <v>41</v>
      </c>
      <c r="I100" s="6" t="s">
        <v>55</v>
      </c>
      <c r="J100" s="6"/>
      <c r="K100" s="6" t="s">
        <v>56</v>
      </c>
      <c r="L100" s="48" t="s">
        <v>629</v>
      </c>
      <c r="M100" s="48" t="s">
        <v>1756</v>
      </c>
      <c r="N100" s="48" t="s">
        <v>1757</v>
      </c>
      <c r="O100" s="6" t="s">
        <v>1690</v>
      </c>
      <c r="P100" s="6"/>
      <c r="Q100" s="6" t="s">
        <v>61</v>
      </c>
      <c r="R100" s="6"/>
      <c r="S100" s="79"/>
      <c r="T100" s="5" t="s">
        <v>304</v>
      </c>
      <c r="U100" s="90" t="s">
        <v>81</v>
      </c>
      <c r="V100" s="88" t="b">
        <v>1</v>
      </c>
      <c r="W100" s="88" t="b">
        <v>1</v>
      </c>
      <c r="X100" s="5" t="s">
        <v>51</v>
      </c>
      <c r="Y100" s="88" t="b">
        <v>1</v>
      </c>
      <c r="Z100" s="88" t="b">
        <v>1</v>
      </c>
      <c r="AA100" s="88" t="b">
        <v>1</v>
      </c>
      <c r="AB100" s="88" t="b">
        <v>1</v>
      </c>
      <c r="AC100" s="88" t="b">
        <v>1</v>
      </c>
      <c r="AD100" s="88" t="b">
        <v>1</v>
      </c>
      <c r="AE100" s="88" t="b">
        <v>1</v>
      </c>
      <c r="AF100" s="36" t="b">
        <v>0</v>
      </c>
      <c r="AG100" s="163">
        <v>20252150</v>
      </c>
    </row>
    <row r="101" spans="1:33" ht="41.25" customHeight="1">
      <c r="A101" s="8" t="s">
        <v>52</v>
      </c>
      <c r="B101" s="6" t="s">
        <v>64</v>
      </c>
      <c r="C101" s="50" t="s">
        <v>1758</v>
      </c>
      <c r="D101" s="6">
        <v>2504</v>
      </c>
      <c r="E101" s="38">
        <v>45939</v>
      </c>
      <c r="F101" s="6" t="s">
        <v>198</v>
      </c>
      <c r="G101" s="3" t="s">
        <v>347</v>
      </c>
      <c r="H101" s="8" t="s">
        <v>41</v>
      </c>
      <c r="I101" s="6" t="s">
        <v>169</v>
      </c>
      <c r="J101" s="6"/>
      <c r="K101" s="6" t="s">
        <v>56</v>
      </c>
      <c r="L101" s="48"/>
      <c r="M101" s="48"/>
      <c r="N101" s="48" t="s">
        <v>1759</v>
      </c>
      <c r="O101" s="6" t="s">
        <v>1760</v>
      </c>
      <c r="P101" s="6" t="s">
        <v>1761</v>
      </c>
      <c r="Q101" s="6"/>
      <c r="R101" s="6" t="s">
        <v>1762</v>
      </c>
      <c r="S101" s="79" t="s">
        <v>1763</v>
      </c>
      <c r="T101" s="5" t="s">
        <v>339</v>
      </c>
      <c r="U101" s="90" t="s">
        <v>81</v>
      </c>
      <c r="V101" s="88" t="b">
        <v>1</v>
      </c>
      <c r="W101" s="88" t="b">
        <v>1</v>
      </c>
      <c r="X101" s="5" t="s">
        <v>51</v>
      </c>
      <c r="Y101" s="88" t="b">
        <v>1</v>
      </c>
      <c r="Z101" s="88" t="b">
        <v>1</v>
      </c>
      <c r="AA101" s="88" t="b">
        <v>1</v>
      </c>
      <c r="AB101" s="88" t="b">
        <v>1</v>
      </c>
      <c r="AC101" s="88" t="b">
        <v>1</v>
      </c>
      <c r="AD101" s="88" t="b">
        <v>1</v>
      </c>
      <c r="AE101" s="88" t="b">
        <v>1</v>
      </c>
      <c r="AF101" s="36" t="b">
        <v>0</v>
      </c>
      <c r="AG101" s="163">
        <v>20252193</v>
      </c>
    </row>
    <row r="102" spans="1:33" ht="27.75" customHeight="1">
      <c r="A102" s="8" t="s">
        <v>52</v>
      </c>
      <c r="B102" s="6" t="s">
        <v>64</v>
      </c>
      <c r="C102" s="50" t="s">
        <v>1653</v>
      </c>
      <c r="D102" s="6">
        <v>2404</v>
      </c>
      <c r="E102" s="38">
        <v>45940</v>
      </c>
      <c r="F102" s="6" t="s">
        <v>70</v>
      </c>
      <c r="G102" s="3" t="s">
        <v>40</v>
      </c>
      <c r="H102" s="8" t="s">
        <v>41</v>
      </c>
      <c r="I102" s="6" t="s">
        <v>294</v>
      </c>
      <c r="J102" s="6"/>
      <c r="K102" s="6" t="s">
        <v>56</v>
      </c>
      <c r="L102" s="48"/>
      <c r="M102" s="48"/>
      <c r="N102" s="48" t="s">
        <v>1654</v>
      </c>
      <c r="O102" s="6"/>
      <c r="P102" s="6" t="s">
        <v>1655</v>
      </c>
      <c r="Q102" s="6" t="s">
        <v>1629</v>
      </c>
      <c r="R102" s="6"/>
      <c r="S102" s="79"/>
      <c r="T102" s="5" t="s">
        <v>180</v>
      </c>
      <c r="U102" s="90" t="s">
        <v>81</v>
      </c>
      <c r="V102" s="88" t="b">
        <v>1</v>
      </c>
      <c r="W102" s="88" t="b">
        <v>1</v>
      </c>
      <c r="X102" s="5" t="s">
        <v>63</v>
      </c>
      <c r="Y102" s="88" t="b">
        <v>1</v>
      </c>
      <c r="Z102" s="88" t="b">
        <v>1</v>
      </c>
      <c r="AA102" s="88" t="b">
        <v>1</v>
      </c>
      <c r="AB102" s="88" t="b">
        <v>1</v>
      </c>
      <c r="AC102" s="88" t="b">
        <v>1</v>
      </c>
      <c r="AD102" s="88" t="b">
        <v>1</v>
      </c>
      <c r="AE102" s="88" t="b">
        <v>1</v>
      </c>
      <c r="AF102" s="36" t="b">
        <v>0</v>
      </c>
    </row>
    <row r="103" spans="1:33" ht="81.75" customHeight="1">
      <c r="A103" s="8" t="s">
        <v>52</v>
      </c>
      <c r="B103" s="6" t="s">
        <v>53</v>
      </c>
      <c r="C103" s="131" t="s">
        <v>1256</v>
      </c>
      <c r="D103" s="6">
        <v>2504</v>
      </c>
      <c r="E103" s="38">
        <v>45940</v>
      </c>
      <c r="F103" s="6" t="s">
        <v>145</v>
      </c>
      <c r="G103" s="3" t="s">
        <v>40</v>
      </c>
      <c r="H103" s="8" t="s">
        <v>41</v>
      </c>
      <c r="I103" s="6" t="s">
        <v>55</v>
      </c>
      <c r="J103" s="6"/>
      <c r="K103" s="6" t="s">
        <v>56</v>
      </c>
      <c r="L103" s="48" t="s">
        <v>1568</v>
      </c>
      <c r="M103" s="48" t="s">
        <v>1730</v>
      </c>
      <c r="N103" s="48" t="s">
        <v>1636</v>
      </c>
      <c r="O103" s="6" t="s">
        <v>1600</v>
      </c>
      <c r="P103" s="6" t="s">
        <v>1601</v>
      </c>
      <c r="Q103" s="6" t="s">
        <v>1764</v>
      </c>
      <c r="R103" s="6" t="s">
        <v>1765</v>
      </c>
      <c r="S103" s="79" t="s">
        <v>1766</v>
      </c>
      <c r="T103" s="5" t="s">
        <v>1767</v>
      </c>
      <c r="U103" s="90" t="s">
        <v>81</v>
      </c>
      <c r="V103" s="88" t="b">
        <v>1</v>
      </c>
      <c r="W103" s="88" t="b">
        <v>1</v>
      </c>
      <c r="X103" s="5" t="s">
        <v>51</v>
      </c>
      <c r="Y103" s="88" t="b">
        <v>1</v>
      </c>
      <c r="Z103" s="88" t="b">
        <v>1</v>
      </c>
      <c r="AA103" s="88" t="b">
        <v>1</v>
      </c>
      <c r="AB103" s="88" t="b">
        <v>1</v>
      </c>
      <c r="AC103" s="88" t="b">
        <v>1</v>
      </c>
      <c r="AD103" s="88" t="b">
        <v>1</v>
      </c>
      <c r="AE103" s="88" t="b">
        <v>1</v>
      </c>
      <c r="AF103" s="36" t="b">
        <v>0</v>
      </c>
      <c r="AG103" s="163" t="s">
        <v>1768</v>
      </c>
    </row>
    <row r="104" spans="1:33" ht="27.75" customHeight="1">
      <c r="A104" s="8" t="s">
        <v>36</v>
      </c>
      <c r="B104" s="6" t="s">
        <v>83</v>
      </c>
      <c r="C104" s="50" t="s">
        <v>175</v>
      </c>
      <c r="D104" s="6">
        <v>2504</v>
      </c>
      <c r="E104" s="38">
        <v>45942</v>
      </c>
      <c r="F104" s="6" t="s">
        <v>39</v>
      </c>
      <c r="G104" s="3" t="s">
        <v>760</v>
      </c>
      <c r="H104" s="8" t="s">
        <v>41</v>
      </c>
      <c r="I104" s="6" t="s">
        <v>42</v>
      </c>
      <c r="J104" s="6"/>
      <c r="K104" s="6" t="s">
        <v>56</v>
      </c>
      <c r="L104" s="48" t="s">
        <v>1769</v>
      </c>
      <c r="M104" s="48" t="s">
        <v>1770</v>
      </c>
      <c r="N104" s="48" t="s">
        <v>1771</v>
      </c>
      <c r="O104" s="6" t="s">
        <v>538</v>
      </c>
      <c r="P104" s="6"/>
      <c r="Q104" s="6" t="s">
        <v>61</v>
      </c>
      <c r="R104" s="6"/>
      <c r="S104" s="79"/>
      <c r="T104" s="5" t="s">
        <v>215</v>
      </c>
      <c r="U104" s="90" t="s">
        <v>81</v>
      </c>
      <c r="V104" s="88" t="b">
        <v>1</v>
      </c>
      <c r="W104" s="88" t="b">
        <v>1</v>
      </c>
      <c r="X104" s="5" t="s">
        <v>51</v>
      </c>
      <c r="Y104" s="88" t="b">
        <v>1</v>
      </c>
      <c r="Z104" s="88" t="b">
        <v>1</v>
      </c>
      <c r="AA104" s="88" t="b">
        <v>1</v>
      </c>
      <c r="AB104" s="88" t="b">
        <v>1</v>
      </c>
      <c r="AC104" s="88" t="b">
        <v>1</v>
      </c>
      <c r="AD104" s="88" t="b">
        <v>1</v>
      </c>
      <c r="AE104" s="88" t="b">
        <v>1</v>
      </c>
      <c r="AF104" s="36" t="b">
        <v>0</v>
      </c>
      <c r="AG104" s="163">
        <v>20252124</v>
      </c>
    </row>
    <row r="105" spans="1:33" ht="41.25" customHeight="1">
      <c r="A105" s="8" t="s">
        <v>36</v>
      </c>
      <c r="B105" s="6" t="s">
        <v>83</v>
      </c>
      <c r="C105" s="50" t="s">
        <v>1772</v>
      </c>
      <c r="D105" s="6">
        <v>2507</v>
      </c>
      <c r="E105" s="38">
        <v>45942</v>
      </c>
      <c r="F105" s="6" t="s">
        <v>198</v>
      </c>
      <c r="G105" s="3" t="s">
        <v>40</v>
      </c>
      <c r="H105" s="8" t="s">
        <v>41</v>
      </c>
      <c r="I105" s="6" t="s">
        <v>169</v>
      </c>
      <c r="J105" s="6" t="s">
        <v>1773</v>
      </c>
      <c r="K105" s="6" t="s">
        <v>56</v>
      </c>
      <c r="L105" s="48"/>
      <c r="M105" s="48"/>
      <c r="N105" s="48" t="s">
        <v>1774</v>
      </c>
      <c r="O105" s="6" t="s">
        <v>1775</v>
      </c>
      <c r="P105" s="6"/>
      <c r="Q105" s="6" t="s">
        <v>1776</v>
      </c>
      <c r="R105" s="6"/>
      <c r="S105" s="79"/>
      <c r="T105" s="5" t="s">
        <v>1695</v>
      </c>
      <c r="U105" s="90" t="s">
        <v>81</v>
      </c>
      <c r="V105" s="88" t="b">
        <v>1</v>
      </c>
      <c r="W105" s="88" t="b">
        <v>1</v>
      </c>
      <c r="X105" s="5" t="s">
        <v>51</v>
      </c>
      <c r="Y105" s="88" t="b">
        <v>1</v>
      </c>
      <c r="Z105" s="88" t="b">
        <v>1</v>
      </c>
      <c r="AA105" s="88" t="b">
        <v>1</v>
      </c>
      <c r="AB105" s="88" t="b">
        <v>1</v>
      </c>
      <c r="AC105" s="88" t="b">
        <v>1</v>
      </c>
      <c r="AD105" s="88" t="b">
        <v>1</v>
      </c>
      <c r="AE105" s="88" t="b">
        <v>1</v>
      </c>
      <c r="AF105" s="36" t="b">
        <v>0</v>
      </c>
      <c r="AG105" s="163">
        <v>20252337</v>
      </c>
    </row>
    <row r="106" spans="1:33" ht="135.75" customHeight="1">
      <c r="A106" s="8" t="s">
        <v>52</v>
      </c>
      <c r="B106" s="6" t="s">
        <v>64</v>
      </c>
      <c r="C106" s="67" t="s">
        <v>1777</v>
      </c>
      <c r="D106" s="6">
        <v>2504</v>
      </c>
      <c r="E106" s="38">
        <v>45942</v>
      </c>
      <c r="F106" s="6" t="s">
        <v>39</v>
      </c>
      <c r="G106" s="3" t="s">
        <v>40</v>
      </c>
      <c r="H106" s="8" t="s">
        <v>41</v>
      </c>
      <c r="I106" s="6" t="s">
        <v>42</v>
      </c>
      <c r="J106" s="6"/>
      <c r="K106" s="6" t="s">
        <v>56</v>
      </c>
      <c r="L106" s="48" t="s">
        <v>109</v>
      </c>
      <c r="M106" s="48" t="s">
        <v>1738</v>
      </c>
      <c r="N106" s="21">
        <v>45957</v>
      </c>
      <c r="O106" s="6" t="s">
        <v>1778</v>
      </c>
      <c r="P106" s="6"/>
      <c r="Q106" s="6" t="s">
        <v>776</v>
      </c>
      <c r="R106" s="6"/>
      <c r="S106" s="79" t="s">
        <v>1779</v>
      </c>
      <c r="T106" s="5" t="s">
        <v>972</v>
      </c>
      <c r="U106" s="90" t="s">
        <v>81</v>
      </c>
      <c r="V106" s="88" t="b">
        <v>1</v>
      </c>
      <c r="W106" s="88" t="b">
        <v>1</v>
      </c>
      <c r="X106" s="5" t="s">
        <v>872</v>
      </c>
      <c r="Y106" s="88" t="b">
        <v>1</v>
      </c>
      <c r="Z106" s="88" t="b">
        <v>1</v>
      </c>
      <c r="AA106" s="88" t="b">
        <v>1</v>
      </c>
      <c r="AB106" s="88" t="b">
        <v>1</v>
      </c>
      <c r="AC106" s="88" t="b">
        <v>1</v>
      </c>
      <c r="AD106" s="88" t="b">
        <v>1</v>
      </c>
      <c r="AE106" s="88" t="b">
        <v>1</v>
      </c>
      <c r="AF106" s="36" t="b">
        <v>0</v>
      </c>
      <c r="AG106" s="163">
        <v>20252287</v>
      </c>
    </row>
    <row r="107" spans="1:33" ht="68.25" customHeight="1">
      <c r="A107" s="8" t="s">
        <v>52</v>
      </c>
      <c r="B107" s="6" t="s">
        <v>53</v>
      </c>
      <c r="C107" s="50" t="s">
        <v>326</v>
      </c>
      <c r="D107" s="6">
        <v>2504</v>
      </c>
      <c r="E107" s="38">
        <v>45941</v>
      </c>
      <c r="F107" s="6" t="s">
        <v>39</v>
      </c>
      <c r="G107" s="6" t="s">
        <v>347</v>
      </c>
      <c r="H107" s="8" t="s">
        <v>41</v>
      </c>
      <c r="I107" s="6" t="s">
        <v>117</v>
      </c>
      <c r="J107" s="6"/>
      <c r="K107" s="6" t="s">
        <v>56</v>
      </c>
      <c r="L107" s="48" t="s">
        <v>800</v>
      </c>
      <c r="M107" s="48" t="s">
        <v>801</v>
      </c>
      <c r="N107" s="48" t="s">
        <v>1780</v>
      </c>
      <c r="O107" s="6" t="s">
        <v>1781</v>
      </c>
      <c r="P107" s="6"/>
      <c r="Q107" s="6" t="s">
        <v>1656</v>
      </c>
      <c r="R107" s="6" t="s">
        <v>1782</v>
      </c>
      <c r="S107" s="79" t="s">
        <v>1783</v>
      </c>
      <c r="T107" s="5" t="s">
        <v>339</v>
      </c>
      <c r="U107" s="90" t="s">
        <v>81</v>
      </c>
      <c r="V107" s="88" t="b">
        <v>1</v>
      </c>
      <c r="W107" s="88" t="b">
        <v>1</v>
      </c>
      <c r="X107" s="5" t="s">
        <v>63</v>
      </c>
      <c r="Y107" s="88" t="b">
        <v>1</v>
      </c>
      <c r="Z107" s="88" t="b">
        <v>1</v>
      </c>
      <c r="AA107" s="88" t="b">
        <v>1</v>
      </c>
      <c r="AB107" s="88" t="b">
        <v>1</v>
      </c>
      <c r="AC107" s="88" t="b">
        <v>1</v>
      </c>
      <c r="AD107" s="88" t="b">
        <v>1</v>
      </c>
      <c r="AE107" s="88" t="b">
        <v>1</v>
      </c>
      <c r="AF107" s="36" t="b">
        <v>0</v>
      </c>
      <c r="AG107" s="163">
        <v>20252319</v>
      </c>
    </row>
    <row r="108" spans="1:33" ht="27.75" customHeight="1">
      <c r="A108" s="8" t="s">
        <v>36</v>
      </c>
      <c r="B108" s="6" t="s">
        <v>83</v>
      </c>
      <c r="C108" s="50" t="s">
        <v>557</v>
      </c>
      <c r="D108" s="6">
        <v>2504</v>
      </c>
      <c r="E108" s="38">
        <v>45943</v>
      </c>
      <c r="F108" s="6" t="s">
        <v>145</v>
      </c>
      <c r="G108" s="3" t="s">
        <v>40</v>
      </c>
      <c r="H108" s="8" t="s">
        <v>41</v>
      </c>
      <c r="I108" s="6" t="s">
        <v>237</v>
      </c>
      <c r="J108" s="6"/>
      <c r="K108" s="6" t="s">
        <v>56</v>
      </c>
      <c r="L108" s="48"/>
      <c r="M108" s="48"/>
      <c r="N108" s="48" t="s">
        <v>1784</v>
      </c>
      <c r="O108" s="6" t="s">
        <v>1785</v>
      </c>
      <c r="P108" s="6"/>
      <c r="Q108" s="6" t="s">
        <v>1786</v>
      </c>
      <c r="R108" s="6"/>
      <c r="S108" s="79" t="s">
        <v>1787</v>
      </c>
      <c r="T108" s="5" t="s">
        <v>305</v>
      </c>
      <c r="U108" s="90" t="s">
        <v>81</v>
      </c>
      <c r="V108" s="88" t="b">
        <v>1</v>
      </c>
      <c r="W108" s="88" t="b">
        <v>1</v>
      </c>
      <c r="X108" s="5" t="s">
        <v>1507</v>
      </c>
      <c r="Y108" s="88" t="b">
        <v>1</v>
      </c>
      <c r="Z108" s="88" t="b">
        <v>1</v>
      </c>
      <c r="AA108" s="88" t="b">
        <v>1</v>
      </c>
      <c r="AB108" s="88" t="b">
        <v>1</v>
      </c>
      <c r="AC108" s="88" t="b">
        <v>1</v>
      </c>
      <c r="AD108" s="88" t="b">
        <v>1</v>
      </c>
      <c r="AE108" s="88" t="b">
        <v>1</v>
      </c>
      <c r="AF108" s="36" t="b">
        <v>0</v>
      </c>
      <c r="AG108" s="163" t="s">
        <v>556</v>
      </c>
    </row>
    <row r="109" spans="1:33" ht="27.75" customHeight="1">
      <c r="A109" s="8" t="s">
        <v>36</v>
      </c>
      <c r="B109" s="6" t="s">
        <v>37</v>
      </c>
      <c r="C109" s="50" t="s">
        <v>1788</v>
      </c>
      <c r="D109" s="6">
        <v>2404</v>
      </c>
      <c r="E109" s="38">
        <v>45943</v>
      </c>
      <c r="F109" s="6" t="s">
        <v>145</v>
      </c>
      <c r="G109" s="3" t="s">
        <v>40</v>
      </c>
      <c r="H109" s="8" t="s">
        <v>41</v>
      </c>
      <c r="I109" s="6" t="s">
        <v>55</v>
      </c>
      <c r="J109" s="6"/>
      <c r="K109" s="6" t="s">
        <v>56</v>
      </c>
      <c r="L109" s="48" t="s">
        <v>551</v>
      </c>
      <c r="M109" s="48" t="s">
        <v>712</v>
      </c>
      <c r="N109" s="48" t="s">
        <v>1789</v>
      </c>
      <c r="O109" s="6" t="s">
        <v>1790</v>
      </c>
      <c r="P109" s="6"/>
      <c r="Q109" s="6"/>
      <c r="R109" s="6"/>
      <c r="S109" s="79"/>
      <c r="T109" s="5" t="s">
        <v>1695</v>
      </c>
      <c r="U109" s="90" t="s">
        <v>81</v>
      </c>
      <c r="V109" s="88" t="b">
        <v>1</v>
      </c>
      <c r="W109" s="88" t="b">
        <v>1</v>
      </c>
      <c r="X109" s="5" t="s">
        <v>872</v>
      </c>
      <c r="Y109" s="88" t="b">
        <v>1</v>
      </c>
      <c r="Z109" s="88" t="b">
        <v>1</v>
      </c>
      <c r="AA109" s="88" t="b">
        <v>1</v>
      </c>
      <c r="AB109" s="88" t="b">
        <v>1</v>
      </c>
      <c r="AC109" s="88" t="b">
        <v>1</v>
      </c>
      <c r="AD109" s="88" t="b">
        <v>1</v>
      </c>
      <c r="AE109" s="88" t="b">
        <v>1</v>
      </c>
      <c r="AF109" s="36" t="b">
        <v>0</v>
      </c>
      <c r="AG109" s="163">
        <v>20252174</v>
      </c>
    </row>
    <row r="110" spans="1:33" ht="27.75" customHeight="1">
      <c r="A110" s="8" t="s">
        <v>36</v>
      </c>
      <c r="B110" s="6" t="s">
        <v>37</v>
      </c>
      <c r="C110" s="50" t="s">
        <v>1791</v>
      </c>
      <c r="D110" s="6">
        <v>2410</v>
      </c>
      <c r="E110" s="38">
        <v>45945</v>
      </c>
      <c r="F110" s="6" t="s">
        <v>39</v>
      </c>
      <c r="G110" s="3" t="s">
        <v>40</v>
      </c>
      <c r="H110" s="8" t="s">
        <v>41</v>
      </c>
      <c r="I110" s="6" t="s">
        <v>42</v>
      </c>
      <c r="J110" s="6"/>
      <c r="K110" s="6" t="s">
        <v>56</v>
      </c>
      <c r="L110" s="48" t="s">
        <v>1058</v>
      </c>
      <c r="M110" s="48" t="s">
        <v>1792</v>
      </c>
      <c r="N110" s="48" t="s">
        <v>1793</v>
      </c>
      <c r="O110" s="6" t="s">
        <v>1794</v>
      </c>
      <c r="P110" s="6"/>
      <c r="Q110" s="6"/>
      <c r="R110" s="6"/>
      <c r="S110" s="79"/>
      <c r="T110" s="5" t="s">
        <v>454</v>
      </c>
      <c r="U110" s="90" t="s">
        <v>81</v>
      </c>
      <c r="V110" s="88" t="b">
        <v>1</v>
      </c>
      <c r="W110" s="88" t="b">
        <v>1</v>
      </c>
      <c r="X110" s="5" t="s">
        <v>51</v>
      </c>
      <c r="Y110" s="88" t="b">
        <v>1</v>
      </c>
      <c r="Z110" s="88" t="b">
        <v>1</v>
      </c>
      <c r="AA110" s="88" t="b">
        <v>1</v>
      </c>
      <c r="AB110" s="88" t="b">
        <v>1</v>
      </c>
      <c r="AC110" s="88" t="b">
        <v>1</v>
      </c>
      <c r="AD110" s="88" t="b">
        <v>1</v>
      </c>
      <c r="AE110" s="88" t="b">
        <v>1</v>
      </c>
      <c r="AF110" s="36" t="b">
        <v>0</v>
      </c>
      <c r="AG110" s="163" t="s">
        <v>1795</v>
      </c>
    </row>
    <row r="111" spans="1:33" ht="27.75" customHeight="1">
      <c r="A111" s="8" t="s">
        <v>36</v>
      </c>
      <c r="B111" s="6" t="s">
        <v>37</v>
      </c>
      <c r="C111" s="50" t="s">
        <v>1791</v>
      </c>
      <c r="D111" s="6">
        <v>2410</v>
      </c>
      <c r="E111" s="38">
        <v>45945</v>
      </c>
      <c r="F111" s="6" t="s">
        <v>39</v>
      </c>
      <c r="G111" s="3" t="s">
        <v>40</v>
      </c>
      <c r="H111" s="8" t="s">
        <v>41</v>
      </c>
      <c r="I111" s="6" t="s">
        <v>42</v>
      </c>
      <c r="J111" s="6"/>
      <c r="K111" s="6" t="s">
        <v>56</v>
      </c>
      <c r="L111" s="48" t="s">
        <v>876</v>
      </c>
      <c r="M111" s="48" t="s">
        <v>1796</v>
      </c>
      <c r="N111" s="48" t="s">
        <v>1797</v>
      </c>
      <c r="O111" s="6" t="s">
        <v>1794</v>
      </c>
      <c r="P111" s="6"/>
      <c r="Q111" s="6"/>
      <c r="R111" s="6"/>
      <c r="S111" s="79"/>
      <c r="T111" s="5" t="s">
        <v>454</v>
      </c>
      <c r="U111" s="90" t="s">
        <v>81</v>
      </c>
      <c r="V111" s="88" t="b">
        <v>1</v>
      </c>
      <c r="W111" s="88" t="b">
        <v>1</v>
      </c>
      <c r="X111" s="5" t="s">
        <v>51</v>
      </c>
      <c r="Y111" s="88" t="b">
        <v>1</v>
      </c>
      <c r="Z111" s="88" t="b">
        <v>1</v>
      </c>
      <c r="AA111" s="88" t="b">
        <v>1</v>
      </c>
      <c r="AB111" s="88" t="b">
        <v>1</v>
      </c>
      <c r="AC111" s="88" t="b">
        <v>1</v>
      </c>
      <c r="AD111" s="88" t="b">
        <v>1</v>
      </c>
      <c r="AE111" s="88" t="b">
        <v>1</v>
      </c>
      <c r="AF111" s="36" t="b">
        <v>0</v>
      </c>
      <c r="AG111" s="163" t="s">
        <v>1798</v>
      </c>
    </row>
    <row r="112" spans="1:33" ht="27.75" customHeight="1">
      <c r="A112" s="8" t="s">
        <v>36</v>
      </c>
      <c r="B112" s="6" t="s">
        <v>37</v>
      </c>
      <c r="C112" s="50" t="s">
        <v>1791</v>
      </c>
      <c r="D112" s="6">
        <v>2410</v>
      </c>
      <c r="E112" s="38">
        <v>45945</v>
      </c>
      <c r="F112" s="6" t="s">
        <v>39</v>
      </c>
      <c r="G112" s="3" t="s">
        <v>40</v>
      </c>
      <c r="H112" s="8" t="s">
        <v>41</v>
      </c>
      <c r="I112" s="6" t="s">
        <v>42</v>
      </c>
      <c r="J112" s="6"/>
      <c r="K112" s="6" t="s">
        <v>56</v>
      </c>
      <c r="L112" s="48" t="s">
        <v>1799</v>
      </c>
      <c r="M112" s="48" t="s">
        <v>1094</v>
      </c>
      <c r="N112" s="48" t="s">
        <v>1797</v>
      </c>
      <c r="O112" s="6" t="s">
        <v>1794</v>
      </c>
      <c r="P112" s="6"/>
      <c r="Q112" s="6"/>
      <c r="R112" s="6"/>
      <c r="S112" s="79"/>
      <c r="T112" s="5" t="s">
        <v>454</v>
      </c>
      <c r="U112" s="90" t="s">
        <v>81</v>
      </c>
      <c r="V112" s="88" t="b">
        <v>1</v>
      </c>
      <c r="W112" s="88" t="b">
        <v>1</v>
      </c>
      <c r="X112" s="5" t="s">
        <v>51</v>
      </c>
      <c r="Y112" s="88" t="b">
        <v>1</v>
      </c>
      <c r="Z112" s="88" t="b">
        <v>1</v>
      </c>
      <c r="AA112" s="88" t="b">
        <v>1</v>
      </c>
      <c r="AB112" s="88" t="b">
        <v>1</v>
      </c>
      <c r="AC112" s="88" t="b">
        <v>1</v>
      </c>
      <c r="AD112" s="88" t="b">
        <v>1</v>
      </c>
      <c r="AE112" s="88" t="b">
        <v>1</v>
      </c>
      <c r="AF112" s="36" t="b">
        <v>0</v>
      </c>
      <c r="AG112" s="163" t="s">
        <v>1798</v>
      </c>
    </row>
    <row r="113" spans="1:33" ht="27.75" customHeight="1">
      <c r="A113" s="8" t="s">
        <v>36</v>
      </c>
      <c r="B113" s="6" t="s">
        <v>37</v>
      </c>
      <c r="C113" s="50" t="s">
        <v>1791</v>
      </c>
      <c r="D113" s="6">
        <v>2410</v>
      </c>
      <c r="E113" s="38">
        <v>45945</v>
      </c>
      <c r="F113" s="6" t="s">
        <v>145</v>
      </c>
      <c r="G113" s="3" t="s">
        <v>40</v>
      </c>
      <c r="H113" s="8" t="s">
        <v>41</v>
      </c>
      <c r="I113" s="6" t="s">
        <v>55</v>
      </c>
      <c r="J113" s="6"/>
      <c r="K113" s="6" t="s">
        <v>56</v>
      </c>
      <c r="L113" s="48" t="s">
        <v>1058</v>
      </c>
      <c r="M113" s="48" t="s">
        <v>1792</v>
      </c>
      <c r="N113" s="48" t="s">
        <v>1800</v>
      </c>
      <c r="O113" s="6" t="s">
        <v>1794</v>
      </c>
      <c r="P113" s="6"/>
      <c r="Q113" s="6"/>
      <c r="R113" s="6"/>
      <c r="S113" s="79"/>
      <c r="T113" s="5" t="s">
        <v>454</v>
      </c>
      <c r="U113" s="90" t="s">
        <v>81</v>
      </c>
      <c r="V113" s="88" t="b">
        <v>1</v>
      </c>
      <c r="W113" s="88" t="b">
        <v>1</v>
      </c>
      <c r="X113" s="5" t="s">
        <v>51</v>
      </c>
      <c r="Y113" s="88" t="b">
        <v>1</v>
      </c>
      <c r="Z113" s="88" t="b">
        <v>1</v>
      </c>
      <c r="AA113" s="88" t="b">
        <v>1</v>
      </c>
      <c r="AB113" s="88" t="b">
        <v>1</v>
      </c>
      <c r="AC113" s="88" t="b">
        <v>1</v>
      </c>
      <c r="AD113" s="88" t="b">
        <v>1</v>
      </c>
      <c r="AE113" s="88" t="b">
        <v>1</v>
      </c>
      <c r="AF113" s="36" t="b">
        <v>0</v>
      </c>
      <c r="AG113" s="163" t="s">
        <v>1798</v>
      </c>
    </row>
    <row r="114" spans="1:33" ht="27.75" customHeight="1">
      <c r="A114" s="8" t="s">
        <v>36</v>
      </c>
      <c r="B114" s="6" t="s">
        <v>37</v>
      </c>
      <c r="C114" s="50" t="s">
        <v>1791</v>
      </c>
      <c r="D114" s="6">
        <v>2410</v>
      </c>
      <c r="E114" s="38">
        <v>45945</v>
      </c>
      <c r="F114" s="6" t="s">
        <v>145</v>
      </c>
      <c r="G114" s="3" t="s">
        <v>40</v>
      </c>
      <c r="H114" s="8" t="s">
        <v>41</v>
      </c>
      <c r="I114" s="6" t="s">
        <v>55</v>
      </c>
      <c r="J114" s="6"/>
      <c r="K114" s="6" t="s">
        <v>56</v>
      </c>
      <c r="L114" s="48" t="s">
        <v>876</v>
      </c>
      <c r="M114" s="48" t="s">
        <v>1796</v>
      </c>
      <c r="N114" s="48" t="s">
        <v>1801</v>
      </c>
      <c r="O114" s="6" t="s">
        <v>1794</v>
      </c>
      <c r="P114" s="6"/>
      <c r="Q114" s="6"/>
      <c r="R114" s="6"/>
      <c r="S114" s="79"/>
      <c r="T114" s="5" t="s">
        <v>454</v>
      </c>
      <c r="U114" s="90" t="s">
        <v>81</v>
      </c>
      <c r="V114" s="88" t="b">
        <v>1</v>
      </c>
      <c r="W114" s="88" t="b">
        <v>1</v>
      </c>
      <c r="X114" s="5" t="s">
        <v>51</v>
      </c>
      <c r="Y114" s="88" t="b">
        <v>1</v>
      </c>
      <c r="Z114" s="88" t="b">
        <v>1</v>
      </c>
      <c r="AA114" s="88" t="b">
        <v>1</v>
      </c>
      <c r="AB114" s="88" t="b">
        <v>1</v>
      </c>
      <c r="AC114" s="88" t="b">
        <v>1</v>
      </c>
      <c r="AD114" s="88" t="b">
        <v>1</v>
      </c>
      <c r="AE114" s="88" t="b">
        <v>1</v>
      </c>
      <c r="AF114" s="36" t="b">
        <v>0</v>
      </c>
      <c r="AG114" s="163" t="s">
        <v>1798</v>
      </c>
    </row>
    <row r="115" spans="1:33" ht="27.75" customHeight="1">
      <c r="A115" s="8" t="s">
        <v>36</v>
      </c>
      <c r="B115" s="6" t="s">
        <v>37</v>
      </c>
      <c r="C115" s="50" t="s">
        <v>1791</v>
      </c>
      <c r="D115" s="6">
        <v>2410</v>
      </c>
      <c r="E115" s="38">
        <v>45945</v>
      </c>
      <c r="F115" s="6" t="s">
        <v>145</v>
      </c>
      <c r="G115" s="3" t="s">
        <v>40</v>
      </c>
      <c r="H115" s="8" t="s">
        <v>41</v>
      </c>
      <c r="I115" s="6" t="s">
        <v>55</v>
      </c>
      <c r="J115" s="6"/>
      <c r="K115" s="6" t="s">
        <v>56</v>
      </c>
      <c r="L115" s="48" t="s">
        <v>1799</v>
      </c>
      <c r="M115" s="48" t="s">
        <v>1094</v>
      </c>
      <c r="N115" s="48" t="s">
        <v>1801</v>
      </c>
      <c r="O115" s="6" t="s">
        <v>1794</v>
      </c>
      <c r="P115" s="6"/>
      <c r="Q115" s="6"/>
      <c r="R115" s="6"/>
      <c r="S115" s="79"/>
      <c r="T115" s="5" t="s">
        <v>454</v>
      </c>
      <c r="U115" s="90" t="s">
        <v>81</v>
      </c>
      <c r="V115" s="88" t="b">
        <v>1</v>
      </c>
      <c r="W115" s="88" t="b">
        <v>1</v>
      </c>
      <c r="X115" s="5" t="s">
        <v>51</v>
      </c>
      <c r="Y115" s="88" t="b">
        <v>1</v>
      </c>
      <c r="Z115" s="88" t="b">
        <v>1</v>
      </c>
      <c r="AA115" s="88" t="b">
        <v>1</v>
      </c>
      <c r="AB115" s="88" t="b">
        <v>1</v>
      </c>
      <c r="AC115" s="88" t="b">
        <v>1</v>
      </c>
      <c r="AD115" s="88" t="b">
        <v>1</v>
      </c>
      <c r="AE115" s="88" t="b">
        <v>1</v>
      </c>
      <c r="AF115" s="36" t="b">
        <v>0</v>
      </c>
      <c r="AG115" s="163" t="s">
        <v>1798</v>
      </c>
    </row>
    <row r="116" spans="1:33" ht="27.75" customHeight="1">
      <c r="A116" s="8" t="s">
        <v>36</v>
      </c>
      <c r="B116" s="6" t="s">
        <v>37</v>
      </c>
      <c r="C116" s="50" t="s">
        <v>1791</v>
      </c>
      <c r="D116" s="6">
        <v>2410</v>
      </c>
      <c r="E116" s="38">
        <v>45945</v>
      </c>
      <c r="F116" s="6" t="s">
        <v>145</v>
      </c>
      <c r="G116" s="3" t="s">
        <v>40</v>
      </c>
      <c r="H116" s="8" t="s">
        <v>41</v>
      </c>
      <c r="I116" s="6" t="s">
        <v>55</v>
      </c>
      <c r="J116" s="6"/>
      <c r="K116" s="6" t="s">
        <v>56</v>
      </c>
      <c r="L116" s="48" t="s">
        <v>57</v>
      </c>
      <c r="M116" s="48" t="s">
        <v>1802</v>
      </c>
      <c r="N116" s="48" t="s">
        <v>1803</v>
      </c>
      <c r="O116" s="6" t="s">
        <v>1794</v>
      </c>
      <c r="P116" s="6"/>
      <c r="Q116" s="6"/>
      <c r="R116" s="6"/>
      <c r="S116" s="79"/>
      <c r="T116" s="5" t="s">
        <v>454</v>
      </c>
      <c r="U116" s="90" t="s">
        <v>81</v>
      </c>
      <c r="V116" s="88" t="b">
        <v>1</v>
      </c>
      <c r="W116" s="88" t="b">
        <v>1</v>
      </c>
      <c r="X116" s="5" t="s">
        <v>51</v>
      </c>
      <c r="Y116" s="88" t="b">
        <v>1</v>
      </c>
      <c r="Z116" s="88" t="b">
        <v>1</v>
      </c>
      <c r="AA116" s="88" t="b">
        <v>1</v>
      </c>
      <c r="AB116" s="88" t="b">
        <v>1</v>
      </c>
      <c r="AC116" s="88" t="b">
        <v>1</v>
      </c>
      <c r="AD116" s="88" t="b">
        <v>1</v>
      </c>
      <c r="AE116" s="88" t="b">
        <v>1</v>
      </c>
      <c r="AF116" s="36" t="b">
        <v>0</v>
      </c>
      <c r="AG116" s="163" t="s">
        <v>1798</v>
      </c>
    </row>
    <row r="117" spans="1:33" ht="27.75" customHeight="1">
      <c r="A117" s="8" t="s">
        <v>52</v>
      </c>
      <c r="B117" s="6" t="s">
        <v>53</v>
      </c>
      <c r="C117" s="50" t="s">
        <v>654</v>
      </c>
      <c r="D117" s="6">
        <v>2504</v>
      </c>
      <c r="E117" s="38">
        <v>45945</v>
      </c>
      <c r="F117" s="6" t="s">
        <v>198</v>
      </c>
      <c r="G117" s="3" t="s">
        <v>40</v>
      </c>
      <c r="H117" s="8" t="s">
        <v>41</v>
      </c>
      <c r="I117" s="6" t="s">
        <v>169</v>
      </c>
      <c r="J117" s="6"/>
      <c r="K117" s="6" t="s">
        <v>56</v>
      </c>
      <c r="L117" s="48"/>
      <c r="M117" s="48"/>
      <c r="N117" s="48" t="s">
        <v>1804</v>
      </c>
      <c r="O117" s="6" t="s">
        <v>1805</v>
      </c>
      <c r="P117" s="6" t="s">
        <v>1806</v>
      </c>
      <c r="Q117" s="6" t="s">
        <v>1807</v>
      </c>
      <c r="R117" s="6" t="s">
        <v>1808</v>
      </c>
      <c r="S117" s="79"/>
      <c r="T117" s="5" t="s">
        <v>588</v>
      </c>
      <c r="U117" s="90" t="s">
        <v>1809</v>
      </c>
      <c r="V117" s="88" t="b">
        <v>1</v>
      </c>
      <c r="W117" s="88" t="b">
        <v>1</v>
      </c>
      <c r="X117" s="5" t="s">
        <v>51</v>
      </c>
      <c r="Y117" s="88" t="b">
        <v>1</v>
      </c>
      <c r="Z117" s="88" t="b">
        <v>1</v>
      </c>
      <c r="AA117" s="88" t="b">
        <v>1</v>
      </c>
      <c r="AB117" s="88" t="b">
        <v>1</v>
      </c>
      <c r="AC117" s="88" t="b">
        <v>1</v>
      </c>
      <c r="AD117" s="88" t="b">
        <v>1</v>
      </c>
      <c r="AE117" s="88" t="b">
        <v>1</v>
      </c>
      <c r="AF117" s="36" t="b">
        <v>0</v>
      </c>
    </row>
    <row r="118" spans="1:33" ht="27.75" customHeight="1">
      <c r="A118" s="8" t="s">
        <v>52</v>
      </c>
      <c r="B118" s="6" t="s">
        <v>53</v>
      </c>
      <c r="C118" s="50" t="s">
        <v>654</v>
      </c>
      <c r="D118" s="6">
        <v>2504</v>
      </c>
      <c r="E118" s="38">
        <v>45945</v>
      </c>
      <c r="F118" s="6" t="s">
        <v>198</v>
      </c>
      <c r="G118" s="3" t="s">
        <v>40</v>
      </c>
      <c r="H118" s="8" t="s">
        <v>41</v>
      </c>
      <c r="I118" s="6" t="s">
        <v>237</v>
      </c>
      <c r="J118" s="6"/>
      <c r="K118" s="6" t="s">
        <v>56</v>
      </c>
      <c r="L118" s="48"/>
      <c r="M118" s="48"/>
      <c r="N118" s="48" t="s">
        <v>1810</v>
      </c>
      <c r="O118" s="6" t="s">
        <v>1805</v>
      </c>
      <c r="P118" s="6" t="s">
        <v>1806</v>
      </c>
      <c r="Q118" s="6" t="s">
        <v>1811</v>
      </c>
      <c r="R118" s="6" t="s">
        <v>1808</v>
      </c>
      <c r="S118" s="79"/>
      <c r="T118" s="5" t="s">
        <v>305</v>
      </c>
      <c r="U118" s="90" t="s">
        <v>1809</v>
      </c>
      <c r="V118" s="88" t="b">
        <v>1</v>
      </c>
      <c r="W118" s="88" t="b">
        <v>1</v>
      </c>
      <c r="X118" s="5" t="s">
        <v>51</v>
      </c>
      <c r="Y118" s="88" t="b">
        <v>1</v>
      </c>
      <c r="Z118" s="88" t="b">
        <v>1</v>
      </c>
      <c r="AA118" s="88" t="b">
        <v>1</v>
      </c>
      <c r="AB118" s="88" t="b">
        <v>1</v>
      </c>
      <c r="AC118" s="88" t="b">
        <v>1</v>
      </c>
      <c r="AD118" s="88" t="b">
        <v>1</v>
      </c>
      <c r="AE118" s="88" t="b">
        <v>1</v>
      </c>
      <c r="AF118" s="36" t="b">
        <v>0</v>
      </c>
    </row>
    <row r="119" spans="1:33" ht="54.75" customHeight="1">
      <c r="A119" s="8" t="s">
        <v>36</v>
      </c>
      <c r="B119" s="6" t="s">
        <v>252</v>
      </c>
      <c r="C119" s="50" t="s">
        <v>1719</v>
      </c>
      <c r="D119" s="6">
        <v>2404</v>
      </c>
      <c r="E119" s="38">
        <v>45945</v>
      </c>
      <c r="F119" s="6" t="s">
        <v>39</v>
      </c>
      <c r="G119" s="3" t="s">
        <v>40</v>
      </c>
      <c r="H119" s="8" t="s">
        <v>41</v>
      </c>
      <c r="I119" s="6" t="s">
        <v>55</v>
      </c>
      <c r="J119" s="6"/>
      <c r="K119" s="6" t="s">
        <v>254</v>
      </c>
      <c r="L119" s="48" t="s">
        <v>1812</v>
      </c>
      <c r="M119" s="48" t="s">
        <v>1813</v>
      </c>
      <c r="N119" s="48" t="s">
        <v>1814</v>
      </c>
      <c r="O119" s="6" t="s">
        <v>1726</v>
      </c>
      <c r="P119" s="6"/>
      <c r="Q119" s="6"/>
      <c r="R119" s="6"/>
      <c r="S119" s="79"/>
      <c r="T119" s="5" t="s">
        <v>167</v>
      </c>
      <c r="U119" s="90" t="s">
        <v>1728</v>
      </c>
      <c r="V119" s="88" t="b">
        <v>1</v>
      </c>
      <c r="W119" s="88" t="b">
        <v>1</v>
      </c>
      <c r="X119" s="5" t="s">
        <v>51</v>
      </c>
      <c r="Y119" s="88" t="b">
        <v>1</v>
      </c>
      <c r="Z119" s="88" t="b">
        <v>1</v>
      </c>
      <c r="AA119" s="88" t="b">
        <v>1</v>
      </c>
      <c r="AB119" s="88" t="b">
        <v>1</v>
      </c>
      <c r="AC119" s="88" t="b">
        <v>1</v>
      </c>
      <c r="AD119" s="88" t="b">
        <v>1</v>
      </c>
      <c r="AE119" s="88" t="b">
        <v>1</v>
      </c>
      <c r="AF119" s="36" t="b">
        <v>0</v>
      </c>
    </row>
    <row r="120" spans="1:33" ht="27.75" customHeight="1">
      <c r="A120" s="8" t="s">
        <v>36</v>
      </c>
      <c r="B120" s="6" t="s">
        <v>252</v>
      </c>
      <c r="C120" s="50" t="s">
        <v>1719</v>
      </c>
      <c r="D120" s="6">
        <v>2404</v>
      </c>
      <c r="E120" s="38">
        <v>45945</v>
      </c>
      <c r="F120" s="6" t="s">
        <v>39</v>
      </c>
      <c r="G120" s="3" t="s">
        <v>40</v>
      </c>
      <c r="H120" s="8" t="s">
        <v>41</v>
      </c>
      <c r="I120" s="6" t="s">
        <v>55</v>
      </c>
      <c r="J120" s="6"/>
      <c r="K120" s="6" t="s">
        <v>254</v>
      </c>
      <c r="L120" s="48" t="s">
        <v>1815</v>
      </c>
      <c r="M120" s="48" t="s">
        <v>498</v>
      </c>
      <c r="N120" s="48" t="s">
        <v>1814</v>
      </c>
      <c r="O120" s="6" t="s">
        <v>1726</v>
      </c>
      <c r="P120" s="6"/>
      <c r="Q120" s="6"/>
      <c r="R120" s="6"/>
      <c r="S120" s="79"/>
      <c r="T120" s="5" t="s">
        <v>167</v>
      </c>
      <c r="U120" s="90" t="s">
        <v>1728</v>
      </c>
      <c r="V120" s="88" t="b">
        <v>1</v>
      </c>
      <c r="W120" s="88" t="b">
        <v>1</v>
      </c>
      <c r="X120" s="5" t="s">
        <v>51</v>
      </c>
      <c r="Y120" s="88" t="b">
        <v>1</v>
      </c>
      <c r="Z120" s="88" t="b">
        <v>1</v>
      </c>
      <c r="AA120" s="88" t="b">
        <v>1</v>
      </c>
      <c r="AB120" s="88" t="b">
        <v>1</v>
      </c>
      <c r="AC120" s="88" t="b">
        <v>1</v>
      </c>
      <c r="AD120" s="88" t="b">
        <v>1</v>
      </c>
      <c r="AE120" s="88" t="b">
        <v>1</v>
      </c>
      <c r="AF120" s="36" t="b">
        <v>0</v>
      </c>
    </row>
    <row r="121" spans="1:33" ht="79.5" customHeight="1">
      <c r="A121" s="8" t="s">
        <v>36</v>
      </c>
      <c r="B121" s="6" t="s">
        <v>83</v>
      </c>
      <c r="C121" s="50" t="s">
        <v>209</v>
      </c>
      <c r="D121" s="6">
        <v>2504</v>
      </c>
      <c r="E121" s="38">
        <v>45945</v>
      </c>
      <c r="F121" s="6" t="s">
        <v>39</v>
      </c>
      <c r="G121" s="3" t="s">
        <v>40</v>
      </c>
      <c r="H121" s="8" t="s">
        <v>41</v>
      </c>
      <c r="I121" s="6" t="s">
        <v>42</v>
      </c>
      <c r="J121" s="6"/>
      <c r="K121" s="6" t="s">
        <v>56</v>
      </c>
      <c r="L121" s="48" t="s">
        <v>1713</v>
      </c>
      <c r="M121" s="48" t="s">
        <v>1816</v>
      </c>
      <c r="N121" s="48" t="s">
        <v>1817</v>
      </c>
      <c r="O121" s="6" t="s">
        <v>1818</v>
      </c>
      <c r="P121" s="6"/>
      <c r="Q121" s="6" t="s">
        <v>61</v>
      </c>
      <c r="R121" s="6"/>
      <c r="S121" s="79"/>
      <c r="T121" s="115" t="s">
        <v>1819</v>
      </c>
      <c r="U121" s="90" t="s">
        <v>1718</v>
      </c>
      <c r="V121" s="88" t="b">
        <v>1</v>
      </c>
      <c r="W121" s="88" t="b">
        <v>1</v>
      </c>
      <c r="X121" s="5" t="s">
        <v>82</v>
      </c>
      <c r="Y121" s="88" t="b">
        <v>1</v>
      </c>
      <c r="Z121" s="88" t="b">
        <v>1</v>
      </c>
      <c r="AA121" s="88" t="b">
        <v>1</v>
      </c>
      <c r="AB121" s="88" t="b">
        <v>1</v>
      </c>
      <c r="AC121" s="88" t="b">
        <v>1</v>
      </c>
      <c r="AD121" s="88" t="b">
        <v>1</v>
      </c>
      <c r="AE121" s="88" t="b">
        <v>1</v>
      </c>
      <c r="AF121" s="36" t="b">
        <v>0</v>
      </c>
    </row>
    <row r="122" spans="1:33" ht="68.25" customHeight="1">
      <c r="A122" s="8" t="s">
        <v>52</v>
      </c>
      <c r="B122" s="6" t="s">
        <v>53</v>
      </c>
      <c r="C122" s="50" t="s">
        <v>156</v>
      </c>
      <c r="D122" s="6">
        <v>2504</v>
      </c>
      <c r="E122" s="38">
        <v>45945</v>
      </c>
      <c r="F122" s="6" t="s">
        <v>39</v>
      </c>
      <c r="G122" s="3" t="s">
        <v>40</v>
      </c>
      <c r="H122" s="8" t="s">
        <v>41</v>
      </c>
      <c r="I122" s="6" t="s">
        <v>55</v>
      </c>
      <c r="J122" s="6"/>
      <c r="K122" s="6" t="s">
        <v>43</v>
      </c>
      <c r="L122" s="48" t="s">
        <v>1820</v>
      </c>
      <c r="M122" s="48" t="s">
        <v>1821</v>
      </c>
      <c r="N122" s="48" t="s">
        <v>1822</v>
      </c>
      <c r="O122" s="6" t="s">
        <v>1823</v>
      </c>
      <c r="P122" s="6" t="s">
        <v>768</v>
      </c>
      <c r="Q122" s="6" t="s">
        <v>1824</v>
      </c>
      <c r="R122" s="6"/>
      <c r="S122" s="79"/>
      <c r="T122" s="5" t="s">
        <v>284</v>
      </c>
      <c r="U122" s="90" t="s">
        <v>1718</v>
      </c>
      <c r="V122" s="88" t="b">
        <v>1</v>
      </c>
      <c r="W122" s="88" t="b">
        <v>1</v>
      </c>
      <c r="X122" s="5" t="s">
        <v>51</v>
      </c>
      <c r="Y122" s="88" t="b">
        <v>1</v>
      </c>
      <c r="Z122" s="88" t="b">
        <v>1</v>
      </c>
      <c r="AA122" s="88" t="b">
        <v>1</v>
      </c>
      <c r="AB122" s="88" t="b">
        <v>1</v>
      </c>
      <c r="AC122" s="88" t="b">
        <v>1</v>
      </c>
      <c r="AD122" s="88" t="b">
        <v>1</v>
      </c>
      <c r="AE122" s="88" t="b">
        <v>1</v>
      </c>
      <c r="AF122" s="36" t="b">
        <v>0</v>
      </c>
    </row>
    <row r="123" spans="1:33" ht="27.75" customHeight="1">
      <c r="A123" s="8" t="s">
        <v>36</v>
      </c>
      <c r="B123" s="6" t="s">
        <v>83</v>
      </c>
      <c r="C123" s="50" t="s">
        <v>696</v>
      </c>
      <c r="D123" s="6">
        <v>2507</v>
      </c>
      <c r="E123" s="38">
        <v>45946</v>
      </c>
      <c r="F123" s="6" t="s">
        <v>39</v>
      </c>
      <c r="G123" s="3" t="s">
        <v>40</v>
      </c>
      <c r="H123" s="8" t="s">
        <v>41</v>
      </c>
      <c r="I123" s="6" t="s">
        <v>42</v>
      </c>
      <c r="J123" s="6"/>
      <c r="K123" s="6" t="s">
        <v>56</v>
      </c>
      <c r="L123" s="48" t="s">
        <v>57</v>
      </c>
      <c r="M123" s="48" t="s">
        <v>920</v>
      </c>
      <c r="N123" s="48" t="s">
        <v>1825</v>
      </c>
      <c r="O123" s="6" t="s">
        <v>1566</v>
      </c>
      <c r="P123" s="6" t="s">
        <v>1826</v>
      </c>
      <c r="Q123" s="6"/>
      <c r="R123" s="6"/>
      <c r="S123" s="79"/>
      <c r="T123" s="5" t="s">
        <v>97</v>
      </c>
      <c r="U123" s="90" t="s">
        <v>1718</v>
      </c>
      <c r="V123" s="88" t="b">
        <v>1</v>
      </c>
      <c r="W123" s="88" t="b">
        <v>1</v>
      </c>
      <c r="X123" s="5" t="s">
        <v>51</v>
      </c>
      <c r="Y123" s="88" t="b">
        <v>1</v>
      </c>
      <c r="Z123" s="88" t="b">
        <v>1</v>
      </c>
      <c r="AA123" s="88" t="b">
        <v>1</v>
      </c>
      <c r="AB123" s="88" t="b">
        <v>1</v>
      </c>
      <c r="AC123" s="88" t="b">
        <v>1</v>
      </c>
      <c r="AD123" s="88" t="b">
        <v>1</v>
      </c>
      <c r="AE123" s="88" t="b">
        <v>1</v>
      </c>
      <c r="AF123" s="36" t="b">
        <v>0</v>
      </c>
    </row>
    <row r="124" spans="1:33" ht="41.25" customHeight="1">
      <c r="A124" s="8" t="s">
        <v>52</v>
      </c>
      <c r="B124" s="6" t="s">
        <v>53</v>
      </c>
      <c r="C124" s="50" t="s">
        <v>326</v>
      </c>
      <c r="D124" s="6">
        <v>2504</v>
      </c>
      <c r="E124" s="38">
        <v>45947</v>
      </c>
      <c r="F124" s="6" t="s">
        <v>39</v>
      </c>
      <c r="G124" s="3" t="s">
        <v>347</v>
      </c>
      <c r="H124" s="8" t="s">
        <v>41</v>
      </c>
      <c r="I124" s="6" t="s">
        <v>348</v>
      </c>
      <c r="J124" s="6"/>
      <c r="K124" s="6" t="s">
        <v>56</v>
      </c>
      <c r="L124" s="48" t="s">
        <v>800</v>
      </c>
      <c r="M124" s="48" t="s">
        <v>801</v>
      </c>
      <c r="N124" s="48" t="s">
        <v>1827</v>
      </c>
      <c r="O124" s="48" t="s">
        <v>1828</v>
      </c>
      <c r="P124" s="6" t="s">
        <v>1829</v>
      </c>
      <c r="Q124" s="6"/>
      <c r="R124" s="6" t="s">
        <v>61</v>
      </c>
      <c r="S124" s="79" t="s">
        <v>1830</v>
      </c>
      <c r="T124" s="5" t="s">
        <v>339</v>
      </c>
      <c r="U124" s="90" t="s">
        <v>1718</v>
      </c>
      <c r="V124" s="88" t="b">
        <v>1</v>
      </c>
      <c r="W124" s="88" t="b">
        <v>1</v>
      </c>
      <c r="X124" s="5" t="s">
        <v>63</v>
      </c>
      <c r="Y124" s="88" t="b">
        <v>1</v>
      </c>
      <c r="Z124" s="88" t="b">
        <v>1</v>
      </c>
      <c r="AA124" s="88" t="b">
        <v>1</v>
      </c>
      <c r="AB124" s="88" t="b">
        <v>1</v>
      </c>
      <c r="AC124" s="88" t="b">
        <v>1</v>
      </c>
      <c r="AD124" s="88" t="b">
        <v>1</v>
      </c>
      <c r="AE124" s="88" t="b">
        <v>1</v>
      </c>
      <c r="AF124" s="36" t="b">
        <v>0</v>
      </c>
    </row>
    <row r="125" spans="1:33" ht="81.75" customHeight="1">
      <c r="A125" s="8" t="s">
        <v>52</v>
      </c>
      <c r="B125" s="6" t="s">
        <v>64</v>
      </c>
      <c r="C125" s="50" t="s">
        <v>1831</v>
      </c>
      <c r="D125" s="6">
        <v>2504</v>
      </c>
      <c r="E125" s="38">
        <v>45949</v>
      </c>
      <c r="F125" s="6" t="s">
        <v>39</v>
      </c>
      <c r="G125" s="3" t="s">
        <v>40</v>
      </c>
      <c r="H125" s="8" t="s">
        <v>41</v>
      </c>
      <c r="I125" s="6" t="s">
        <v>55</v>
      </c>
      <c r="J125" s="6"/>
      <c r="K125" s="6" t="s">
        <v>43</v>
      </c>
      <c r="L125" s="48" t="s">
        <v>1114</v>
      </c>
      <c r="M125" s="48"/>
      <c r="N125" s="21">
        <v>45953</v>
      </c>
      <c r="O125" s="37">
        <v>45953</v>
      </c>
      <c r="P125" s="6" t="s">
        <v>1146</v>
      </c>
      <c r="Q125" s="6"/>
      <c r="R125" s="6"/>
      <c r="S125" s="79" t="s">
        <v>1832</v>
      </c>
      <c r="T125" s="5" t="s">
        <v>75</v>
      </c>
      <c r="U125" s="90" t="s">
        <v>81</v>
      </c>
      <c r="V125" s="88" t="b">
        <v>1</v>
      </c>
      <c r="W125" s="88" t="b">
        <v>1</v>
      </c>
      <c r="X125" s="5" t="s">
        <v>82</v>
      </c>
      <c r="Y125" s="88" t="b">
        <v>1</v>
      </c>
      <c r="Z125" s="88" t="b">
        <v>1</v>
      </c>
      <c r="AA125" s="88" t="b">
        <v>1</v>
      </c>
      <c r="AB125" s="88" t="b">
        <v>1</v>
      </c>
      <c r="AC125" s="88" t="b">
        <v>1</v>
      </c>
      <c r="AD125" s="88" t="b">
        <v>1</v>
      </c>
      <c r="AE125" s="88" t="b">
        <v>1</v>
      </c>
      <c r="AF125" s="36" t="b">
        <v>0</v>
      </c>
      <c r="AG125" s="163" t="s">
        <v>1833</v>
      </c>
    </row>
    <row r="126" spans="1:33" ht="41.25" customHeight="1">
      <c r="A126" s="8" t="s">
        <v>52</v>
      </c>
      <c r="B126" s="6" t="s">
        <v>64</v>
      </c>
      <c r="C126" s="50" t="s">
        <v>380</v>
      </c>
      <c r="D126" s="6">
        <v>2504</v>
      </c>
      <c r="E126" s="38">
        <v>45950</v>
      </c>
      <c r="F126" s="6" t="s">
        <v>39</v>
      </c>
      <c r="G126" s="3" t="s">
        <v>40</v>
      </c>
      <c r="H126" s="8" t="s">
        <v>41</v>
      </c>
      <c r="I126" s="6" t="s">
        <v>42</v>
      </c>
      <c r="J126" s="6"/>
      <c r="K126" s="6" t="s">
        <v>43</v>
      </c>
      <c r="L126" s="48" t="s">
        <v>535</v>
      </c>
      <c r="M126" s="188" t="s">
        <v>1834</v>
      </c>
      <c r="N126" s="48" t="s">
        <v>1645</v>
      </c>
      <c r="O126" s="6" t="s">
        <v>1835</v>
      </c>
      <c r="P126" s="6"/>
      <c r="Q126" s="6" t="s">
        <v>641</v>
      </c>
      <c r="R126" s="6"/>
      <c r="S126" s="79" t="s">
        <v>1648</v>
      </c>
      <c r="T126" s="5" t="s">
        <v>527</v>
      </c>
      <c r="U126" s="90" t="s">
        <v>1728</v>
      </c>
      <c r="V126" s="88" t="b">
        <v>1</v>
      </c>
      <c r="W126" s="88" t="b">
        <v>1</v>
      </c>
      <c r="X126" s="5" t="s">
        <v>1507</v>
      </c>
      <c r="Y126" s="88" t="b">
        <v>1</v>
      </c>
      <c r="Z126" s="88" t="b">
        <v>1</v>
      </c>
      <c r="AA126" s="88" t="b">
        <v>1</v>
      </c>
      <c r="AB126" s="88" t="b">
        <v>1</v>
      </c>
      <c r="AC126" s="88" t="b">
        <v>1</v>
      </c>
      <c r="AD126" s="88" t="b">
        <v>1</v>
      </c>
      <c r="AE126" s="88" t="b">
        <v>1</v>
      </c>
      <c r="AF126" s="36" t="b">
        <v>0</v>
      </c>
    </row>
    <row r="127" spans="1:33" ht="41.25" customHeight="1">
      <c r="A127" s="8" t="s">
        <v>52</v>
      </c>
      <c r="B127" s="6" t="s">
        <v>64</v>
      </c>
      <c r="C127" s="50" t="s">
        <v>380</v>
      </c>
      <c r="D127" s="6">
        <v>2504</v>
      </c>
      <c r="E127" s="38">
        <v>45950</v>
      </c>
      <c r="F127" s="6" t="s">
        <v>39</v>
      </c>
      <c r="G127" s="3" t="s">
        <v>40</v>
      </c>
      <c r="H127" s="8" t="s">
        <v>41</v>
      </c>
      <c r="I127" s="6" t="s">
        <v>55</v>
      </c>
      <c r="J127" s="6"/>
      <c r="K127" s="6" t="s">
        <v>56</v>
      </c>
      <c r="L127" s="48" t="s">
        <v>535</v>
      </c>
      <c r="M127" s="189" t="s">
        <v>1834</v>
      </c>
      <c r="N127" s="48" t="s">
        <v>1836</v>
      </c>
      <c r="O127" s="6" t="s">
        <v>1835</v>
      </c>
      <c r="P127" s="6"/>
      <c r="Q127" s="6" t="s">
        <v>641</v>
      </c>
      <c r="R127" s="6"/>
      <c r="S127" s="79" t="s">
        <v>1648</v>
      </c>
      <c r="T127" s="5" t="s">
        <v>527</v>
      </c>
      <c r="U127" s="90" t="s">
        <v>1728</v>
      </c>
      <c r="V127" s="88" t="b">
        <v>1</v>
      </c>
      <c r="W127" s="88" t="b">
        <v>1</v>
      </c>
      <c r="X127" s="5" t="s">
        <v>872</v>
      </c>
      <c r="Y127" s="88" t="b">
        <v>1</v>
      </c>
      <c r="Z127" s="88" t="b">
        <v>1</v>
      </c>
      <c r="AA127" s="88" t="b">
        <v>1</v>
      </c>
      <c r="AB127" s="88" t="b">
        <v>1</v>
      </c>
      <c r="AC127" s="88" t="b">
        <v>1</v>
      </c>
      <c r="AD127" s="88" t="b">
        <v>1</v>
      </c>
      <c r="AE127" s="88" t="b">
        <v>1</v>
      </c>
      <c r="AF127" s="36" t="b">
        <v>0</v>
      </c>
    </row>
    <row r="128" spans="1:33" ht="74" customHeight="1">
      <c r="A128" s="8" t="s">
        <v>36</v>
      </c>
      <c r="B128" s="6" t="s">
        <v>719</v>
      </c>
      <c r="C128" s="50" t="s">
        <v>1837</v>
      </c>
      <c r="D128" s="6">
        <v>2504</v>
      </c>
      <c r="E128" s="38">
        <v>45950</v>
      </c>
      <c r="F128" s="6" t="s">
        <v>70</v>
      </c>
      <c r="G128" s="3" t="s">
        <v>40</v>
      </c>
      <c r="H128" s="8" t="s">
        <v>41</v>
      </c>
      <c r="I128" s="6" t="s">
        <v>1131</v>
      </c>
      <c r="J128" s="6"/>
      <c r="K128" s="6" t="s">
        <v>56</v>
      </c>
      <c r="L128" s="48"/>
      <c r="M128" s="48"/>
      <c r="N128" s="48" t="s">
        <v>1838</v>
      </c>
      <c r="O128" s="6" t="s">
        <v>1839</v>
      </c>
      <c r="P128" s="6" t="s">
        <v>1839</v>
      </c>
      <c r="Q128" s="6" t="s">
        <v>709</v>
      </c>
      <c r="R128" s="6"/>
      <c r="S128" s="79"/>
      <c r="T128" s="5" t="s">
        <v>1840</v>
      </c>
      <c r="U128" s="90" t="s">
        <v>1718</v>
      </c>
      <c r="V128" s="88" t="b">
        <v>1</v>
      </c>
      <c r="W128" s="88" t="b">
        <v>1</v>
      </c>
      <c r="X128" s="5" t="s">
        <v>51</v>
      </c>
      <c r="Y128" s="88" t="b">
        <v>1</v>
      </c>
      <c r="Z128" s="88" t="b">
        <v>1</v>
      </c>
      <c r="AA128" s="88" t="b">
        <v>1</v>
      </c>
      <c r="AB128" s="88" t="b">
        <v>1</v>
      </c>
      <c r="AC128" s="88" t="b">
        <v>1</v>
      </c>
      <c r="AD128" s="88" t="b">
        <v>1</v>
      </c>
      <c r="AE128" s="88" t="b">
        <v>1</v>
      </c>
      <c r="AF128" s="36" t="b">
        <v>0</v>
      </c>
      <c r="AG128" s="163" t="s">
        <v>1841</v>
      </c>
    </row>
    <row r="129" spans="1:33" ht="27.75" customHeight="1">
      <c r="A129" s="8" t="s">
        <v>36</v>
      </c>
      <c r="B129" s="6" t="s">
        <v>37</v>
      </c>
      <c r="C129" s="50" t="s">
        <v>1842</v>
      </c>
      <c r="D129" s="6">
        <v>2504</v>
      </c>
      <c r="E129" s="38">
        <v>45952</v>
      </c>
      <c r="F129" s="6" t="s">
        <v>145</v>
      </c>
      <c r="G129" s="3" t="s">
        <v>40</v>
      </c>
      <c r="H129" s="8" t="s">
        <v>41</v>
      </c>
      <c r="I129" s="6" t="s">
        <v>169</v>
      </c>
      <c r="J129" s="6"/>
      <c r="K129" s="6" t="s">
        <v>56</v>
      </c>
      <c r="L129" s="48"/>
      <c r="M129" s="48"/>
      <c r="N129" s="48" t="s">
        <v>1804</v>
      </c>
      <c r="O129" s="6" t="s">
        <v>1843</v>
      </c>
      <c r="P129" s="6"/>
      <c r="Q129" s="6"/>
      <c r="R129" s="6"/>
      <c r="S129" s="79" t="s">
        <v>1844</v>
      </c>
      <c r="T129" s="5" t="s">
        <v>483</v>
      </c>
      <c r="U129" s="90" t="s">
        <v>1728</v>
      </c>
      <c r="V129" s="88" t="b">
        <v>1</v>
      </c>
      <c r="W129" s="88" t="b">
        <v>1</v>
      </c>
      <c r="X129" s="5" t="s">
        <v>51</v>
      </c>
      <c r="Y129" s="88" t="b">
        <v>1</v>
      </c>
      <c r="Z129" s="88" t="b">
        <v>1</v>
      </c>
      <c r="AA129" s="88" t="b">
        <v>1</v>
      </c>
      <c r="AB129" s="88" t="b">
        <v>1</v>
      </c>
      <c r="AC129" s="88" t="b">
        <v>1</v>
      </c>
      <c r="AD129" s="88" t="b">
        <v>1</v>
      </c>
      <c r="AE129" s="88" t="b">
        <v>1</v>
      </c>
      <c r="AF129" s="36" t="b">
        <v>0</v>
      </c>
    </row>
    <row r="130" spans="1:33" ht="108.75" customHeight="1">
      <c r="A130" s="8" t="s">
        <v>36</v>
      </c>
      <c r="B130" s="6" t="s">
        <v>405</v>
      </c>
      <c r="C130" s="50" t="s">
        <v>478</v>
      </c>
      <c r="D130" s="6" t="s">
        <v>519</v>
      </c>
      <c r="E130" s="38">
        <v>45953</v>
      </c>
      <c r="F130" s="6" t="s">
        <v>39</v>
      </c>
      <c r="G130" s="3" t="s">
        <v>40</v>
      </c>
      <c r="H130" s="8" t="s">
        <v>41</v>
      </c>
      <c r="I130" s="6" t="s">
        <v>55</v>
      </c>
      <c r="J130" s="6" t="s">
        <v>1845</v>
      </c>
      <c r="K130" s="6" t="s">
        <v>56</v>
      </c>
      <c r="L130" s="48" t="s">
        <v>187</v>
      </c>
      <c r="M130" s="48" t="s">
        <v>1846</v>
      </c>
      <c r="N130" s="21">
        <v>45955</v>
      </c>
      <c r="O130" s="6" t="s">
        <v>1847</v>
      </c>
      <c r="P130" s="6"/>
      <c r="Q130" s="6"/>
      <c r="R130" s="6"/>
      <c r="S130" s="79" t="s">
        <v>1848</v>
      </c>
      <c r="T130" s="5" t="s">
        <v>1849</v>
      </c>
      <c r="U130" s="90" t="s">
        <v>1850</v>
      </c>
      <c r="V130" s="88" t="b">
        <v>1</v>
      </c>
      <c r="W130" s="88" t="b">
        <v>1</v>
      </c>
      <c r="X130" s="5" t="s">
        <v>51</v>
      </c>
      <c r="Y130" s="88" t="b">
        <v>1</v>
      </c>
      <c r="Z130" s="88" t="b">
        <v>1</v>
      </c>
      <c r="AA130" s="88" t="b">
        <v>1</v>
      </c>
      <c r="AB130" s="88" t="b">
        <v>1</v>
      </c>
      <c r="AC130" s="88" t="b">
        <v>1</v>
      </c>
      <c r="AD130" s="88" t="b">
        <v>1</v>
      </c>
      <c r="AE130" s="88" t="b">
        <v>1</v>
      </c>
      <c r="AF130" s="36" t="b">
        <v>0</v>
      </c>
      <c r="AG130" s="163" t="s">
        <v>1851</v>
      </c>
    </row>
    <row r="131" spans="1:33" ht="41.25" customHeight="1">
      <c r="A131" s="8" t="s">
        <v>52</v>
      </c>
      <c r="B131" s="6" t="s">
        <v>64</v>
      </c>
      <c r="C131" s="50" t="s">
        <v>1681</v>
      </c>
      <c r="D131" s="6">
        <v>2404</v>
      </c>
      <c r="E131" s="38">
        <v>45936</v>
      </c>
      <c r="F131" s="6" t="s">
        <v>198</v>
      </c>
      <c r="G131" s="3" t="s">
        <v>40</v>
      </c>
      <c r="H131" s="8" t="s">
        <v>41</v>
      </c>
      <c r="I131" s="6" t="s">
        <v>55</v>
      </c>
      <c r="J131" s="6"/>
      <c r="K131" s="6" t="s">
        <v>56</v>
      </c>
      <c r="L131" s="48" t="s">
        <v>678</v>
      </c>
      <c r="M131" s="48" t="s">
        <v>1852</v>
      </c>
      <c r="N131" s="48" t="s">
        <v>1836</v>
      </c>
      <c r="O131" s="6" t="s">
        <v>1684</v>
      </c>
      <c r="P131" s="6"/>
      <c r="Q131" s="6" t="s">
        <v>1685</v>
      </c>
      <c r="R131" s="6"/>
      <c r="S131" s="79" t="s">
        <v>1686</v>
      </c>
      <c r="T131" s="90" t="s">
        <v>1853</v>
      </c>
      <c r="U131" s="90" t="s">
        <v>81</v>
      </c>
      <c r="V131" s="88" t="b">
        <v>1</v>
      </c>
      <c r="W131" s="88" t="b">
        <v>1</v>
      </c>
      <c r="X131" s="5" t="s">
        <v>51</v>
      </c>
      <c r="Y131" s="88" t="b">
        <v>1</v>
      </c>
      <c r="Z131" s="88" t="b">
        <v>1</v>
      </c>
      <c r="AA131" s="88" t="b">
        <v>1</v>
      </c>
      <c r="AB131" s="88" t="b">
        <v>1</v>
      </c>
      <c r="AC131" s="88" t="b">
        <v>1</v>
      </c>
      <c r="AD131" s="88" t="b">
        <v>1</v>
      </c>
      <c r="AE131" s="88" t="b">
        <v>1</v>
      </c>
      <c r="AF131" s="36" t="b">
        <v>0</v>
      </c>
    </row>
    <row r="132" spans="1:33" ht="99" customHeight="1">
      <c r="A132" s="8" t="s">
        <v>36</v>
      </c>
      <c r="B132" s="6" t="s">
        <v>719</v>
      </c>
      <c r="C132" s="50" t="s">
        <v>1854</v>
      </c>
      <c r="D132" s="6">
        <v>2504</v>
      </c>
      <c r="E132" s="38">
        <v>45946</v>
      </c>
      <c r="F132" s="6" t="s">
        <v>198</v>
      </c>
      <c r="G132" s="3" t="s">
        <v>40</v>
      </c>
      <c r="H132" s="8" t="s">
        <v>41</v>
      </c>
      <c r="I132" s="6" t="s">
        <v>1131</v>
      </c>
      <c r="J132" s="6"/>
      <c r="K132" s="6" t="s">
        <v>56</v>
      </c>
      <c r="L132" s="48"/>
      <c r="M132" s="48"/>
      <c r="N132" s="48" t="s">
        <v>1855</v>
      </c>
      <c r="O132" s="6" t="s">
        <v>1856</v>
      </c>
      <c r="P132" s="6" t="s">
        <v>1744</v>
      </c>
      <c r="Q132" s="6" t="s">
        <v>1857</v>
      </c>
      <c r="R132" s="6"/>
      <c r="S132" s="79" t="s">
        <v>1858</v>
      </c>
      <c r="T132" s="5" t="s">
        <v>183</v>
      </c>
      <c r="U132" s="90" t="s">
        <v>1850</v>
      </c>
      <c r="V132" s="88" t="b">
        <v>1</v>
      </c>
      <c r="W132" s="88" t="b">
        <v>1</v>
      </c>
      <c r="X132" s="5" t="s">
        <v>51</v>
      </c>
      <c r="Y132" s="88" t="b">
        <v>1</v>
      </c>
      <c r="Z132" s="88" t="b">
        <v>1</v>
      </c>
      <c r="AA132" s="88" t="b">
        <v>1</v>
      </c>
      <c r="AB132" s="88" t="b">
        <v>1</v>
      </c>
      <c r="AC132" s="88" t="b">
        <v>1</v>
      </c>
      <c r="AD132" s="88" t="b">
        <v>1</v>
      </c>
      <c r="AE132" s="88" t="b">
        <v>1</v>
      </c>
      <c r="AF132" s="36" t="b">
        <v>0</v>
      </c>
      <c r="AG132" s="163" t="s">
        <v>1859</v>
      </c>
    </row>
    <row r="133" spans="1:33" ht="80.25" customHeight="1">
      <c r="A133" s="8" t="s">
        <v>36</v>
      </c>
      <c r="B133" s="6" t="s">
        <v>719</v>
      </c>
      <c r="C133" s="50" t="s">
        <v>1854</v>
      </c>
      <c r="D133" s="6">
        <v>2504</v>
      </c>
      <c r="E133" s="38">
        <v>45946</v>
      </c>
      <c r="F133" s="6" t="s">
        <v>198</v>
      </c>
      <c r="G133" s="3" t="s">
        <v>40</v>
      </c>
      <c r="H133" s="8" t="s">
        <v>41</v>
      </c>
      <c r="I133" s="6" t="s">
        <v>294</v>
      </c>
      <c r="J133" s="6"/>
      <c r="K133" s="6" t="s">
        <v>56</v>
      </c>
      <c r="L133" s="48"/>
      <c r="M133" s="48"/>
      <c r="N133" s="48" t="s">
        <v>1855</v>
      </c>
      <c r="O133" s="6" t="s">
        <v>1856</v>
      </c>
      <c r="P133" s="6" t="s">
        <v>1744</v>
      </c>
      <c r="Q133" s="6" t="s">
        <v>1857</v>
      </c>
      <c r="R133" s="6"/>
      <c r="S133" s="79" t="s">
        <v>1860</v>
      </c>
      <c r="T133" s="5" t="s">
        <v>1384</v>
      </c>
      <c r="U133" s="90" t="s">
        <v>1850</v>
      </c>
      <c r="V133" s="88" t="b">
        <v>1</v>
      </c>
      <c r="W133" s="88" t="b">
        <v>1</v>
      </c>
      <c r="X133" s="5" t="s">
        <v>51</v>
      </c>
      <c r="Y133" s="88" t="b">
        <v>1</v>
      </c>
      <c r="Z133" s="88" t="b">
        <v>1</v>
      </c>
      <c r="AA133" s="88" t="b">
        <v>1</v>
      </c>
      <c r="AB133" s="88" t="b">
        <v>1</v>
      </c>
      <c r="AC133" s="88" t="b">
        <v>1</v>
      </c>
      <c r="AD133" s="88" t="b">
        <v>1</v>
      </c>
      <c r="AE133" s="88" t="b">
        <v>1</v>
      </c>
      <c r="AF133" s="36" t="b">
        <v>0</v>
      </c>
      <c r="AG133" s="163" t="s">
        <v>1859</v>
      </c>
    </row>
    <row r="134" spans="1:33" ht="41.25" customHeight="1">
      <c r="A134" s="8" t="s">
        <v>52</v>
      </c>
      <c r="B134" s="6" t="s">
        <v>53</v>
      </c>
      <c r="C134" s="50" t="s">
        <v>150</v>
      </c>
      <c r="D134" s="6">
        <v>2504</v>
      </c>
      <c r="E134" s="38">
        <v>45950</v>
      </c>
      <c r="F134" s="6" t="s">
        <v>145</v>
      </c>
      <c r="G134" s="3" t="s">
        <v>40</v>
      </c>
      <c r="H134" s="8" t="s">
        <v>41</v>
      </c>
      <c r="I134" s="6" t="s">
        <v>55</v>
      </c>
      <c r="J134" s="6"/>
      <c r="K134" s="6" t="s">
        <v>56</v>
      </c>
      <c r="L134" s="48" t="s">
        <v>184</v>
      </c>
      <c r="M134" s="48" t="s">
        <v>185</v>
      </c>
      <c r="N134" s="48" t="s">
        <v>1861</v>
      </c>
      <c r="O134" s="6" t="s">
        <v>1862</v>
      </c>
      <c r="P134" s="6"/>
      <c r="Q134" s="6" t="s">
        <v>1863</v>
      </c>
      <c r="R134" s="6"/>
      <c r="S134" s="79" t="s">
        <v>1864</v>
      </c>
      <c r="T134" s="5" t="s">
        <v>1135</v>
      </c>
      <c r="U134" s="90" t="s">
        <v>1728</v>
      </c>
      <c r="V134" s="88" t="b">
        <v>1</v>
      </c>
      <c r="W134" s="88" t="b">
        <v>1</v>
      </c>
      <c r="X134" s="5" t="s">
        <v>63</v>
      </c>
      <c r="Y134" s="88" t="b">
        <v>1</v>
      </c>
      <c r="Z134" s="88" t="b">
        <v>1</v>
      </c>
      <c r="AA134" s="88" t="b">
        <v>1</v>
      </c>
      <c r="AB134" s="88" t="b">
        <v>1</v>
      </c>
      <c r="AC134" s="88" t="b">
        <v>1</v>
      </c>
      <c r="AD134" s="88" t="b">
        <v>1</v>
      </c>
      <c r="AE134" s="88" t="b">
        <v>1</v>
      </c>
      <c r="AF134" s="36" t="b">
        <v>0</v>
      </c>
    </row>
    <row r="135" spans="1:33" ht="27.75" customHeight="1">
      <c r="A135" s="8" t="s">
        <v>52</v>
      </c>
      <c r="B135" s="6" t="s">
        <v>64</v>
      </c>
      <c r="C135" s="50" t="s">
        <v>1154</v>
      </c>
      <c r="D135" s="6">
        <v>2504</v>
      </c>
      <c r="E135" s="38">
        <v>45951</v>
      </c>
      <c r="F135" s="6" t="s">
        <v>39</v>
      </c>
      <c r="G135" s="3" t="s">
        <v>347</v>
      </c>
      <c r="H135" s="8" t="s">
        <v>41</v>
      </c>
      <c r="I135" s="6" t="s">
        <v>348</v>
      </c>
      <c r="J135" s="6"/>
      <c r="K135" s="6" t="s">
        <v>43</v>
      </c>
      <c r="L135" s="48" t="s">
        <v>109</v>
      </c>
      <c r="M135" s="48" t="s">
        <v>1738</v>
      </c>
      <c r="N135" s="48" t="s">
        <v>1865</v>
      </c>
      <c r="O135" s="6" t="s">
        <v>511</v>
      </c>
      <c r="P135" s="6"/>
      <c r="Q135" s="6" t="s">
        <v>61</v>
      </c>
      <c r="R135" s="6"/>
      <c r="S135" s="79" t="s">
        <v>1866</v>
      </c>
      <c r="T135" s="5" t="s">
        <v>339</v>
      </c>
      <c r="U135" s="90" t="s">
        <v>81</v>
      </c>
      <c r="V135" s="88" t="b">
        <v>1</v>
      </c>
      <c r="W135" s="88" t="b">
        <v>1</v>
      </c>
      <c r="X135" s="5" t="s">
        <v>63</v>
      </c>
      <c r="Y135" s="88" t="b">
        <v>1</v>
      </c>
      <c r="Z135" s="88" t="b">
        <v>1</v>
      </c>
      <c r="AA135" s="88" t="b">
        <v>1</v>
      </c>
      <c r="AB135" s="88" t="b">
        <v>1</v>
      </c>
      <c r="AC135" s="88" t="b">
        <v>1</v>
      </c>
      <c r="AD135" s="88" t="b">
        <v>1</v>
      </c>
      <c r="AE135" s="88" t="b">
        <v>1</v>
      </c>
      <c r="AF135" s="36" t="b">
        <v>0</v>
      </c>
      <c r="AG135" s="163" t="s">
        <v>1158</v>
      </c>
    </row>
    <row r="136" spans="1:33" ht="65.5" customHeight="1">
      <c r="A136" s="48" t="s">
        <v>52</v>
      </c>
      <c r="B136" s="6" t="s">
        <v>719</v>
      </c>
      <c r="C136" s="50" t="s">
        <v>449</v>
      </c>
      <c r="D136" s="6">
        <v>2504</v>
      </c>
      <c r="E136" s="38">
        <v>45943</v>
      </c>
      <c r="F136" s="6" t="s">
        <v>198</v>
      </c>
      <c r="G136" s="3" t="s">
        <v>40</v>
      </c>
      <c r="H136" s="8" t="s">
        <v>41</v>
      </c>
      <c r="I136" s="6" t="s">
        <v>169</v>
      </c>
      <c r="J136" s="6"/>
      <c r="K136" s="6" t="s">
        <v>56</v>
      </c>
      <c r="L136" s="48"/>
      <c r="M136" s="48"/>
      <c r="N136" s="48" t="s">
        <v>1867</v>
      </c>
      <c r="O136" s="6" t="s">
        <v>723</v>
      </c>
      <c r="P136" s="6" t="s">
        <v>1868</v>
      </c>
      <c r="Q136" s="6" t="s">
        <v>1857</v>
      </c>
      <c r="R136" s="6"/>
      <c r="S136" s="79"/>
      <c r="T136" s="5" t="s">
        <v>549</v>
      </c>
      <c r="U136" s="90" t="s">
        <v>81</v>
      </c>
      <c r="V136" s="88" t="b">
        <v>1</v>
      </c>
      <c r="W136" s="88" t="b">
        <v>1</v>
      </c>
      <c r="X136" s="5" t="s">
        <v>872</v>
      </c>
      <c r="Y136" s="88" t="b">
        <v>1</v>
      </c>
      <c r="Z136" s="88" t="b">
        <v>1</v>
      </c>
      <c r="AA136" s="88" t="b">
        <v>1</v>
      </c>
      <c r="AB136" s="88" t="b">
        <v>1</v>
      </c>
      <c r="AC136" s="88" t="b">
        <v>1</v>
      </c>
      <c r="AD136" s="88" t="b">
        <v>1</v>
      </c>
      <c r="AE136" s="88" t="b">
        <v>1</v>
      </c>
      <c r="AF136" s="36" t="b">
        <v>0</v>
      </c>
      <c r="AG136" s="163" t="s">
        <v>1869</v>
      </c>
    </row>
    <row r="137" spans="1:33" ht="71.25" customHeight="1">
      <c r="A137" s="8" t="s">
        <v>52</v>
      </c>
      <c r="B137" s="6" t="s">
        <v>719</v>
      </c>
      <c r="C137" s="50" t="s">
        <v>449</v>
      </c>
      <c r="D137" s="6">
        <v>2504</v>
      </c>
      <c r="E137" s="38">
        <v>45943</v>
      </c>
      <c r="F137" s="6" t="s">
        <v>198</v>
      </c>
      <c r="G137" s="3" t="s">
        <v>40</v>
      </c>
      <c r="H137" s="8" t="s">
        <v>41</v>
      </c>
      <c r="I137" s="6" t="s">
        <v>237</v>
      </c>
      <c r="J137" s="6"/>
      <c r="K137" s="6" t="s">
        <v>56</v>
      </c>
      <c r="L137" s="48"/>
      <c r="M137" s="48"/>
      <c r="N137" s="48" t="s">
        <v>1867</v>
      </c>
      <c r="O137" s="6" t="s">
        <v>723</v>
      </c>
      <c r="P137" s="6" t="s">
        <v>1868</v>
      </c>
      <c r="Q137" s="6" t="s">
        <v>1762</v>
      </c>
      <c r="R137" s="6"/>
      <c r="S137" s="79"/>
      <c r="T137" s="5" t="s">
        <v>539</v>
      </c>
      <c r="U137" s="90" t="s">
        <v>81</v>
      </c>
      <c r="V137" s="88" t="b">
        <v>1</v>
      </c>
      <c r="W137" s="88" t="b">
        <v>1</v>
      </c>
      <c r="X137" s="5" t="s">
        <v>872</v>
      </c>
      <c r="Y137" s="88" t="b">
        <v>1</v>
      </c>
      <c r="Z137" s="88" t="b">
        <v>1</v>
      </c>
      <c r="AA137" s="88" t="b">
        <v>1</v>
      </c>
      <c r="AB137" s="88" t="b">
        <v>1</v>
      </c>
      <c r="AC137" s="88" t="b">
        <v>1</v>
      </c>
      <c r="AD137" s="88" t="b">
        <v>1</v>
      </c>
      <c r="AE137" s="88" t="b">
        <v>1</v>
      </c>
      <c r="AF137" s="36" t="b">
        <v>0</v>
      </c>
      <c r="AG137" s="163" t="s">
        <v>1869</v>
      </c>
    </row>
    <row r="138" spans="1:33" ht="53.5" customHeight="1">
      <c r="A138" s="8" t="s">
        <v>52</v>
      </c>
      <c r="B138" s="6" t="s">
        <v>719</v>
      </c>
      <c r="C138" s="50" t="s">
        <v>449</v>
      </c>
      <c r="D138" s="6">
        <v>2504</v>
      </c>
      <c r="E138" s="38">
        <v>45943</v>
      </c>
      <c r="F138" s="6" t="s">
        <v>198</v>
      </c>
      <c r="G138" s="3" t="s">
        <v>40</v>
      </c>
      <c r="H138" s="8" t="s">
        <v>41</v>
      </c>
      <c r="I138" s="6" t="s">
        <v>239</v>
      </c>
      <c r="J138" s="6"/>
      <c r="K138" s="6" t="s">
        <v>56</v>
      </c>
      <c r="L138" s="48"/>
      <c r="M138" s="48"/>
      <c r="N138" s="48" t="s">
        <v>1867</v>
      </c>
      <c r="O138" s="6" t="s">
        <v>723</v>
      </c>
      <c r="P138" s="6" t="s">
        <v>1868</v>
      </c>
      <c r="Q138" s="6" t="s">
        <v>1870</v>
      </c>
      <c r="R138" s="6"/>
      <c r="S138" s="79"/>
      <c r="T138" s="5" t="s">
        <v>1053</v>
      </c>
      <c r="U138" s="90" t="s">
        <v>81</v>
      </c>
      <c r="V138" s="88" t="b">
        <v>1</v>
      </c>
      <c r="W138" s="88" t="b">
        <v>1</v>
      </c>
      <c r="X138" s="5" t="s">
        <v>872</v>
      </c>
      <c r="Y138" s="88" t="b">
        <v>1</v>
      </c>
      <c r="Z138" s="88" t="b">
        <v>1</v>
      </c>
      <c r="AA138" s="88" t="b">
        <v>1</v>
      </c>
      <c r="AB138" s="88" t="b">
        <v>1</v>
      </c>
      <c r="AC138" s="88" t="b">
        <v>1</v>
      </c>
      <c r="AD138" s="88" t="b">
        <v>1</v>
      </c>
      <c r="AE138" s="88" t="b">
        <v>1</v>
      </c>
      <c r="AF138" s="36" t="b">
        <v>0</v>
      </c>
      <c r="AG138" s="163" t="s">
        <v>1869</v>
      </c>
    </row>
    <row r="139" spans="1:33" ht="392.25" customHeight="1">
      <c r="A139" s="8" t="s">
        <v>36</v>
      </c>
      <c r="B139" s="6" t="s">
        <v>252</v>
      </c>
      <c r="C139" s="50" t="s">
        <v>1400</v>
      </c>
      <c r="D139" s="6">
        <v>2404</v>
      </c>
      <c r="E139" s="38">
        <v>45945</v>
      </c>
      <c r="F139" s="6" t="s">
        <v>198</v>
      </c>
      <c r="G139" s="3" t="s">
        <v>40</v>
      </c>
      <c r="H139" s="8" t="s">
        <v>41</v>
      </c>
      <c r="I139" s="6" t="s">
        <v>169</v>
      </c>
      <c r="J139" s="6"/>
      <c r="K139" s="6" t="s">
        <v>254</v>
      </c>
      <c r="L139" s="48"/>
      <c r="M139" s="48"/>
      <c r="N139" s="48" t="s">
        <v>1871</v>
      </c>
      <c r="O139" s="190" t="s">
        <v>1872</v>
      </c>
      <c r="P139" s="6"/>
      <c r="Q139" s="150" t="s">
        <v>1873</v>
      </c>
      <c r="R139" s="6"/>
      <c r="S139" s="79" t="s">
        <v>1874</v>
      </c>
      <c r="T139" s="5" t="s">
        <v>1875</v>
      </c>
      <c r="U139" s="90" t="s">
        <v>1850</v>
      </c>
      <c r="V139" s="88" t="b">
        <v>1</v>
      </c>
      <c r="W139" s="88" t="b">
        <v>1</v>
      </c>
      <c r="X139" s="5" t="s">
        <v>51</v>
      </c>
      <c r="Y139" s="88" t="b">
        <v>1</v>
      </c>
      <c r="Z139" s="88" t="b">
        <v>1</v>
      </c>
      <c r="AA139" s="88" t="b">
        <v>1</v>
      </c>
      <c r="AB139" s="88" t="b">
        <v>1</v>
      </c>
      <c r="AC139" s="88" t="b">
        <v>1</v>
      </c>
      <c r="AD139" s="88" t="b">
        <v>1</v>
      </c>
      <c r="AE139" s="88" t="b">
        <v>1</v>
      </c>
      <c r="AF139" s="36" t="b">
        <v>0</v>
      </c>
      <c r="AG139" s="163" t="s">
        <v>1876</v>
      </c>
    </row>
    <row r="140" spans="1:33" ht="82.75" customHeight="1">
      <c r="A140" s="8" t="s">
        <v>36</v>
      </c>
      <c r="B140" s="6" t="s">
        <v>719</v>
      </c>
      <c r="C140" s="50" t="s">
        <v>1877</v>
      </c>
      <c r="D140" s="6">
        <v>2404</v>
      </c>
      <c r="E140" s="38">
        <v>45946</v>
      </c>
      <c r="F140" s="6" t="s">
        <v>198</v>
      </c>
      <c r="G140" s="3" t="s">
        <v>40</v>
      </c>
      <c r="H140" s="8" t="s">
        <v>41</v>
      </c>
      <c r="I140" s="6" t="s">
        <v>1131</v>
      </c>
      <c r="J140" s="6"/>
      <c r="K140" s="6" t="s">
        <v>56</v>
      </c>
      <c r="L140" s="48"/>
      <c r="M140" s="48"/>
      <c r="N140" s="48" t="s">
        <v>1878</v>
      </c>
      <c r="O140" s="6" t="s">
        <v>1879</v>
      </c>
      <c r="P140" s="6" t="s">
        <v>1744</v>
      </c>
      <c r="Q140" s="6" t="s">
        <v>1762</v>
      </c>
      <c r="R140" s="6"/>
      <c r="S140" s="79" t="s">
        <v>1880</v>
      </c>
      <c r="T140" s="5" t="s">
        <v>215</v>
      </c>
      <c r="U140" s="90" t="s">
        <v>81</v>
      </c>
      <c r="V140" s="88" t="b">
        <v>1</v>
      </c>
      <c r="W140" s="88" t="b">
        <v>1</v>
      </c>
      <c r="X140" s="5" t="s">
        <v>872</v>
      </c>
      <c r="Y140" s="88" t="b">
        <v>1</v>
      </c>
      <c r="Z140" s="88" t="b">
        <v>1</v>
      </c>
      <c r="AA140" s="88" t="b">
        <v>1</v>
      </c>
      <c r="AB140" s="88" t="b">
        <v>1</v>
      </c>
      <c r="AC140" s="88" t="b">
        <v>1</v>
      </c>
      <c r="AD140" s="88" t="b">
        <v>1</v>
      </c>
      <c r="AE140" s="88" t="b">
        <v>1</v>
      </c>
      <c r="AF140" s="36" t="b">
        <v>0</v>
      </c>
      <c r="AG140" s="163">
        <v>20252201</v>
      </c>
    </row>
    <row r="141" spans="1:33" ht="27.75" customHeight="1">
      <c r="A141" s="8" t="s">
        <v>36</v>
      </c>
      <c r="B141" s="6" t="s">
        <v>83</v>
      </c>
      <c r="C141" s="50" t="s">
        <v>637</v>
      </c>
      <c r="D141" s="6">
        <v>2504</v>
      </c>
      <c r="E141" s="38">
        <v>45946</v>
      </c>
      <c r="F141" s="6" t="s">
        <v>39</v>
      </c>
      <c r="G141" s="3" t="s">
        <v>40</v>
      </c>
      <c r="H141" s="8" t="s">
        <v>41</v>
      </c>
      <c r="I141" s="6" t="s">
        <v>42</v>
      </c>
      <c r="J141" s="6"/>
      <c r="K141" s="6" t="s">
        <v>56</v>
      </c>
      <c r="L141" s="48" t="s">
        <v>125</v>
      </c>
      <c r="M141" s="48" t="s">
        <v>1881</v>
      </c>
      <c r="N141" s="48" t="s">
        <v>1882</v>
      </c>
      <c r="O141" s="6" t="s">
        <v>559</v>
      </c>
      <c r="P141" s="6" t="s">
        <v>1883</v>
      </c>
      <c r="Q141" s="6" t="s">
        <v>641</v>
      </c>
      <c r="R141" s="6"/>
      <c r="S141" s="79"/>
      <c r="T141" s="5" t="s">
        <v>180</v>
      </c>
      <c r="U141" s="90" t="s">
        <v>1728</v>
      </c>
      <c r="V141" s="88" t="b">
        <v>1</v>
      </c>
      <c r="W141" s="88" t="b">
        <v>1</v>
      </c>
      <c r="X141" s="5" t="s">
        <v>51</v>
      </c>
      <c r="Y141" s="88" t="b">
        <v>1</v>
      </c>
      <c r="Z141" s="88" t="b">
        <v>1</v>
      </c>
      <c r="AA141" s="88" t="b">
        <v>1</v>
      </c>
      <c r="AB141" s="88" t="b">
        <v>1</v>
      </c>
      <c r="AC141" s="88" t="b">
        <v>1</v>
      </c>
      <c r="AD141" s="88" t="b">
        <v>1</v>
      </c>
      <c r="AE141" s="88" t="b">
        <v>1</v>
      </c>
      <c r="AF141" s="36" t="b">
        <v>0</v>
      </c>
    </row>
    <row r="142" spans="1:33" ht="54.75" customHeight="1">
      <c r="A142" s="8" t="s">
        <v>36</v>
      </c>
      <c r="B142" s="6" t="s">
        <v>83</v>
      </c>
      <c r="C142" s="50" t="s">
        <v>1082</v>
      </c>
      <c r="D142" s="6">
        <v>2404</v>
      </c>
      <c r="E142" s="38">
        <v>45946</v>
      </c>
      <c r="F142" s="6" t="s">
        <v>198</v>
      </c>
      <c r="G142" s="3" t="s">
        <v>40</v>
      </c>
      <c r="H142" s="8" t="s">
        <v>41</v>
      </c>
      <c r="I142" s="6" t="s">
        <v>169</v>
      </c>
      <c r="J142" s="6" t="s">
        <v>1884</v>
      </c>
      <c r="K142" s="6" t="s">
        <v>56</v>
      </c>
      <c r="L142" s="48"/>
      <c r="M142" s="48"/>
      <c r="N142" s="48" t="s">
        <v>1885</v>
      </c>
      <c r="O142" s="6" t="s">
        <v>1886</v>
      </c>
      <c r="P142" s="6"/>
      <c r="Q142" s="6" t="s">
        <v>1887</v>
      </c>
      <c r="R142" s="6"/>
      <c r="S142" s="79" t="s">
        <v>1888</v>
      </c>
      <c r="T142" s="5" t="s">
        <v>1546</v>
      </c>
      <c r="U142" s="90" t="s">
        <v>1718</v>
      </c>
      <c r="V142" s="88" t="b">
        <v>1</v>
      </c>
      <c r="W142" s="88" t="b">
        <v>1</v>
      </c>
      <c r="X142" s="5" t="s">
        <v>872</v>
      </c>
      <c r="Y142" s="88" t="b">
        <v>1</v>
      </c>
      <c r="Z142" s="88" t="b">
        <v>1</v>
      </c>
      <c r="AA142" s="88" t="b">
        <v>1</v>
      </c>
      <c r="AB142" s="88" t="b">
        <v>1</v>
      </c>
      <c r="AC142" s="88" t="b">
        <v>1</v>
      </c>
      <c r="AD142" s="88" t="b">
        <v>1</v>
      </c>
      <c r="AE142" s="88" t="b">
        <v>1</v>
      </c>
      <c r="AF142" s="36" t="b">
        <v>0</v>
      </c>
    </row>
    <row r="143" spans="1:33" ht="84.25" customHeight="1">
      <c r="A143" s="8" t="s">
        <v>36</v>
      </c>
      <c r="B143" s="6" t="s">
        <v>719</v>
      </c>
      <c r="C143" s="50" t="s">
        <v>1557</v>
      </c>
      <c r="D143" s="6">
        <v>2504</v>
      </c>
      <c r="E143" s="38">
        <v>45947</v>
      </c>
      <c r="F143" s="6" t="s">
        <v>198</v>
      </c>
      <c r="G143" s="3" t="s">
        <v>40</v>
      </c>
      <c r="H143" s="8" t="s">
        <v>41</v>
      </c>
      <c r="I143" s="6" t="s">
        <v>294</v>
      </c>
      <c r="J143" s="6"/>
      <c r="K143" s="6" t="s">
        <v>254</v>
      </c>
      <c r="L143" s="48"/>
      <c r="M143" s="48"/>
      <c r="N143" s="48" t="s">
        <v>1889</v>
      </c>
      <c r="O143" s="6" t="s">
        <v>1890</v>
      </c>
      <c r="P143" s="6"/>
      <c r="Q143" s="6" t="s">
        <v>1762</v>
      </c>
      <c r="R143" s="6"/>
      <c r="S143" s="79"/>
      <c r="T143" s="5" t="s">
        <v>242</v>
      </c>
      <c r="U143" s="90" t="s">
        <v>81</v>
      </c>
      <c r="V143" s="88" t="b">
        <v>1</v>
      </c>
      <c r="W143" s="88" t="b">
        <v>1</v>
      </c>
      <c r="X143" s="5" t="s">
        <v>872</v>
      </c>
      <c r="Y143" s="88" t="b">
        <v>1</v>
      </c>
      <c r="Z143" s="88" t="b">
        <v>1</v>
      </c>
      <c r="AA143" s="88" t="b">
        <v>1</v>
      </c>
      <c r="AB143" s="88" t="b">
        <v>1</v>
      </c>
      <c r="AC143" s="88" t="b">
        <v>1</v>
      </c>
      <c r="AD143" s="88" t="b">
        <v>1</v>
      </c>
      <c r="AE143" s="88" t="b">
        <v>1</v>
      </c>
      <c r="AF143" s="36" t="b">
        <v>0</v>
      </c>
      <c r="AG143" s="163" t="s">
        <v>1891</v>
      </c>
    </row>
    <row r="144" spans="1:33" ht="41.25" customHeight="1">
      <c r="A144" s="8" t="s">
        <v>36</v>
      </c>
      <c r="B144" s="6" t="s">
        <v>252</v>
      </c>
      <c r="C144" s="50" t="s">
        <v>1892</v>
      </c>
      <c r="D144" s="6">
        <v>2410</v>
      </c>
      <c r="E144" s="38">
        <v>45948</v>
      </c>
      <c r="F144" s="6" t="s">
        <v>198</v>
      </c>
      <c r="G144" s="3" t="s">
        <v>40</v>
      </c>
      <c r="H144" s="8" t="s">
        <v>41</v>
      </c>
      <c r="I144" s="6" t="s">
        <v>169</v>
      </c>
      <c r="J144" s="6"/>
      <c r="K144" s="6" t="s">
        <v>254</v>
      </c>
      <c r="L144" s="48"/>
      <c r="M144" s="48"/>
      <c r="N144" s="48" t="s">
        <v>1893</v>
      </c>
      <c r="O144" s="150" t="s">
        <v>1894</v>
      </c>
      <c r="P144" s="6" t="s">
        <v>1895</v>
      </c>
      <c r="Q144" s="6" t="s">
        <v>1896</v>
      </c>
      <c r="R144" s="6"/>
      <c r="S144" s="79"/>
      <c r="T144" s="5" t="s">
        <v>1166</v>
      </c>
      <c r="U144" s="90" t="s">
        <v>81</v>
      </c>
      <c r="V144" s="88" t="b">
        <v>1</v>
      </c>
      <c r="W144" s="88" t="b">
        <v>1</v>
      </c>
      <c r="X144" s="5" t="s">
        <v>51</v>
      </c>
      <c r="Y144" s="88" t="b">
        <v>1</v>
      </c>
      <c r="Z144" s="88" t="b">
        <v>1</v>
      </c>
      <c r="AA144" s="88" t="b">
        <v>1</v>
      </c>
      <c r="AB144" s="88" t="b">
        <v>1</v>
      </c>
      <c r="AC144" s="88" t="b">
        <v>1</v>
      </c>
      <c r="AD144" s="88" t="b">
        <v>1</v>
      </c>
      <c r="AE144" s="88" t="b">
        <v>1</v>
      </c>
      <c r="AF144" s="36" t="b">
        <v>0</v>
      </c>
      <c r="AG144" s="163">
        <v>20252354</v>
      </c>
    </row>
    <row r="145" spans="1:33" ht="41.25" customHeight="1">
      <c r="A145" s="8" t="s">
        <v>36</v>
      </c>
      <c r="B145" s="6" t="s">
        <v>252</v>
      </c>
      <c r="C145" s="50" t="s">
        <v>1892</v>
      </c>
      <c r="D145" s="6">
        <v>2410</v>
      </c>
      <c r="E145" s="38">
        <v>45948</v>
      </c>
      <c r="F145" s="6" t="s">
        <v>198</v>
      </c>
      <c r="G145" s="3" t="s">
        <v>40</v>
      </c>
      <c r="H145" s="8" t="s">
        <v>41</v>
      </c>
      <c r="I145" s="6" t="s">
        <v>237</v>
      </c>
      <c r="J145" s="6"/>
      <c r="K145" s="6" t="s">
        <v>254</v>
      </c>
      <c r="L145" s="48"/>
      <c r="M145" s="48"/>
      <c r="N145" s="48" t="s">
        <v>1893</v>
      </c>
      <c r="O145" s="150" t="s">
        <v>1894</v>
      </c>
      <c r="P145" s="6" t="s">
        <v>1895</v>
      </c>
      <c r="Q145" s="6"/>
      <c r="R145" s="6"/>
      <c r="S145" s="79" t="s">
        <v>1897</v>
      </c>
      <c r="T145" s="5" t="s">
        <v>562</v>
      </c>
      <c r="U145" s="90" t="s">
        <v>81</v>
      </c>
      <c r="V145" s="88" t="b">
        <v>1</v>
      </c>
      <c r="W145" s="88" t="b">
        <v>1</v>
      </c>
      <c r="X145" s="5" t="s">
        <v>872</v>
      </c>
      <c r="Y145" s="88" t="b">
        <v>1</v>
      </c>
      <c r="Z145" s="88" t="b">
        <v>1</v>
      </c>
      <c r="AA145" s="88" t="b">
        <v>1</v>
      </c>
      <c r="AB145" s="88" t="b">
        <v>1</v>
      </c>
      <c r="AC145" s="88" t="b">
        <v>1</v>
      </c>
      <c r="AD145" s="88" t="b">
        <v>1</v>
      </c>
      <c r="AE145" s="88" t="b">
        <v>1</v>
      </c>
      <c r="AF145" s="36" t="b">
        <v>0</v>
      </c>
    </row>
    <row r="146" spans="1:33" ht="54.75" customHeight="1">
      <c r="A146" s="8" t="s">
        <v>52</v>
      </c>
      <c r="B146" s="6" t="s">
        <v>64</v>
      </c>
      <c r="C146" s="50" t="s">
        <v>1898</v>
      </c>
      <c r="D146" s="6">
        <v>2504</v>
      </c>
      <c r="E146" s="38">
        <v>45949</v>
      </c>
      <c r="F146" s="6" t="s">
        <v>198</v>
      </c>
      <c r="G146" s="3" t="s">
        <v>40</v>
      </c>
      <c r="H146" s="8" t="s">
        <v>41</v>
      </c>
      <c r="I146" s="6" t="s">
        <v>169</v>
      </c>
      <c r="J146" s="6"/>
      <c r="K146" s="6" t="s">
        <v>56</v>
      </c>
      <c r="L146" s="48"/>
      <c r="M146" s="48"/>
      <c r="N146" s="48" t="s">
        <v>1645</v>
      </c>
      <c r="O146" s="6" t="s">
        <v>1899</v>
      </c>
      <c r="P146" s="6"/>
      <c r="Q146" s="6" t="s">
        <v>1900</v>
      </c>
      <c r="R146" s="6" t="s">
        <v>1901</v>
      </c>
      <c r="S146" s="79" t="s">
        <v>1902</v>
      </c>
      <c r="T146" s="5" t="s">
        <v>115</v>
      </c>
      <c r="U146" s="90" t="s">
        <v>1718</v>
      </c>
      <c r="V146" s="88" t="b">
        <v>1</v>
      </c>
      <c r="W146" s="88" t="b">
        <v>1</v>
      </c>
      <c r="X146" s="5" t="s">
        <v>1903</v>
      </c>
      <c r="Y146" s="88" t="b">
        <v>1</v>
      </c>
      <c r="Z146" s="88" t="b">
        <v>1</v>
      </c>
      <c r="AA146" s="88" t="b">
        <v>1</v>
      </c>
      <c r="AB146" s="88" t="b">
        <v>1</v>
      </c>
      <c r="AC146" s="88" t="b">
        <v>1</v>
      </c>
      <c r="AD146" s="88" t="b">
        <v>1</v>
      </c>
      <c r="AE146" s="88" t="b">
        <v>1</v>
      </c>
      <c r="AF146" s="36" t="b">
        <v>0</v>
      </c>
      <c r="AG146" s="163" t="s">
        <v>1841</v>
      </c>
    </row>
    <row r="147" spans="1:33" ht="41.25" customHeight="1">
      <c r="A147" s="8" t="s">
        <v>36</v>
      </c>
      <c r="B147" s="6" t="s">
        <v>83</v>
      </c>
      <c r="C147" s="50" t="s">
        <v>696</v>
      </c>
      <c r="D147" s="6">
        <v>2507</v>
      </c>
      <c r="E147" s="38">
        <v>45958</v>
      </c>
      <c r="F147" s="6" t="s">
        <v>39</v>
      </c>
      <c r="G147" s="3" t="s">
        <v>347</v>
      </c>
      <c r="H147" s="8" t="s">
        <v>41</v>
      </c>
      <c r="I147" s="6" t="s">
        <v>42</v>
      </c>
      <c r="J147" s="6"/>
      <c r="K147" s="6" t="s">
        <v>56</v>
      </c>
      <c r="L147" s="6"/>
      <c r="M147" s="6"/>
      <c r="N147" s="6">
        <v>1104</v>
      </c>
      <c r="O147" s="6" t="s">
        <v>1904</v>
      </c>
      <c r="P147" s="6"/>
      <c r="Q147" s="6" t="s">
        <v>61</v>
      </c>
      <c r="R147" s="6"/>
      <c r="S147" s="79" t="s">
        <v>1905</v>
      </c>
      <c r="T147" s="5" t="s">
        <v>97</v>
      </c>
      <c r="U147" s="90" t="s">
        <v>81</v>
      </c>
      <c r="V147" s="88" t="b">
        <v>1</v>
      </c>
      <c r="W147" s="88" t="b">
        <v>1</v>
      </c>
      <c r="X147" s="5" t="s">
        <v>51</v>
      </c>
      <c r="Y147" s="88" t="b">
        <v>1</v>
      </c>
      <c r="Z147" s="88" t="b">
        <v>1</v>
      </c>
      <c r="AA147" s="88" t="b">
        <v>1</v>
      </c>
      <c r="AB147" s="88" t="b">
        <v>1</v>
      </c>
      <c r="AC147" s="88" t="b">
        <v>1</v>
      </c>
      <c r="AD147" s="88" t="b">
        <v>1</v>
      </c>
      <c r="AE147" s="88" t="b">
        <v>1</v>
      </c>
      <c r="AF147" s="36" t="b">
        <v>0</v>
      </c>
    </row>
    <row r="148" spans="1:33" ht="95.25" customHeight="1">
      <c r="A148" s="8" t="s">
        <v>36</v>
      </c>
      <c r="B148" s="6" t="s">
        <v>252</v>
      </c>
      <c r="C148" s="50" t="s">
        <v>1107</v>
      </c>
      <c r="D148" s="6">
        <v>2410</v>
      </c>
      <c r="E148" s="38">
        <v>45945</v>
      </c>
      <c r="F148" s="6" t="s">
        <v>198</v>
      </c>
      <c r="G148" s="3" t="s">
        <v>40</v>
      </c>
      <c r="H148" s="8" t="s">
        <v>41</v>
      </c>
      <c r="I148" s="6" t="s">
        <v>55</v>
      </c>
      <c r="J148" s="6"/>
      <c r="K148" s="6" t="s">
        <v>254</v>
      </c>
      <c r="L148" s="48" t="s">
        <v>1906</v>
      </c>
      <c r="M148" s="48"/>
      <c r="N148" s="48" t="s">
        <v>1907</v>
      </c>
      <c r="O148" s="6" t="s">
        <v>1712</v>
      </c>
      <c r="P148" s="6"/>
      <c r="Q148" s="6" t="s">
        <v>1908</v>
      </c>
      <c r="R148" s="6"/>
      <c r="S148" s="79"/>
      <c r="T148" s="5" t="s">
        <v>1909</v>
      </c>
      <c r="U148" s="90" t="s">
        <v>81</v>
      </c>
      <c r="V148" s="88" t="b">
        <v>1</v>
      </c>
      <c r="W148" s="88" t="b">
        <v>1</v>
      </c>
      <c r="X148" s="5" t="s">
        <v>51</v>
      </c>
      <c r="Y148" s="88" t="b">
        <v>1</v>
      </c>
      <c r="Z148" s="88" t="b">
        <v>1</v>
      </c>
      <c r="AA148" s="88" t="b">
        <v>1</v>
      </c>
      <c r="AB148" s="88" t="b">
        <v>1</v>
      </c>
      <c r="AC148" s="88" t="b">
        <v>1</v>
      </c>
      <c r="AD148" s="88" t="b">
        <v>1</v>
      </c>
      <c r="AE148" s="88" t="b">
        <v>1</v>
      </c>
      <c r="AF148" s="36" t="b">
        <v>0</v>
      </c>
      <c r="AG148" s="163">
        <v>20252328</v>
      </c>
    </row>
    <row r="149" spans="1:33" ht="62.25" customHeight="1">
      <c r="A149" s="8" t="s">
        <v>36</v>
      </c>
      <c r="B149" s="6" t="s">
        <v>719</v>
      </c>
      <c r="C149" s="50" t="s">
        <v>1910</v>
      </c>
      <c r="D149" s="6">
        <v>2504</v>
      </c>
      <c r="E149" s="38">
        <v>45946</v>
      </c>
      <c r="F149" s="6" t="s">
        <v>198</v>
      </c>
      <c r="G149" s="3" t="s">
        <v>40</v>
      </c>
      <c r="H149" s="8" t="s">
        <v>41</v>
      </c>
      <c r="I149" s="6" t="s">
        <v>169</v>
      </c>
      <c r="J149" s="6"/>
      <c r="K149" s="6" t="s">
        <v>56</v>
      </c>
      <c r="L149" s="48"/>
      <c r="M149" s="48"/>
      <c r="N149" s="48" t="s">
        <v>1911</v>
      </c>
      <c r="O149" s="6" t="s">
        <v>1912</v>
      </c>
      <c r="P149" s="6" t="s">
        <v>1744</v>
      </c>
      <c r="Q149" s="6" t="s">
        <v>1857</v>
      </c>
      <c r="R149" s="6"/>
      <c r="S149" s="79"/>
      <c r="T149" s="5" t="s">
        <v>68</v>
      </c>
      <c r="U149" s="90" t="s">
        <v>81</v>
      </c>
      <c r="V149" s="88" t="b">
        <v>1</v>
      </c>
      <c r="W149" s="88" t="b">
        <v>1</v>
      </c>
      <c r="X149" s="5" t="s">
        <v>51</v>
      </c>
      <c r="Y149" s="88" t="b">
        <v>1</v>
      </c>
      <c r="Z149" s="88" t="b">
        <v>1</v>
      </c>
      <c r="AA149" s="88" t="b">
        <v>1</v>
      </c>
      <c r="AB149" s="88" t="b">
        <v>1</v>
      </c>
      <c r="AC149" s="88" t="b">
        <v>1</v>
      </c>
      <c r="AD149" s="88" t="b">
        <v>1</v>
      </c>
      <c r="AE149" s="88" t="b">
        <v>1</v>
      </c>
      <c r="AF149" s="36" t="b">
        <v>0</v>
      </c>
      <c r="AG149" s="163">
        <v>20252065</v>
      </c>
    </row>
    <row r="150" spans="1:33" ht="62.25" customHeight="1">
      <c r="A150" s="8" t="s">
        <v>36</v>
      </c>
      <c r="B150" s="6" t="s">
        <v>719</v>
      </c>
      <c r="C150" s="50" t="s">
        <v>1910</v>
      </c>
      <c r="D150" s="6">
        <v>2504</v>
      </c>
      <c r="E150" s="38">
        <v>45946</v>
      </c>
      <c r="F150" s="6" t="s">
        <v>198</v>
      </c>
      <c r="G150" s="3" t="s">
        <v>40</v>
      </c>
      <c r="H150" s="8" t="s">
        <v>41</v>
      </c>
      <c r="I150" s="6" t="s">
        <v>55</v>
      </c>
      <c r="J150" s="6"/>
      <c r="K150" s="6" t="s">
        <v>56</v>
      </c>
      <c r="L150" s="48" t="s">
        <v>266</v>
      </c>
      <c r="M150" s="48" t="s">
        <v>1913</v>
      </c>
      <c r="N150" s="48" t="s">
        <v>1914</v>
      </c>
      <c r="O150" s="6" t="s">
        <v>1912</v>
      </c>
      <c r="P150" s="6" t="s">
        <v>1744</v>
      </c>
      <c r="Q150" s="6" t="s">
        <v>1762</v>
      </c>
      <c r="R150" s="6"/>
      <c r="S150" s="79"/>
      <c r="T150" s="5" t="s">
        <v>305</v>
      </c>
      <c r="U150" s="90" t="s">
        <v>81</v>
      </c>
      <c r="V150" s="88" t="b">
        <v>1</v>
      </c>
      <c r="W150" s="88" t="b">
        <v>1</v>
      </c>
      <c r="X150" s="5" t="s">
        <v>51</v>
      </c>
      <c r="Y150" s="88" t="b">
        <v>1</v>
      </c>
      <c r="Z150" s="88" t="b">
        <v>1</v>
      </c>
      <c r="AA150" s="88" t="b">
        <v>1</v>
      </c>
      <c r="AB150" s="88" t="b">
        <v>1</v>
      </c>
      <c r="AC150" s="88" t="b">
        <v>1</v>
      </c>
      <c r="AD150" s="88" t="b">
        <v>1</v>
      </c>
      <c r="AE150" s="88" t="b">
        <v>1</v>
      </c>
      <c r="AF150" s="36" t="b">
        <v>0</v>
      </c>
      <c r="AG150" s="163">
        <v>20252065</v>
      </c>
    </row>
    <row r="151" spans="1:33" ht="62.25" customHeight="1">
      <c r="A151" s="8" t="s">
        <v>36</v>
      </c>
      <c r="B151" s="6" t="s">
        <v>719</v>
      </c>
      <c r="C151" s="50" t="s">
        <v>1910</v>
      </c>
      <c r="D151" s="6">
        <v>2504</v>
      </c>
      <c r="E151" s="38">
        <v>45946</v>
      </c>
      <c r="F151" s="6" t="s">
        <v>198</v>
      </c>
      <c r="G151" s="3" t="s">
        <v>40</v>
      </c>
      <c r="H151" s="8" t="s">
        <v>41</v>
      </c>
      <c r="I151" s="6" t="s">
        <v>117</v>
      </c>
      <c r="J151" s="6"/>
      <c r="K151" s="6" t="s">
        <v>56</v>
      </c>
      <c r="L151" s="48" t="s">
        <v>266</v>
      </c>
      <c r="M151" s="48" t="s">
        <v>1913</v>
      </c>
      <c r="N151" s="48" t="s">
        <v>1914</v>
      </c>
      <c r="O151" s="6" t="s">
        <v>1912</v>
      </c>
      <c r="P151" s="6" t="s">
        <v>1744</v>
      </c>
      <c r="Q151" s="6" t="s">
        <v>1762</v>
      </c>
      <c r="R151" s="6"/>
      <c r="S151" s="79"/>
      <c r="T151" s="5" t="s">
        <v>305</v>
      </c>
      <c r="U151" s="90" t="s">
        <v>81</v>
      </c>
      <c r="V151" s="88" t="b">
        <v>1</v>
      </c>
      <c r="W151" s="88" t="b">
        <v>1</v>
      </c>
      <c r="X151" s="5" t="s">
        <v>51</v>
      </c>
      <c r="Y151" s="88" t="b">
        <v>1</v>
      </c>
      <c r="Z151" s="88" t="b">
        <v>1</v>
      </c>
      <c r="AA151" s="88" t="b">
        <v>1</v>
      </c>
      <c r="AB151" s="88" t="b">
        <v>1</v>
      </c>
      <c r="AC151" s="88" t="b">
        <v>1</v>
      </c>
      <c r="AD151" s="88" t="b">
        <v>1</v>
      </c>
      <c r="AE151" s="88" t="b">
        <v>1</v>
      </c>
      <c r="AF151" s="36" t="b">
        <v>0</v>
      </c>
      <c r="AG151" s="163">
        <v>20252065</v>
      </c>
    </row>
    <row r="152" spans="1:33" ht="71.5" customHeight="1">
      <c r="A152" s="8" t="s">
        <v>36</v>
      </c>
      <c r="B152" s="6" t="s">
        <v>719</v>
      </c>
      <c r="C152" s="50" t="s">
        <v>1877</v>
      </c>
      <c r="D152" s="6">
        <v>2404</v>
      </c>
      <c r="E152" s="38">
        <v>45904</v>
      </c>
      <c r="F152" s="6" t="s">
        <v>198</v>
      </c>
      <c r="G152" s="3" t="s">
        <v>40</v>
      </c>
      <c r="H152" s="8" t="s">
        <v>41</v>
      </c>
      <c r="I152" s="6" t="s">
        <v>169</v>
      </c>
      <c r="J152" s="6"/>
      <c r="K152" s="6" t="s">
        <v>56</v>
      </c>
      <c r="L152" s="48"/>
      <c r="M152" s="48"/>
      <c r="N152" s="48" t="s">
        <v>1915</v>
      </c>
      <c r="O152" s="6" t="s">
        <v>1916</v>
      </c>
      <c r="P152" s="6" t="s">
        <v>1744</v>
      </c>
      <c r="Q152" s="6" t="s">
        <v>1379</v>
      </c>
      <c r="R152" s="79"/>
      <c r="S152" s="79" t="s">
        <v>1917</v>
      </c>
      <c r="T152" s="5" t="s">
        <v>366</v>
      </c>
      <c r="U152" s="90" t="s">
        <v>1718</v>
      </c>
      <c r="V152" s="88" t="b">
        <v>1</v>
      </c>
      <c r="W152" s="88" t="b">
        <v>1</v>
      </c>
      <c r="X152" s="5" t="s">
        <v>1918</v>
      </c>
      <c r="Y152" s="88" t="b">
        <v>1</v>
      </c>
      <c r="Z152" s="88" t="b">
        <v>1</v>
      </c>
      <c r="AA152" s="88" t="b">
        <v>1</v>
      </c>
      <c r="AB152" s="88" t="b">
        <v>1</v>
      </c>
      <c r="AC152" s="88" t="b">
        <v>1</v>
      </c>
      <c r="AD152" s="88" t="b">
        <v>1</v>
      </c>
      <c r="AE152" s="88" t="b">
        <v>1</v>
      </c>
      <c r="AF152" s="36" t="b">
        <v>0</v>
      </c>
      <c r="AG152" s="163" t="s">
        <v>1841</v>
      </c>
    </row>
    <row r="153" spans="1:33" ht="54.75" customHeight="1">
      <c r="A153" s="8" t="s">
        <v>36</v>
      </c>
      <c r="B153" s="6" t="s">
        <v>83</v>
      </c>
      <c r="C153" s="50" t="s">
        <v>1082</v>
      </c>
      <c r="D153" s="6">
        <v>2404</v>
      </c>
      <c r="E153" s="38">
        <v>45946</v>
      </c>
      <c r="F153" s="6" t="s">
        <v>39</v>
      </c>
      <c r="G153" s="3" t="s">
        <v>40</v>
      </c>
      <c r="H153" s="8" t="s">
        <v>41</v>
      </c>
      <c r="I153" s="6" t="s">
        <v>42</v>
      </c>
      <c r="J153" s="6"/>
      <c r="K153" s="6" t="s">
        <v>56</v>
      </c>
      <c r="L153" s="48" t="s">
        <v>1058</v>
      </c>
      <c r="M153" s="48" t="s">
        <v>1919</v>
      </c>
      <c r="N153" s="48" t="s">
        <v>1920</v>
      </c>
      <c r="O153" s="6" t="s">
        <v>1886</v>
      </c>
      <c r="P153" s="6"/>
      <c r="Q153" s="6" t="s">
        <v>641</v>
      </c>
      <c r="R153" s="6"/>
      <c r="S153" s="79"/>
      <c r="T153" s="5" t="s">
        <v>1921</v>
      </c>
      <c r="U153" s="90" t="s">
        <v>1718</v>
      </c>
      <c r="V153" s="88" t="b">
        <v>1</v>
      </c>
      <c r="W153" s="88" t="b">
        <v>1</v>
      </c>
      <c r="X153" s="5" t="s">
        <v>82</v>
      </c>
      <c r="Y153" s="88" t="b">
        <v>1</v>
      </c>
      <c r="Z153" s="88" t="b">
        <v>1</v>
      </c>
      <c r="AA153" s="88" t="b">
        <v>1</v>
      </c>
      <c r="AB153" s="88" t="b">
        <v>1</v>
      </c>
      <c r="AC153" s="88" t="b">
        <v>1</v>
      </c>
      <c r="AD153" s="88" t="b">
        <v>1</v>
      </c>
      <c r="AE153" s="88" t="b">
        <v>1</v>
      </c>
      <c r="AF153" s="36" t="b">
        <v>0</v>
      </c>
    </row>
    <row r="154" spans="1:33" ht="44.75" customHeight="1">
      <c r="A154" s="8" t="s">
        <v>36</v>
      </c>
      <c r="B154" s="6" t="s">
        <v>719</v>
      </c>
      <c r="C154" s="50" t="s">
        <v>1922</v>
      </c>
      <c r="D154" s="6">
        <v>2504</v>
      </c>
      <c r="E154" s="38">
        <v>45947</v>
      </c>
      <c r="F154" s="6" t="s">
        <v>198</v>
      </c>
      <c r="G154" s="3" t="s">
        <v>40</v>
      </c>
      <c r="H154" s="8" t="s">
        <v>41</v>
      </c>
      <c r="I154" s="6" t="s">
        <v>169</v>
      </c>
      <c r="J154" s="6" t="s">
        <v>1923</v>
      </c>
      <c r="K154" s="6" t="s">
        <v>254</v>
      </c>
      <c r="L154" s="48"/>
      <c r="M154" s="48"/>
      <c r="N154" s="48" t="s">
        <v>1924</v>
      </c>
      <c r="O154" s="6" t="s">
        <v>1925</v>
      </c>
      <c r="P154" s="6" t="s">
        <v>1926</v>
      </c>
      <c r="Q154" s="6" t="s">
        <v>1379</v>
      </c>
      <c r="R154" s="6" t="s">
        <v>1927</v>
      </c>
      <c r="S154" s="79" t="s">
        <v>1928</v>
      </c>
      <c r="T154" s="5" t="s">
        <v>539</v>
      </c>
      <c r="U154" s="90" t="s">
        <v>81</v>
      </c>
      <c r="V154" s="88" t="b">
        <v>1</v>
      </c>
      <c r="W154" s="88" t="b">
        <v>1</v>
      </c>
      <c r="X154" s="5" t="s">
        <v>1507</v>
      </c>
      <c r="Y154" s="88" t="b">
        <v>1</v>
      </c>
      <c r="Z154" s="88" t="b">
        <v>1</v>
      </c>
      <c r="AA154" s="88" t="b">
        <v>1</v>
      </c>
      <c r="AB154" s="88" t="b">
        <v>1</v>
      </c>
      <c r="AC154" s="88" t="b">
        <v>1</v>
      </c>
      <c r="AD154" s="88" t="b">
        <v>1</v>
      </c>
      <c r="AE154" s="88" t="b">
        <v>1</v>
      </c>
      <c r="AF154" s="36" t="b">
        <v>0</v>
      </c>
      <c r="AG154" s="163" t="s">
        <v>1929</v>
      </c>
    </row>
    <row r="155" spans="1:33" ht="44.75" customHeight="1">
      <c r="A155" s="8" t="s">
        <v>36</v>
      </c>
      <c r="B155" s="6" t="s">
        <v>719</v>
      </c>
      <c r="C155" s="50" t="s">
        <v>1922</v>
      </c>
      <c r="D155" s="6">
        <v>2504</v>
      </c>
      <c r="E155" s="38">
        <v>45947</v>
      </c>
      <c r="F155" s="6" t="s">
        <v>198</v>
      </c>
      <c r="G155" s="3" t="s">
        <v>40</v>
      </c>
      <c r="H155" s="8" t="s">
        <v>41</v>
      </c>
      <c r="I155" s="6" t="s">
        <v>237</v>
      </c>
      <c r="J155" s="6" t="s">
        <v>1930</v>
      </c>
      <c r="K155" s="6" t="s">
        <v>254</v>
      </c>
      <c r="L155" s="48"/>
      <c r="M155" s="48"/>
      <c r="N155" s="48" t="s">
        <v>1924</v>
      </c>
      <c r="O155" s="6" t="s">
        <v>1925</v>
      </c>
      <c r="P155" s="6" t="s">
        <v>1926</v>
      </c>
      <c r="Q155" s="6" t="s">
        <v>1857</v>
      </c>
      <c r="R155" s="6" t="s">
        <v>1927</v>
      </c>
      <c r="S155" s="79" t="s">
        <v>1931</v>
      </c>
      <c r="T155" s="5" t="s">
        <v>539</v>
      </c>
      <c r="U155" s="90" t="s">
        <v>81</v>
      </c>
      <c r="V155" s="88" t="b">
        <v>1</v>
      </c>
      <c r="W155" s="88" t="b">
        <v>1</v>
      </c>
      <c r="X155" s="5" t="s">
        <v>1507</v>
      </c>
      <c r="Y155" s="88" t="b">
        <v>1</v>
      </c>
      <c r="Z155" s="88" t="b">
        <v>1</v>
      </c>
      <c r="AA155" s="88" t="b">
        <v>1</v>
      </c>
      <c r="AB155" s="88" t="b">
        <v>1</v>
      </c>
      <c r="AC155" s="88" t="b">
        <v>1</v>
      </c>
      <c r="AD155" s="88" t="b">
        <v>1</v>
      </c>
      <c r="AE155" s="88" t="b">
        <v>1</v>
      </c>
      <c r="AF155" s="36" t="b">
        <v>0</v>
      </c>
      <c r="AG155" s="163" t="s">
        <v>1929</v>
      </c>
    </row>
    <row r="156" spans="1:33" ht="41.25" customHeight="1">
      <c r="A156" s="8" t="s">
        <v>36</v>
      </c>
      <c r="B156" s="6" t="s">
        <v>719</v>
      </c>
      <c r="C156" s="70" t="s">
        <v>197</v>
      </c>
      <c r="D156" s="6">
        <v>2507</v>
      </c>
      <c r="E156" s="38">
        <v>45947</v>
      </c>
      <c r="F156" s="6" t="s">
        <v>198</v>
      </c>
      <c r="G156" s="3" t="s">
        <v>40</v>
      </c>
      <c r="H156" s="8" t="s">
        <v>41</v>
      </c>
      <c r="I156" s="6" t="s">
        <v>239</v>
      </c>
      <c r="J156" s="6"/>
      <c r="K156" s="6" t="s">
        <v>56</v>
      </c>
      <c r="L156" s="48"/>
      <c r="M156" s="48"/>
      <c r="N156" s="48" t="s">
        <v>1932</v>
      </c>
      <c r="O156" s="6" t="s">
        <v>1933</v>
      </c>
      <c r="P156" s="6" t="s">
        <v>1934</v>
      </c>
      <c r="Q156" s="6" t="s">
        <v>275</v>
      </c>
      <c r="R156" s="79"/>
      <c r="S156" s="5" t="s">
        <v>1935</v>
      </c>
      <c r="T156" s="5" t="s">
        <v>62</v>
      </c>
      <c r="U156" s="90" t="s">
        <v>81</v>
      </c>
      <c r="V156" s="88" t="b">
        <v>1</v>
      </c>
      <c r="W156" s="88" t="b">
        <v>1</v>
      </c>
      <c r="X156" s="5" t="s">
        <v>51</v>
      </c>
      <c r="Y156" s="88" t="b">
        <v>1</v>
      </c>
      <c r="Z156" s="88" t="b">
        <v>1</v>
      </c>
      <c r="AA156" s="88" t="b">
        <v>1</v>
      </c>
      <c r="AB156" s="88" t="b">
        <v>1</v>
      </c>
      <c r="AC156" s="88" t="b">
        <v>1</v>
      </c>
      <c r="AD156" s="88" t="b">
        <v>1</v>
      </c>
      <c r="AE156" s="88" t="b">
        <v>1</v>
      </c>
      <c r="AF156" s="36" t="b">
        <v>0</v>
      </c>
      <c r="AG156" s="163">
        <v>20252192</v>
      </c>
    </row>
    <row r="157" spans="1:33" ht="75" customHeight="1">
      <c r="A157" s="8" t="s">
        <v>36</v>
      </c>
      <c r="B157" s="6" t="s">
        <v>719</v>
      </c>
      <c r="C157" s="50" t="s">
        <v>1936</v>
      </c>
      <c r="D157" s="6">
        <v>2504</v>
      </c>
      <c r="E157" s="38">
        <v>45947</v>
      </c>
      <c r="F157" s="6" t="s">
        <v>198</v>
      </c>
      <c r="G157" s="3" t="s">
        <v>40</v>
      </c>
      <c r="H157" s="8" t="s">
        <v>41</v>
      </c>
      <c r="I157" s="6" t="s">
        <v>55</v>
      </c>
      <c r="J157" s="6" t="s">
        <v>1937</v>
      </c>
      <c r="K157" s="6" t="s">
        <v>254</v>
      </c>
      <c r="L157" s="48" t="s">
        <v>1938</v>
      </c>
      <c r="M157" s="48" t="s">
        <v>1939</v>
      </c>
      <c r="N157" s="48" t="s">
        <v>1940</v>
      </c>
      <c r="O157" s="191" t="s">
        <v>1941</v>
      </c>
      <c r="P157" s="192" t="s">
        <v>1942</v>
      </c>
      <c r="Q157" s="6" t="s">
        <v>1762</v>
      </c>
      <c r="R157" s="6" t="s">
        <v>1943</v>
      </c>
      <c r="S157" s="79" t="s">
        <v>1944</v>
      </c>
      <c r="T157" s="5" t="s">
        <v>938</v>
      </c>
      <c r="U157" s="90" t="s">
        <v>81</v>
      </c>
      <c r="V157" s="88" t="b">
        <v>1</v>
      </c>
      <c r="W157" s="88" t="b">
        <v>1</v>
      </c>
      <c r="X157" s="5" t="s">
        <v>51</v>
      </c>
      <c r="Y157" s="88" t="b">
        <v>1</v>
      </c>
      <c r="Z157" s="88" t="b">
        <v>1</v>
      </c>
      <c r="AA157" s="88" t="b">
        <v>1</v>
      </c>
      <c r="AB157" s="88" t="b">
        <v>1</v>
      </c>
      <c r="AC157" s="88" t="b">
        <v>1</v>
      </c>
      <c r="AD157" s="88" t="b">
        <v>1</v>
      </c>
      <c r="AE157" s="88" t="b">
        <v>1</v>
      </c>
      <c r="AF157" s="36" t="b">
        <v>0</v>
      </c>
      <c r="AG157" s="163" t="s">
        <v>1945</v>
      </c>
    </row>
    <row r="158" spans="1:33" ht="72.5" customHeight="1">
      <c r="A158" s="8" t="s">
        <v>36</v>
      </c>
      <c r="B158" s="6" t="s">
        <v>719</v>
      </c>
      <c r="C158" s="50" t="s">
        <v>1936</v>
      </c>
      <c r="D158" s="6">
        <v>2504</v>
      </c>
      <c r="E158" s="38">
        <v>45947</v>
      </c>
      <c r="F158" s="6" t="s">
        <v>198</v>
      </c>
      <c r="G158" s="3" t="s">
        <v>40</v>
      </c>
      <c r="H158" s="8" t="s">
        <v>41</v>
      </c>
      <c r="I158" s="6" t="s">
        <v>55</v>
      </c>
      <c r="J158" s="6" t="s">
        <v>1937</v>
      </c>
      <c r="K158" s="6" t="s">
        <v>254</v>
      </c>
      <c r="L158" s="48" t="s">
        <v>1946</v>
      </c>
      <c r="M158" s="48" t="s">
        <v>1947</v>
      </c>
      <c r="N158" s="48" t="s">
        <v>1948</v>
      </c>
      <c r="O158" s="193" t="s">
        <v>1941</v>
      </c>
      <c r="P158" s="194" t="s">
        <v>1942</v>
      </c>
      <c r="Q158" s="6" t="s">
        <v>1762</v>
      </c>
      <c r="R158" s="6" t="s">
        <v>1943</v>
      </c>
      <c r="S158" s="79" t="s">
        <v>1944</v>
      </c>
      <c r="T158" s="5" t="s">
        <v>938</v>
      </c>
      <c r="U158" s="90" t="s">
        <v>81</v>
      </c>
      <c r="V158" s="88" t="b">
        <v>1</v>
      </c>
      <c r="W158" s="88" t="b">
        <v>1</v>
      </c>
      <c r="X158" s="5" t="s">
        <v>51</v>
      </c>
      <c r="Y158" s="88" t="b">
        <v>1</v>
      </c>
      <c r="Z158" s="88" t="b">
        <v>1</v>
      </c>
      <c r="AA158" s="88" t="b">
        <v>1</v>
      </c>
      <c r="AB158" s="88" t="b">
        <v>1</v>
      </c>
      <c r="AC158" s="88" t="b">
        <v>1</v>
      </c>
      <c r="AD158" s="88" t="b">
        <v>1</v>
      </c>
      <c r="AE158" s="88" t="b">
        <v>1</v>
      </c>
      <c r="AF158" s="36" t="b">
        <v>0</v>
      </c>
      <c r="AG158" s="163" t="s">
        <v>1945</v>
      </c>
    </row>
    <row r="159" spans="1:33" ht="27.75" customHeight="1">
      <c r="A159" s="8" t="s">
        <v>52</v>
      </c>
      <c r="B159" s="6" t="s">
        <v>53</v>
      </c>
      <c r="C159" s="50" t="s">
        <v>1949</v>
      </c>
      <c r="D159" s="6">
        <v>2504</v>
      </c>
      <c r="E159" s="38">
        <v>45947</v>
      </c>
      <c r="F159" s="6" t="s">
        <v>70</v>
      </c>
      <c r="G159" s="3" t="s">
        <v>40</v>
      </c>
      <c r="H159" s="8" t="s">
        <v>41</v>
      </c>
      <c r="I159" s="6" t="s">
        <v>55</v>
      </c>
      <c r="J159" s="6"/>
      <c r="K159" s="6" t="s">
        <v>43</v>
      </c>
      <c r="L159" s="48" t="s">
        <v>184</v>
      </c>
      <c r="M159" s="48" t="s">
        <v>656</v>
      </c>
      <c r="N159" s="15" t="s">
        <v>1950</v>
      </c>
      <c r="O159" s="6" t="s">
        <v>1951</v>
      </c>
      <c r="P159" s="6"/>
      <c r="Q159" s="6" t="s">
        <v>1952</v>
      </c>
      <c r="R159" s="6" t="s">
        <v>1637</v>
      </c>
      <c r="S159" s="79"/>
      <c r="T159" s="5" t="s">
        <v>527</v>
      </c>
      <c r="U159" s="90" t="s">
        <v>81</v>
      </c>
      <c r="V159" s="88" t="b">
        <v>1</v>
      </c>
      <c r="W159" s="88" t="b">
        <v>1</v>
      </c>
      <c r="X159" s="5" t="s">
        <v>51</v>
      </c>
      <c r="Y159" s="88" t="b">
        <v>1</v>
      </c>
      <c r="Z159" s="88" t="b">
        <v>1</v>
      </c>
      <c r="AA159" s="88" t="b">
        <v>1</v>
      </c>
      <c r="AB159" s="88" t="b">
        <v>1</v>
      </c>
      <c r="AC159" s="88" t="b">
        <v>1</v>
      </c>
      <c r="AD159" s="88" t="b">
        <v>1</v>
      </c>
      <c r="AE159" s="88" t="b">
        <v>1</v>
      </c>
      <c r="AF159" s="36" t="b">
        <v>0</v>
      </c>
      <c r="AG159" s="163" t="s">
        <v>1953</v>
      </c>
    </row>
    <row r="160" spans="1:33" ht="46.75" customHeight="1">
      <c r="A160" s="8" t="s">
        <v>36</v>
      </c>
      <c r="B160" s="6" t="s">
        <v>719</v>
      </c>
      <c r="C160" s="9" t="s">
        <v>1954</v>
      </c>
      <c r="D160" s="6">
        <v>2504</v>
      </c>
      <c r="E160" s="38">
        <v>45947</v>
      </c>
      <c r="F160" s="6" t="s">
        <v>198</v>
      </c>
      <c r="G160" s="3" t="s">
        <v>40</v>
      </c>
      <c r="H160" s="8" t="s">
        <v>41</v>
      </c>
      <c r="I160" s="6" t="s">
        <v>300</v>
      </c>
      <c r="J160" s="6"/>
      <c r="K160" s="6" t="s">
        <v>56</v>
      </c>
      <c r="L160" s="6"/>
      <c r="M160" s="6"/>
      <c r="N160" s="48" t="s">
        <v>1955</v>
      </c>
      <c r="O160" s="28" t="s">
        <v>1956</v>
      </c>
      <c r="P160" s="28" t="s">
        <v>1956</v>
      </c>
      <c r="Q160" s="1" t="s">
        <v>1957</v>
      </c>
      <c r="R160" s="6"/>
      <c r="S160" s="79"/>
      <c r="T160" s="5" t="s">
        <v>1958</v>
      </c>
      <c r="U160" s="90" t="s">
        <v>81</v>
      </c>
      <c r="V160" s="88" t="b">
        <v>1</v>
      </c>
      <c r="W160" s="88" t="b">
        <v>1</v>
      </c>
      <c r="X160" s="5" t="s">
        <v>82</v>
      </c>
      <c r="Y160" s="88" t="b">
        <v>1</v>
      </c>
      <c r="Z160" s="88" t="b">
        <v>1</v>
      </c>
      <c r="AA160" s="88" t="b">
        <v>1</v>
      </c>
      <c r="AB160" s="88" t="b">
        <v>1</v>
      </c>
      <c r="AC160" s="88" t="b">
        <v>1</v>
      </c>
      <c r="AD160" s="88" t="b">
        <v>1</v>
      </c>
      <c r="AE160" s="88" t="b">
        <v>1</v>
      </c>
      <c r="AF160" s="36" t="b">
        <v>0</v>
      </c>
    </row>
    <row r="161" spans="1:33" ht="27.75" customHeight="1">
      <c r="A161" s="8" t="s">
        <v>36</v>
      </c>
      <c r="B161" s="6" t="s">
        <v>83</v>
      </c>
      <c r="C161" s="50" t="s">
        <v>1082</v>
      </c>
      <c r="D161" s="6">
        <v>2404</v>
      </c>
      <c r="E161" s="38">
        <v>45949</v>
      </c>
      <c r="F161" s="6" t="s">
        <v>39</v>
      </c>
      <c r="G161" s="3" t="s">
        <v>40</v>
      </c>
      <c r="H161" s="8" t="s">
        <v>41</v>
      </c>
      <c r="I161" s="6" t="s">
        <v>42</v>
      </c>
      <c r="J161" s="6"/>
      <c r="K161" s="6" t="s">
        <v>56</v>
      </c>
      <c r="L161" s="48" t="s">
        <v>780</v>
      </c>
      <c r="M161" s="48" t="s">
        <v>1919</v>
      </c>
      <c r="N161" s="48" t="s">
        <v>1959</v>
      </c>
      <c r="O161" s="6" t="s">
        <v>1960</v>
      </c>
      <c r="P161" s="6"/>
      <c r="Q161" s="6" t="s">
        <v>641</v>
      </c>
      <c r="R161" s="6"/>
      <c r="S161" s="79"/>
      <c r="T161" s="5" t="s">
        <v>194</v>
      </c>
      <c r="U161" s="90" t="s">
        <v>81</v>
      </c>
      <c r="V161" s="88" t="b">
        <v>1</v>
      </c>
      <c r="W161" s="88" t="b">
        <v>1</v>
      </c>
      <c r="X161" s="5" t="s">
        <v>51</v>
      </c>
      <c r="Y161" s="88" t="b">
        <v>1</v>
      </c>
      <c r="Z161" s="88" t="b">
        <v>1</v>
      </c>
      <c r="AA161" s="88" t="b">
        <v>1</v>
      </c>
      <c r="AB161" s="88" t="b">
        <v>1</v>
      </c>
      <c r="AC161" s="88" t="b">
        <v>1</v>
      </c>
      <c r="AD161" s="88" t="b">
        <v>1</v>
      </c>
      <c r="AE161" s="88" t="b">
        <v>1</v>
      </c>
      <c r="AF161" s="36" t="b">
        <v>0</v>
      </c>
    </row>
    <row r="162" spans="1:33" ht="27.75" customHeight="1">
      <c r="A162" s="8" t="s">
        <v>36</v>
      </c>
      <c r="B162" s="6" t="s">
        <v>37</v>
      </c>
      <c r="C162" s="50" t="s">
        <v>1961</v>
      </c>
      <c r="D162" s="6">
        <v>2504</v>
      </c>
      <c r="E162" s="38">
        <v>45950</v>
      </c>
      <c r="F162" s="6" t="s">
        <v>70</v>
      </c>
      <c r="G162" s="3" t="s">
        <v>40</v>
      </c>
      <c r="H162" s="8" t="s">
        <v>41</v>
      </c>
      <c r="I162" s="6" t="s">
        <v>55</v>
      </c>
      <c r="J162" s="6"/>
      <c r="K162" s="6" t="s">
        <v>56</v>
      </c>
      <c r="L162" s="48" t="s">
        <v>210</v>
      </c>
      <c r="M162" s="48" t="s">
        <v>267</v>
      </c>
      <c r="N162" s="48" t="s">
        <v>1962</v>
      </c>
      <c r="O162" s="6" t="s">
        <v>1963</v>
      </c>
      <c r="P162" s="6"/>
      <c r="Q162" s="6"/>
      <c r="R162" s="6"/>
      <c r="S162" s="79" t="s">
        <v>106</v>
      </c>
      <c r="T162" s="5" t="s">
        <v>107</v>
      </c>
      <c r="U162" s="90" t="s">
        <v>1728</v>
      </c>
      <c r="V162" s="88" t="b">
        <v>1</v>
      </c>
      <c r="W162" s="88" t="b">
        <v>1</v>
      </c>
      <c r="X162" s="5" t="s">
        <v>51</v>
      </c>
      <c r="Y162" s="88" t="b">
        <v>1</v>
      </c>
      <c r="Z162" s="88" t="b">
        <v>1</v>
      </c>
      <c r="AA162" s="88" t="b">
        <v>1</v>
      </c>
      <c r="AB162" s="88" t="b">
        <v>1</v>
      </c>
      <c r="AC162" s="88" t="b">
        <v>1</v>
      </c>
      <c r="AD162" s="88" t="b">
        <v>1</v>
      </c>
      <c r="AE162" s="88" t="b">
        <v>1</v>
      </c>
      <c r="AF162" s="36" t="b">
        <v>0</v>
      </c>
    </row>
    <row r="163" spans="1:33" ht="27.75" customHeight="1">
      <c r="A163" s="8" t="s">
        <v>36</v>
      </c>
      <c r="B163" s="6" t="s">
        <v>37</v>
      </c>
      <c r="C163" s="50" t="s">
        <v>1961</v>
      </c>
      <c r="D163" s="6">
        <v>2504</v>
      </c>
      <c r="E163" s="38">
        <v>45950</v>
      </c>
      <c r="F163" s="6" t="s">
        <v>70</v>
      </c>
      <c r="G163" s="3" t="s">
        <v>40</v>
      </c>
      <c r="H163" s="8" t="s">
        <v>41</v>
      </c>
      <c r="I163" s="6" t="s">
        <v>55</v>
      </c>
      <c r="J163" s="6"/>
      <c r="K163" s="6" t="s">
        <v>56</v>
      </c>
      <c r="L163" s="48" t="s">
        <v>210</v>
      </c>
      <c r="M163" s="48" t="s">
        <v>1964</v>
      </c>
      <c r="N163" s="48" t="s">
        <v>1962</v>
      </c>
      <c r="O163" s="6" t="s">
        <v>1963</v>
      </c>
      <c r="P163" s="6"/>
      <c r="Q163" s="6"/>
      <c r="R163" s="6"/>
      <c r="S163" s="79" t="s">
        <v>106</v>
      </c>
      <c r="T163" s="5" t="s">
        <v>107</v>
      </c>
      <c r="U163" s="90" t="s">
        <v>1728</v>
      </c>
      <c r="V163" s="88" t="b">
        <v>1</v>
      </c>
      <c r="W163" s="88" t="b">
        <v>1</v>
      </c>
      <c r="X163" s="5" t="s">
        <v>51</v>
      </c>
      <c r="Y163" s="88" t="b">
        <v>1</v>
      </c>
      <c r="Z163" s="88" t="b">
        <v>1</v>
      </c>
      <c r="AA163" s="88" t="b">
        <v>1</v>
      </c>
      <c r="AB163" s="88" t="b">
        <v>1</v>
      </c>
      <c r="AC163" s="88" t="b">
        <v>1</v>
      </c>
      <c r="AD163" s="88" t="b">
        <v>1</v>
      </c>
      <c r="AE163" s="88" t="b">
        <v>1</v>
      </c>
      <c r="AF163" s="36" t="b">
        <v>0</v>
      </c>
    </row>
    <row r="164" spans="1:33" ht="95.25" customHeight="1">
      <c r="A164" s="8" t="s">
        <v>52</v>
      </c>
      <c r="B164" s="6" t="s">
        <v>53</v>
      </c>
      <c r="C164" s="50" t="s">
        <v>1965</v>
      </c>
      <c r="D164" s="6">
        <v>2504</v>
      </c>
      <c r="E164" s="38">
        <v>45950</v>
      </c>
      <c r="F164" s="6" t="s">
        <v>39</v>
      </c>
      <c r="G164" s="3" t="s">
        <v>347</v>
      </c>
      <c r="H164" s="8" t="s">
        <v>41</v>
      </c>
      <c r="I164" s="6" t="s">
        <v>348</v>
      </c>
      <c r="J164" s="6"/>
      <c r="K164" s="6" t="s">
        <v>43</v>
      </c>
      <c r="L164" s="48" t="s">
        <v>266</v>
      </c>
      <c r="M164" s="48" t="s">
        <v>1966</v>
      </c>
      <c r="N164" s="48" t="s">
        <v>1967</v>
      </c>
      <c r="O164" s="6" t="s">
        <v>1968</v>
      </c>
      <c r="P164" s="6" t="s">
        <v>1969</v>
      </c>
      <c r="Q164" s="6" t="s">
        <v>1970</v>
      </c>
      <c r="R164" s="6"/>
      <c r="S164" s="79" t="s">
        <v>1971</v>
      </c>
      <c r="T164" s="5" t="s">
        <v>318</v>
      </c>
      <c r="U164" s="90" t="s">
        <v>81</v>
      </c>
      <c r="V164" s="88" t="b">
        <v>1</v>
      </c>
      <c r="W164" s="88" t="b">
        <v>1</v>
      </c>
      <c r="X164" s="5" t="s">
        <v>63</v>
      </c>
      <c r="Y164" s="88" t="b">
        <v>1</v>
      </c>
      <c r="Z164" s="88" t="b">
        <v>1</v>
      </c>
      <c r="AA164" s="88" t="b">
        <v>1</v>
      </c>
      <c r="AB164" s="88" t="b">
        <v>1</v>
      </c>
      <c r="AC164" s="88" t="b">
        <v>1</v>
      </c>
      <c r="AD164" s="88" t="b">
        <v>1</v>
      </c>
      <c r="AE164" s="88" t="b">
        <v>1</v>
      </c>
      <c r="AF164" s="36" t="b">
        <v>0</v>
      </c>
      <c r="AG164" s="163" t="s">
        <v>1972</v>
      </c>
    </row>
    <row r="165" spans="1:33" ht="95.25" customHeight="1">
      <c r="A165" s="8" t="s">
        <v>52</v>
      </c>
      <c r="B165" s="6" t="s">
        <v>53</v>
      </c>
      <c r="C165" s="50" t="s">
        <v>1965</v>
      </c>
      <c r="D165" s="6">
        <v>2504</v>
      </c>
      <c r="E165" s="38">
        <v>45950</v>
      </c>
      <c r="F165" s="6" t="s">
        <v>39</v>
      </c>
      <c r="G165" s="3" t="s">
        <v>40</v>
      </c>
      <c r="H165" s="8" t="s">
        <v>41</v>
      </c>
      <c r="I165" s="6" t="s">
        <v>42</v>
      </c>
      <c r="J165" s="6"/>
      <c r="K165" s="6" t="s">
        <v>43</v>
      </c>
      <c r="L165" s="48" t="s">
        <v>1973</v>
      </c>
      <c r="M165" s="48" t="s">
        <v>1974</v>
      </c>
      <c r="N165" s="48" t="s">
        <v>1967</v>
      </c>
      <c r="O165" s="6" t="s">
        <v>1968</v>
      </c>
      <c r="P165" s="6" t="s">
        <v>1969</v>
      </c>
      <c r="Q165" s="6" t="s">
        <v>1970</v>
      </c>
      <c r="R165" s="6"/>
      <c r="S165" s="79" t="s">
        <v>1975</v>
      </c>
      <c r="T165" s="5" t="s">
        <v>318</v>
      </c>
      <c r="U165" s="90" t="s">
        <v>81</v>
      </c>
      <c r="V165" s="88" t="b">
        <v>1</v>
      </c>
      <c r="W165" s="88" t="b">
        <v>1</v>
      </c>
      <c r="X165" s="5" t="s">
        <v>63</v>
      </c>
      <c r="Y165" s="88" t="b">
        <v>1</v>
      </c>
      <c r="Z165" s="88" t="b">
        <v>1</v>
      </c>
      <c r="AA165" s="88" t="b">
        <v>1</v>
      </c>
      <c r="AB165" s="88" t="b">
        <v>1</v>
      </c>
      <c r="AC165" s="88" t="b">
        <v>1</v>
      </c>
      <c r="AD165" s="88" t="b">
        <v>1</v>
      </c>
      <c r="AE165" s="88" t="b">
        <v>1</v>
      </c>
      <c r="AF165" s="36" t="b">
        <v>0</v>
      </c>
      <c r="AG165" s="163" t="s">
        <v>1972</v>
      </c>
    </row>
    <row r="166" spans="1:33" ht="74" customHeight="1">
      <c r="A166" s="8" t="s">
        <v>36</v>
      </c>
      <c r="B166" s="6" t="s">
        <v>37</v>
      </c>
      <c r="C166" s="50" t="s">
        <v>1976</v>
      </c>
      <c r="D166" s="6">
        <v>2504</v>
      </c>
      <c r="E166" s="38">
        <v>45951</v>
      </c>
      <c r="F166" s="6" t="s">
        <v>198</v>
      </c>
      <c r="G166" s="3" t="s">
        <v>40</v>
      </c>
      <c r="H166" s="8" t="s">
        <v>41</v>
      </c>
      <c r="I166" s="6" t="s">
        <v>294</v>
      </c>
      <c r="J166" s="6"/>
      <c r="K166" s="6" t="s">
        <v>56</v>
      </c>
      <c r="L166" s="48"/>
      <c r="M166" s="48"/>
      <c r="N166" s="48" t="s">
        <v>1804</v>
      </c>
      <c r="O166" s="6" t="s">
        <v>1977</v>
      </c>
      <c r="P166" s="6"/>
      <c r="Q166" s="6" t="s">
        <v>1978</v>
      </c>
      <c r="R166" s="6"/>
      <c r="S166" s="79" t="s">
        <v>1979</v>
      </c>
      <c r="T166" s="5" t="s">
        <v>1643</v>
      </c>
      <c r="U166" s="90" t="s">
        <v>1718</v>
      </c>
      <c r="V166" s="88" t="b">
        <v>1</v>
      </c>
      <c r="W166" s="88" t="b">
        <v>1</v>
      </c>
      <c r="X166" s="5" t="s">
        <v>1507</v>
      </c>
      <c r="Y166" s="88" t="b">
        <v>1</v>
      </c>
      <c r="Z166" s="88" t="b">
        <v>1</v>
      </c>
      <c r="AA166" s="88" t="b">
        <v>1</v>
      </c>
      <c r="AB166" s="88" t="b">
        <v>1</v>
      </c>
      <c r="AC166" s="88" t="b">
        <v>1</v>
      </c>
      <c r="AD166" s="88" t="b">
        <v>1</v>
      </c>
      <c r="AE166" s="88" t="b">
        <v>1</v>
      </c>
      <c r="AF166" s="36" t="b">
        <v>0</v>
      </c>
    </row>
    <row r="167" spans="1:33" ht="74" customHeight="1">
      <c r="A167" s="8" t="s">
        <v>36</v>
      </c>
      <c r="B167" s="6" t="s">
        <v>37</v>
      </c>
      <c r="C167" s="50" t="s">
        <v>1976</v>
      </c>
      <c r="D167" s="6">
        <v>2504</v>
      </c>
      <c r="E167" s="38">
        <v>45951</v>
      </c>
      <c r="F167" s="6" t="s">
        <v>198</v>
      </c>
      <c r="G167" s="3" t="s">
        <v>40</v>
      </c>
      <c r="H167" s="8" t="s">
        <v>41</v>
      </c>
      <c r="I167" s="6" t="s">
        <v>1131</v>
      </c>
      <c r="J167" s="6"/>
      <c r="K167" s="6" t="s">
        <v>56</v>
      </c>
      <c r="L167" s="48"/>
      <c r="M167" s="48"/>
      <c r="N167" s="48" t="s">
        <v>1804</v>
      </c>
      <c r="O167" s="6" t="s">
        <v>1977</v>
      </c>
      <c r="P167" s="6"/>
      <c r="Q167" s="6" t="s">
        <v>275</v>
      </c>
      <c r="R167" s="6"/>
      <c r="S167" s="79" t="s">
        <v>1979</v>
      </c>
      <c r="T167" s="5" t="s">
        <v>1980</v>
      </c>
      <c r="U167" s="90" t="s">
        <v>1718</v>
      </c>
      <c r="V167" s="88" t="b">
        <v>1</v>
      </c>
      <c r="W167" s="88" t="b">
        <v>1</v>
      </c>
      <c r="X167" s="5" t="s">
        <v>872</v>
      </c>
      <c r="Y167" s="88" t="b">
        <v>1</v>
      </c>
      <c r="Z167" s="88" t="b">
        <v>1</v>
      </c>
      <c r="AA167" s="88" t="b">
        <v>1</v>
      </c>
      <c r="AB167" s="88" t="b">
        <v>1</v>
      </c>
      <c r="AC167" s="88" t="b">
        <v>1</v>
      </c>
      <c r="AD167" s="88" t="b">
        <v>1</v>
      </c>
      <c r="AE167" s="88" t="b">
        <v>1</v>
      </c>
      <c r="AF167" s="36" t="b">
        <v>0</v>
      </c>
    </row>
    <row r="168" spans="1:33" ht="41.25" customHeight="1">
      <c r="A168" s="8" t="s">
        <v>36</v>
      </c>
      <c r="B168" s="6" t="s">
        <v>37</v>
      </c>
      <c r="C168" s="50" t="s">
        <v>1976</v>
      </c>
      <c r="D168" s="6">
        <v>2504</v>
      </c>
      <c r="E168" s="38">
        <v>45951</v>
      </c>
      <c r="F168" s="6" t="s">
        <v>198</v>
      </c>
      <c r="G168" s="3" t="s">
        <v>40</v>
      </c>
      <c r="H168" s="8" t="s">
        <v>41</v>
      </c>
      <c r="I168" s="6" t="s">
        <v>300</v>
      </c>
      <c r="J168" s="6"/>
      <c r="K168" s="6" t="s">
        <v>56</v>
      </c>
      <c r="L168" s="48"/>
      <c r="M168" s="48"/>
      <c r="N168" s="48" t="s">
        <v>1804</v>
      </c>
      <c r="O168" s="6" t="s">
        <v>1977</v>
      </c>
      <c r="P168" s="6"/>
      <c r="Q168" s="6" t="s">
        <v>1978</v>
      </c>
      <c r="R168" s="6"/>
      <c r="S168" s="79" t="s">
        <v>1979</v>
      </c>
      <c r="T168" s="5" t="s">
        <v>302</v>
      </c>
      <c r="U168" s="90" t="s">
        <v>1718</v>
      </c>
      <c r="V168" s="88" t="b">
        <v>1</v>
      </c>
      <c r="W168" s="88" t="b">
        <v>1</v>
      </c>
      <c r="X168" s="5" t="s">
        <v>1981</v>
      </c>
      <c r="Y168" s="88" t="b">
        <v>1</v>
      </c>
      <c r="Z168" s="88" t="b">
        <v>1</v>
      </c>
      <c r="AA168" s="88" t="b">
        <v>1</v>
      </c>
      <c r="AB168" s="88" t="b">
        <v>1</v>
      </c>
      <c r="AC168" s="88" t="b">
        <v>1</v>
      </c>
      <c r="AD168" s="88" t="b">
        <v>1</v>
      </c>
      <c r="AE168" s="88" t="b">
        <v>1</v>
      </c>
      <c r="AF168" s="36" t="b">
        <v>0</v>
      </c>
    </row>
    <row r="169" spans="1:33" ht="66.5" customHeight="1">
      <c r="A169" s="8" t="s">
        <v>36</v>
      </c>
      <c r="B169" s="6" t="s">
        <v>719</v>
      </c>
      <c r="C169" s="50" t="s">
        <v>720</v>
      </c>
      <c r="D169" s="6">
        <v>2504</v>
      </c>
      <c r="E169" s="38">
        <v>45951</v>
      </c>
      <c r="F169" s="6" t="s">
        <v>70</v>
      </c>
      <c r="G169" s="3" t="s">
        <v>40</v>
      </c>
      <c r="H169" s="8" t="s">
        <v>41</v>
      </c>
      <c r="I169" s="6" t="s">
        <v>42</v>
      </c>
      <c r="J169" s="6"/>
      <c r="K169" s="6" t="s">
        <v>43</v>
      </c>
      <c r="L169" s="48" t="s">
        <v>541</v>
      </c>
      <c r="M169" s="195" t="s">
        <v>1982</v>
      </c>
      <c r="N169" s="48" t="s">
        <v>1983</v>
      </c>
      <c r="O169" s="6" t="s">
        <v>1984</v>
      </c>
      <c r="P169" s="6" t="s">
        <v>1985</v>
      </c>
      <c r="Q169" s="6" t="s">
        <v>61</v>
      </c>
      <c r="R169" s="6"/>
      <c r="S169" s="79"/>
      <c r="T169" s="5" t="s">
        <v>1853</v>
      </c>
      <c r="U169" s="90" t="s">
        <v>1718</v>
      </c>
      <c r="V169" s="88" t="b">
        <v>1</v>
      </c>
      <c r="W169" s="88" t="b">
        <v>1</v>
      </c>
      <c r="X169" s="5" t="s">
        <v>872</v>
      </c>
      <c r="Y169" s="88" t="b">
        <v>1</v>
      </c>
      <c r="Z169" s="88" t="b">
        <v>1</v>
      </c>
      <c r="AA169" s="88" t="b">
        <v>1</v>
      </c>
      <c r="AB169" s="88" t="b">
        <v>1</v>
      </c>
      <c r="AC169" s="88" t="b">
        <v>1</v>
      </c>
      <c r="AD169" s="88" t="b">
        <v>1</v>
      </c>
      <c r="AE169" s="88" t="b">
        <v>1</v>
      </c>
      <c r="AF169" s="36" t="b">
        <v>0</v>
      </c>
      <c r="AG169" s="163" t="s">
        <v>1986</v>
      </c>
    </row>
    <row r="170" spans="1:33" ht="27.75" customHeight="1">
      <c r="A170" s="8" t="s">
        <v>52</v>
      </c>
      <c r="B170" s="6" t="s">
        <v>64</v>
      </c>
      <c r="C170" s="50" t="s">
        <v>1987</v>
      </c>
      <c r="D170" s="6">
        <v>2404</v>
      </c>
      <c r="E170" s="38">
        <v>45953</v>
      </c>
      <c r="F170" s="6" t="s">
        <v>70</v>
      </c>
      <c r="G170" s="3" t="s">
        <v>40</v>
      </c>
      <c r="H170" s="8" t="s">
        <v>41</v>
      </c>
      <c r="I170" s="6" t="s">
        <v>294</v>
      </c>
      <c r="J170" s="6"/>
      <c r="K170" s="6" t="s">
        <v>56</v>
      </c>
      <c r="L170" s="48"/>
      <c r="M170" s="48"/>
      <c r="N170" s="48" t="s">
        <v>1988</v>
      </c>
      <c r="O170" s="6" t="s">
        <v>1989</v>
      </c>
      <c r="P170" s="6"/>
      <c r="Q170" s="6"/>
      <c r="R170" s="6" t="s">
        <v>1990</v>
      </c>
      <c r="S170" s="79" t="s">
        <v>1991</v>
      </c>
      <c r="T170" s="5" t="s">
        <v>62</v>
      </c>
      <c r="U170" s="90" t="s">
        <v>81</v>
      </c>
      <c r="V170" s="88" t="b">
        <v>1</v>
      </c>
      <c r="W170" s="88" t="b">
        <v>1</v>
      </c>
      <c r="X170" s="5" t="s">
        <v>51</v>
      </c>
      <c r="Y170" s="88" t="b">
        <v>1</v>
      </c>
      <c r="Z170" s="88" t="b">
        <v>1</v>
      </c>
      <c r="AA170" s="88" t="b">
        <v>1</v>
      </c>
      <c r="AB170" s="88" t="b">
        <v>1</v>
      </c>
      <c r="AC170" s="88" t="b">
        <v>1</v>
      </c>
      <c r="AD170" s="88" t="b">
        <v>1</v>
      </c>
      <c r="AE170" s="88" t="b">
        <v>1</v>
      </c>
      <c r="AF170" s="36" t="b">
        <v>0</v>
      </c>
      <c r="AG170" s="163">
        <v>20251063</v>
      </c>
    </row>
    <row r="171" spans="1:33" ht="81.75" customHeight="1">
      <c r="A171" s="8" t="s">
        <v>36</v>
      </c>
      <c r="B171" s="6" t="s">
        <v>252</v>
      </c>
      <c r="C171" s="50" t="s">
        <v>1992</v>
      </c>
      <c r="D171" s="6">
        <v>2504</v>
      </c>
      <c r="E171" s="38">
        <v>45953</v>
      </c>
      <c r="F171" s="6" t="s">
        <v>70</v>
      </c>
      <c r="G171" s="3" t="s">
        <v>40</v>
      </c>
      <c r="H171" s="8" t="s">
        <v>41</v>
      </c>
      <c r="I171" s="6" t="s">
        <v>55</v>
      </c>
      <c r="J171" s="6"/>
      <c r="K171" s="6" t="s">
        <v>254</v>
      </c>
      <c r="L171" s="48" t="s">
        <v>1993</v>
      </c>
      <c r="M171" s="48"/>
      <c r="N171" s="48" t="s">
        <v>1994</v>
      </c>
      <c r="O171" s="6" t="s">
        <v>1995</v>
      </c>
      <c r="P171" s="6"/>
      <c r="Q171" s="6"/>
      <c r="R171" s="6"/>
      <c r="S171" s="79" t="s">
        <v>1996</v>
      </c>
      <c r="T171" s="5" t="s">
        <v>984</v>
      </c>
      <c r="U171" s="90" t="s">
        <v>81</v>
      </c>
      <c r="V171" s="88" t="b">
        <v>1</v>
      </c>
      <c r="W171" s="88" t="b">
        <v>1</v>
      </c>
      <c r="X171" s="5" t="s">
        <v>51</v>
      </c>
      <c r="Y171" s="88" t="b">
        <v>1</v>
      </c>
      <c r="Z171" s="88" t="b">
        <v>1</v>
      </c>
      <c r="AA171" s="88" t="b">
        <v>1</v>
      </c>
      <c r="AB171" s="88" t="b">
        <v>1</v>
      </c>
      <c r="AC171" s="88" t="b">
        <v>1</v>
      </c>
      <c r="AD171" s="88" t="b">
        <v>1</v>
      </c>
      <c r="AE171" s="88" t="b">
        <v>1</v>
      </c>
      <c r="AF171" s="36" t="b">
        <v>0</v>
      </c>
      <c r="AG171" s="163" t="s">
        <v>1997</v>
      </c>
    </row>
    <row r="172" spans="1:33" ht="41.25" customHeight="1">
      <c r="A172" s="8" t="s">
        <v>52</v>
      </c>
      <c r="B172" s="6" t="s">
        <v>53</v>
      </c>
      <c r="C172" s="50" t="s">
        <v>1998</v>
      </c>
      <c r="D172" s="6">
        <v>2504</v>
      </c>
      <c r="E172" s="38">
        <v>45953</v>
      </c>
      <c r="F172" s="6" t="s">
        <v>39</v>
      </c>
      <c r="G172" s="3" t="s">
        <v>40</v>
      </c>
      <c r="H172" s="8" t="s">
        <v>41</v>
      </c>
      <c r="I172" s="6" t="s">
        <v>239</v>
      </c>
      <c r="J172" s="6"/>
      <c r="K172" s="6" t="s">
        <v>43</v>
      </c>
      <c r="L172" s="48"/>
      <c r="M172" s="48"/>
      <c r="N172" s="48" t="s">
        <v>1999</v>
      </c>
      <c r="O172" s="6" t="s">
        <v>2000</v>
      </c>
      <c r="P172" s="6" t="s">
        <v>61</v>
      </c>
      <c r="Q172" s="6"/>
      <c r="R172" s="6" t="s">
        <v>2001</v>
      </c>
      <c r="S172" s="79"/>
      <c r="T172" s="5" t="s">
        <v>215</v>
      </c>
      <c r="U172" s="90" t="s">
        <v>1718</v>
      </c>
      <c r="V172" s="88" t="b">
        <v>1</v>
      </c>
      <c r="W172" s="88" t="b">
        <v>1</v>
      </c>
      <c r="X172" s="5" t="s">
        <v>63</v>
      </c>
      <c r="Y172" s="88" t="b">
        <v>1</v>
      </c>
      <c r="Z172" s="88" t="b">
        <v>1</v>
      </c>
      <c r="AA172" s="88" t="b">
        <v>1</v>
      </c>
      <c r="AB172" s="88" t="b">
        <v>1</v>
      </c>
      <c r="AC172" s="88" t="b">
        <v>1</v>
      </c>
      <c r="AD172" s="88" t="b">
        <v>1</v>
      </c>
      <c r="AE172" s="88" t="b">
        <v>1</v>
      </c>
      <c r="AF172" s="36" t="b">
        <v>0</v>
      </c>
    </row>
    <row r="173" spans="1:33" ht="41.25" customHeight="1">
      <c r="A173" s="8" t="s">
        <v>36</v>
      </c>
      <c r="B173" s="6" t="s">
        <v>37</v>
      </c>
      <c r="C173" s="50" t="s">
        <v>2002</v>
      </c>
      <c r="D173" s="6">
        <v>2504</v>
      </c>
      <c r="E173" s="38">
        <v>45954</v>
      </c>
      <c r="F173" s="6" t="s">
        <v>198</v>
      </c>
      <c r="G173" s="3" t="s">
        <v>40</v>
      </c>
      <c r="H173" s="8" t="s">
        <v>41</v>
      </c>
      <c r="I173" s="6" t="s">
        <v>1131</v>
      </c>
      <c r="J173" s="6"/>
      <c r="K173" s="6" t="s">
        <v>56</v>
      </c>
      <c r="L173" s="48"/>
      <c r="M173" s="48"/>
      <c r="N173" s="48" t="s">
        <v>2003</v>
      </c>
      <c r="O173" s="6" t="s">
        <v>2004</v>
      </c>
      <c r="P173" s="6"/>
      <c r="Q173" s="6" t="s">
        <v>725</v>
      </c>
      <c r="R173" s="6"/>
      <c r="S173" s="79" t="s">
        <v>2005</v>
      </c>
      <c r="T173" s="5" t="s">
        <v>1755</v>
      </c>
      <c r="U173" s="90" t="s">
        <v>1718</v>
      </c>
      <c r="V173" s="88" t="b">
        <v>1</v>
      </c>
      <c r="W173" s="88" t="b">
        <v>1</v>
      </c>
      <c r="X173" s="5" t="s">
        <v>2006</v>
      </c>
      <c r="Y173" s="88" t="b">
        <v>1</v>
      </c>
      <c r="Z173" s="88" t="b">
        <v>1</v>
      </c>
      <c r="AA173" s="88" t="b">
        <v>1</v>
      </c>
      <c r="AB173" s="88" t="b">
        <v>1</v>
      </c>
      <c r="AC173" s="88" t="b">
        <v>1</v>
      </c>
      <c r="AD173" s="88" t="b">
        <v>1</v>
      </c>
      <c r="AE173" s="88" t="b">
        <v>1</v>
      </c>
      <c r="AF173" s="36" t="b">
        <v>0</v>
      </c>
    </row>
    <row r="174" spans="1:33" ht="27.75" customHeight="1">
      <c r="A174" s="8" t="s">
        <v>52</v>
      </c>
      <c r="B174" s="6" t="s">
        <v>64</v>
      </c>
      <c r="C174" s="50" t="s">
        <v>2007</v>
      </c>
      <c r="D174" s="6">
        <v>2504</v>
      </c>
      <c r="E174" s="38">
        <v>45954</v>
      </c>
      <c r="F174" s="6" t="s">
        <v>39</v>
      </c>
      <c r="G174" s="3" t="s">
        <v>40</v>
      </c>
      <c r="H174" s="8" t="s">
        <v>41</v>
      </c>
      <c r="I174" s="6" t="s">
        <v>42</v>
      </c>
      <c r="J174" s="6"/>
      <c r="K174" s="6" t="s">
        <v>43</v>
      </c>
      <c r="L174" s="48" t="s">
        <v>497</v>
      </c>
      <c r="M174" s="48" t="s">
        <v>1055</v>
      </c>
      <c r="N174" s="48" t="s">
        <v>1836</v>
      </c>
      <c r="O174" s="6" t="s">
        <v>2008</v>
      </c>
      <c r="P174" s="6" t="s">
        <v>61</v>
      </c>
      <c r="Q174" s="6"/>
      <c r="R174" s="6" t="s">
        <v>1199</v>
      </c>
      <c r="S174" s="79" t="s">
        <v>2009</v>
      </c>
      <c r="T174" s="5" t="s">
        <v>984</v>
      </c>
      <c r="U174" s="90" t="s">
        <v>1718</v>
      </c>
      <c r="V174" s="88" t="b">
        <v>1</v>
      </c>
      <c r="W174" s="88" t="b">
        <v>1</v>
      </c>
      <c r="X174" s="5" t="s">
        <v>51</v>
      </c>
      <c r="Y174" s="88" t="b">
        <v>1</v>
      </c>
      <c r="Z174" s="88" t="b">
        <v>1</v>
      </c>
      <c r="AA174" s="88" t="b">
        <v>1</v>
      </c>
      <c r="AB174" s="88" t="b">
        <v>1</v>
      </c>
      <c r="AC174" s="88" t="b">
        <v>1</v>
      </c>
      <c r="AD174" s="88" t="b">
        <v>1</v>
      </c>
      <c r="AE174" s="88" t="b">
        <v>1</v>
      </c>
      <c r="AF174" s="36" t="b">
        <v>0</v>
      </c>
    </row>
    <row r="175" spans="1:33" ht="30.75" customHeight="1">
      <c r="A175" s="8" t="s">
        <v>36</v>
      </c>
      <c r="B175" s="6" t="s">
        <v>37</v>
      </c>
      <c r="C175" s="50" t="s">
        <v>759</v>
      </c>
      <c r="D175" s="6">
        <v>2504</v>
      </c>
      <c r="E175" s="38">
        <v>45955</v>
      </c>
      <c r="F175" s="6" t="s">
        <v>70</v>
      </c>
      <c r="G175" s="3" t="s">
        <v>40</v>
      </c>
      <c r="H175" s="8" t="s">
        <v>41</v>
      </c>
      <c r="I175" s="6" t="s">
        <v>1131</v>
      </c>
      <c r="J175" s="6"/>
      <c r="K175" s="6" t="s">
        <v>56</v>
      </c>
      <c r="L175" s="48"/>
      <c r="M175" s="48"/>
      <c r="N175" s="48" t="s">
        <v>2010</v>
      </c>
      <c r="O175" s="6" t="s">
        <v>2004</v>
      </c>
      <c r="P175" s="6"/>
      <c r="Q175" s="6"/>
      <c r="R175" s="6"/>
      <c r="S175" s="79"/>
      <c r="T175" s="5" t="s">
        <v>1755</v>
      </c>
      <c r="U175" s="90" t="s">
        <v>1718</v>
      </c>
      <c r="V175" s="88" t="b">
        <v>1</v>
      </c>
      <c r="W175" s="88" t="b">
        <v>1</v>
      </c>
      <c r="X175" s="5" t="s">
        <v>2006</v>
      </c>
      <c r="Y175" s="88" t="b">
        <v>1</v>
      </c>
      <c r="Z175" s="88" t="b">
        <v>1</v>
      </c>
      <c r="AA175" s="88" t="b">
        <v>1</v>
      </c>
      <c r="AB175" s="88" t="b">
        <v>1</v>
      </c>
      <c r="AC175" s="88" t="b">
        <v>1</v>
      </c>
      <c r="AD175" s="88" t="b">
        <v>1</v>
      </c>
      <c r="AE175" s="88" t="b">
        <v>1</v>
      </c>
      <c r="AF175" s="36" t="b">
        <v>0</v>
      </c>
    </row>
    <row r="176" spans="1:33" ht="27.75" customHeight="1">
      <c r="A176" s="8" t="s">
        <v>36</v>
      </c>
      <c r="B176" s="6" t="s">
        <v>37</v>
      </c>
      <c r="C176" s="50" t="s">
        <v>759</v>
      </c>
      <c r="D176" s="6">
        <v>2504</v>
      </c>
      <c r="E176" s="38">
        <v>45955</v>
      </c>
      <c r="F176" s="6" t="s">
        <v>70</v>
      </c>
      <c r="G176" s="3" t="s">
        <v>40</v>
      </c>
      <c r="H176" s="8" t="s">
        <v>41</v>
      </c>
      <c r="I176" s="6" t="s">
        <v>300</v>
      </c>
      <c r="J176" s="6"/>
      <c r="K176" s="6" t="s">
        <v>56</v>
      </c>
      <c r="L176" s="48"/>
      <c r="M176" s="48"/>
      <c r="N176" s="48" t="s">
        <v>2010</v>
      </c>
      <c r="O176" s="6" t="s">
        <v>2004</v>
      </c>
      <c r="P176" s="6"/>
      <c r="Q176" s="6"/>
      <c r="R176" s="6"/>
      <c r="S176" s="79"/>
      <c r="T176" s="5" t="s">
        <v>302</v>
      </c>
      <c r="U176" s="90" t="s">
        <v>1718</v>
      </c>
      <c r="V176" s="88" t="b">
        <v>1</v>
      </c>
      <c r="W176" s="88" t="b">
        <v>1</v>
      </c>
      <c r="X176" s="5" t="s">
        <v>51</v>
      </c>
      <c r="Y176" s="88" t="b">
        <v>1</v>
      </c>
      <c r="Z176" s="88" t="b">
        <v>1</v>
      </c>
      <c r="AA176" s="88" t="b">
        <v>1</v>
      </c>
      <c r="AB176" s="88" t="b">
        <v>1</v>
      </c>
      <c r="AC176" s="88" t="b">
        <v>1</v>
      </c>
      <c r="AD176" s="88" t="b">
        <v>1</v>
      </c>
      <c r="AE176" s="88" t="b">
        <v>1</v>
      </c>
      <c r="AF176" s="36" t="b">
        <v>0</v>
      </c>
    </row>
    <row r="177" spans="1:33" ht="27.75" customHeight="1">
      <c r="A177" s="8" t="s">
        <v>52</v>
      </c>
      <c r="B177" s="6" t="s">
        <v>53</v>
      </c>
      <c r="C177" s="50" t="s">
        <v>654</v>
      </c>
      <c r="D177" s="6">
        <v>2504</v>
      </c>
      <c r="E177" s="38">
        <v>45955</v>
      </c>
      <c r="F177" s="6" t="s">
        <v>39</v>
      </c>
      <c r="G177" s="3" t="s">
        <v>40</v>
      </c>
      <c r="H177" s="8" t="s">
        <v>41</v>
      </c>
      <c r="I177" s="6" t="s">
        <v>42</v>
      </c>
      <c r="J177" s="6"/>
      <c r="K177" s="6" t="s">
        <v>56</v>
      </c>
      <c r="L177" s="48" t="s">
        <v>118</v>
      </c>
      <c r="M177" s="48" t="s">
        <v>1660</v>
      </c>
      <c r="N177" s="48" t="s">
        <v>2011</v>
      </c>
      <c r="O177" s="6" t="s">
        <v>2012</v>
      </c>
      <c r="P177" s="6" t="s">
        <v>61</v>
      </c>
      <c r="Q177" s="6"/>
      <c r="R177" s="6"/>
      <c r="S177" s="79" t="s">
        <v>1637</v>
      </c>
      <c r="T177" s="5" t="s">
        <v>2013</v>
      </c>
      <c r="U177" s="90" t="s">
        <v>1718</v>
      </c>
      <c r="V177" s="88" t="b">
        <v>1</v>
      </c>
      <c r="W177" s="88" t="b">
        <v>1</v>
      </c>
      <c r="X177" s="5" t="s">
        <v>82</v>
      </c>
      <c r="Y177" s="88" t="b">
        <v>1</v>
      </c>
      <c r="Z177" s="88" t="b">
        <v>1</v>
      </c>
      <c r="AA177" s="88" t="b">
        <v>1</v>
      </c>
      <c r="AB177" s="88" t="b">
        <v>1</v>
      </c>
      <c r="AC177" s="88" t="b">
        <v>1</v>
      </c>
      <c r="AD177" s="88" t="b">
        <v>1</v>
      </c>
      <c r="AE177" s="88" t="b">
        <v>1</v>
      </c>
      <c r="AF177" s="36" t="b">
        <v>0</v>
      </c>
    </row>
    <row r="178" spans="1:33" ht="27.75" customHeight="1">
      <c r="A178" s="8" t="s">
        <v>52</v>
      </c>
      <c r="B178" s="6" t="s">
        <v>53</v>
      </c>
      <c r="C178" s="50" t="s">
        <v>654</v>
      </c>
      <c r="D178" s="6">
        <v>2504</v>
      </c>
      <c r="E178" s="38">
        <v>45955</v>
      </c>
      <c r="F178" s="6" t="s">
        <v>39</v>
      </c>
      <c r="G178" s="3" t="s">
        <v>40</v>
      </c>
      <c r="H178" s="8" t="s">
        <v>41</v>
      </c>
      <c r="I178" s="6" t="s">
        <v>42</v>
      </c>
      <c r="J178" s="6"/>
      <c r="K178" s="6" t="s">
        <v>56</v>
      </c>
      <c r="L178" s="48" t="s">
        <v>497</v>
      </c>
      <c r="M178" s="48" t="s">
        <v>2014</v>
      </c>
      <c r="N178" s="48" t="s">
        <v>2015</v>
      </c>
      <c r="O178" s="6" t="s">
        <v>910</v>
      </c>
      <c r="P178" s="6" t="s">
        <v>61</v>
      </c>
      <c r="Q178" s="6"/>
      <c r="R178" s="6"/>
      <c r="S178" s="79" t="s">
        <v>1637</v>
      </c>
      <c r="T178" s="5" t="s">
        <v>539</v>
      </c>
      <c r="U178" s="90" t="s">
        <v>1718</v>
      </c>
      <c r="V178" s="88" t="b">
        <v>1</v>
      </c>
      <c r="W178" s="88" t="b">
        <v>1</v>
      </c>
      <c r="X178" s="5" t="s">
        <v>51</v>
      </c>
      <c r="Y178" s="88" t="b">
        <v>1</v>
      </c>
      <c r="Z178" s="88" t="b">
        <v>1</v>
      </c>
      <c r="AA178" s="88" t="b">
        <v>1</v>
      </c>
      <c r="AB178" s="88" t="b">
        <v>1</v>
      </c>
      <c r="AC178" s="88" t="b">
        <v>1</v>
      </c>
      <c r="AD178" s="88" t="b">
        <v>1</v>
      </c>
      <c r="AE178" s="88" t="b">
        <v>1</v>
      </c>
      <c r="AF178" s="36" t="b">
        <v>0</v>
      </c>
    </row>
    <row r="179" spans="1:33" ht="81.75" customHeight="1">
      <c r="A179" s="8" t="s">
        <v>52</v>
      </c>
      <c r="B179" s="6" t="s">
        <v>53</v>
      </c>
      <c r="C179" s="50" t="s">
        <v>875</v>
      </c>
      <c r="D179" s="6">
        <v>2404</v>
      </c>
      <c r="E179" s="38">
        <v>45955</v>
      </c>
      <c r="F179" s="6" t="s">
        <v>39</v>
      </c>
      <c r="G179" s="3" t="s">
        <v>40</v>
      </c>
      <c r="H179" s="8" t="s">
        <v>82</v>
      </c>
      <c r="I179" s="6" t="s">
        <v>42</v>
      </c>
      <c r="J179" s="6"/>
      <c r="K179" s="6" t="s">
        <v>56</v>
      </c>
      <c r="L179" s="6" t="s">
        <v>184</v>
      </c>
      <c r="M179" s="6" t="s">
        <v>2016</v>
      </c>
      <c r="N179" s="6" t="s">
        <v>1827</v>
      </c>
      <c r="O179" s="48" t="s">
        <v>2017</v>
      </c>
      <c r="P179" s="6"/>
      <c r="Q179" s="6" t="s">
        <v>61</v>
      </c>
      <c r="R179" s="6"/>
      <c r="S179" s="79" t="s">
        <v>2018</v>
      </c>
      <c r="T179" s="5" t="s">
        <v>339</v>
      </c>
      <c r="U179" s="90" t="s">
        <v>1718</v>
      </c>
      <c r="V179" s="88" t="b">
        <v>1</v>
      </c>
      <c r="W179" s="88" t="b">
        <v>1</v>
      </c>
      <c r="X179" s="5" t="s">
        <v>82</v>
      </c>
      <c r="Y179" s="88" t="b">
        <v>1</v>
      </c>
      <c r="Z179" s="88" t="b">
        <v>1</v>
      </c>
      <c r="AA179" s="88" t="b">
        <v>1</v>
      </c>
      <c r="AB179" s="88" t="b">
        <v>1</v>
      </c>
      <c r="AC179" s="88" t="b">
        <v>1</v>
      </c>
      <c r="AD179" s="88" t="b">
        <v>1</v>
      </c>
      <c r="AE179" s="88" t="b">
        <v>1</v>
      </c>
      <c r="AF179" s="36" t="b">
        <v>0</v>
      </c>
    </row>
    <row r="180" spans="1:33" ht="41.25" customHeight="1">
      <c r="A180" s="8" t="s">
        <v>52</v>
      </c>
      <c r="B180" s="6" t="s">
        <v>53</v>
      </c>
      <c r="C180" s="50" t="s">
        <v>435</v>
      </c>
      <c r="D180" s="6">
        <v>2404</v>
      </c>
      <c r="E180" s="38">
        <v>45955</v>
      </c>
      <c r="F180" s="6" t="s">
        <v>70</v>
      </c>
      <c r="G180" s="3" t="s">
        <v>40</v>
      </c>
      <c r="H180" s="8" t="s">
        <v>41</v>
      </c>
      <c r="I180" s="6" t="s">
        <v>55</v>
      </c>
      <c r="J180" s="6"/>
      <c r="K180" s="6" t="s">
        <v>56</v>
      </c>
      <c r="L180" s="6" t="s">
        <v>44</v>
      </c>
      <c r="M180" s="6" t="s">
        <v>2019</v>
      </c>
      <c r="N180" s="6" t="s">
        <v>2020</v>
      </c>
      <c r="O180" s="6" t="s">
        <v>2021</v>
      </c>
      <c r="P180" s="6" t="s">
        <v>532</v>
      </c>
      <c r="Q180" s="6"/>
      <c r="R180" s="6" t="s">
        <v>2022</v>
      </c>
      <c r="S180" s="79" t="s">
        <v>2023</v>
      </c>
      <c r="T180" s="5" t="s">
        <v>155</v>
      </c>
      <c r="U180" s="90" t="s">
        <v>1718</v>
      </c>
      <c r="V180" s="88" t="b">
        <v>1</v>
      </c>
      <c r="W180" s="88" t="b">
        <v>1</v>
      </c>
      <c r="X180" s="5" t="s">
        <v>63</v>
      </c>
      <c r="Y180" s="88" t="b">
        <v>1</v>
      </c>
      <c r="Z180" s="88" t="b">
        <v>1</v>
      </c>
      <c r="AA180" s="88" t="b">
        <v>1</v>
      </c>
      <c r="AB180" s="88" t="b">
        <v>1</v>
      </c>
      <c r="AC180" s="88" t="b">
        <v>1</v>
      </c>
      <c r="AD180" s="88" t="b">
        <v>1</v>
      </c>
      <c r="AE180" s="88" t="b">
        <v>1</v>
      </c>
      <c r="AF180" s="36" t="b">
        <v>0</v>
      </c>
    </row>
    <row r="181" spans="1:33" ht="44.25" customHeight="1">
      <c r="A181" s="8" t="s">
        <v>52</v>
      </c>
      <c r="B181" s="6" t="s">
        <v>64</v>
      </c>
      <c r="C181" s="50" t="s">
        <v>2024</v>
      </c>
      <c r="D181" s="6">
        <v>2504</v>
      </c>
      <c r="E181" s="38">
        <v>45956</v>
      </c>
      <c r="F181" s="6" t="s">
        <v>198</v>
      </c>
      <c r="G181" s="3" t="s">
        <v>40</v>
      </c>
      <c r="H181" s="8" t="s">
        <v>41</v>
      </c>
      <c r="I181" s="6" t="s">
        <v>55</v>
      </c>
      <c r="J181" s="6"/>
      <c r="K181" s="6" t="s">
        <v>254</v>
      </c>
      <c r="L181" s="6" t="s">
        <v>508</v>
      </c>
      <c r="M181" s="6" t="s">
        <v>2025</v>
      </c>
      <c r="N181" s="6" t="s">
        <v>2026</v>
      </c>
      <c r="O181" s="6" t="s">
        <v>2027</v>
      </c>
      <c r="P181" s="6" t="s">
        <v>2028</v>
      </c>
      <c r="Q181" s="6" t="s">
        <v>2029</v>
      </c>
      <c r="R181" s="6" t="s">
        <v>2030</v>
      </c>
      <c r="S181" s="79"/>
      <c r="T181" s="5" t="s">
        <v>972</v>
      </c>
      <c r="U181" s="90" t="s">
        <v>1718</v>
      </c>
      <c r="V181" s="88" t="b">
        <v>1</v>
      </c>
      <c r="W181" s="88" t="b">
        <v>1</v>
      </c>
      <c r="X181" s="5" t="s">
        <v>2031</v>
      </c>
      <c r="Y181" s="88" t="b">
        <v>1</v>
      </c>
      <c r="Z181" s="88" t="b">
        <v>1</v>
      </c>
      <c r="AA181" s="88" t="b">
        <v>1</v>
      </c>
      <c r="AB181" s="88" t="b">
        <v>1</v>
      </c>
      <c r="AC181" s="88" t="b">
        <v>1</v>
      </c>
      <c r="AD181" s="88" t="b">
        <v>1</v>
      </c>
      <c r="AE181" s="88" t="b">
        <v>1</v>
      </c>
      <c r="AF181" s="36" t="b">
        <v>0</v>
      </c>
    </row>
    <row r="182" spans="1:33" ht="27.75" customHeight="1">
      <c r="A182" s="8" t="s">
        <v>36</v>
      </c>
      <c r="B182" s="6" t="s">
        <v>83</v>
      </c>
      <c r="C182" s="50" t="s">
        <v>175</v>
      </c>
      <c r="D182" s="6">
        <v>2504</v>
      </c>
      <c r="E182" s="38">
        <v>45956</v>
      </c>
      <c r="F182" s="6" t="s">
        <v>39</v>
      </c>
      <c r="G182" s="3" t="s">
        <v>760</v>
      </c>
      <c r="H182" s="8" t="s">
        <v>41</v>
      </c>
      <c r="I182" s="6" t="s">
        <v>1131</v>
      </c>
      <c r="J182" s="6"/>
      <c r="K182" s="6" t="s">
        <v>56</v>
      </c>
      <c r="L182" s="6"/>
      <c r="M182" s="6"/>
      <c r="N182" s="6" t="s">
        <v>2032</v>
      </c>
      <c r="O182" s="6" t="s">
        <v>1579</v>
      </c>
      <c r="P182" s="6" t="s">
        <v>2033</v>
      </c>
      <c r="Q182" s="6" t="s">
        <v>61</v>
      </c>
      <c r="R182" s="6"/>
      <c r="S182" s="79" t="s">
        <v>2034</v>
      </c>
      <c r="T182" s="5" t="s">
        <v>284</v>
      </c>
      <c r="U182" s="90" t="s">
        <v>1718</v>
      </c>
      <c r="V182" s="88" t="b">
        <v>1</v>
      </c>
      <c r="W182" s="88" t="b">
        <v>1</v>
      </c>
      <c r="X182" s="5" t="s">
        <v>63</v>
      </c>
      <c r="Y182" s="88" t="b">
        <v>1</v>
      </c>
      <c r="Z182" s="88" t="b">
        <v>1</v>
      </c>
      <c r="AA182" s="88" t="b">
        <v>1</v>
      </c>
      <c r="AB182" s="88" t="b">
        <v>1</v>
      </c>
      <c r="AC182" s="88" t="b">
        <v>1</v>
      </c>
      <c r="AD182" s="88" t="b">
        <v>1</v>
      </c>
      <c r="AE182" s="88" t="b">
        <v>1</v>
      </c>
      <c r="AF182" s="36" t="b">
        <v>0</v>
      </c>
    </row>
    <row r="183" spans="1:33" ht="54.75" customHeight="1">
      <c r="A183" s="8" t="s">
        <v>52</v>
      </c>
      <c r="B183" s="6" t="s">
        <v>64</v>
      </c>
      <c r="C183" s="50" t="s">
        <v>980</v>
      </c>
      <c r="D183" s="6">
        <v>2504</v>
      </c>
      <c r="E183" s="38">
        <v>45956</v>
      </c>
      <c r="F183" s="6" t="s">
        <v>39</v>
      </c>
      <c r="G183" s="3" t="s">
        <v>40</v>
      </c>
      <c r="H183" s="8" t="s">
        <v>82</v>
      </c>
      <c r="I183" s="6" t="s">
        <v>348</v>
      </c>
      <c r="J183" s="6"/>
      <c r="K183" s="6" t="s">
        <v>254</v>
      </c>
      <c r="L183" s="6" t="s">
        <v>125</v>
      </c>
      <c r="M183" s="6" t="s">
        <v>2035</v>
      </c>
      <c r="N183" s="37">
        <v>45959</v>
      </c>
      <c r="O183" s="6" t="s">
        <v>2036</v>
      </c>
      <c r="P183" s="6"/>
      <c r="Q183" s="6" t="s">
        <v>61</v>
      </c>
      <c r="R183" s="6"/>
      <c r="S183" s="79" t="s">
        <v>2037</v>
      </c>
      <c r="T183" s="5" t="s">
        <v>97</v>
      </c>
      <c r="U183" s="90" t="s">
        <v>1718</v>
      </c>
      <c r="V183" s="88" t="b">
        <v>1</v>
      </c>
      <c r="W183" s="88" t="b">
        <v>1</v>
      </c>
      <c r="X183" s="5" t="s">
        <v>82</v>
      </c>
      <c r="Y183" s="88" t="b">
        <v>1</v>
      </c>
      <c r="Z183" s="88" t="b">
        <v>1</v>
      </c>
      <c r="AA183" s="88" t="b">
        <v>1</v>
      </c>
      <c r="AB183" s="88" t="b">
        <v>1</v>
      </c>
      <c r="AC183" s="88" t="b">
        <v>1</v>
      </c>
      <c r="AD183" s="88" t="b">
        <v>1</v>
      </c>
      <c r="AE183" s="88" t="b">
        <v>1</v>
      </c>
      <c r="AF183" s="36" t="b">
        <v>0</v>
      </c>
      <c r="AG183" s="163" t="s">
        <v>2038</v>
      </c>
    </row>
    <row r="184" spans="1:33" ht="27.75" customHeight="1">
      <c r="A184" s="8" t="s">
        <v>36</v>
      </c>
      <c r="B184" s="6" t="s">
        <v>83</v>
      </c>
      <c r="C184" s="50" t="s">
        <v>637</v>
      </c>
      <c r="D184" s="6">
        <v>2504</v>
      </c>
      <c r="E184" s="38">
        <v>45957</v>
      </c>
      <c r="F184" s="6" t="s">
        <v>39</v>
      </c>
      <c r="G184" s="3" t="s">
        <v>40</v>
      </c>
      <c r="H184" s="8" t="s">
        <v>41</v>
      </c>
      <c r="I184" s="6" t="s">
        <v>117</v>
      </c>
      <c r="J184" s="6"/>
      <c r="K184" s="6" t="s">
        <v>56</v>
      </c>
      <c r="L184" s="6" t="s">
        <v>57</v>
      </c>
      <c r="M184" s="6" t="s">
        <v>2039</v>
      </c>
      <c r="N184" s="6" t="s">
        <v>2040</v>
      </c>
      <c r="O184" s="6" t="s">
        <v>282</v>
      </c>
      <c r="P184" s="6" t="s">
        <v>1249</v>
      </c>
      <c r="Q184" s="6" t="s">
        <v>61</v>
      </c>
      <c r="R184" s="6"/>
      <c r="S184" s="79"/>
      <c r="T184" s="5" t="s">
        <v>1695</v>
      </c>
      <c r="U184" s="90" t="s">
        <v>2041</v>
      </c>
      <c r="V184" s="88" t="b">
        <v>1</v>
      </c>
      <c r="W184" s="88" t="b">
        <v>1</v>
      </c>
      <c r="X184" s="5" t="s">
        <v>872</v>
      </c>
      <c r="Y184" s="88" t="b">
        <v>1</v>
      </c>
      <c r="Z184" s="88" t="b">
        <v>1</v>
      </c>
      <c r="AA184" s="88" t="b">
        <v>1</v>
      </c>
      <c r="AB184" s="88" t="b">
        <v>1</v>
      </c>
      <c r="AC184" s="88" t="b">
        <v>1</v>
      </c>
      <c r="AD184" s="88" t="b">
        <v>1</v>
      </c>
      <c r="AE184" s="88" t="b">
        <v>1</v>
      </c>
      <c r="AF184" s="36" t="b">
        <v>0</v>
      </c>
    </row>
    <row r="185" spans="1:33" ht="41.25" customHeight="1">
      <c r="A185" s="8" t="s">
        <v>52</v>
      </c>
      <c r="B185" s="6" t="s">
        <v>53</v>
      </c>
      <c r="C185" s="50" t="s">
        <v>711</v>
      </c>
      <c r="D185" s="6">
        <v>2404</v>
      </c>
      <c r="E185" s="38">
        <v>45959</v>
      </c>
      <c r="F185" s="6" t="s">
        <v>39</v>
      </c>
      <c r="G185" s="3" t="s">
        <v>40</v>
      </c>
      <c r="H185" s="8" t="s">
        <v>41</v>
      </c>
      <c r="I185" s="6" t="s">
        <v>55</v>
      </c>
      <c r="J185" s="6"/>
      <c r="K185" s="6" t="s">
        <v>56</v>
      </c>
      <c r="L185" s="6" t="s">
        <v>508</v>
      </c>
      <c r="M185" s="6" t="s">
        <v>1012</v>
      </c>
      <c r="N185" s="6" t="s">
        <v>2042</v>
      </c>
      <c r="O185" s="6" t="s">
        <v>2043</v>
      </c>
      <c r="P185" s="6" t="s">
        <v>1461</v>
      </c>
      <c r="Q185" s="6" t="s">
        <v>423</v>
      </c>
      <c r="R185" s="6" t="s">
        <v>1467</v>
      </c>
      <c r="S185" s="79" t="s">
        <v>2044</v>
      </c>
      <c r="T185" s="5" t="s">
        <v>318</v>
      </c>
      <c r="U185" s="90" t="s">
        <v>2041</v>
      </c>
      <c r="V185" s="88" t="b">
        <v>1</v>
      </c>
      <c r="W185" s="88" t="b">
        <v>1</v>
      </c>
      <c r="X185" s="5" t="s">
        <v>51</v>
      </c>
      <c r="Y185" s="88" t="b">
        <v>1</v>
      </c>
      <c r="Z185" s="88" t="b">
        <v>1</v>
      </c>
      <c r="AA185" s="88" t="b">
        <v>1</v>
      </c>
      <c r="AB185" s="88" t="b">
        <v>1</v>
      </c>
      <c r="AC185" s="88" t="b">
        <v>1</v>
      </c>
      <c r="AD185" s="88" t="b">
        <v>1</v>
      </c>
      <c r="AE185" s="88" t="b">
        <v>1</v>
      </c>
      <c r="AF185" s="36" t="b">
        <v>0</v>
      </c>
    </row>
    <row r="186" spans="1:33" ht="27.75" customHeight="1">
      <c r="A186" s="8" t="s">
        <v>52</v>
      </c>
      <c r="B186" s="6" t="s">
        <v>64</v>
      </c>
      <c r="C186" s="50" t="s">
        <v>1987</v>
      </c>
      <c r="D186" s="6">
        <v>2404</v>
      </c>
      <c r="E186" s="38">
        <v>45953</v>
      </c>
      <c r="F186" s="6" t="s">
        <v>70</v>
      </c>
      <c r="G186" s="3" t="s">
        <v>40</v>
      </c>
      <c r="H186" s="8" t="s">
        <v>41</v>
      </c>
      <c r="I186" s="6" t="s">
        <v>300</v>
      </c>
      <c r="J186" s="6"/>
      <c r="K186" s="6" t="s">
        <v>56</v>
      </c>
      <c r="L186" s="48"/>
      <c r="M186" s="48"/>
      <c r="N186" s="48" t="s">
        <v>1988</v>
      </c>
      <c r="O186" s="6" t="s">
        <v>1989</v>
      </c>
      <c r="P186" s="6"/>
      <c r="Q186" s="6"/>
      <c r="R186" s="6" t="s">
        <v>2045</v>
      </c>
      <c r="S186" s="79" t="s">
        <v>1991</v>
      </c>
      <c r="T186" s="5" t="s">
        <v>675</v>
      </c>
      <c r="U186" s="90" t="s">
        <v>81</v>
      </c>
      <c r="V186" s="88" t="b">
        <v>1</v>
      </c>
      <c r="W186" s="88" t="b">
        <v>1</v>
      </c>
      <c r="X186" s="5" t="s">
        <v>51</v>
      </c>
      <c r="Y186" s="88" t="b">
        <v>1</v>
      </c>
      <c r="Z186" s="88" t="b">
        <v>1</v>
      </c>
      <c r="AA186" s="88" t="b">
        <v>1</v>
      </c>
      <c r="AB186" s="88" t="b">
        <v>1</v>
      </c>
      <c r="AC186" s="88" t="b">
        <v>1</v>
      </c>
      <c r="AD186" s="88" t="b">
        <v>1</v>
      </c>
      <c r="AE186" s="88" t="b">
        <v>1</v>
      </c>
      <c r="AF186" s="36" t="b">
        <v>0</v>
      </c>
      <c r="AG186" s="163">
        <v>20251063</v>
      </c>
    </row>
    <row r="187" spans="1:33" ht="30.75" customHeight="1">
      <c r="A187" s="8" t="s">
        <v>36</v>
      </c>
      <c r="B187" s="6" t="s">
        <v>83</v>
      </c>
      <c r="C187" s="50" t="s">
        <v>122</v>
      </c>
      <c r="D187" s="6">
        <v>2504</v>
      </c>
      <c r="E187" s="38">
        <v>45953</v>
      </c>
      <c r="F187" s="6" t="s">
        <v>145</v>
      </c>
      <c r="G187" s="3" t="s">
        <v>40</v>
      </c>
      <c r="H187" s="8" t="s">
        <v>199</v>
      </c>
      <c r="I187" s="6" t="s">
        <v>55</v>
      </c>
      <c r="J187" s="6"/>
      <c r="K187" s="6" t="s">
        <v>56</v>
      </c>
      <c r="L187" s="48" t="s">
        <v>535</v>
      </c>
      <c r="M187" s="48" t="s">
        <v>1660</v>
      </c>
      <c r="N187" s="48" t="s">
        <v>2046</v>
      </c>
      <c r="O187" s="6" t="s">
        <v>1216</v>
      </c>
      <c r="P187" s="6"/>
      <c r="Q187" s="6" t="s">
        <v>2047</v>
      </c>
      <c r="R187" s="6"/>
      <c r="S187" s="79" t="s">
        <v>2048</v>
      </c>
      <c r="T187" s="5" t="s">
        <v>527</v>
      </c>
      <c r="U187" s="90" t="s">
        <v>81</v>
      </c>
      <c r="V187" s="88" t="b">
        <v>1</v>
      </c>
      <c r="W187" s="88" t="b">
        <v>1</v>
      </c>
      <c r="X187" s="5" t="s">
        <v>82</v>
      </c>
      <c r="Y187" s="88" t="b">
        <v>1</v>
      </c>
      <c r="Z187" s="88" t="b">
        <v>1</v>
      </c>
      <c r="AA187" s="88" t="b">
        <v>1</v>
      </c>
      <c r="AB187" s="88" t="b">
        <v>1</v>
      </c>
      <c r="AC187" s="88" t="b">
        <v>1</v>
      </c>
      <c r="AD187" s="88" t="b">
        <v>1</v>
      </c>
      <c r="AE187" s="88" t="b">
        <v>1</v>
      </c>
      <c r="AF187" s="36" t="b">
        <v>0</v>
      </c>
      <c r="AG187" s="163">
        <v>20252108</v>
      </c>
    </row>
    <row r="188" spans="1:33" ht="49.75" customHeight="1">
      <c r="A188" s="8" t="s">
        <v>36</v>
      </c>
      <c r="B188" s="6" t="s">
        <v>719</v>
      </c>
      <c r="C188" s="50" t="s">
        <v>108</v>
      </c>
      <c r="D188" s="6">
        <v>2504</v>
      </c>
      <c r="E188" s="38">
        <v>45957</v>
      </c>
      <c r="F188" s="6" t="s">
        <v>198</v>
      </c>
      <c r="G188" s="3" t="s">
        <v>40</v>
      </c>
      <c r="H188" s="8" t="s">
        <v>41</v>
      </c>
      <c r="I188" s="6" t="s">
        <v>55</v>
      </c>
      <c r="J188" s="6"/>
      <c r="K188" s="6" t="s">
        <v>56</v>
      </c>
      <c r="L188" s="6" t="s">
        <v>1706</v>
      </c>
      <c r="M188" s="6" t="s">
        <v>2049</v>
      </c>
      <c r="N188" s="6" t="s">
        <v>2050</v>
      </c>
      <c r="O188" s="6" t="s">
        <v>2051</v>
      </c>
      <c r="P188" s="6" t="s">
        <v>2052</v>
      </c>
      <c r="Q188" s="6" t="s">
        <v>275</v>
      </c>
      <c r="R188" s="6"/>
      <c r="S188" s="79"/>
      <c r="T188" s="5" t="s">
        <v>115</v>
      </c>
      <c r="U188" s="90" t="s">
        <v>81</v>
      </c>
      <c r="V188" s="88" t="b">
        <v>1</v>
      </c>
      <c r="W188" s="88" t="b">
        <v>1</v>
      </c>
      <c r="X188" s="5" t="s">
        <v>51</v>
      </c>
      <c r="Y188" s="88" t="b">
        <v>1</v>
      </c>
      <c r="Z188" s="88" t="b">
        <v>1</v>
      </c>
      <c r="AA188" s="88" t="b">
        <v>1</v>
      </c>
      <c r="AB188" s="88" t="b">
        <v>1</v>
      </c>
      <c r="AC188" s="88" t="b">
        <v>1</v>
      </c>
      <c r="AD188" s="88" t="b">
        <v>1</v>
      </c>
      <c r="AE188" s="88" t="b">
        <v>1</v>
      </c>
      <c r="AF188" s="36" t="b">
        <v>0</v>
      </c>
      <c r="AG188" s="163" t="s">
        <v>2053</v>
      </c>
    </row>
    <row r="189" spans="1:33" ht="57" customHeight="1">
      <c r="A189" s="8" t="s">
        <v>36</v>
      </c>
      <c r="B189" s="6" t="s">
        <v>719</v>
      </c>
      <c r="C189" s="50" t="s">
        <v>108</v>
      </c>
      <c r="D189" s="6">
        <v>2504</v>
      </c>
      <c r="E189" s="38">
        <v>45957</v>
      </c>
      <c r="F189" s="6" t="s">
        <v>198</v>
      </c>
      <c r="G189" s="3" t="s">
        <v>40</v>
      </c>
      <c r="H189" s="8" t="s">
        <v>41</v>
      </c>
      <c r="I189" s="6" t="s">
        <v>1505</v>
      </c>
      <c r="J189" s="6"/>
      <c r="K189" s="6" t="s">
        <v>56</v>
      </c>
      <c r="L189" s="6" t="s">
        <v>109</v>
      </c>
      <c r="M189" s="6" t="s">
        <v>2054</v>
      </c>
      <c r="N189" s="6" t="s">
        <v>2055</v>
      </c>
      <c r="O189" s="6" t="s">
        <v>2051</v>
      </c>
      <c r="P189" s="6" t="s">
        <v>2052</v>
      </c>
      <c r="Q189" s="6" t="s">
        <v>275</v>
      </c>
      <c r="R189" s="6"/>
      <c r="S189" s="79"/>
      <c r="T189" s="5" t="s">
        <v>2056</v>
      </c>
      <c r="U189" s="90" t="s">
        <v>81</v>
      </c>
      <c r="V189" s="88" t="b">
        <v>1</v>
      </c>
      <c r="W189" s="88" t="b">
        <v>1</v>
      </c>
      <c r="X189" s="5" t="s">
        <v>51</v>
      </c>
      <c r="Y189" s="88" t="b">
        <v>1</v>
      </c>
      <c r="Z189" s="88" t="b">
        <v>1</v>
      </c>
      <c r="AA189" s="88" t="b">
        <v>1</v>
      </c>
      <c r="AB189" s="88" t="b">
        <v>1</v>
      </c>
      <c r="AC189" s="88" t="b">
        <v>1</v>
      </c>
      <c r="AD189" s="88" t="b">
        <v>1</v>
      </c>
      <c r="AE189" s="88" t="b">
        <v>1</v>
      </c>
      <c r="AF189" s="36" t="b">
        <v>0</v>
      </c>
      <c r="AG189" s="163" t="s">
        <v>2053</v>
      </c>
    </row>
    <row r="190" spans="1:33" ht="41.25" customHeight="1">
      <c r="A190" s="8" t="s">
        <v>36</v>
      </c>
      <c r="B190" s="6" t="s">
        <v>99</v>
      </c>
      <c r="C190" s="50" t="s">
        <v>1557</v>
      </c>
      <c r="D190" s="6">
        <v>2504</v>
      </c>
      <c r="E190" s="38">
        <v>45959</v>
      </c>
      <c r="F190" s="6" t="s">
        <v>39</v>
      </c>
      <c r="G190" s="3" t="s">
        <v>40</v>
      </c>
      <c r="H190" s="8" t="s">
        <v>41</v>
      </c>
      <c r="I190" s="6" t="s">
        <v>42</v>
      </c>
      <c r="J190" s="6" t="s">
        <v>2057</v>
      </c>
      <c r="K190" s="6" t="s">
        <v>56</v>
      </c>
      <c r="L190" s="6" t="s">
        <v>535</v>
      </c>
      <c r="M190" s="6" t="s">
        <v>1237</v>
      </c>
      <c r="N190" s="6" t="s">
        <v>2058</v>
      </c>
      <c r="O190" s="6" t="s">
        <v>1579</v>
      </c>
      <c r="P190" s="6" t="s">
        <v>2059</v>
      </c>
      <c r="Q190" s="6" t="s">
        <v>61</v>
      </c>
      <c r="R190" s="6" t="s">
        <v>2060</v>
      </c>
      <c r="S190" s="196" t="s">
        <v>2061</v>
      </c>
      <c r="T190" s="5" t="s">
        <v>180</v>
      </c>
      <c r="U190" s="90" t="s">
        <v>81</v>
      </c>
      <c r="V190" s="88" t="b">
        <v>1</v>
      </c>
      <c r="W190" s="88" t="b">
        <v>1</v>
      </c>
      <c r="X190" s="5" t="s">
        <v>51</v>
      </c>
      <c r="Y190" s="88" t="b">
        <v>1</v>
      </c>
      <c r="Z190" s="88" t="b">
        <v>1</v>
      </c>
      <c r="AA190" s="88" t="b">
        <v>1</v>
      </c>
      <c r="AB190" s="88" t="b">
        <v>1</v>
      </c>
      <c r="AC190" s="88" t="b">
        <v>1</v>
      </c>
      <c r="AD190" s="88" t="b">
        <v>1</v>
      </c>
      <c r="AE190" s="88" t="b">
        <v>1</v>
      </c>
      <c r="AF190" s="36" t="b">
        <v>0</v>
      </c>
      <c r="AG190" s="197" t="s">
        <v>2062</v>
      </c>
    </row>
    <row r="191" spans="1:33" ht="41.25" customHeight="1">
      <c r="A191" s="8" t="s">
        <v>36</v>
      </c>
      <c r="B191" s="6" t="s">
        <v>99</v>
      </c>
      <c r="C191" s="50" t="s">
        <v>1910</v>
      </c>
      <c r="D191" s="6">
        <v>2504</v>
      </c>
      <c r="E191" s="38">
        <v>45959</v>
      </c>
      <c r="F191" s="6" t="s">
        <v>198</v>
      </c>
      <c r="G191" s="3" t="s">
        <v>40</v>
      </c>
      <c r="H191" s="8" t="s">
        <v>41</v>
      </c>
      <c r="I191" s="6" t="s">
        <v>169</v>
      </c>
      <c r="J191" s="6" t="s">
        <v>2063</v>
      </c>
      <c r="K191" s="6" t="s">
        <v>56</v>
      </c>
      <c r="L191" s="6"/>
      <c r="M191" s="6"/>
      <c r="N191" s="6" t="s">
        <v>1804</v>
      </c>
      <c r="O191" s="6" t="s">
        <v>2064</v>
      </c>
      <c r="P191" s="6" t="s">
        <v>2065</v>
      </c>
      <c r="Q191" s="6" t="s">
        <v>2066</v>
      </c>
      <c r="R191" s="6" t="s">
        <v>2067</v>
      </c>
      <c r="S191" s="198" t="s">
        <v>2068</v>
      </c>
      <c r="T191" s="5" t="s">
        <v>68</v>
      </c>
      <c r="U191" s="90" t="s">
        <v>81</v>
      </c>
      <c r="V191" s="88" t="b">
        <v>1</v>
      </c>
      <c r="W191" s="88" t="b">
        <v>1</v>
      </c>
      <c r="X191" s="5" t="s">
        <v>51</v>
      </c>
      <c r="Y191" s="88" t="b">
        <v>1</v>
      </c>
      <c r="Z191" s="88" t="b">
        <v>1</v>
      </c>
      <c r="AA191" s="88" t="b">
        <v>1</v>
      </c>
      <c r="AB191" s="88" t="b">
        <v>1</v>
      </c>
      <c r="AC191" s="88" t="b">
        <v>1</v>
      </c>
      <c r="AD191" s="88" t="b">
        <v>1</v>
      </c>
      <c r="AE191" s="88" t="b">
        <v>1</v>
      </c>
      <c r="AF191" s="36" t="b">
        <v>0</v>
      </c>
    </row>
    <row r="192" spans="1:33" ht="68.25" customHeight="1">
      <c r="A192" s="8" t="s">
        <v>52</v>
      </c>
      <c r="B192" s="6" t="s">
        <v>53</v>
      </c>
      <c r="C192" s="50" t="s">
        <v>326</v>
      </c>
      <c r="D192" s="6">
        <v>2504</v>
      </c>
      <c r="E192" s="38">
        <v>45959</v>
      </c>
      <c r="F192" s="6" t="s">
        <v>39</v>
      </c>
      <c r="G192" s="3" t="s">
        <v>347</v>
      </c>
      <c r="H192" s="8" t="s">
        <v>41</v>
      </c>
      <c r="I192" s="6" t="s">
        <v>55</v>
      </c>
      <c r="J192" s="6"/>
      <c r="K192" s="6" t="s">
        <v>56</v>
      </c>
      <c r="L192" s="48" t="s">
        <v>800</v>
      </c>
      <c r="M192" s="48" t="s">
        <v>801</v>
      </c>
      <c r="N192" s="37">
        <v>45981</v>
      </c>
      <c r="O192" s="6" t="s">
        <v>2069</v>
      </c>
      <c r="P192" s="6"/>
      <c r="Q192" s="6"/>
      <c r="R192" s="6" t="s">
        <v>1064</v>
      </c>
      <c r="S192" s="79" t="s">
        <v>2070</v>
      </c>
      <c r="T192" s="5" t="s">
        <v>339</v>
      </c>
      <c r="U192" s="90" t="s">
        <v>81</v>
      </c>
      <c r="V192" s="88" t="b">
        <v>1</v>
      </c>
      <c r="W192" s="88" t="b">
        <v>1</v>
      </c>
      <c r="X192" s="5" t="s">
        <v>63</v>
      </c>
      <c r="Y192" s="88" t="b">
        <v>1</v>
      </c>
      <c r="Z192" s="88" t="b">
        <v>1</v>
      </c>
      <c r="AA192" s="88" t="b">
        <v>1</v>
      </c>
      <c r="AB192" s="88" t="b">
        <v>1</v>
      </c>
      <c r="AC192" s="88" t="b">
        <v>1</v>
      </c>
      <c r="AD192" s="88" t="b">
        <v>1</v>
      </c>
      <c r="AE192" s="88" t="b">
        <v>1</v>
      </c>
      <c r="AF192" s="36" t="b">
        <v>0</v>
      </c>
      <c r="AG192" s="163">
        <v>20252361</v>
      </c>
    </row>
    <row r="193" spans="1:33" ht="54.75" customHeight="1">
      <c r="A193" s="8" t="s">
        <v>36</v>
      </c>
      <c r="B193" s="6" t="s">
        <v>83</v>
      </c>
      <c r="C193" s="50" t="s">
        <v>540</v>
      </c>
      <c r="D193" s="6">
        <v>2504</v>
      </c>
      <c r="E193" s="38">
        <v>45961</v>
      </c>
      <c r="F193" s="6" t="s">
        <v>70</v>
      </c>
      <c r="G193" s="3" t="s">
        <v>40</v>
      </c>
      <c r="H193" s="8" t="s">
        <v>41</v>
      </c>
      <c r="I193" s="6" t="s">
        <v>42</v>
      </c>
      <c r="J193" s="6"/>
      <c r="K193" s="6" t="s">
        <v>56</v>
      </c>
      <c r="L193" s="6" t="s">
        <v>541</v>
      </c>
      <c r="M193" s="6" t="s">
        <v>542</v>
      </c>
      <c r="N193" s="6" t="s">
        <v>2071</v>
      </c>
      <c r="O193" s="6" t="s">
        <v>2072</v>
      </c>
      <c r="P193" s="6"/>
      <c r="Q193" s="6" t="s">
        <v>2073</v>
      </c>
      <c r="R193" s="6"/>
      <c r="S193" s="79"/>
      <c r="T193" s="5" t="s">
        <v>562</v>
      </c>
      <c r="U193" s="90" t="s">
        <v>81</v>
      </c>
      <c r="V193" s="88" t="b">
        <v>1</v>
      </c>
      <c r="W193" s="88" t="b">
        <v>1</v>
      </c>
      <c r="X193" s="5" t="s">
        <v>872</v>
      </c>
      <c r="Y193" s="88" t="b">
        <v>1</v>
      </c>
      <c r="Z193" s="88" t="b">
        <v>1</v>
      </c>
      <c r="AA193" s="88" t="b">
        <v>1</v>
      </c>
      <c r="AB193" s="88" t="b">
        <v>1</v>
      </c>
      <c r="AC193" s="88" t="b">
        <v>1</v>
      </c>
      <c r="AD193" s="88" t="b">
        <v>1</v>
      </c>
      <c r="AE193" s="88" t="b">
        <v>1</v>
      </c>
      <c r="AF193" s="36" t="b">
        <v>0</v>
      </c>
      <c r="AG193" s="163">
        <v>20252273</v>
      </c>
    </row>
    <row r="194" spans="1:33" ht="27.75" customHeight="1">
      <c r="A194" s="8" t="s">
        <v>52</v>
      </c>
      <c r="B194" s="6" t="s">
        <v>64</v>
      </c>
      <c r="C194" s="50" t="s">
        <v>2074</v>
      </c>
      <c r="D194" s="6">
        <v>2504</v>
      </c>
      <c r="E194" s="38">
        <v>45953</v>
      </c>
      <c r="F194" s="6" t="s">
        <v>198</v>
      </c>
      <c r="G194" s="3" t="s">
        <v>40</v>
      </c>
      <c r="H194" s="8" t="s">
        <v>41</v>
      </c>
      <c r="I194" s="6" t="s">
        <v>55</v>
      </c>
      <c r="J194" s="6"/>
      <c r="K194" s="6" t="s">
        <v>56</v>
      </c>
      <c r="L194" s="48" t="s">
        <v>184</v>
      </c>
      <c r="M194" s="48" t="s">
        <v>1036</v>
      </c>
      <c r="N194" s="48" t="s">
        <v>2075</v>
      </c>
      <c r="O194" s="6" t="s">
        <v>2076</v>
      </c>
      <c r="P194" s="6"/>
      <c r="Q194" s="6" t="s">
        <v>2077</v>
      </c>
      <c r="R194" s="6"/>
      <c r="S194" s="79" t="s">
        <v>2078</v>
      </c>
      <c r="T194" s="5" t="s">
        <v>115</v>
      </c>
      <c r="U194" s="90" t="s">
        <v>81</v>
      </c>
      <c r="V194" s="88" t="b">
        <v>1</v>
      </c>
      <c r="W194" s="88" t="b">
        <v>1</v>
      </c>
      <c r="X194" s="5" t="s">
        <v>51</v>
      </c>
      <c r="Y194" s="88" t="b">
        <v>1</v>
      </c>
      <c r="Z194" s="88" t="b">
        <v>1</v>
      </c>
      <c r="AA194" s="88" t="b">
        <v>1</v>
      </c>
      <c r="AB194" s="88" t="b">
        <v>1</v>
      </c>
      <c r="AC194" s="88" t="b">
        <v>1</v>
      </c>
      <c r="AD194" s="88" t="b">
        <v>1</v>
      </c>
      <c r="AE194" s="88" t="b">
        <v>1</v>
      </c>
      <c r="AF194" s="36" t="b">
        <v>0</v>
      </c>
      <c r="AG194" s="163" t="s">
        <v>2079</v>
      </c>
    </row>
    <row r="195" spans="1:33" ht="27.75" customHeight="1">
      <c r="A195" s="8" t="s">
        <v>52</v>
      </c>
      <c r="B195" s="6" t="s">
        <v>64</v>
      </c>
      <c r="C195" s="50" t="s">
        <v>2074</v>
      </c>
      <c r="D195" s="6">
        <v>2504</v>
      </c>
      <c r="E195" s="38">
        <v>45953</v>
      </c>
      <c r="F195" s="6" t="s">
        <v>198</v>
      </c>
      <c r="G195" s="3" t="s">
        <v>40</v>
      </c>
      <c r="H195" s="8" t="s">
        <v>41</v>
      </c>
      <c r="I195" s="6" t="s">
        <v>123</v>
      </c>
      <c r="J195" s="6"/>
      <c r="K195" s="6" t="s">
        <v>56</v>
      </c>
      <c r="L195" s="48" t="s">
        <v>184</v>
      </c>
      <c r="M195" s="48" t="s">
        <v>1036</v>
      </c>
      <c r="N195" s="48" t="s">
        <v>2075</v>
      </c>
      <c r="O195" s="6" t="s">
        <v>2076</v>
      </c>
      <c r="P195" s="6"/>
      <c r="Q195" s="6" t="s">
        <v>2077</v>
      </c>
      <c r="R195" s="6" t="s">
        <v>2080</v>
      </c>
      <c r="S195" s="79" t="s">
        <v>2078</v>
      </c>
      <c r="T195" s="5" t="s">
        <v>828</v>
      </c>
      <c r="U195" s="90" t="s">
        <v>81</v>
      </c>
      <c r="V195" s="88" t="b">
        <v>1</v>
      </c>
      <c r="W195" s="88" t="b">
        <v>1</v>
      </c>
      <c r="X195" s="5" t="s">
        <v>51</v>
      </c>
      <c r="Y195" s="88" t="b">
        <v>1</v>
      </c>
      <c r="Z195" s="88" t="b">
        <v>1</v>
      </c>
      <c r="AA195" s="88" t="b">
        <v>1</v>
      </c>
      <c r="AB195" s="88" t="b">
        <v>1</v>
      </c>
      <c r="AC195" s="88" t="b">
        <v>1</v>
      </c>
      <c r="AD195" s="88" t="b">
        <v>1</v>
      </c>
      <c r="AE195" s="88" t="b">
        <v>1</v>
      </c>
      <c r="AF195" s="36" t="b">
        <v>0</v>
      </c>
      <c r="AG195" s="163" t="s">
        <v>2079</v>
      </c>
    </row>
    <row r="196" spans="1:33" ht="41.25" customHeight="1">
      <c r="A196" s="8" t="s">
        <v>52</v>
      </c>
      <c r="B196" s="6" t="s">
        <v>53</v>
      </c>
      <c r="C196" s="50" t="s">
        <v>435</v>
      </c>
      <c r="D196" s="6">
        <v>2404</v>
      </c>
      <c r="E196" s="38">
        <v>45955</v>
      </c>
      <c r="F196" s="6" t="s">
        <v>39</v>
      </c>
      <c r="G196" s="3" t="s">
        <v>40</v>
      </c>
      <c r="H196" s="8" t="s">
        <v>41</v>
      </c>
      <c r="I196" s="6" t="s">
        <v>42</v>
      </c>
      <c r="J196" s="6"/>
      <c r="K196" s="6" t="s">
        <v>56</v>
      </c>
      <c r="L196" s="6" t="s">
        <v>751</v>
      </c>
      <c r="M196" s="6" t="s">
        <v>2081</v>
      </c>
      <c r="N196" s="6" t="s">
        <v>2082</v>
      </c>
      <c r="O196" s="6" t="s">
        <v>2021</v>
      </c>
      <c r="P196" s="6" t="s">
        <v>532</v>
      </c>
      <c r="Q196" s="6"/>
      <c r="R196" s="6" t="s">
        <v>1064</v>
      </c>
      <c r="S196" s="79" t="s">
        <v>1637</v>
      </c>
      <c r="T196" s="5" t="s">
        <v>439</v>
      </c>
      <c r="U196" s="90" t="s">
        <v>1718</v>
      </c>
      <c r="V196" s="88" t="b">
        <v>1</v>
      </c>
      <c r="W196" s="88" t="b">
        <v>1</v>
      </c>
      <c r="X196" s="5" t="s">
        <v>63</v>
      </c>
      <c r="Y196" s="88" t="b">
        <v>1</v>
      </c>
      <c r="Z196" s="88" t="b">
        <v>1</v>
      </c>
      <c r="AA196" s="88" t="b">
        <v>1</v>
      </c>
      <c r="AB196" s="88" t="b">
        <v>1</v>
      </c>
      <c r="AC196" s="88" t="b">
        <v>1</v>
      </c>
      <c r="AD196" s="88" t="b">
        <v>1</v>
      </c>
      <c r="AE196" s="88" t="b">
        <v>1</v>
      </c>
      <c r="AF196" s="36" t="b">
        <v>0</v>
      </c>
    </row>
    <row r="197" spans="1:33" ht="27.75" customHeight="1">
      <c r="A197" s="8" t="s">
        <v>36</v>
      </c>
      <c r="B197" s="6" t="s">
        <v>83</v>
      </c>
      <c r="C197" s="50" t="s">
        <v>1564</v>
      </c>
      <c r="D197" s="6">
        <v>2407</v>
      </c>
      <c r="E197" s="38">
        <v>45957</v>
      </c>
      <c r="F197" s="6" t="s">
        <v>39</v>
      </c>
      <c r="G197" s="3" t="s">
        <v>40</v>
      </c>
      <c r="H197" s="8" t="s">
        <v>41</v>
      </c>
      <c r="I197" s="6" t="s">
        <v>55</v>
      </c>
      <c r="J197" s="6"/>
      <c r="K197" s="6" t="s">
        <v>56</v>
      </c>
      <c r="L197" s="6" t="s">
        <v>1706</v>
      </c>
      <c r="M197" s="6" t="s">
        <v>2083</v>
      </c>
      <c r="N197" s="6" t="s">
        <v>2084</v>
      </c>
      <c r="O197" s="6" t="s">
        <v>2085</v>
      </c>
      <c r="P197" s="6"/>
      <c r="Q197" s="6" t="s">
        <v>61</v>
      </c>
      <c r="R197" s="6"/>
      <c r="S197" s="79"/>
      <c r="T197" s="5" t="s">
        <v>251</v>
      </c>
      <c r="U197" s="90" t="s">
        <v>81</v>
      </c>
      <c r="V197" s="88" t="b">
        <v>1</v>
      </c>
      <c r="W197" s="88" t="b">
        <v>1</v>
      </c>
      <c r="X197" s="5" t="s">
        <v>51</v>
      </c>
      <c r="Y197" s="88" t="b">
        <v>1</v>
      </c>
      <c r="Z197" s="88" t="b">
        <v>1</v>
      </c>
      <c r="AA197" s="88" t="b">
        <v>1</v>
      </c>
      <c r="AB197" s="88" t="b">
        <v>1</v>
      </c>
      <c r="AC197" s="88" t="b">
        <v>1</v>
      </c>
      <c r="AD197" s="88" t="b">
        <v>1</v>
      </c>
      <c r="AE197" s="88" t="b">
        <v>1</v>
      </c>
      <c r="AF197" s="36" t="b">
        <v>0</v>
      </c>
      <c r="AG197" s="163">
        <v>20252168</v>
      </c>
    </row>
    <row r="198" spans="1:33" ht="41.25" customHeight="1">
      <c r="A198" s="8" t="s">
        <v>52</v>
      </c>
      <c r="B198" s="6" t="s">
        <v>53</v>
      </c>
      <c r="C198" s="50" t="s">
        <v>2086</v>
      </c>
      <c r="D198" s="6">
        <v>2504</v>
      </c>
      <c r="E198" s="38">
        <v>45959</v>
      </c>
      <c r="F198" s="6" t="s">
        <v>39</v>
      </c>
      <c r="G198" s="3" t="s">
        <v>40</v>
      </c>
      <c r="H198" s="8" t="s">
        <v>41</v>
      </c>
      <c r="I198" s="6" t="s">
        <v>42</v>
      </c>
      <c r="J198" s="6"/>
      <c r="K198" s="6" t="s">
        <v>43</v>
      </c>
      <c r="L198" s="106" t="s">
        <v>508</v>
      </c>
      <c r="M198" s="106" t="s">
        <v>2087</v>
      </c>
      <c r="N198" s="6" t="s">
        <v>2088</v>
      </c>
      <c r="O198" s="6" t="s">
        <v>2089</v>
      </c>
      <c r="P198" s="6"/>
      <c r="Q198" s="6" t="s">
        <v>1656</v>
      </c>
      <c r="R198" s="6"/>
      <c r="S198" s="79" t="s">
        <v>2090</v>
      </c>
      <c r="T198" s="5" t="s">
        <v>180</v>
      </c>
      <c r="U198" s="90" t="s">
        <v>81</v>
      </c>
      <c r="V198" s="88" t="b">
        <v>1</v>
      </c>
      <c r="W198" s="88" t="b">
        <v>1</v>
      </c>
      <c r="X198" s="5" t="s">
        <v>63</v>
      </c>
      <c r="Y198" s="88" t="b">
        <v>1</v>
      </c>
      <c r="Z198" s="88" t="b">
        <v>1</v>
      </c>
      <c r="AA198" s="88" t="b">
        <v>1</v>
      </c>
      <c r="AB198" s="88" t="b">
        <v>1</v>
      </c>
      <c r="AC198" s="88" t="b">
        <v>1</v>
      </c>
      <c r="AD198" s="88" t="b">
        <v>1</v>
      </c>
      <c r="AE198" s="88" t="b">
        <v>1</v>
      </c>
      <c r="AF198" s="36" t="b">
        <v>0</v>
      </c>
      <c r="AG198" s="163" t="s">
        <v>2091</v>
      </c>
    </row>
    <row r="199" spans="1:33" ht="30.75" customHeight="1">
      <c r="A199" s="8" t="s">
        <v>52</v>
      </c>
      <c r="B199" s="6" t="s">
        <v>53</v>
      </c>
      <c r="C199" s="50" t="s">
        <v>2092</v>
      </c>
      <c r="D199" s="6">
        <v>2404</v>
      </c>
      <c r="E199" s="38">
        <v>45961</v>
      </c>
      <c r="F199" s="6" t="s">
        <v>39</v>
      </c>
      <c r="G199" s="3" t="s">
        <v>40</v>
      </c>
      <c r="H199" s="8" t="s">
        <v>199</v>
      </c>
      <c r="I199" s="6" t="s">
        <v>42</v>
      </c>
      <c r="J199" s="6"/>
      <c r="K199" s="6" t="s">
        <v>56</v>
      </c>
      <c r="L199" s="6" t="s">
        <v>535</v>
      </c>
      <c r="M199" s="6" t="s">
        <v>1012</v>
      </c>
      <c r="N199" s="6" t="s">
        <v>2093</v>
      </c>
      <c r="O199" s="6" t="s">
        <v>910</v>
      </c>
      <c r="P199" s="6" t="s">
        <v>154</v>
      </c>
      <c r="Q199" s="6" t="s">
        <v>423</v>
      </c>
      <c r="R199" s="6"/>
      <c r="S199" s="79" t="s">
        <v>608</v>
      </c>
      <c r="T199" s="5" t="s">
        <v>97</v>
      </c>
      <c r="U199" s="90" t="s">
        <v>81</v>
      </c>
      <c r="V199" s="88" t="b">
        <v>1</v>
      </c>
      <c r="W199" s="88" t="b">
        <v>1</v>
      </c>
      <c r="X199" s="5" t="s">
        <v>51</v>
      </c>
      <c r="Y199" s="88" t="b">
        <v>1</v>
      </c>
      <c r="Z199" s="88" t="b">
        <v>1</v>
      </c>
      <c r="AA199" s="88" t="b">
        <v>1</v>
      </c>
      <c r="AB199" s="88" t="b">
        <v>1</v>
      </c>
      <c r="AC199" s="88" t="b">
        <v>1</v>
      </c>
      <c r="AD199" s="88" t="b">
        <v>1</v>
      </c>
      <c r="AE199" s="88" t="b">
        <v>1</v>
      </c>
      <c r="AF199" s="36" t="b">
        <v>0</v>
      </c>
      <c r="AG199" s="163">
        <v>20252306</v>
      </c>
    </row>
    <row r="200" spans="1:33" ht="30.75" customHeight="1">
      <c r="A200" s="8" t="s">
        <v>52</v>
      </c>
      <c r="B200" s="6" t="s">
        <v>53</v>
      </c>
      <c r="C200" s="50" t="s">
        <v>2092</v>
      </c>
      <c r="D200" s="6">
        <v>2404</v>
      </c>
      <c r="E200" s="38">
        <v>45961</v>
      </c>
      <c r="F200" s="6" t="s">
        <v>39</v>
      </c>
      <c r="G200" s="3" t="s">
        <v>40</v>
      </c>
      <c r="H200" s="8" t="s">
        <v>199</v>
      </c>
      <c r="I200" s="6" t="s">
        <v>42</v>
      </c>
      <c r="J200" s="6"/>
      <c r="K200" s="6" t="s">
        <v>56</v>
      </c>
      <c r="L200" s="6" t="s">
        <v>497</v>
      </c>
      <c r="M200" s="6" t="s">
        <v>2094</v>
      </c>
      <c r="N200" s="6" t="s">
        <v>2095</v>
      </c>
      <c r="O200" s="6" t="s">
        <v>910</v>
      </c>
      <c r="P200" s="6" t="s">
        <v>154</v>
      </c>
      <c r="Q200" s="6" t="s">
        <v>423</v>
      </c>
      <c r="R200" s="6"/>
      <c r="S200" s="79" t="s">
        <v>608</v>
      </c>
      <c r="T200" s="5" t="s">
        <v>97</v>
      </c>
      <c r="U200" s="90" t="s">
        <v>81</v>
      </c>
      <c r="V200" s="88" t="b">
        <v>1</v>
      </c>
      <c r="W200" s="88" t="b">
        <v>1</v>
      </c>
      <c r="X200" s="5" t="s">
        <v>51</v>
      </c>
      <c r="Y200" s="88" t="b">
        <v>1</v>
      </c>
      <c r="Z200" s="88" t="b">
        <v>1</v>
      </c>
      <c r="AA200" s="88" t="b">
        <v>1</v>
      </c>
      <c r="AB200" s="88" t="b">
        <v>1</v>
      </c>
      <c r="AC200" s="88" t="b">
        <v>1</v>
      </c>
      <c r="AD200" s="88" t="b">
        <v>1</v>
      </c>
      <c r="AE200" s="88" t="b">
        <v>1</v>
      </c>
      <c r="AF200" s="36" t="b">
        <v>0</v>
      </c>
      <c r="AG200" s="163">
        <v>20252306</v>
      </c>
    </row>
    <row r="201" spans="1:33" ht="27.75" customHeight="1">
      <c r="A201" s="8" t="s">
        <v>36</v>
      </c>
      <c r="B201" s="6" t="s">
        <v>37</v>
      </c>
      <c r="C201" s="50" t="s">
        <v>2096</v>
      </c>
      <c r="D201" s="6">
        <v>2504</v>
      </c>
      <c r="E201" s="38">
        <v>45952</v>
      </c>
      <c r="F201" s="6" t="s">
        <v>145</v>
      </c>
      <c r="G201" s="3" t="s">
        <v>40</v>
      </c>
      <c r="H201" s="8" t="s">
        <v>41</v>
      </c>
      <c r="I201" s="6" t="s">
        <v>55</v>
      </c>
      <c r="J201" s="6"/>
      <c r="K201" s="6" t="s">
        <v>56</v>
      </c>
      <c r="L201" s="48"/>
      <c r="M201" s="48"/>
      <c r="N201" s="48" t="s">
        <v>2097</v>
      </c>
      <c r="O201" s="6" t="s">
        <v>2098</v>
      </c>
      <c r="P201" s="6"/>
      <c r="Q201" s="6"/>
      <c r="R201" s="6"/>
      <c r="S201" s="79" t="s">
        <v>2099</v>
      </c>
      <c r="T201" s="5" t="s">
        <v>49</v>
      </c>
      <c r="U201" s="90" t="s">
        <v>81</v>
      </c>
      <c r="V201" s="88" t="b">
        <v>1</v>
      </c>
      <c r="W201" s="88" t="b">
        <v>1</v>
      </c>
      <c r="X201" s="5" t="s">
        <v>51</v>
      </c>
      <c r="Y201" s="88" t="b">
        <v>1</v>
      </c>
      <c r="Z201" s="88" t="b">
        <v>1</v>
      </c>
      <c r="AA201" s="88" t="b">
        <v>1</v>
      </c>
      <c r="AB201" s="88" t="b">
        <v>1</v>
      </c>
      <c r="AC201" s="88" t="b">
        <v>1</v>
      </c>
      <c r="AD201" s="88" t="b">
        <v>1</v>
      </c>
      <c r="AE201" s="88" t="b">
        <v>1</v>
      </c>
      <c r="AF201" s="36" t="b">
        <v>0</v>
      </c>
    </row>
    <row r="202" spans="1:33" ht="44" customHeight="1">
      <c r="A202" s="8" t="s">
        <v>36</v>
      </c>
      <c r="B202" s="6" t="s">
        <v>719</v>
      </c>
      <c r="C202" s="24" t="s">
        <v>2100</v>
      </c>
      <c r="D202" s="6">
        <v>2504</v>
      </c>
      <c r="E202" s="38">
        <v>45954</v>
      </c>
      <c r="F202" s="6" t="s">
        <v>198</v>
      </c>
      <c r="G202" s="3" t="s">
        <v>40</v>
      </c>
      <c r="H202" s="8" t="s">
        <v>41</v>
      </c>
      <c r="I202" s="6" t="s">
        <v>55</v>
      </c>
      <c r="J202" s="6" t="s">
        <v>2101</v>
      </c>
      <c r="K202" s="6" t="s">
        <v>254</v>
      </c>
      <c r="L202" s="48" t="s">
        <v>225</v>
      </c>
      <c r="M202" s="48" t="s">
        <v>2102</v>
      </c>
      <c r="N202" s="48" t="s">
        <v>2103</v>
      </c>
      <c r="O202" s="6" t="s">
        <v>2104</v>
      </c>
      <c r="P202" s="6" t="s">
        <v>2105</v>
      </c>
      <c r="Q202" s="6" t="s">
        <v>275</v>
      </c>
      <c r="R202" s="6"/>
      <c r="S202" s="79"/>
      <c r="T202" s="5" t="s">
        <v>115</v>
      </c>
      <c r="U202" s="90" t="s">
        <v>81</v>
      </c>
      <c r="V202" s="88" t="b">
        <v>1</v>
      </c>
      <c r="W202" s="88" t="b">
        <v>1</v>
      </c>
      <c r="X202" s="5" t="s">
        <v>51</v>
      </c>
      <c r="Y202" s="88" t="b">
        <v>1</v>
      </c>
      <c r="Z202" s="88" t="b">
        <v>1</v>
      </c>
      <c r="AA202" s="88" t="b">
        <v>1</v>
      </c>
      <c r="AB202" s="88" t="b">
        <v>1</v>
      </c>
      <c r="AC202" s="88" t="b">
        <v>1</v>
      </c>
      <c r="AD202" s="88" t="b">
        <v>1</v>
      </c>
      <c r="AE202" s="88" t="b">
        <v>1</v>
      </c>
      <c r="AF202" s="36" t="b">
        <v>0</v>
      </c>
      <c r="AG202" s="163" t="s">
        <v>2106</v>
      </c>
    </row>
    <row r="203" spans="1:33" ht="54.75" customHeight="1">
      <c r="A203" s="8" t="s">
        <v>52</v>
      </c>
      <c r="B203" s="6" t="s">
        <v>64</v>
      </c>
      <c r="C203" s="50" t="s">
        <v>726</v>
      </c>
      <c r="D203" s="6">
        <v>2504</v>
      </c>
      <c r="E203" s="38">
        <v>45954</v>
      </c>
      <c r="F203" s="6" t="s">
        <v>39</v>
      </c>
      <c r="G203" s="3" t="s">
        <v>40</v>
      </c>
      <c r="H203" s="8" t="s">
        <v>41</v>
      </c>
      <c r="I203" s="6" t="s">
        <v>55</v>
      </c>
      <c r="J203" s="6"/>
      <c r="K203" s="6" t="s">
        <v>43</v>
      </c>
      <c r="L203" s="48" t="s">
        <v>184</v>
      </c>
      <c r="M203" s="48" t="s">
        <v>2107</v>
      </c>
      <c r="N203" s="48" t="s">
        <v>2108</v>
      </c>
      <c r="O203" s="6" t="s">
        <v>2109</v>
      </c>
      <c r="P203" s="6" t="s">
        <v>61</v>
      </c>
      <c r="Q203" s="6"/>
      <c r="R203" s="6"/>
      <c r="S203" s="79" t="s">
        <v>2110</v>
      </c>
      <c r="T203" s="5" t="s">
        <v>324</v>
      </c>
      <c r="U203" s="90" t="s">
        <v>81</v>
      </c>
      <c r="V203" s="88" t="b">
        <v>1</v>
      </c>
      <c r="W203" s="88" t="b">
        <v>1</v>
      </c>
      <c r="X203" s="5" t="s">
        <v>63</v>
      </c>
      <c r="Y203" s="88" t="b">
        <v>1</v>
      </c>
      <c r="Z203" s="88" t="b">
        <v>1</v>
      </c>
      <c r="AA203" s="88" t="b">
        <v>1</v>
      </c>
      <c r="AB203" s="88" t="b">
        <v>1</v>
      </c>
      <c r="AC203" s="88" t="b">
        <v>1</v>
      </c>
      <c r="AD203" s="88" t="b">
        <v>1</v>
      </c>
      <c r="AE203" s="88" t="b">
        <v>1</v>
      </c>
      <c r="AF203" s="36" t="b">
        <v>0</v>
      </c>
      <c r="AG203" s="163" t="s">
        <v>730</v>
      </c>
    </row>
    <row r="204" spans="1:33" ht="41.25" customHeight="1">
      <c r="A204" s="8" t="s">
        <v>52</v>
      </c>
      <c r="B204" s="6" t="s">
        <v>53</v>
      </c>
      <c r="C204" s="50" t="s">
        <v>156</v>
      </c>
      <c r="D204" s="6">
        <v>2504</v>
      </c>
      <c r="E204" s="38">
        <v>45955</v>
      </c>
      <c r="F204" s="6" t="s">
        <v>39</v>
      </c>
      <c r="G204" s="3" t="s">
        <v>40</v>
      </c>
      <c r="H204" s="8" t="s">
        <v>41</v>
      </c>
      <c r="I204" s="6" t="s">
        <v>42</v>
      </c>
      <c r="J204" s="6"/>
      <c r="K204" s="6" t="s">
        <v>56</v>
      </c>
      <c r="L204" s="6" t="s">
        <v>1436</v>
      </c>
      <c r="M204" s="6" t="s">
        <v>2111</v>
      </c>
      <c r="N204" s="6" t="s">
        <v>2112</v>
      </c>
      <c r="O204" s="6" t="s">
        <v>2113</v>
      </c>
      <c r="P204" s="6"/>
      <c r="Q204" s="6"/>
      <c r="R204" s="6" t="s">
        <v>61</v>
      </c>
      <c r="S204" s="79" t="s">
        <v>1637</v>
      </c>
      <c r="T204" s="115" t="s">
        <v>159</v>
      </c>
      <c r="U204" s="90" t="s">
        <v>1718</v>
      </c>
      <c r="V204" s="88" t="b">
        <v>1</v>
      </c>
      <c r="W204" s="88" t="b">
        <v>1</v>
      </c>
      <c r="X204" s="5" t="s">
        <v>63</v>
      </c>
      <c r="Y204" s="88" t="b">
        <v>1</v>
      </c>
      <c r="Z204" s="88" t="b">
        <v>1</v>
      </c>
      <c r="AA204" s="88" t="b">
        <v>1</v>
      </c>
      <c r="AB204" s="88" t="b">
        <v>1</v>
      </c>
      <c r="AC204" s="88" t="b">
        <v>1</v>
      </c>
      <c r="AD204" s="88" t="b">
        <v>1</v>
      </c>
      <c r="AE204" s="88" t="b">
        <v>1</v>
      </c>
      <c r="AF204" s="36" t="b">
        <v>0</v>
      </c>
    </row>
    <row r="205" spans="1:33" ht="41.25" customHeight="1">
      <c r="A205" s="8" t="s">
        <v>52</v>
      </c>
      <c r="B205" s="6" t="s">
        <v>53</v>
      </c>
      <c r="C205" s="50" t="s">
        <v>156</v>
      </c>
      <c r="D205" s="6">
        <v>2504</v>
      </c>
      <c r="E205" s="38">
        <v>45955</v>
      </c>
      <c r="F205" s="6" t="s">
        <v>39</v>
      </c>
      <c r="G205" s="3" t="s">
        <v>40</v>
      </c>
      <c r="H205" s="8" t="s">
        <v>41</v>
      </c>
      <c r="I205" s="6" t="s">
        <v>42</v>
      </c>
      <c r="J205" s="6"/>
      <c r="K205" s="6" t="s">
        <v>56</v>
      </c>
      <c r="L205" s="6" t="s">
        <v>751</v>
      </c>
      <c r="M205" s="6" t="s">
        <v>2111</v>
      </c>
      <c r="N205" s="6" t="s">
        <v>2112</v>
      </c>
      <c r="O205" s="6" t="s">
        <v>2113</v>
      </c>
      <c r="P205" s="6"/>
      <c r="Q205" s="6"/>
      <c r="R205" s="6" t="s">
        <v>61</v>
      </c>
      <c r="S205" s="79" t="s">
        <v>1637</v>
      </c>
      <c r="T205" s="115" t="s">
        <v>159</v>
      </c>
      <c r="U205" s="90" t="s">
        <v>1718</v>
      </c>
      <c r="V205" s="88" t="b">
        <v>1</v>
      </c>
      <c r="W205" s="88" t="b">
        <v>1</v>
      </c>
      <c r="X205" s="5" t="s">
        <v>872</v>
      </c>
      <c r="Y205" s="88" t="b">
        <v>1</v>
      </c>
      <c r="Z205" s="88" t="b">
        <v>1</v>
      </c>
      <c r="AA205" s="88" t="b">
        <v>1</v>
      </c>
      <c r="AB205" s="88" t="b">
        <v>1</v>
      </c>
      <c r="AC205" s="88" t="b">
        <v>1</v>
      </c>
      <c r="AD205" s="88" t="b">
        <v>1</v>
      </c>
      <c r="AE205" s="88" t="b">
        <v>1</v>
      </c>
      <c r="AF205" s="36" t="b">
        <v>0</v>
      </c>
    </row>
    <row r="206" spans="1:33" ht="54.75" customHeight="1">
      <c r="A206" s="8" t="s">
        <v>52</v>
      </c>
      <c r="B206" s="6" t="s">
        <v>64</v>
      </c>
      <c r="C206" s="50" t="s">
        <v>1729</v>
      </c>
      <c r="D206" s="6">
        <v>2504</v>
      </c>
      <c r="E206" s="38">
        <v>45956</v>
      </c>
      <c r="F206" s="6" t="s">
        <v>145</v>
      </c>
      <c r="G206" s="3" t="s">
        <v>40</v>
      </c>
      <c r="H206" s="8" t="s">
        <v>41</v>
      </c>
      <c r="I206" s="6" t="s">
        <v>55</v>
      </c>
      <c r="J206" s="6"/>
      <c r="K206" s="6" t="s">
        <v>56</v>
      </c>
      <c r="L206" s="6" t="s">
        <v>187</v>
      </c>
      <c r="M206" s="6" t="s">
        <v>2114</v>
      </c>
      <c r="N206" s="6" t="s">
        <v>510</v>
      </c>
      <c r="O206" s="6" t="s">
        <v>147</v>
      </c>
      <c r="P206" s="6"/>
      <c r="Q206" s="6"/>
      <c r="R206" s="6" t="s">
        <v>2115</v>
      </c>
      <c r="S206" s="79" t="s">
        <v>2116</v>
      </c>
      <c r="T206" s="5" t="s">
        <v>2117</v>
      </c>
      <c r="U206" s="90" t="s">
        <v>81</v>
      </c>
      <c r="V206" s="88" t="b">
        <v>1</v>
      </c>
      <c r="W206" s="88" t="b">
        <v>1</v>
      </c>
      <c r="X206" s="5" t="s">
        <v>51</v>
      </c>
      <c r="Y206" s="88" t="b">
        <v>1</v>
      </c>
      <c r="Z206" s="88" t="b">
        <v>1</v>
      </c>
      <c r="AA206" s="88" t="b">
        <v>1</v>
      </c>
      <c r="AB206" s="88" t="b">
        <v>1</v>
      </c>
      <c r="AC206" s="88" t="b">
        <v>1</v>
      </c>
      <c r="AD206" s="88" t="b">
        <v>1</v>
      </c>
      <c r="AE206" s="88" t="b">
        <v>1</v>
      </c>
      <c r="AF206" s="36" t="b">
        <v>0</v>
      </c>
      <c r="AG206" s="163">
        <v>20252358</v>
      </c>
    </row>
    <row r="207" spans="1:33" ht="41.25" customHeight="1">
      <c r="A207" s="8" t="s">
        <v>52</v>
      </c>
      <c r="B207" s="6" t="s">
        <v>53</v>
      </c>
      <c r="C207" s="50" t="s">
        <v>357</v>
      </c>
      <c r="D207" s="6">
        <v>2504</v>
      </c>
      <c r="E207" s="38">
        <v>45958</v>
      </c>
      <c r="F207" s="6" t="s">
        <v>39</v>
      </c>
      <c r="G207" s="3" t="s">
        <v>40</v>
      </c>
      <c r="H207" s="8" t="s">
        <v>41</v>
      </c>
      <c r="I207" s="6" t="s">
        <v>42</v>
      </c>
      <c r="J207" s="6"/>
      <c r="K207" s="6" t="s">
        <v>56</v>
      </c>
      <c r="L207" s="6" t="s">
        <v>2118</v>
      </c>
      <c r="M207" s="6" t="s">
        <v>2119</v>
      </c>
      <c r="N207" s="6" t="s">
        <v>2120</v>
      </c>
      <c r="O207" s="6" t="s">
        <v>531</v>
      </c>
      <c r="P207" s="6" t="s">
        <v>532</v>
      </c>
      <c r="Q207" s="6" t="s">
        <v>533</v>
      </c>
      <c r="R207" s="6"/>
      <c r="S207" s="79" t="s">
        <v>360</v>
      </c>
      <c r="T207" s="5" t="s">
        <v>324</v>
      </c>
      <c r="U207" s="90" t="s">
        <v>81</v>
      </c>
      <c r="V207" s="88" t="b">
        <v>1</v>
      </c>
      <c r="W207" s="88" t="b">
        <v>1</v>
      </c>
      <c r="X207" s="5" t="s">
        <v>63</v>
      </c>
      <c r="Y207" s="88" t="b">
        <v>1</v>
      </c>
      <c r="Z207" s="88" t="b">
        <v>1</v>
      </c>
      <c r="AA207" s="88" t="b">
        <v>1</v>
      </c>
      <c r="AB207" s="88" t="b">
        <v>1</v>
      </c>
      <c r="AC207" s="88" t="b">
        <v>1</v>
      </c>
      <c r="AD207" s="88" t="b">
        <v>1</v>
      </c>
      <c r="AE207" s="88" t="b">
        <v>1</v>
      </c>
      <c r="AF207" s="36" t="b">
        <v>0</v>
      </c>
      <c r="AG207" s="163">
        <v>20252252</v>
      </c>
    </row>
    <row r="208" spans="1:33" ht="27.75" customHeight="1">
      <c r="A208" s="8" t="s">
        <v>36</v>
      </c>
      <c r="B208" s="6" t="s">
        <v>37</v>
      </c>
      <c r="C208" s="50" t="s">
        <v>737</v>
      </c>
      <c r="D208" s="6">
        <v>2504</v>
      </c>
      <c r="E208" s="38">
        <v>45958</v>
      </c>
      <c r="F208" s="6" t="s">
        <v>39</v>
      </c>
      <c r="G208" s="3" t="s">
        <v>40</v>
      </c>
      <c r="H208" s="8" t="s">
        <v>41</v>
      </c>
      <c r="I208" s="6" t="s">
        <v>42</v>
      </c>
      <c r="J208" s="6"/>
      <c r="K208" s="6" t="s">
        <v>56</v>
      </c>
      <c r="L208" s="6" t="s">
        <v>118</v>
      </c>
      <c r="M208" s="6" t="s">
        <v>2121</v>
      </c>
      <c r="N208" s="6" t="s">
        <v>2122</v>
      </c>
      <c r="O208" s="6" t="s">
        <v>506</v>
      </c>
      <c r="P208" s="6"/>
      <c r="Q208" s="6"/>
      <c r="R208" s="6"/>
      <c r="S208" s="79" t="s">
        <v>2123</v>
      </c>
      <c r="T208" s="5" t="s">
        <v>572</v>
      </c>
      <c r="U208" s="90" t="s">
        <v>1718</v>
      </c>
      <c r="V208" s="88" t="b">
        <v>1</v>
      </c>
      <c r="W208" s="88" t="b">
        <v>1</v>
      </c>
      <c r="X208" s="5" t="s">
        <v>872</v>
      </c>
      <c r="Y208" s="88" t="b">
        <v>1</v>
      </c>
      <c r="Z208" s="88" t="b">
        <v>1</v>
      </c>
      <c r="AA208" s="88" t="b">
        <v>1</v>
      </c>
      <c r="AB208" s="88" t="b">
        <v>1</v>
      </c>
      <c r="AC208" s="88" t="b">
        <v>1</v>
      </c>
      <c r="AD208" s="88" t="b">
        <v>1</v>
      </c>
      <c r="AE208" s="88" t="b">
        <v>1</v>
      </c>
      <c r="AF208" s="36" t="b">
        <v>0</v>
      </c>
    </row>
    <row r="209" spans="1:33" ht="27.75" customHeight="1">
      <c r="A209" s="8" t="s">
        <v>36</v>
      </c>
      <c r="B209" s="6" t="s">
        <v>37</v>
      </c>
      <c r="C209" s="50" t="s">
        <v>737</v>
      </c>
      <c r="D209" s="6">
        <v>2504</v>
      </c>
      <c r="E209" s="38">
        <v>45958</v>
      </c>
      <c r="F209" s="6" t="s">
        <v>70</v>
      </c>
      <c r="G209" s="3" t="s">
        <v>40</v>
      </c>
      <c r="H209" s="8" t="s">
        <v>41</v>
      </c>
      <c r="I209" s="6" t="s">
        <v>169</v>
      </c>
      <c r="J209" s="6"/>
      <c r="K209" s="6" t="s">
        <v>56</v>
      </c>
      <c r="L209" s="6"/>
      <c r="M209" s="6"/>
      <c r="N209" s="6" t="s">
        <v>1804</v>
      </c>
      <c r="O209" s="6" t="s">
        <v>2124</v>
      </c>
      <c r="P209" s="6"/>
      <c r="Q209" s="6"/>
      <c r="R209" s="6"/>
      <c r="S209" s="79" t="s">
        <v>2123</v>
      </c>
      <c r="T209" s="5" t="s">
        <v>828</v>
      </c>
      <c r="U209" s="90" t="s">
        <v>1718</v>
      </c>
      <c r="V209" s="88" t="b">
        <v>1</v>
      </c>
      <c r="W209" s="88" t="b">
        <v>1</v>
      </c>
      <c r="X209" s="5" t="s">
        <v>51</v>
      </c>
      <c r="Y209" s="88" t="b">
        <v>1</v>
      </c>
      <c r="Z209" s="88" t="b">
        <v>1</v>
      </c>
      <c r="AA209" s="88" t="b">
        <v>1</v>
      </c>
      <c r="AB209" s="88" t="b">
        <v>1</v>
      </c>
      <c r="AC209" s="88" t="b">
        <v>1</v>
      </c>
      <c r="AD209" s="88" t="b">
        <v>1</v>
      </c>
      <c r="AE209" s="88" t="b">
        <v>1</v>
      </c>
      <c r="AF209" s="36" t="b">
        <v>0</v>
      </c>
    </row>
    <row r="210" spans="1:33" ht="27.75" customHeight="1">
      <c r="A210" s="8" t="s">
        <v>36</v>
      </c>
      <c r="B210" s="6" t="s">
        <v>37</v>
      </c>
      <c r="C210" s="50" t="s">
        <v>737</v>
      </c>
      <c r="D210" s="6">
        <v>2504</v>
      </c>
      <c r="E210" s="38">
        <v>45958</v>
      </c>
      <c r="F210" s="6" t="s">
        <v>39</v>
      </c>
      <c r="G210" s="3" t="s">
        <v>40</v>
      </c>
      <c r="H210" s="8" t="s">
        <v>41</v>
      </c>
      <c r="I210" s="6" t="s">
        <v>42</v>
      </c>
      <c r="J210" s="6"/>
      <c r="K210" s="6" t="s">
        <v>56</v>
      </c>
      <c r="L210" s="6" t="s">
        <v>2125</v>
      </c>
      <c r="M210" s="6" t="s">
        <v>2121</v>
      </c>
      <c r="N210" s="6" t="s">
        <v>2126</v>
      </c>
      <c r="O210" s="6" t="s">
        <v>506</v>
      </c>
      <c r="P210" s="6" t="s">
        <v>754</v>
      </c>
      <c r="Q210" s="6" t="s">
        <v>61</v>
      </c>
      <c r="R210" s="6" t="s">
        <v>2060</v>
      </c>
      <c r="S210" s="79" t="s">
        <v>2123</v>
      </c>
      <c r="T210" s="5" t="s">
        <v>572</v>
      </c>
      <c r="U210" s="90" t="s">
        <v>1718</v>
      </c>
      <c r="V210" s="88" t="b">
        <v>1</v>
      </c>
      <c r="W210" s="88" t="b">
        <v>1</v>
      </c>
      <c r="X210" s="5" t="s">
        <v>872</v>
      </c>
      <c r="Y210" s="88" t="b">
        <v>1</v>
      </c>
      <c r="Z210" s="88" t="b">
        <v>1</v>
      </c>
      <c r="AA210" s="88" t="b">
        <v>1</v>
      </c>
      <c r="AB210" s="88" t="b">
        <v>1</v>
      </c>
      <c r="AC210" s="88" t="b">
        <v>1</v>
      </c>
      <c r="AD210" s="88" t="b">
        <v>1</v>
      </c>
      <c r="AE210" s="88" t="b">
        <v>1</v>
      </c>
      <c r="AF210" s="36" t="b">
        <v>0</v>
      </c>
    </row>
    <row r="211" spans="1:33" ht="27.75" customHeight="1">
      <c r="A211" s="8" t="s">
        <v>36</v>
      </c>
      <c r="B211" s="6" t="s">
        <v>99</v>
      </c>
      <c r="C211" s="50" t="s">
        <v>2127</v>
      </c>
      <c r="D211" s="6">
        <v>2504</v>
      </c>
      <c r="E211" s="38">
        <v>45960</v>
      </c>
      <c r="F211" s="6" t="s">
        <v>39</v>
      </c>
      <c r="G211" s="3" t="s">
        <v>40</v>
      </c>
      <c r="H211" s="8" t="s">
        <v>41</v>
      </c>
      <c r="I211" s="6" t="s">
        <v>55</v>
      </c>
      <c r="J211" s="6" t="s">
        <v>2128</v>
      </c>
      <c r="K211" s="6" t="s">
        <v>43</v>
      </c>
      <c r="L211" s="6" t="s">
        <v>2129</v>
      </c>
      <c r="M211" s="6" t="s">
        <v>2130</v>
      </c>
      <c r="N211" s="6" t="s">
        <v>2131</v>
      </c>
      <c r="O211" s="6" t="s">
        <v>2132</v>
      </c>
      <c r="P211" s="6"/>
      <c r="Q211" s="6" t="s">
        <v>423</v>
      </c>
      <c r="R211" s="6" t="s">
        <v>2133</v>
      </c>
      <c r="S211" s="158" t="s">
        <v>1593</v>
      </c>
      <c r="T211" s="5" t="s">
        <v>115</v>
      </c>
      <c r="U211" s="90" t="s">
        <v>81</v>
      </c>
      <c r="V211" s="88" t="b">
        <v>1</v>
      </c>
      <c r="W211" s="88" t="b">
        <v>1</v>
      </c>
      <c r="X211" s="5" t="s">
        <v>51</v>
      </c>
      <c r="Y211" s="88" t="b">
        <v>1</v>
      </c>
      <c r="Z211" s="88" t="b">
        <v>1</v>
      </c>
      <c r="AA211" s="88" t="b">
        <v>1</v>
      </c>
      <c r="AB211" s="88" t="b">
        <v>1</v>
      </c>
      <c r="AC211" s="88" t="b">
        <v>1</v>
      </c>
      <c r="AD211" s="88" t="b">
        <v>1</v>
      </c>
      <c r="AE211" s="88" t="b">
        <v>1</v>
      </c>
      <c r="AF211" s="36" t="b">
        <v>0</v>
      </c>
      <c r="AG211" s="163" t="s">
        <v>1593</v>
      </c>
    </row>
    <row r="212" spans="1:33" ht="27.75" customHeight="1">
      <c r="A212" s="8" t="s">
        <v>36</v>
      </c>
      <c r="B212" s="6" t="s">
        <v>37</v>
      </c>
      <c r="C212" s="50" t="s">
        <v>2134</v>
      </c>
      <c r="D212" s="6">
        <v>2504</v>
      </c>
      <c r="E212" s="38">
        <v>45947</v>
      </c>
      <c r="F212" s="6" t="s">
        <v>198</v>
      </c>
      <c r="G212" s="3" t="s">
        <v>40</v>
      </c>
      <c r="H212" s="8" t="s">
        <v>41</v>
      </c>
      <c r="I212" s="6" t="s">
        <v>123</v>
      </c>
      <c r="J212" s="6" t="s">
        <v>2135</v>
      </c>
      <c r="K212" s="6" t="s">
        <v>56</v>
      </c>
      <c r="L212" s="48"/>
      <c r="M212" s="48"/>
      <c r="N212" s="48" t="s">
        <v>2136</v>
      </c>
      <c r="O212" s="6" t="s">
        <v>2137</v>
      </c>
      <c r="P212" s="6" t="s">
        <v>2138</v>
      </c>
      <c r="Q212" s="6" t="s">
        <v>275</v>
      </c>
      <c r="R212" s="6"/>
      <c r="S212" s="79" t="s">
        <v>2139</v>
      </c>
      <c r="T212" s="5" t="s">
        <v>194</v>
      </c>
      <c r="U212" s="90" t="s">
        <v>81</v>
      </c>
      <c r="V212" s="88" t="b">
        <v>1</v>
      </c>
      <c r="W212" s="88" t="b">
        <v>1</v>
      </c>
      <c r="X212" s="5" t="s">
        <v>51</v>
      </c>
      <c r="Y212" s="88" t="b">
        <v>1</v>
      </c>
      <c r="Z212" s="88" t="b">
        <v>1</v>
      </c>
      <c r="AA212" s="88" t="b">
        <v>1</v>
      </c>
      <c r="AB212" s="88" t="b">
        <v>1</v>
      </c>
      <c r="AC212" s="88" t="b">
        <v>1</v>
      </c>
      <c r="AD212" s="88" t="b">
        <v>1</v>
      </c>
      <c r="AE212" s="88" t="b">
        <v>1</v>
      </c>
      <c r="AF212" s="36" t="b">
        <v>0</v>
      </c>
      <c r="AG212" s="163">
        <v>20252314</v>
      </c>
    </row>
    <row r="213" spans="1:33" ht="27.75" customHeight="1">
      <c r="A213" s="8" t="s">
        <v>52</v>
      </c>
      <c r="B213" s="6" t="s">
        <v>64</v>
      </c>
      <c r="C213" s="50" t="s">
        <v>1625</v>
      </c>
      <c r="D213" s="6">
        <v>2504</v>
      </c>
      <c r="E213" s="38">
        <v>45940</v>
      </c>
      <c r="F213" s="6" t="s">
        <v>145</v>
      </c>
      <c r="G213" s="3" t="s">
        <v>40</v>
      </c>
      <c r="H213" s="8" t="s">
        <v>41</v>
      </c>
      <c r="I213" s="6" t="s">
        <v>55</v>
      </c>
      <c r="J213" s="6"/>
      <c r="K213" s="6" t="s">
        <v>56</v>
      </c>
      <c r="L213" s="48" t="s">
        <v>508</v>
      </c>
      <c r="M213" s="48" t="s">
        <v>1595</v>
      </c>
      <c r="N213" s="48" t="s">
        <v>510</v>
      </c>
      <c r="O213" s="6" t="s">
        <v>1628</v>
      </c>
      <c r="P213" s="6"/>
      <c r="Q213" s="6" t="s">
        <v>1699</v>
      </c>
      <c r="R213" s="6"/>
      <c r="S213" s="79"/>
      <c r="T213" s="5" t="s">
        <v>143</v>
      </c>
      <c r="U213" s="90" t="s">
        <v>81</v>
      </c>
      <c r="V213" s="88" t="b">
        <v>1</v>
      </c>
      <c r="W213" s="88" t="b">
        <v>1</v>
      </c>
      <c r="X213" s="5" t="s">
        <v>63</v>
      </c>
      <c r="Y213" s="88" t="b">
        <v>1</v>
      </c>
      <c r="Z213" s="88" t="b">
        <v>1</v>
      </c>
      <c r="AA213" s="88" t="b">
        <v>1</v>
      </c>
      <c r="AB213" s="88" t="b">
        <v>1</v>
      </c>
      <c r="AC213" s="88" t="b">
        <v>1</v>
      </c>
      <c r="AD213" s="88" t="b">
        <v>1</v>
      </c>
      <c r="AE213" s="88" t="b">
        <v>1</v>
      </c>
      <c r="AF213" s="36" t="b">
        <v>0</v>
      </c>
      <c r="AG213" s="163">
        <v>20252080</v>
      </c>
    </row>
    <row r="214" spans="1:33" ht="41.25" customHeight="1">
      <c r="A214" s="8" t="s">
        <v>36</v>
      </c>
      <c r="B214" s="6" t="s">
        <v>37</v>
      </c>
      <c r="C214" s="50" t="s">
        <v>1594</v>
      </c>
      <c r="D214" s="6">
        <v>2507</v>
      </c>
      <c r="E214" s="38">
        <v>45955</v>
      </c>
      <c r="F214" s="6" t="s">
        <v>198</v>
      </c>
      <c r="G214" s="3" t="s">
        <v>40</v>
      </c>
      <c r="H214" s="8" t="s">
        <v>41</v>
      </c>
      <c r="I214" s="6" t="s">
        <v>55</v>
      </c>
      <c r="J214" s="6"/>
      <c r="K214" s="6" t="s">
        <v>56</v>
      </c>
      <c r="L214" s="48" t="s">
        <v>210</v>
      </c>
      <c r="M214" s="48" t="s">
        <v>2130</v>
      </c>
      <c r="N214" s="48" t="s">
        <v>2140</v>
      </c>
      <c r="O214" s="6" t="s">
        <v>2141</v>
      </c>
      <c r="P214" s="6"/>
      <c r="Q214" s="6" t="s">
        <v>2142</v>
      </c>
      <c r="R214" s="6"/>
      <c r="S214" s="79" t="s">
        <v>1217</v>
      </c>
      <c r="T214" s="5" t="s">
        <v>483</v>
      </c>
      <c r="U214" s="90" t="s">
        <v>81</v>
      </c>
      <c r="V214" s="88" t="b">
        <v>1</v>
      </c>
      <c r="W214" s="88" t="b">
        <v>1</v>
      </c>
      <c r="X214" s="5" t="s">
        <v>51</v>
      </c>
      <c r="Y214" s="88" t="b">
        <v>1</v>
      </c>
      <c r="Z214" s="88" t="b">
        <v>1</v>
      </c>
      <c r="AA214" s="88" t="b">
        <v>1</v>
      </c>
      <c r="AB214" s="88" t="b">
        <v>1</v>
      </c>
      <c r="AC214" s="88" t="b">
        <v>1</v>
      </c>
      <c r="AD214" s="88" t="b">
        <v>1</v>
      </c>
      <c r="AE214" s="88" t="b">
        <v>1</v>
      </c>
      <c r="AF214" s="36" t="b">
        <v>0</v>
      </c>
      <c r="AG214" s="163">
        <v>20252140</v>
      </c>
    </row>
    <row r="215" spans="1:33" ht="27.75" customHeight="1">
      <c r="A215" s="8" t="s">
        <v>36</v>
      </c>
      <c r="B215" s="6" t="s">
        <v>252</v>
      </c>
      <c r="C215" s="50" t="s">
        <v>2143</v>
      </c>
      <c r="D215" s="6">
        <v>2404</v>
      </c>
      <c r="E215" s="38">
        <v>45955</v>
      </c>
      <c r="F215" s="6" t="s">
        <v>70</v>
      </c>
      <c r="G215" s="3" t="s">
        <v>40</v>
      </c>
      <c r="H215" s="8" t="s">
        <v>41</v>
      </c>
      <c r="I215" s="6" t="s">
        <v>294</v>
      </c>
      <c r="J215" s="6"/>
      <c r="K215" s="6" t="s">
        <v>254</v>
      </c>
      <c r="L215" s="6"/>
      <c r="M215" s="6"/>
      <c r="N215" s="6" t="s">
        <v>2144</v>
      </c>
      <c r="O215" s="6"/>
      <c r="P215" s="6"/>
      <c r="Q215" s="6"/>
      <c r="R215" s="6"/>
      <c r="S215" s="79" t="s">
        <v>2145</v>
      </c>
      <c r="T215" s="5" t="s">
        <v>75</v>
      </c>
      <c r="U215" s="90" t="s">
        <v>81</v>
      </c>
      <c r="V215" s="88" t="b">
        <v>1</v>
      </c>
      <c r="W215" s="88" t="b">
        <v>1</v>
      </c>
      <c r="X215" s="5" t="s">
        <v>51</v>
      </c>
      <c r="Y215" s="88" t="b">
        <v>1</v>
      </c>
      <c r="Z215" s="88" t="b">
        <v>1</v>
      </c>
      <c r="AA215" s="88" t="b">
        <v>1</v>
      </c>
      <c r="AB215" s="88" t="b">
        <v>1</v>
      </c>
      <c r="AC215" s="88" t="b">
        <v>1</v>
      </c>
      <c r="AD215" s="88" t="b">
        <v>1</v>
      </c>
      <c r="AE215" s="88" t="b">
        <v>1</v>
      </c>
      <c r="AF215" s="36" t="b">
        <v>0</v>
      </c>
      <c r="AG215" s="163">
        <v>20252088</v>
      </c>
    </row>
    <row r="216" spans="1:33" ht="41.25" customHeight="1">
      <c r="A216" s="8" t="s">
        <v>52</v>
      </c>
      <c r="B216" s="6" t="s">
        <v>53</v>
      </c>
      <c r="C216" s="50" t="s">
        <v>435</v>
      </c>
      <c r="D216" s="6">
        <v>2404</v>
      </c>
      <c r="E216" s="38">
        <v>45955</v>
      </c>
      <c r="F216" s="6" t="s">
        <v>39</v>
      </c>
      <c r="G216" s="3" t="s">
        <v>40</v>
      </c>
      <c r="H216" s="8" t="s">
        <v>41</v>
      </c>
      <c r="I216" s="6" t="s">
        <v>55</v>
      </c>
      <c r="J216" s="6"/>
      <c r="K216" s="6" t="s">
        <v>56</v>
      </c>
      <c r="L216" s="6" t="s">
        <v>629</v>
      </c>
      <c r="M216" s="6" t="s">
        <v>2146</v>
      </c>
      <c r="N216" s="6" t="s">
        <v>2147</v>
      </c>
      <c r="O216" s="6" t="s">
        <v>2021</v>
      </c>
      <c r="P216" s="6" t="s">
        <v>532</v>
      </c>
      <c r="Q216" s="6"/>
      <c r="R216" s="6" t="s">
        <v>1064</v>
      </c>
      <c r="S216" s="79" t="s">
        <v>2023</v>
      </c>
      <c r="T216" s="5" t="s">
        <v>155</v>
      </c>
      <c r="U216" s="90" t="s">
        <v>81</v>
      </c>
      <c r="V216" s="88" t="b">
        <v>1</v>
      </c>
      <c r="W216" s="88" t="b">
        <v>1</v>
      </c>
      <c r="X216" s="5" t="s">
        <v>63</v>
      </c>
      <c r="Y216" s="88" t="b">
        <v>1</v>
      </c>
      <c r="Z216" s="88" t="b">
        <v>1</v>
      </c>
      <c r="AA216" s="88" t="b">
        <v>1</v>
      </c>
      <c r="AB216" s="88" t="b">
        <v>1</v>
      </c>
      <c r="AC216" s="88" t="b">
        <v>1</v>
      </c>
      <c r="AD216" s="88" t="b">
        <v>1</v>
      </c>
      <c r="AE216" s="88" t="b">
        <v>1</v>
      </c>
      <c r="AF216" s="36" t="b">
        <v>0</v>
      </c>
      <c r="AG216" s="163">
        <v>20251080</v>
      </c>
    </row>
    <row r="217" spans="1:33" ht="41.25" customHeight="1">
      <c r="A217" s="8" t="s">
        <v>52</v>
      </c>
      <c r="B217" s="6" t="s">
        <v>53</v>
      </c>
      <c r="C217" s="50" t="s">
        <v>357</v>
      </c>
      <c r="D217" s="6">
        <v>2504</v>
      </c>
      <c r="E217" s="38">
        <v>45958</v>
      </c>
      <c r="F217" s="6" t="s">
        <v>39</v>
      </c>
      <c r="G217" s="3" t="s">
        <v>40</v>
      </c>
      <c r="H217" s="8" t="s">
        <v>41</v>
      </c>
      <c r="I217" s="6" t="s">
        <v>42</v>
      </c>
      <c r="J217" s="6"/>
      <c r="K217" s="6" t="s">
        <v>56</v>
      </c>
      <c r="L217" s="6" t="s">
        <v>187</v>
      </c>
      <c r="M217" s="6" t="s">
        <v>2148</v>
      </c>
      <c r="N217" s="6" t="s">
        <v>530</v>
      </c>
      <c r="O217" s="6" t="s">
        <v>531</v>
      </c>
      <c r="P217" s="6" t="s">
        <v>532</v>
      </c>
      <c r="Q217" s="6" t="s">
        <v>533</v>
      </c>
      <c r="R217" s="6"/>
      <c r="S217" s="79" t="s">
        <v>963</v>
      </c>
      <c r="T217" s="5" t="s">
        <v>173</v>
      </c>
      <c r="U217" s="90" t="s">
        <v>81</v>
      </c>
      <c r="V217" s="88" t="b">
        <v>1</v>
      </c>
      <c r="W217" s="88" t="b">
        <v>1</v>
      </c>
      <c r="X217" s="5" t="s">
        <v>51</v>
      </c>
      <c r="Y217" s="88" t="b">
        <v>1</v>
      </c>
      <c r="Z217" s="88" t="b">
        <v>1</v>
      </c>
      <c r="AA217" s="88" t="b">
        <v>1</v>
      </c>
      <c r="AB217" s="88" t="b">
        <v>1</v>
      </c>
      <c r="AC217" s="88" t="b">
        <v>1</v>
      </c>
      <c r="AD217" s="88" t="b">
        <v>1</v>
      </c>
      <c r="AE217" s="88" t="b">
        <v>1</v>
      </c>
      <c r="AF217" s="36" t="b">
        <v>0</v>
      </c>
      <c r="AG217" s="163">
        <v>20252252</v>
      </c>
    </row>
    <row r="218" spans="1:33" ht="41.25" customHeight="1">
      <c r="A218" s="8" t="s">
        <v>36</v>
      </c>
      <c r="B218" s="6" t="s">
        <v>252</v>
      </c>
      <c r="C218" s="50" t="s">
        <v>2143</v>
      </c>
      <c r="D218" s="6">
        <v>2404</v>
      </c>
      <c r="E218" s="38">
        <v>45959</v>
      </c>
      <c r="F218" s="6" t="s">
        <v>198</v>
      </c>
      <c r="G218" s="3" t="s">
        <v>40</v>
      </c>
      <c r="H218" s="8" t="s">
        <v>41</v>
      </c>
      <c r="I218" s="6" t="s">
        <v>237</v>
      </c>
      <c r="J218" s="6"/>
      <c r="K218" s="6" t="s">
        <v>254</v>
      </c>
      <c r="L218" s="6"/>
      <c r="M218" s="6"/>
      <c r="N218" s="6" t="s">
        <v>2149</v>
      </c>
      <c r="O218" s="6" t="s">
        <v>2150</v>
      </c>
      <c r="P218" s="6"/>
      <c r="Q218" s="6" t="s">
        <v>204</v>
      </c>
      <c r="R218" s="6"/>
      <c r="S218" s="79" t="s">
        <v>608</v>
      </c>
      <c r="T218" s="5" t="s">
        <v>97</v>
      </c>
      <c r="U218" s="90" t="s">
        <v>81</v>
      </c>
      <c r="V218" s="88" t="b">
        <v>1</v>
      </c>
      <c r="W218" s="88" t="b">
        <v>1</v>
      </c>
      <c r="X218" s="5" t="s">
        <v>51</v>
      </c>
      <c r="Y218" s="88" t="b">
        <v>1</v>
      </c>
      <c r="Z218" s="88" t="b">
        <v>1</v>
      </c>
      <c r="AA218" s="88" t="b">
        <v>1</v>
      </c>
      <c r="AB218" s="88" t="b">
        <v>1</v>
      </c>
      <c r="AC218" s="88" t="b">
        <v>1</v>
      </c>
      <c r="AD218" s="88" t="b">
        <v>1</v>
      </c>
      <c r="AE218" s="88" t="b">
        <v>1</v>
      </c>
      <c r="AF218" s="36" t="b">
        <v>0</v>
      </c>
      <c r="AG218" s="163" t="s">
        <v>2151</v>
      </c>
    </row>
    <row r="219" spans="1:33" ht="27.75" customHeight="1">
      <c r="A219" s="8" t="s">
        <v>36</v>
      </c>
      <c r="B219" s="6" t="s">
        <v>252</v>
      </c>
      <c r="C219" s="50" t="s">
        <v>2143</v>
      </c>
      <c r="D219" s="6">
        <v>2404</v>
      </c>
      <c r="E219" s="38">
        <v>45959</v>
      </c>
      <c r="F219" s="6" t="s">
        <v>198</v>
      </c>
      <c r="G219" s="3" t="s">
        <v>40</v>
      </c>
      <c r="H219" s="8" t="s">
        <v>41</v>
      </c>
      <c r="I219" s="6" t="s">
        <v>169</v>
      </c>
      <c r="J219" s="6"/>
      <c r="K219" s="6" t="s">
        <v>254</v>
      </c>
      <c r="L219" s="6"/>
      <c r="M219" s="6"/>
      <c r="N219" s="6" t="s">
        <v>2152</v>
      </c>
      <c r="O219" s="6"/>
      <c r="P219" s="6"/>
      <c r="Q219" s="6"/>
      <c r="R219" s="6"/>
      <c r="S219" s="79" t="s">
        <v>2153</v>
      </c>
      <c r="T219" s="5" t="s">
        <v>80</v>
      </c>
      <c r="U219" s="90" t="s">
        <v>81</v>
      </c>
      <c r="V219" s="88" t="b">
        <v>1</v>
      </c>
      <c r="W219" s="88" t="b">
        <v>1</v>
      </c>
      <c r="X219" s="5" t="s">
        <v>51</v>
      </c>
      <c r="Y219" s="88" t="b">
        <v>1</v>
      </c>
      <c r="Z219" s="88" t="b">
        <v>1</v>
      </c>
      <c r="AA219" s="88" t="b">
        <v>1</v>
      </c>
      <c r="AB219" s="88" t="b">
        <v>1</v>
      </c>
      <c r="AC219" s="88" t="b">
        <v>1</v>
      </c>
      <c r="AD219" s="88" t="b">
        <v>1</v>
      </c>
      <c r="AE219" s="88" t="b">
        <v>1</v>
      </c>
      <c r="AF219" s="36" t="b">
        <v>0</v>
      </c>
      <c r="AG219" s="163" t="s">
        <v>2151</v>
      </c>
    </row>
    <row r="220" spans="1:33" ht="41.25" customHeight="1">
      <c r="A220" s="8" t="s">
        <v>52</v>
      </c>
      <c r="B220" s="6" t="s">
        <v>64</v>
      </c>
      <c r="C220" s="50" t="s">
        <v>2154</v>
      </c>
      <c r="D220" s="6">
        <v>2504</v>
      </c>
      <c r="E220" s="38">
        <v>45960</v>
      </c>
      <c r="F220" s="6" t="s">
        <v>198</v>
      </c>
      <c r="G220" s="3" t="s">
        <v>40</v>
      </c>
      <c r="H220" s="8" t="s">
        <v>41</v>
      </c>
      <c r="I220" s="6" t="s">
        <v>123</v>
      </c>
      <c r="J220" s="6"/>
      <c r="K220" s="6" t="s">
        <v>56</v>
      </c>
      <c r="L220" s="6"/>
      <c r="M220" s="6"/>
      <c r="N220" s="6" t="s">
        <v>2155</v>
      </c>
      <c r="O220" s="6" t="s">
        <v>1739</v>
      </c>
      <c r="P220" s="6" t="s">
        <v>672</v>
      </c>
      <c r="Q220" s="6" t="s">
        <v>820</v>
      </c>
      <c r="R220" s="6" t="s">
        <v>2156</v>
      </c>
      <c r="S220" s="79" t="s">
        <v>2157</v>
      </c>
      <c r="T220" s="5" t="s">
        <v>80</v>
      </c>
      <c r="U220" s="90" t="s">
        <v>81</v>
      </c>
      <c r="V220" s="88" t="b">
        <v>1</v>
      </c>
      <c r="W220" s="88" t="b">
        <v>1</v>
      </c>
      <c r="X220" s="5" t="s">
        <v>63</v>
      </c>
      <c r="Y220" s="88" t="b">
        <v>1</v>
      </c>
      <c r="Z220" s="88" t="b">
        <v>1</v>
      </c>
      <c r="AA220" s="88" t="b">
        <v>1</v>
      </c>
      <c r="AB220" s="88" t="b">
        <v>1</v>
      </c>
      <c r="AC220" s="88" t="b">
        <v>1</v>
      </c>
      <c r="AD220" s="88" t="b">
        <v>1</v>
      </c>
      <c r="AE220" s="88" t="b">
        <v>1</v>
      </c>
      <c r="AF220" s="36" t="b">
        <v>0</v>
      </c>
      <c r="AG220" s="163" t="s">
        <v>2158</v>
      </c>
    </row>
    <row r="221" spans="1:33" ht="68.25" customHeight="1">
      <c r="A221" s="8" t="s">
        <v>52</v>
      </c>
      <c r="B221" s="6" t="s">
        <v>64</v>
      </c>
      <c r="C221" s="62" t="s">
        <v>2159</v>
      </c>
      <c r="D221" s="6">
        <v>2504</v>
      </c>
      <c r="E221" s="38">
        <v>45960</v>
      </c>
      <c r="F221" s="6" t="s">
        <v>70</v>
      </c>
      <c r="G221" s="6" t="s">
        <v>40</v>
      </c>
      <c r="H221" s="8" t="s">
        <v>41</v>
      </c>
      <c r="I221" s="6" t="s">
        <v>42</v>
      </c>
      <c r="J221" s="6"/>
      <c r="K221" s="6" t="s">
        <v>56</v>
      </c>
      <c r="L221" s="199" t="s">
        <v>2160</v>
      </c>
      <c r="M221" s="200" t="s">
        <v>2161</v>
      </c>
      <c r="N221" s="6" t="s">
        <v>1645</v>
      </c>
      <c r="O221" s="6" t="s">
        <v>511</v>
      </c>
      <c r="P221" s="6"/>
      <c r="Q221" s="6" t="s">
        <v>2162</v>
      </c>
      <c r="R221" s="6"/>
      <c r="S221" s="79" t="s">
        <v>2163</v>
      </c>
      <c r="T221" s="5" t="s">
        <v>215</v>
      </c>
      <c r="U221" s="90" t="s">
        <v>81</v>
      </c>
      <c r="V221" s="88" t="b">
        <v>0</v>
      </c>
      <c r="W221" s="88" t="b">
        <v>1</v>
      </c>
      <c r="X221" s="5" t="s">
        <v>63</v>
      </c>
      <c r="Y221" s="88" t="b">
        <v>1</v>
      </c>
      <c r="Z221" s="88" t="b">
        <v>1</v>
      </c>
      <c r="AA221" s="88" t="b">
        <v>1</v>
      </c>
      <c r="AB221" s="88" t="b">
        <v>1</v>
      </c>
      <c r="AC221" s="88" t="b">
        <v>1</v>
      </c>
      <c r="AD221" s="88" t="b">
        <v>1</v>
      </c>
      <c r="AE221" s="88" t="b">
        <v>1</v>
      </c>
      <c r="AF221" s="36" t="b">
        <v>0</v>
      </c>
      <c r="AG221" s="164" t="s">
        <v>2164</v>
      </c>
    </row>
    <row r="222" spans="1:33" ht="68.25" customHeight="1">
      <c r="A222" s="8" t="s">
        <v>52</v>
      </c>
      <c r="B222" s="6" t="s">
        <v>64</v>
      </c>
      <c r="C222" s="50" t="s">
        <v>2159</v>
      </c>
      <c r="D222" s="6">
        <v>2504</v>
      </c>
      <c r="E222" s="38">
        <v>45960</v>
      </c>
      <c r="F222" s="6" t="s">
        <v>70</v>
      </c>
      <c r="G222" s="3" t="s">
        <v>40</v>
      </c>
      <c r="H222" s="8" t="s">
        <v>41</v>
      </c>
      <c r="I222" s="6" t="s">
        <v>55</v>
      </c>
      <c r="J222" s="6"/>
      <c r="K222" s="6" t="s">
        <v>56</v>
      </c>
      <c r="L222" s="201" t="s">
        <v>2160</v>
      </c>
      <c r="M222" s="202" t="s">
        <v>2161</v>
      </c>
      <c r="N222" s="6" t="s">
        <v>2165</v>
      </c>
      <c r="O222" s="6" t="s">
        <v>511</v>
      </c>
      <c r="P222" s="6"/>
      <c r="Q222" s="6"/>
      <c r="R222" s="6"/>
      <c r="S222" s="79" t="s">
        <v>2163</v>
      </c>
      <c r="T222" s="5" t="s">
        <v>215</v>
      </c>
      <c r="U222" s="90" t="s">
        <v>81</v>
      </c>
      <c r="V222" s="88" t="b">
        <v>0</v>
      </c>
      <c r="W222" s="88" t="b">
        <v>1</v>
      </c>
      <c r="X222" s="5" t="s">
        <v>63</v>
      </c>
      <c r="Y222" s="88" t="b">
        <v>1</v>
      </c>
      <c r="Z222" s="88" t="b">
        <v>1</v>
      </c>
      <c r="AA222" s="88" t="b">
        <v>1</v>
      </c>
      <c r="AB222" s="88" t="b">
        <v>1</v>
      </c>
      <c r="AC222" s="88" t="b">
        <v>1</v>
      </c>
      <c r="AD222" s="88" t="b">
        <v>1</v>
      </c>
      <c r="AE222" s="88" t="b">
        <v>1</v>
      </c>
      <c r="AF222" s="36" t="b">
        <v>0</v>
      </c>
    </row>
    <row r="223" spans="1:33" ht="54.75" customHeight="1">
      <c r="A223" s="8" t="s">
        <v>52</v>
      </c>
      <c r="B223" s="6" t="s">
        <v>64</v>
      </c>
      <c r="C223" s="50" t="s">
        <v>1625</v>
      </c>
      <c r="D223" s="6">
        <v>2504</v>
      </c>
      <c r="E223" s="38">
        <v>45960</v>
      </c>
      <c r="F223" s="6" t="s">
        <v>70</v>
      </c>
      <c r="G223" s="3" t="s">
        <v>40</v>
      </c>
      <c r="H223" s="8" t="s">
        <v>41</v>
      </c>
      <c r="I223" s="6" t="s">
        <v>42</v>
      </c>
      <c r="J223" s="6"/>
      <c r="K223" s="6" t="s">
        <v>56</v>
      </c>
      <c r="L223" s="6" t="s">
        <v>2166</v>
      </c>
      <c r="M223" s="6" t="s">
        <v>2167</v>
      </c>
      <c r="N223" s="6" t="s">
        <v>2168</v>
      </c>
      <c r="O223" s="6" t="s">
        <v>511</v>
      </c>
      <c r="P223" s="6"/>
      <c r="Q223" s="6"/>
      <c r="R223" s="6"/>
      <c r="S223" s="79" t="s">
        <v>2169</v>
      </c>
      <c r="T223" s="5" t="s">
        <v>143</v>
      </c>
      <c r="U223" s="90" t="s">
        <v>81</v>
      </c>
      <c r="V223" s="88" t="b">
        <v>1</v>
      </c>
      <c r="W223" s="88" t="b">
        <v>1</v>
      </c>
      <c r="X223" s="5" t="s">
        <v>63</v>
      </c>
      <c r="Y223" s="88" t="b">
        <v>1</v>
      </c>
      <c r="Z223" s="88" t="b">
        <v>1</v>
      </c>
      <c r="AA223" s="88" t="b">
        <v>1</v>
      </c>
      <c r="AB223" s="88" t="b">
        <v>1</v>
      </c>
      <c r="AC223" s="88" t="b">
        <v>1</v>
      </c>
      <c r="AD223" s="88" t="b">
        <v>1</v>
      </c>
      <c r="AE223" s="88" t="b">
        <v>1</v>
      </c>
      <c r="AF223" s="36" t="b">
        <v>0</v>
      </c>
      <c r="AG223" s="163">
        <v>20252080</v>
      </c>
    </row>
    <row r="224" spans="1:33" ht="41.25" customHeight="1">
      <c r="A224" s="8" t="s">
        <v>52</v>
      </c>
      <c r="B224" s="6" t="s">
        <v>64</v>
      </c>
      <c r="C224" s="50" t="s">
        <v>1625</v>
      </c>
      <c r="D224" s="6">
        <v>2504</v>
      </c>
      <c r="E224" s="38">
        <v>45960</v>
      </c>
      <c r="F224" s="6" t="s">
        <v>145</v>
      </c>
      <c r="G224" s="3" t="s">
        <v>40</v>
      </c>
      <c r="H224" s="8" t="s">
        <v>41</v>
      </c>
      <c r="I224" s="6" t="s">
        <v>55</v>
      </c>
      <c r="J224" s="6"/>
      <c r="K224" s="6" t="s">
        <v>56</v>
      </c>
      <c r="L224" s="6" t="s">
        <v>2166</v>
      </c>
      <c r="M224" s="6" t="s">
        <v>2167</v>
      </c>
      <c r="N224" s="6" t="s">
        <v>2170</v>
      </c>
      <c r="O224" s="6" t="s">
        <v>511</v>
      </c>
      <c r="P224" s="6"/>
      <c r="Q224" s="6"/>
      <c r="R224" s="6"/>
      <c r="S224" s="79" t="s">
        <v>2171</v>
      </c>
      <c r="T224" s="5" t="s">
        <v>143</v>
      </c>
      <c r="U224" s="90" t="s">
        <v>81</v>
      </c>
      <c r="V224" s="88" t="b">
        <v>1</v>
      </c>
      <c r="W224" s="88" t="b">
        <v>1</v>
      </c>
      <c r="X224" s="5" t="s">
        <v>63</v>
      </c>
      <c r="Y224" s="88" t="b">
        <v>1</v>
      </c>
      <c r="Z224" s="88" t="b">
        <v>1</v>
      </c>
      <c r="AA224" s="88" t="b">
        <v>1</v>
      </c>
      <c r="AB224" s="88" t="b">
        <v>1</v>
      </c>
      <c r="AC224" s="88" t="b">
        <v>1</v>
      </c>
      <c r="AD224" s="88" t="b">
        <v>1</v>
      </c>
      <c r="AE224" s="88" t="b">
        <v>1</v>
      </c>
      <c r="AF224" s="36" t="b">
        <v>0</v>
      </c>
      <c r="AG224" s="163">
        <v>20252080</v>
      </c>
    </row>
    <row r="225" spans="1:33" ht="81.75" customHeight="1">
      <c r="A225" s="8" t="s">
        <v>52</v>
      </c>
      <c r="B225" s="6" t="s">
        <v>64</v>
      </c>
      <c r="C225" s="50" t="s">
        <v>2172</v>
      </c>
      <c r="D225" s="6">
        <v>2404</v>
      </c>
      <c r="E225" s="38">
        <v>45960</v>
      </c>
      <c r="F225" s="6" t="s">
        <v>145</v>
      </c>
      <c r="G225" s="3" t="s">
        <v>40</v>
      </c>
      <c r="H225" s="8" t="s">
        <v>41</v>
      </c>
      <c r="I225" s="6" t="s">
        <v>55</v>
      </c>
      <c r="J225" s="6"/>
      <c r="K225" s="6" t="s">
        <v>56</v>
      </c>
      <c r="L225" s="6" t="s">
        <v>2173</v>
      </c>
      <c r="M225" s="203" t="s">
        <v>2174</v>
      </c>
      <c r="N225" s="6" t="s">
        <v>2175</v>
      </c>
      <c r="O225" s="6" t="s">
        <v>2176</v>
      </c>
      <c r="P225" s="6" t="s">
        <v>672</v>
      </c>
      <c r="Q225" s="6" t="s">
        <v>2177</v>
      </c>
      <c r="R225" s="6"/>
      <c r="S225" s="79" t="s">
        <v>2178</v>
      </c>
      <c r="T225" s="5" t="s">
        <v>2179</v>
      </c>
      <c r="U225" s="90" t="s">
        <v>81</v>
      </c>
      <c r="V225" s="88" t="b">
        <v>1</v>
      </c>
      <c r="W225" s="88" t="b">
        <v>1</v>
      </c>
      <c r="X225" s="5" t="s">
        <v>2180</v>
      </c>
      <c r="Y225" s="88" t="b">
        <v>1</v>
      </c>
      <c r="Z225" s="88" t="b">
        <v>1</v>
      </c>
      <c r="AA225" s="88" t="b">
        <v>1</v>
      </c>
      <c r="AB225" s="88" t="b">
        <v>1</v>
      </c>
      <c r="AC225" s="88" t="b">
        <v>1</v>
      </c>
      <c r="AD225" s="88" t="b">
        <v>1</v>
      </c>
      <c r="AE225" s="88" t="b">
        <v>1</v>
      </c>
      <c r="AF225" s="36" t="b">
        <v>0</v>
      </c>
      <c r="AG225" s="163" t="s">
        <v>2181</v>
      </c>
    </row>
    <row r="226" spans="1:33" ht="27.75" customHeight="1">
      <c r="A226" s="8" t="s">
        <v>52</v>
      </c>
      <c r="B226" s="6" t="s">
        <v>53</v>
      </c>
      <c r="C226" s="50" t="s">
        <v>1123</v>
      </c>
      <c r="D226" s="6">
        <v>2404</v>
      </c>
      <c r="E226" s="38">
        <v>45961</v>
      </c>
      <c r="F226" s="6" t="s">
        <v>39</v>
      </c>
      <c r="G226" s="3" t="s">
        <v>40</v>
      </c>
      <c r="H226" s="8" t="s">
        <v>41</v>
      </c>
      <c r="I226" s="6" t="s">
        <v>42</v>
      </c>
      <c r="J226" s="6"/>
      <c r="K226" s="6" t="s">
        <v>56</v>
      </c>
      <c r="L226" s="6" t="s">
        <v>187</v>
      </c>
      <c r="M226" s="6" t="s">
        <v>2182</v>
      </c>
      <c r="N226" s="6" t="s">
        <v>530</v>
      </c>
      <c r="O226" s="6" t="s">
        <v>910</v>
      </c>
      <c r="P226" s="6" t="s">
        <v>154</v>
      </c>
      <c r="Q226" s="6" t="s">
        <v>423</v>
      </c>
      <c r="R226" s="6"/>
      <c r="S226" s="79" t="s">
        <v>608</v>
      </c>
      <c r="T226" s="5" t="s">
        <v>97</v>
      </c>
      <c r="U226" s="90" t="s">
        <v>81</v>
      </c>
      <c r="V226" s="88" t="b">
        <v>1</v>
      </c>
      <c r="W226" s="88" t="b">
        <v>1</v>
      </c>
      <c r="X226" s="5" t="s">
        <v>51</v>
      </c>
      <c r="Y226" s="88" t="b">
        <v>1</v>
      </c>
      <c r="Z226" s="88" t="b">
        <v>1</v>
      </c>
      <c r="AA226" s="88" t="b">
        <v>1</v>
      </c>
      <c r="AB226" s="88" t="b">
        <v>1</v>
      </c>
      <c r="AC226" s="88" t="b">
        <v>1</v>
      </c>
      <c r="AD226" s="88" t="b">
        <v>1</v>
      </c>
      <c r="AE226" s="88" t="b">
        <v>1</v>
      </c>
      <c r="AF226" s="36" t="b">
        <v>0</v>
      </c>
      <c r="AG226" s="163">
        <v>20241410</v>
      </c>
    </row>
    <row r="227" spans="1:33" ht="27.75" customHeight="1">
      <c r="A227" s="8" t="s">
        <v>52</v>
      </c>
      <c r="B227" s="6" t="s">
        <v>53</v>
      </c>
      <c r="C227" s="50" t="s">
        <v>1123</v>
      </c>
      <c r="D227" s="6">
        <v>2404</v>
      </c>
      <c r="E227" s="38">
        <v>45961</v>
      </c>
      <c r="F227" s="6" t="s">
        <v>39</v>
      </c>
      <c r="G227" s="3" t="s">
        <v>40</v>
      </c>
      <c r="H227" s="8" t="s">
        <v>41</v>
      </c>
      <c r="I227" s="6" t="s">
        <v>42</v>
      </c>
      <c r="J227" s="6"/>
      <c r="K227" s="6" t="s">
        <v>56</v>
      </c>
      <c r="L227" s="6" t="s">
        <v>125</v>
      </c>
      <c r="M227" s="6" t="s">
        <v>1012</v>
      </c>
      <c r="N227" s="6" t="s">
        <v>530</v>
      </c>
      <c r="O227" s="6" t="s">
        <v>910</v>
      </c>
      <c r="P227" s="6" t="s">
        <v>154</v>
      </c>
      <c r="Q227" s="6" t="s">
        <v>423</v>
      </c>
      <c r="R227" s="6"/>
      <c r="S227" s="79" t="s">
        <v>608</v>
      </c>
      <c r="T227" s="5" t="s">
        <v>97</v>
      </c>
      <c r="U227" s="90" t="s">
        <v>81</v>
      </c>
      <c r="V227" s="88" t="b">
        <v>1</v>
      </c>
      <c r="W227" s="88" t="b">
        <v>1</v>
      </c>
      <c r="X227" s="5" t="s">
        <v>51</v>
      </c>
      <c r="Y227" s="88" t="b">
        <v>1</v>
      </c>
      <c r="Z227" s="88" t="b">
        <v>1</v>
      </c>
      <c r="AA227" s="88" t="b">
        <v>1</v>
      </c>
      <c r="AB227" s="88" t="b">
        <v>1</v>
      </c>
      <c r="AC227" s="88" t="b">
        <v>1</v>
      </c>
      <c r="AD227" s="88" t="b">
        <v>1</v>
      </c>
      <c r="AE227" s="88" t="b">
        <v>1</v>
      </c>
      <c r="AF227" s="36" t="b">
        <v>0</v>
      </c>
      <c r="AG227" s="163">
        <v>20241410</v>
      </c>
    </row>
    <row r="228" spans="1:33" ht="27.75" customHeight="1">
      <c r="A228" s="8" t="s">
        <v>36</v>
      </c>
      <c r="B228" s="6" t="s">
        <v>37</v>
      </c>
      <c r="C228" s="50" t="s">
        <v>2183</v>
      </c>
      <c r="D228" s="6">
        <v>2404</v>
      </c>
      <c r="E228" s="38">
        <v>45959</v>
      </c>
      <c r="F228" s="6" t="s">
        <v>39</v>
      </c>
      <c r="G228" s="3" t="s">
        <v>40</v>
      </c>
      <c r="H228" s="8" t="s">
        <v>41</v>
      </c>
      <c r="I228" s="6" t="s">
        <v>42</v>
      </c>
      <c r="J228" s="6"/>
      <c r="K228" s="6" t="s">
        <v>56</v>
      </c>
      <c r="L228" s="6" t="s">
        <v>2184</v>
      </c>
      <c r="M228" s="6" t="s">
        <v>2185</v>
      </c>
      <c r="N228" s="6" t="s">
        <v>2186</v>
      </c>
      <c r="O228" s="6" t="s">
        <v>506</v>
      </c>
      <c r="P228" s="6"/>
      <c r="Q228" s="6"/>
      <c r="R228" s="6"/>
      <c r="S228" s="79"/>
      <c r="T228" s="5" t="s">
        <v>439</v>
      </c>
      <c r="U228" s="90" t="s">
        <v>81</v>
      </c>
      <c r="V228" s="88" t="b">
        <v>1</v>
      </c>
      <c r="W228" s="88" t="b">
        <v>1</v>
      </c>
      <c r="X228" s="5" t="s">
        <v>51</v>
      </c>
      <c r="Y228" s="88" t="b">
        <v>1</v>
      </c>
      <c r="Z228" s="88" t="b">
        <v>1</v>
      </c>
      <c r="AA228" s="88" t="b">
        <v>1</v>
      </c>
      <c r="AB228" s="88" t="b">
        <v>1</v>
      </c>
      <c r="AC228" s="88" t="b">
        <v>1</v>
      </c>
      <c r="AD228" s="88" t="b">
        <v>1</v>
      </c>
      <c r="AE228" s="88" t="b">
        <v>1</v>
      </c>
      <c r="AF228" s="36" t="b">
        <v>0</v>
      </c>
    </row>
    <row r="229" spans="1:33" ht="41.25" customHeight="1">
      <c r="A229" s="8" t="s">
        <v>36</v>
      </c>
      <c r="B229" s="6" t="s">
        <v>37</v>
      </c>
      <c r="C229" s="50" t="s">
        <v>2183</v>
      </c>
      <c r="D229" s="6">
        <v>2404</v>
      </c>
      <c r="E229" s="38">
        <v>45959</v>
      </c>
      <c r="F229" s="6" t="s">
        <v>70</v>
      </c>
      <c r="G229" s="3" t="s">
        <v>40</v>
      </c>
      <c r="H229" s="8" t="s">
        <v>41</v>
      </c>
      <c r="I229" s="6" t="s">
        <v>42</v>
      </c>
      <c r="J229" s="6"/>
      <c r="K229" s="6" t="s">
        <v>56</v>
      </c>
      <c r="L229" s="6" t="s">
        <v>2187</v>
      </c>
      <c r="M229" s="6" t="s">
        <v>1059</v>
      </c>
      <c r="N229" s="6" t="s">
        <v>2186</v>
      </c>
      <c r="O229" s="6" t="s">
        <v>506</v>
      </c>
      <c r="P229" s="6"/>
      <c r="Q229" s="6"/>
      <c r="R229" s="6"/>
      <c r="S229" s="79"/>
      <c r="T229" s="5" t="s">
        <v>115</v>
      </c>
      <c r="U229" s="90" t="s">
        <v>81</v>
      </c>
      <c r="V229" s="88" t="b">
        <v>1</v>
      </c>
      <c r="W229" s="88" t="b">
        <v>1</v>
      </c>
      <c r="X229" s="5" t="s">
        <v>51</v>
      </c>
      <c r="Y229" s="88" t="b">
        <v>1</v>
      </c>
      <c r="Z229" s="88" t="b">
        <v>1</v>
      </c>
      <c r="AA229" s="88" t="b">
        <v>1</v>
      </c>
      <c r="AB229" s="88" t="b">
        <v>1</v>
      </c>
      <c r="AC229" s="88" t="b">
        <v>1</v>
      </c>
      <c r="AD229" s="88" t="b">
        <v>1</v>
      </c>
      <c r="AE229" s="88" t="b">
        <v>1</v>
      </c>
      <c r="AF229" s="36" t="b">
        <v>0</v>
      </c>
      <c r="AG229" s="163">
        <v>20251055</v>
      </c>
    </row>
    <row r="230" spans="1:33" ht="81.75" customHeight="1">
      <c r="A230" s="8" t="s">
        <v>36</v>
      </c>
      <c r="B230" s="6" t="s">
        <v>252</v>
      </c>
      <c r="C230" s="50" t="s">
        <v>1400</v>
      </c>
      <c r="D230" s="6">
        <v>2404</v>
      </c>
      <c r="E230" s="38">
        <v>45960</v>
      </c>
      <c r="F230" s="6" t="s">
        <v>198</v>
      </c>
      <c r="G230" s="3" t="s">
        <v>40</v>
      </c>
      <c r="H230" s="8" t="s">
        <v>41</v>
      </c>
      <c r="I230" s="6" t="s">
        <v>1505</v>
      </c>
      <c r="J230" s="6"/>
      <c r="K230" s="6" t="s">
        <v>254</v>
      </c>
      <c r="L230" s="6" t="s">
        <v>867</v>
      </c>
      <c r="M230" s="6" t="s">
        <v>1402</v>
      </c>
      <c r="N230" s="6"/>
      <c r="O230" s="6" t="s">
        <v>2188</v>
      </c>
      <c r="P230" s="6"/>
      <c r="Q230" s="6"/>
      <c r="R230" s="6"/>
      <c r="S230" s="79" t="s">
        <v>2189</v>
      </c>
      <c r="T230" s="5" t="s">
        <v>871</v>
      </c>
      <c r="U230" s="90" t="s">
        <v>81</v>
      </c>
      <c r="V230" s="88" t="b">
        <v>1</v>
      </c>
      <c r="W230" s="88" t="b">
        <v>1</v>
      </c>
      <c r="X230" s="5" t="s">
        <v>51</v>
      </c>
      <c r="Y230" s="88" t="b">
        <v>1</v>
      </c>
      <c r="Z230" s="88" t="b">
        <v>1</v>
      </c>
      <c r="AA230" s="88" t="b">
        <v>1</v>
      </c>
      <c r="AB230" s="88" t="b">
        <v>1</v>
      </c>
      <c r="AC230" s="88" t="b">
        <v>1</v>
      </c>
      <c r="AD230" s="88" t="b">
        <v>1</v>
      </c>
      <c r="AE230" s="88" t="b">
        <v>1</v>
      </c>
      <c r="AF230" s="36" t="b">
        <v>0</v>
      </c>
      <c r="AG230" s="163" t="s">
        <v>2190</v>
      </c>
    </row>
    <row r="231" spans="1:33" ht="54.75" customHeight="1">
      <c r="A231" s="8" t="s">
        <v>36</v>
      </c>
      <c r="B231" s="6" t="s">
        <v>252</v>
      </c>
      <c r="C231" s="50" t="s">
        <v>1400</v>
      </c>
      <c r="D231" s="6">
        <v>2404</v>
      </c>
      <c r="E231" s="38">
        <v>45960</v>
      </c>
      <c r="F231" s="6" t="s">
        <v>198</v>
      </c>
      <c r="G231" s="3" t="s">
        <v>40</v>
      </c>
      <c r="H231" s="8" t="s">
        <v>41</v>
      </c>
      <c r="I231" s="6" t="s">
        <v>55</v>
      </c>
      <c r="J231" s="6"/>
      <c r="K231" s="6" t="s">
        <v>254</v>
      </c>
      <c r="L231" s="6" t="s">
        <v>867</v>
      </c>
      <c r="M231" s="6"/>
      <c r="N231" s="6" t="s">
        <v>2191</v>
      </c>
      <c r="O231" s="6" t="s">
        <v>2192</v>
      </c>
      <c r="P231" s="6"/>
      <c r="Q231" s="6"/>
      <c r="R231" s="6"/>
      <c r="S231" s="79" t="s">
        <v>2193</v>
      </c>
      <c r="T231" s="5" t="s">
        <v>339</v>
      </c>
      <c r="U231" s="90" t="s">
        <v>81</v>
      </c>
      <c r="V231" s="88" t="b">
        <v>1</v>
      </c>
      <c r="W231" s="88" t="b">
        <v>1</v>
      </c>
      <c r="X231" s="5" t="s">
        <v>872</v>
      </c>
      <c r="Y231" s="88" t="b">
        <v>1</v>
      </c>
      <c r="Z231" s="88" t="b">
        <v>1</v>
      </c>
      <c r="AA231" s="88" t="b">
        <v>1</v>
      </c>
      <c r="AB231" s="88" t="b">
        <v>1</v>
      </c>
      <c r="AC231" s="88" t="b">
        <v>1</v>
      </c>
      <c r="AD231" s="88" t="b">
        <v>1</v>
      </c>
      <c r="AE231" s="88" t="b">
        <v>1</v>
      </c>
      <c r="AF231" s="36" t="b">
        <v>0</v>
      </c>
      <c r="AG231" s="163" t="s">
        <v>2190</v>
      </c>
    </row>
    <row r="232" spans="1:33" ht="122.25" customHeight="1">
      <c r="A232" s="8" t="s">
        <v>52</v>
      </c>
      <c r="B232" s="6" t="s">
        <v>53</v>
      </c>
      <c r="C232" s="50" t="s">
        <v>1998</v>
      </c>
      <c r="D232" s="6">
        <v>2504</v>
      </c>
      <c r="E232" s="38">
        <v>45961</v>
      </c>
      <c r="F232" s="6" t="s">
        <v>39</v>
      </c>
      <c r="G232" s="3" t="s">
        <v>347</v>
      </c>
      <c r="H232" s="8" t="s">
        <v>41</v>
      </c>
      <c r="I232" s="6" t="s">
        <v>55</v>
      </c>
      <c r="J232" s="6"/>
      <c r="K232" s="6" t="s">
        <v>43</v>
      </c>
      <c r="L232" s="6" t="s">
        <v>535</v>
      </c>
      <c r="M232" s="6" t="s">
        <v>1660</v>
      </c>
      <c r="N232" s="6" t="s">
        <v>2194</v>
      </c>
      <c r="O232" s="6" t="s">
        <v>576</v>
      </c>
      <c r="P232" s="6" t="s">
        <v>532</v>
      </c>
      <c r="Q232" s="6" t="s">
        <v>61</v>
      </c>
      <c r="R232" s="23" t="s">
        <v>2195</v>
      </c>
      <c r="S232" s="79" t="s">
        <v>2196</v>
      </c>
      <c r="T232" s="5" t="s">
        <v>527</v>
      </c>
      <c r="U232" s="90" t="s">
        <v>81</v>
      </c>
      <c r="V232" s="88" t="b">
        <v>1</v>
      </c>
      <c r="W232" s="88" t="b">
        <v>1</v>
      </c>
      <c r="X232" s="5" t="s">
        <v>51</v>
      </c>
      <c r="Y232" s="88" t="b">
        <v>1</v>
      </c>
      <c r="Z232" s="88" t="b">
        <v>1</v>
      </c>
      <c r="AA232" s="88" t="b">
        <v>1</v>
      </c>
      <c r="AB232" s="88" t="b">
        <v>1</v>
      </c>
      <c r="AC232" s="88" t="b">
        <v>1</v>
      </c>
      <c r="AD232" s="88" t="b">
        <v>1</v>
      </c>
      <c r="AE232" s="88" t="b">
        <v>1</v>
      </c>
      <c r="AF232" s="36" t="b">
        <v>0</v>
      </c>
      <c r="AG232" s="163" t="s">
        <v>2197</v>
      </c>
    </row>
    <row r="233" spans="1:33" ht="60" customHeight="1">
      <c r="A233" s="8" t="s">
        <v>36</v>
      </c>
      <c r="B233" s="6" t="s">
        <v>252</v>
      </c>
      <c r="C233" s="50" t="s">
        <v>2198</v>
      </c>
      <c r="D233" s="6">
        <v>2504</v>
      </c>
      <c r="E233" s="38">
        <v>45960</v>
      </c>
      <c r="F233" s="6" t="s">
        <v>198</v>
      </c>
      <c r="G233" s="3" t="s">
        <v>40</v>
      </c>
      <c r="H233" s="8" t="s">
        <v>41</v>
      </c>
      <c r="I233" s="6" t="s">
        <v>169</v>
      </c>
      <c r="J233" s="6"/>
      <c r="K233" s="6" t="s">
        <v>254</v>
      </c>
      <c r="L233" s="6"/>
      <c r="M233" s="6"/>
      <c r="N233" s="6"/>
      <c r="O233" s="6"/>
      <c r="P233" s="6"/>
      <c r="Q233" s="6"/>
      <c r="R233" s="6" t="s">
        <v>287</v>
      </c>
      <c r="S233" s="79" t="s">
        <v>2199</v>
      </c>
      <c r="T233" s="5" t="s">
        <v>173</v>
      </c>
      <c r="U233" s="90" t="s">
        <v>81</v>
      </c>
      <c r="V233" s="88" t="b">
        <v>1</v>
      </c>
      <c r="W233" s="88" t="b">
        <v>1</v>
      </c>
      <c r="X233" s="5" t="s">
        <v>51</v>
      </c>
      <c r="Y233" s="88" t="b">
        <v>1</v>
      </c>
      <c r="Z233" s="88" t="b">
        <v>1</v>
      </c>
      <c r="AA233" s="88" t="b">
        <v>1</v>
      </c>
      <c r="AB233" s="88" t="b">
        <v>1</v>
      </c>
      <c r="AC233" s="88" t="b">
        <v>1</v>
      </c>
      <c r="AD233" s="88" t="b">
        <v>1</v>
      </c>
      <c r="AE233" s="88" t="b">
        <v>1</v>
      </c>
      <c r="AF233" s="36" t="b">
        <v>0</v>
      </c>
      <c r="AG233" s="163" t="s">
        <v>2200</v>
      </c>
    </row>
    <row r="234" spans="1:33" ht="68.25" customHeight="1">
      <c r="A234" s="8" t="s">
        <v>36</v>
      </c>
      <c r="B234" s="6" t="s">
        <v>252</v>
      </c>
      <c r="C234" s="50" t="s">
        <v>2198</v>
      </c>
      <c r="D234" s="6">
        <v>2504</v>
      </c>
      <c r="E234" s="38">
        <v>45960</v>
      </c>
      <c r="F234" s="6" t="s">
        <v>198</v>
      </c>
      <c r="G234" s="3" t="s">
        <v>40</v>
      </c>
      <c r="H234" s="8" t="s">
        <v>41</v>
      </c>
      <c r="I234" s="6" t="s">
        <v>239</v>
      </c>
      <c r="J234" s="6"/>
      <c r="K234" s="6" t="s">
        <v>254</v>
      </c>
      <c r="L234" s="6"/>
      <c r="M234" s="6"/>
      <c r="N234" s="6"/>
      <c r="O234" s="6"/>
      <c r="P234" s="6"/>
      <c r="Q234" s="6"/>
      <c r="R234" s="6" t="s">
        <v>287</v>
      </c>
      <c r="S234" s="79" t="s">
        <v>2201</v>
      </c>
      <c r="T234" s="5" t="s">
        <v>62</v>
      </c>
      <c r="U234" s="90" t="s">
        <v>81</v>
      </c>
      <c r="V234" s="88" t="b">
        <v>1</v>
      </c>
      <c r="W234" s="88" t="b">
        <v>1</v>
      </c>
      <c r="X234" s="5" t="s">
        <v>51</v>
      </c>
      <c r="Y234" s="88" t="b">
        <v>1</v>
      </c>
      <c r="Z234" s="88" t="b">
        <v>1</v>
      </c>
      <c r="AA234" s="88" t="b">
        <v>1</v>
      </c>
      <c r="AB234" s="88" t="b">
        <v>1</v>
      </c>
      <c r="AC234" s="88" t="b">
        <v>1</v>
      </c>
      <c r="AD234" s="88" t="b">
        <v>1</v>
      </c>
      <c r="AE234" s="88" t="b">
        <v>1</v>
      </c>
      <c r="AF234" s="36" t="b">
        <v>0</v>
      </c>
      <c r="AG234" s="163" t="s">
        <v>2200</v>
      </c>
    </row>
    <row r="235" spans="1:33" ht="95.25" customHeight="1">
      <c r="A235" s="8" t="s">
        <v>36</v>
      </c>
      <c r="B235" s="6" t="s">
        <v>252</v>
      </c>
      <c r="C235" s="50" t="s">
        <v>2198</v>
      </c>
      <c r="D235" s="6">
        <v>2504</v>
      </c>
      <c r="E235" s="38">
        <v>45960</v>
      </c>
      <c r="F235" s="6" t="s">
        <v>198</v>
      </c>
      <c r="G235" s="3" t="s">
        <v>40</v>
      </c>
      <c r="H235" s="8" t="s">
        <v>41</v>
      </c>
      <c r="I235" s="6" t="s">
        <v>169</v>
      </c>
      <c r="J235" s="6"/>
      <c r="K235" s="6" t="s">
        <v>254</v>
      </c>
      <c r="L235" s="6"/>
      <c r="M235" s="6"/>
      <c r="N235" s="6"/>
      <c r="O235" s="6"/>
      <c r="P235" s="6"/>
      <c r="Q235" s="6"/>
      <c r="R235" s="6" t="s">
        <v>287</v>
      </c>
      <c r="S235" s="79" t="s">
        <v>2202</v>
      </c>
      <c r="T235" s="5" t="s">
        <v>1819</v>
      </c>
      <c r="U235" s="90" t="s">
        <v>81</v>
      </c>
      <c r="V235" s="88" t="b">
        <v>1</v>
      </c>
      <c r="W235" s="88" t="b">
        <v>1</v>
      </c>
      <c r="X235" s="5" t="s">
        <v>51</v>
      </c>
      <c r="Y235" s="88" t="b">
        <v>1</v>
      </c>
      <c r="Z235" s="88" t="b">
        <v>1</v>
      </c>
      <c r="AA235" s="88" t="b">
        <v>1</v>
      </c>
      <c r="AB235" s="88" t="b">
        <v>1</v>
      </c>
      <c r="AC235" s="88" t="b">
        <v>1</v>
      </c>
      <c r="AD235" s="88" t="b">
        <v>1</v>
      </c>
      <c r="AE235" s="88" t="b">
        <v>1</v>
      </c>
      <c r="AF235" s="36" t="b">
        <v>0</v>
      </c>
      <c r="AG235" s="163" t="s">
        <v>2200</v>
      </c>
    </row>
    <row r="236" spans="1:33" ht="74" customHeight="1">
      <c r="A236" s="8" t="s">
        <v>36</v>
      </c>
      <c r="B236" s="6" t="s">
        <v>252</v>
      </c>
      <c r="C236" s="50" t="s">
        <v>689</v>
      </c>
      <c r="D236" s="6">
        <v>2504</v>
      </c>
      <c r="E236" s="38">
        <v>45950</v>
      </c>
      <c r="F236" s="6" t="s">
        <v>198</v>
      </c>
      <c r="G236" s="3" t="s">
        <v>40</v>
      </c>
      <c r="H236" s="8" t="s">
        <v>41</v>
      </c>
      <c r="I236" s="6" t="s">
        <v>169</v>
      </c>
      <c r="J236" s="6"/>
      <c r="K236" s="6" t="s">
        <v>254</v>
      </c>
      <c r="L236" s="48"/>
      <c r="M236" s="48"/>
      <c r="N236" s="48" t="s">
        <v>2203</v>
      </c>
      <c r="O236" s="6" t="s">
        <v>2204</v>
      </c>
      <c r="P236" s="6"/>
      <c r="Q236" s="6" t="s">
        <v>820</v>
      </c>
      <c r="R236" s="6"/>
      <c r="S236" s="79" t="s">
        <v>419</v>
      </c>
      <c r="T236" s="5" t="s">
        <v>107</v>
      </c>
      <c r="U236" s="90" t="s">
        <v>81</v>
      </c>
      <c r="V236" s="88" t="b">
        <v>1</v>
      </c>
      <c r="W236" s="88" t="b">
        <v>1</v>
      </c>
      <c r="X236" s="5" t="s">
        <v>51</v>
      </c>
      <c r="Y236" s="88" t="b">
        <v>1</v>
      </c>
      <c r="Z236" s="88" t="b">
        <v>1</v>
      </c>
      <c r="AA236" s="88" t="b">
        <v>1</v>
      </c>
      <c r="AB236" s="88" t="b">
        <v>1</v>
      </c>
      <c r="AC236" s="88" t="b">
        <v>1</v>
      </c>
      <c r="AD236" s="88" t="b">
        <v>1</v>
      </c>
      <c r="AE236" s="88" t="b">
        <v>1</v>
      </c>
      <c r="AF236" s="36" t="b">
        <v>0</v>
      </c>
      <c r="AG236" s="163" t="s">
        <v>2205</v>
      </c>
    </row>
    <row r="237" spans="1:33" ht="41.25" customHeight="1">
      <c r="A237" s="8" t="s">
        <v>52</v>
      </c>
      <c r="B237" s="6" t="s">
        <v>53</v>
      </c>
      <c r="C237" s="50" t="s">
        <v>357</v>
      </c>
      <c r="D237" s="6">
        <v>2504</v>
      </c>
      <c r="E237" s="38">
        <v>45958</v>
      </c>
      <c r="F237" s="6" t="s">
        <v>39</v>
      </c>
      <c r="G237" s="3" t="s">
        <v>40</v>
      </c>
      <c r="H237" s="8" t="s">
        <v>41</v>
      </c>
      <c r="I237" s="6" t="s">
        <v>42</v>
      </c>
      <c r="J237" s="6"/>
      <c r="K237" s="6" t="s">
        <v>56</v>
      </c>
      <c r="L237" s="6" t="s">
        <v>497</v>
      </c>
      <c r="M237" s="6" t="s">
        <v>2206</v>
      </c>
      <c r="N237" s="6" t="s">
        <v>2207</v>
      </c>
      <c r="O237" s="6" t="s">
        <v>531</v>
      </c>
      <c r="P237" s="6" t="s">
        <v>532</v>
      </c>
      <c r="Q237" s="6" t="s">
        <v>533</v>
      </c>
      <c r="R237" s="6"/>
      <c r="S237" s="79" t="s">
        <v>2208</v>
      </c>
      <c r="T237" s="5" t="s">
        <v>159</v>
      </c>
      <c r="U237" s="90" t="s">
        <v>81</v>
      </c>
      <c r="V237" s="88" t="b">
        <v>1</v>
      </c>
      <c r="W237" s="88" t="b">
        <v>1</v>
      </c>
      <c r="X237" s="5" t="s">
        <v>51</v>
      </c>
      <c r="Y237" s="88" t="b">
        <v>1</v>
      </c>
      <c r="Z237" s="88" t="b">
        <v>1</v>
      </c>
      <c r="AA237" s="88" t="b">
        <v>1</v>
      </c>
      <c r="AB237" s="88" t="b">
        <v>1</v>
      </c>
      <c r="AC237" s="88" t="b">
        <v>1</v>
      </c>
      <c r="AD237" s="88" t="b">
        <v>1</v>
      </c>
      <c r="AE237" s="88" t="b">
        <v>1</v>
      </c>
      <c r="AF237" s="36" t="b">
        <v>0</v>
      </c>
      <c r="AG237" s="163">
        <v>20252252</v>
      </c>
    </row>
    <row r="238" spans="1:33" ht="27.75" customHeight="1">
      <c r="A238" s="8" t="s">
        <v>36</v>
      </c>
      <c r="B238" s="6" t="s">
        <v>252</v>
      </c>
      <c r="C238" s="50" t="s">
        <v>1400</v>
      </c>
      <c r="D238" s="6">
        <v>2404</v>
      </c>
      <c r="E238" s="38">
        <v>45960</v>
      </c>
      <c r="F238" s="6" t="s">
        <v>70</v>
      </c>
      <c r="G238" s="3" t="s">
        <v>40</v>
      </c>
      <c r="H238" s="8" t="s">
        <v>41</v>
      </c>
      <c r="I238" s="6" t="s">
        <v>123</v>
      </c>
      <c r="J238" s="6"/>
      <c r="K238" s="6" t="s">
        <v>254</v>
      </c>
      <c r="L238" s="6" t="s">
        <v>2209</v>
      </c>
      <c r="M238" s="6"/>
      <c r="N238" s="6" t="s">
        <v>2210</v>
      </c>
      <c r="O238" s="6" t="s">
        <v>2192</v>
      </c>
      <c r="P238" s="6"/>
      <c r="Q238" s="6"/>
      <c r="R238" s="6" t="s">
        <v>2211</v>
      </c>
      <c r="S238" s="79" t="s">
        <v>2212</v>
      </c>
      <c r="T238" s="5" t="s">
        <v>539</v>
      </c>
      <c r="U238" s="90" t="s">
        <v>81</v>
      </c>
      <c r="V238" s="88" t="b">
        <v>1</v>
      </c>
      <c r="W238" s="88" t="b">
        <v>1</v>
      </c>
      <c r="X238" s="5" t="s">
        <v>51</v>
      </c>
      <c r="Y238" s="88" t="b">
        <v>1</v>
      </c>
      <c r="Z238" s="88" t="b">
        <v>1</v>
      </c>
      <c r="AA238" s="88" t="b">
        <v>1</v>
      </c>
      <c r="AB238" s="88" t="b">
        <v>1</v>
      </c>
      <c r="AC238" s="88" t="b">
        <v>1</v>
      </c>
      <c r="AD238" s="88" t="b">
        <v>1</v>
      </c>
      <c r="AE238" s="88" t="b">
        <v>1</v>
      </c>
      <c r="AF238" s="36" t="b">
        <v>0</v>
      </c>
      <c r="AG238" s="163" t="s">
        <v>2190</v>
      </c>
    </row>
    <row r="239" spans="1:33" ht="27.75" customHeight="1">
      <c r="A239" s="8" t="s">
        <v>36</v>
      </c>
      <c r="B239" s="6" t="s">
        <v>252</v>
      </c>
      <c r="C239" s="50" t="s">
        <v>1400</v>
      </c>
      <c r="D239" s="6">
        <v>2404</v>
      </c>
      <c r="E239" s="38">
        <v>45960</v>
      </c>
      <c r="F239" s="6" t="s">
        <v>70</v>
      </c>
      <c r="G239" s="3" t="s">
        <v>40</v>
      </c>
      <c r="H239" s="8" t="s">
        <v>41</v>
      </c>
      <c r="I239" s="6" t="s">
        <v>123</v>
      </c>
      <c r="J239" s="6"/>
      <c r="K239" s="6" t="s">
        <v>254</v>
      </c>
      <c r="L239" s="6" t="s">
        <v>2209</v>
      </c>
      <c r="M239" s="6"/>
      <c r="N239" s="6" t="s">
        <v>2210</v>
      </c>
      <c r="O239" s="6" t="s">
        <v>2192</v>
      </c>
      <c r="P239" s="6"/>
      <c r="Q239" s="6"/>
      <c r="R239" s="6" t="s">
        <v>2213</v>
      </c>
      <c r="S239" s="79"/>
      <c r="T239" s="5" t="s">
        <v>539</v>
      </c>
      <c r="U239" s="90" t="s">
        <v>81</v>
      </c>
      <c r="V239" s="88" t="b">
        <v>1</v>
      </c>
      <c r="W239" s="88" t="b">
        <v>1</v>
      </c>
      <c r="X239" s="5" t="s">
        <v>51</v>
      </c>
      <c r="Y239" s="88" t="b">
        <v>1</v>
      </c>
      <c r="Z239" s="88" t="b">
        <v>1</v>
      </c>
      <c r="AA239" s="88" t="b">
        <v>1</v>
      </c>
      <c r="AB239" s="88" t="b">
        <v>1</v>
      </c>
      <c r="AC239" s="88" t="b">
        <v>1</v>
      </c>
      <c r="AD239" s="88" t="b">
        <v>1</v>
      </c>
      <c r="AE239" s="88" t="b">
        <v>1</v>
      </c>
      <c r="AF239" s="36" t="b">
        <v>0</v>
      </c>
    </row>
    <row r="240" spans="1:33" ht="81.75" customHeight="1">
      <c r="A240" s="8" t="s">
        <v>36</v>
      </c>
      <c r="B240" s="6" t="s">
        <v>37</v>
      </c>
      <c r="C240" s="62" t="s">
        <v>1663</v>
      </c>
      <c r="D240" s="6">
        <v>2507</v>
      </c>
      <c r="E240" s="38">
        <v>45931</v>
      </c>
      <c r="F240" s="6" t="s">
        <v>198</v>
      </c>
      <c r="G240" s="3" t="s">
        <v>40</v>
      </c>
      <c r="H240" s="8" t="s">
        <v>41</v>
      </c>
      <c r="I240" s="6" t="s">
        <v>300</v>
      </c>
      <c r="J240" s="6"/>
      <c r="K240" s="6" t="s">
        <v>56</v>
      </c>
      <c r="L240" s="6"/>
      <c r="M240" s="6"/>
      <c r="N240" s="48" t="s">
        <v>1645</v>
      </c>
      <c r="O240" s="28" t="s">
        <v>1664</v>
      </c>
      <c r="P240" s="6"/>
      <c r="Q240" s="6" t="s">
        <v>820</v>
      </c>
      <c r="R240" s="6"/>
      <c r="S240" s="79" t="s">
        <v>1665</v>
      </c>
      <c r="T240" s="5" t="s">
        <v>284</v>
      </c>
      <c r="U240" s="90" t="s">
        <v>81</v>
      </c>
      <c r="V240" s="88" t="b">
        <v>1</v>
      </c>
      <c r="W240" s="88" t="b">
        <v>1</v>
      </c>
      <c r="X240" s="5" t="s">
        <v>51</v>
      </c>
      <c r="Y240" s="88" t="b">
        <v>1</v>
      </c>
      <c r="Z240" s="88" t="b">
        <v>1</v>
      </c>
      <c r="AA240" s="88" t="b">
        <v>1</v>
      </c>
      <c r="AB240" s="88" t="b">
        <v>1</v>
      </c>
      <c r="AC240" s="88" t="b">
        <v>1</v>
      </c>
      <c r="AD240" s="88" t="b">
        <v>1</v>
      </c>
      <c r="AE240" s="88" t="b">
        <v>1</v>
      </c>
      <c r="AF240" s="36" t="b">
        <v>0</v>
      </c>
    </row>
    <row r="241" spans="1:34" ht="41.25" customHeight="1">
      <c r="A241" s="8" t="s">
        <v>52</v>
      </c>
      <c r="B241" s="6" t="s">
        <v>53</v>
      </c>
      <c r="C241" s="50" t="s">
        <v>1508</v>
      </c>
      <c r="D241" s="6">
        <v>2504</v>
      </c>
      <c r="E241" s="38">
        <v>45961</v>
      </c>
      <c r="F241" s="6" t="s">
        <v>39</v>
      </c>
      <c r="G241" s="3" t="s">
        <v>40</v>
      </c>
      <c r="H241" s="8" t="s">
        <v>41</v>
      </c>
      <c r="I241" s="6" t="s">
        <v>42</v>
      </c>
      <c r="J241" s="6"/>
      <c r="K241" s="6" t="s">
        <v>56</v>
      </c>
      <c r="L241" s="6" t="s">
        <v>191</v>
      </c>
      <c r="M241" s="6" t="s">
        <v>2214</v>
      </c>
      <c r="N241" s="6" t="s">
        <v>2215</v>
      </c>
      <c r="O241" s="6" t="s">
        <v>422</v>
      </c>
      <c r="P241" s="6" t="s">
        <v>532</v>
      </c>
      <c r="Q241" s="6" t="s">
        <v>1656</v>
      </c>
      <c r="R241" s="6"/>
      <c r="S241" s="79" t="s">
        <v>172</v>
      </c>
      <c r="T241" s="5" t="s">
        <v>173</v>
      </c>
      <c r="U241" s="90" t="s">
        <v>81</v>
      </c>
      <c r="V241" s="88" t="b">
        <v>1</v>
      </c>
      <c r="W241" s="88" t="b">
        <v>1</v>
      </c>
      <c r="X241" s="5" t="s">
        <v>63</v>
      </c>
      <c r="Y241" s="88" t="b">
        <v>1</v>
      </c>
      <c r="Z241" s="88" t="b">
        <v>1</v>
      </c>
      <c r="AA241" s="88" t="b">
        <v>1</v>
      </c>
      <c r="AB241" s="88" t="b">
        <v>1</v>
      </c>
      <c r="AC241" s="88" t="b">
        <v>1</v>
      </c>
      <c r="AD241" s="88" t="b">
        <v>1</v>
      </c>
      <c r="AE241" s="88" t="b">
        <v>1</v>
      </c>
      <c r="AF241" s="36" t="b">
        <v>0</v>
      </c>
      <c r="AG241" s="163">
        <v>20252237</v>
      </c>
    </row>
    <row r="242" spans="1:34" ht="189.75" customHeight="1">
      <c r="A242" s="59" t="s">
        <v>52</v>
      </c>
      <c r="B242" s="60" t="s">
        <v>64</v>
      </c>
      <c r="C242" s="62" t="s">
        <v>1375</v>
      </c>
      <c r="D242" s="60">
        <v>2504</v>
      </c>
      <c r="E242" s="63">
        <v>45933</v>
      </c>
      <c r="F242" s="60" t="s">
        <v>198</v>
      </c>
      <c r="G242" s="60" t="s">
        <v>40</v>
      </c>
      <c r="H242" s="59" t="s">
        <v>41</v>
      </c>
      <c r="I242" s="60" t="s">
        <v>123</v>
      </c>
      <c r="J242" s="60"/>
      <c r="K242" s="60" t="s">
        <v>56</v>
      </c>
      <c r="L242" s="64"/>
      <c r="M242" s="64"/>
      <c r="N242" s="64" t="s">
        <v>1645</v>
      </c>
      <c r="O242" s="60" t="s">
        <v>1670</v>
      </c>
      <c r="P242" s="60" t="s">
        <v>1671</v>
      </c>
      <c r="Q242" s="60" t="s">
        <v>204</v>
      </c>
      <c r="R242" s="60"/>
      <c r="S242" s="65" t="s">
        <v>2216</v>
      </c>
      <c r="T242" s="5" t="s">
        <v>2217</v>
      </c>
      <c r="U242" s="90"/>
      <c r="V242" s="88" t="b">
        <v>0</v>
      </c>
      <c r="W242" s="88" t="b">
        <v>0</v>
      </c>
      <c r="X242" s="5"/>
      <c r="Y242" s="88" t="b">
        <v>0</v>
      </c>
      <c r="Z242" s="88" t="b">
        <v>0</v>
      </c>
      <c r="AA242" s="88" t="b">
        <v>0</v>
      </c>
      <c r="AB242" s="88" t="b">
        <v>0</v>
      </c>
      <c r="AC242" s="88" t="b">
        <v>0</v>
      </c>
      <c r="AD242" s="88" t="b">
        <v>0</v>
      </c>
      <c r="AE242" s="88" t="b">
        <v>0</v>
      </c>
      <c r="AF242" s="36" t="b">
        <v>0</v>
      </c>
      <c r="AG242" s="163" t="s">
        <v>2217</v>
      </c>
    </row>
    <row r="243" spans="1:34" ht="62.25" customHeight="1">
      <c r="A243" s="59" t="s">
        <v>36</v>
      </c>
      <c r="B243" s="60" t="s">
        <v>719</v>
      </c>
      <c r="C243" s="62" t="s">
        <v>1910</v>
      </c>
      <c r="D243" s="60">
        <v>2504</v>
      </c>
      <c r="E243" s="63">
        <v>45946</v>
      </c>
      <c r="F243" s="60" t="s">
        <v>198</v>
      </c>
      <c r="G243" s="60" t="s">
        <v>40</v>
      </c>
      <c r="H243" s="59" t="s">
        <v>41</v>
      </c>
      <c r="I243" s="60" t="s">
        <v>237</v>
      </c>
      <c r="J243" s="60"/>
      <c r="K243" s="60" t="s">
        <v>56</v>
      </c>
      <c r="L243" s="64"/>
      <c r="M243" s="64"/>
      <c r="N243" s="64" t="s">
        <v>1911</v>
      </c>
      <c r="O243" s="60" t="s">
        <v>1912</v>
      </c>
      <c r="P243" s="60" t="s">
        <v>1744</v>
      </c>
      <c r="Q243" s="60" t="s">
        <v>1762</v>
      </c>
      <c r="R243" s="60"/>
      <c r="S243" s="65"/>
      <c r="T243" s="60" t="s">
        <v>2218</v>
      </c>
      <c r="U243" s="90" t="s">
        <v>81</v>
      </c>
      <c r="V243" s="88" t="b">
        <v>1</v>
      </c>
      <c r="W243" s="88" t="b">
        <v>1</v>
      </c>
      <c r="X243" s="5" t="s">
        <v>51</v>
      </c>
      <c r="Y243" s="88" t="b">
        <v>1</v>
      </c>
      <c r="Z243" s="88" t="b">
        <v>1</v>
      </c>
      <c r="AA243" s="88" t="b">
        <v>0</v>
      </c>
      <c r="AB243" s="88" t="b">
        <v>0</v>
      </c>
      <c r="AC243" s="88" t="b">
        <v>0</v>
      </c>
      <c r="AD243" s="88" t="b">
        <v>0</v>
      </c>
      <c r="AE243" s="88" t="b">
        <v>0</v>
      </c>
      <c r="AF243" s="36" t="b">
        <v>0</v>
      </c>
      <c r="AG243" s="163" t="s">
        <v>2219</v>
      </c>
    </row>
    <row r="244" spans="1:34" ht="71.25" customHeight="1">
      <c r="A244" s="59" t="s">
        <v>36</v>
      </c>
      <c r="B244" s="60" t="s">
        <v>719</v>
      </c>
      <c r="C244" s="159" t="s">
        <v>1954</v>
      </c>
      <c r="D244" s="60">
        <v>2504</v>
      </c>
      <c r="E244" s="63">
        <v>45947</v>
      </c>
      <c r="F244" s="60" t="s">
        <v>198</v>
      </c>
      <c r="G244" s="60" t="s">
        <v>40</v>
      </c>
      <c r="H244" s="59" t="s">
        <v>41</v>
      </c>
      <c r="I244" s="60" t="s">
        <v>294</v>
      </c>
      <c r="J244" s="60"/>
      <c r="K244" s="60" t="s">
        <v>56</v>
      </c>
      <c r="L244" s="60"/>
      <c r="M244" s="60"/>
      <c r="N244" s="64" t="s">
        <v>1955</v>
      </c>
      <c r="O244" s="110" t="s">
        <v>2220</v>
      </c>
      <c r="P244" s="60" t="s">
        <v>2221</v>
      </c>
      <c r="Q244" s="66" t="s">
        <v>2222</v>
      </c>
      <c r="R244" s="65"/>
      <c r="S244" s="65" t="s">
        <v>2223</v>
      </c>
      <c r="T244" s="5" t="s">
        <v>138</v>
      </c>
      <c r="U244" s="90" t="s">
        <v>81</v>
      </c>
      <c r="V244" s="88" t="b">
        <v>1</v>
      </c>
      <c r="W244" s="88" t="b">
        <v>0</v>
      </c>
      <c r="X244" s="5"/>
      <c r="Y244" s="88" t="b">
        <v>0</v>
      </c>
      <c r="Z244" s="88" t="b">
        <v>0</v>
      </c>
      <c r="AA244" s="88" t="b">
        <v>0</v>
      </c>
      <c r="AB244" s="88" t="b">
        <v>0</v>
      </c>
      <c r="AC244" s="88" t="b">
        <v>0</v>
      </c>
      <c r="AD244" s="88" t="b">
        <v>0</v>
      </c>
      <c r="AE244" s="88" t="b">
        <v>0</v>
      </c>
      <c r="AF244" s="36" t="b">
        <v>0</v>
      </c>
      <c r="AG244" s="204" t="s">
        <v>2224</v>
      </c>
    </row>
    <row r="245" spans="1:34" ht="54.5" customHeight="1">
      <c r="A245" s="59" t="s">
        <v>36</v>
      </c>
      <c r="B245" s="60" t="s">
        <v>719</v>
      </c>
      <c r="C245" s="159" t="s">
        <v>1954</v>
      </c>
      <c r="D245" s="60">
        <v>2504</v>
      </c>
      <c r="E245" s="63">
        <v>45947</v>
      </c>
      <c r="F245" s="60" t="s">
        <v>198</v>
      </c>
      <c r="G245" s="60" t="s">
        <v>40</v>
      </c>
      <c r="H245" s="59" t="s">
        <v>41</v>
      </c>
      <c r="I245" s="60" t="s">
        <v>1131</v>
      </c>
      <c r="J245" s="60"/>
      <c r="K245" s="60" t="s">
        <v>56</v>
      </c>
      <c r="L245" s="60"/>
      <c r="M245" s="60"/>
      <c r="N245" s="64" t="s">
        <v>1955</v>
      </c>
      <c r="O245" s="110" t="s">
        <v>1956</v>
      </c>
      <c r="P245" s="110" t="s">
        <v>1956</v>
      </c>
      <c r="Q245" s="66" t="s">
        <v>2225</v>
      </c>
      <c r="R245" s="60"/>
      <c r="S245" s="65" t="s">
        <v>2226</v>
      </c>
      <c r="T245" s="5" t="s">
        <v>183</v>
      </c>
      <c r="U245" s="90" t="s">
        <v>81</v>
      </c>
      <c r="V245" s="88" t="b">
        <v>1</v>
      </c>
      <c r="W245" s="88" t="b">
        <v>1</v>
      </c>
      <c r="X245" s="5"/>
      <c r="Y245" s="88" t="b">
        <v>0</v>
      </c>
      <c r="Z245" s="88" t="b">
        <v>0</v>
      </c>
      <c r="AA245" s="88" t="b">
        <v>0</v>
      </c>
      <c r="AB245" s="88" t="b">
        <v>0</v>
      </c>
      <c r="AC245" s="88" t="b">
        <v>0</v>
      </c>
      <c r="AD245" s="88" t="b">
        <v>0</v>
      </c>
      <c r="AE245" s="88" t="b">
        <v>0</v>
      </c>
      <c r="AF245" s="36" t="b">
        <v>0</v>
      </c>
      <c r="AG245" s="163" t="s">
        <v>2227</v>
      </c>
    </row>
    <row r="246" spans="1:34" ht="54.75" customHeight="1">
      <c r="A246" s="59" t="s">
        <v>36</v>
      </c>
      <c r="B246" s="60" t="s">
        <v>719</v>
      </c>
      <c r="C246" s="159" t="s">
        <v>1954</v>
      </c>
      <c r="D246" s="60">
        <v>2504</v>
      </c>
      <c r="E246" s="63">
        <v>45947</v>
      </c>
      <c r="F246" s="60" t="s">
        <v>198</v>
      </c>
      <c r="G246" s="60" t="s">
        <v>40</v>
      </c>
      <c r="H246" s="59" t="s">
        <v>41</v>
      </c>
      <c r="I246" s="60" t="s">
        <v>169</v>
      </c>
      <c r="J246" s="60"/>
      <c r="K246" s="60" t="s">
        <v>56</v>
      </c>
      <c r="L246" s="60"/>
      <c r="M246" s="60"/>
      <c r="N246" s="64" t="s">
        <v>1955</v>
      </c>
      <c r="O246" s="110" t="s">
        <v>1956</v>
      </c>
      <c r="P246" s="110" t="s">
        <v>1956</v>
      </c>
      <c r="Q246" s="66" t="s">
        <v>2228</v>
      </c>
      <c r="R246" s="60"/>
      <c r="S246" s="65"/>
      <c r="T246" s="5" t="s">
        <v>207</v>
      </c>
      <c r="U246" s="90" t="s">
        <v>81</v>
      </c>
      <c r="V246" s="88" t="b">
        <v>1</v>
      </c>
      <c r="W246" s="88" t="b">
        <v>1</v>
      </c>
      <c r="X246" s="5"/>
      <c r="Y246" s="88" t="b">
        <v>0</v>
      </c>
      <c r="Z246" s="88" t="b">
        <v>0</v>
      </c>
      <c r="AA246" s="88" t="b">
        <v>0</v>
      </c>
      <c r="AB246" s="88" t="b">
        <v>0</v>
      </c>
      <c r="AC246" s="88" t="b">
        <v>0</v>
      </c>
      <c r="AD246" s="88" t="b">
        <v>0</v>
      </c>
      <c r="AE246" s="88" t="b">
        <v>0</v>
      </c>
      <c r="AF246" s="36" t="b">
        <v>0</v>
      </c>
      <c r="AG246" s="163" t="s">
        <v>2227</v>
      </c>
    </row>
    <row r="247" spans="1:34" ht="27.75" customHeight="1">
      <c r="A247" s="59" t="s">
        <v>36</v>
      </c>
      <c r="B247" s="60" t="s">
        <v>37</v>
      </c>
      <c r="C247" s="62" t="s">
        <v>2134</v>
      </c>
      <c r="D247" s="60">
        <v>2504</v>
      </c>
      <c r="E247" s="63">
        <v>45947</v>
      </c>
      <c r="F247" s="60" t="s">
        <v>198</v>
      </c>
      <c r="G247" s="60" t="s">
        <v>40</v>
      </c>
      <c r="H247" s="59" t="s">
        <v>41</v>
      </c>
      <c r="I247" s="60" t="s">
        <v>300</v>
      </c>
      <c r="J247" s="60" t="s">
        <v>2135</v>
      </c>
      <c r="K247" s="60" t="s">
        <v>56</v>
      </c>
      <c r="L247" s="64"/>
      <c r="M247" s="64"/>
      <c r="N247" s="64" t="s">
        <v>2136</v>
      </c>
      <c r="O247" s="60" t="s">
        <v>2137</v>
      </c>
      <c r="P247" s="60" t="s">
        <v>2138</v>
      </c>
      <c r="Q247" s="60" t="s">
        <v>275</v>
      </c>
      <c r="R247" s="60"/>
      <c r="S247" s="65"/>
      <c r="T247" s="60" t="s">
        <v>1617</v>
      </c>
      <c r="U247" s="90" t="s">
        <v>81</v>
      </c>
      <c r="V247" s="88" t="b">
        <v>1</v>
      </c>
      <c r="W247" s="88" t="b">
        <v>1</v>
      </c>
      <c r="X247" s="5" t="s">
        <v>51</v>
      </c>
      <c r="Y247" s="88" t="b">
        <v>1</v>
      </c>
      <c r="Z247" s="88" t="b">
        <v>1</v>
      </c>
      <c r="AA247" s="88" t="b">
        <v>0</v>
      </c>
      <c r="AB247" s="88" t="b">
        <v>0</v>
      </c>
      <c r="AC247" s="88" t="b">
        <v>0</v>
      </c>
      <c r="AD247" s="88" t="b">
        <v>0</v>
      </c>
      <c r="AE247" s="88" t="b">
        <v>0</v>
      </c>
      <c r="AF247" s="36" t="b">
        <v>0</v>
      </c>
      <c r="AG247" s="164" t="s">
        <v>2229</v>
      </c>
    </row>
    <row r="248" spans="1:34" ht="54.75" customHeight="1">
      <c r="A248" s="59" t="s">
        <v>52</v>
      </c>
      <c r="B248" s="60" t="s">
        <v>53</v>
      </c>
      <c r="C248" s="62" t="s">
        <v>2086</v>
      </c>
      <c r="D248" s="60">
        <v>2504</v>
      </c>
      <c r="E248" s="63">
        <v>45959</v>
      </c>
      <c r="F248" s="60" t="s">
        <v>39</v>
      </c>
      <c r="G248" s="60" t="s">
        <v>40</v>
      </c>
      <c r="H248" s="59" t="s">
        <v>41</v>
      </c>
      <c r="I248" s="60" t="s">
        <v>42</v>
      </c>
      <c r="J248" s="60"/>
      <c r="K248" s="60" t="s">
        <v>56</v>
      </c>
      <c r="L248" s="60" t="s">
        <v>187</v>
      </c>
      <c r="M248" s="60" t="s">
        <v>2230</v>
      </c>
      <c r="N248" s="60" t="s">
        <v>530</v>
      </c>
      <c r="O248" s="60" t="s">
        <v>2231</v>
      </c>
      <c r="P248" s="60"/>
      <c r="Q248" s="60" t="s">
        <v>1656</v>
      </c>
      <c r="R248" s="60"/>
      <c r="S248" s="65"/>
      <c r="T248" s="5" t="s">
        <v>993</v>
      </c>
      <c r="U248" s="90" t="s">
        <v>81</v>
      </c>
      <c r="V248" s="88" t="b">
        <v>0</v>
      </c>
      <c r="W248" s="88" t="b">
        <v>0</v>
      </c>
      <c r="X248" s="5"/>
      <c r="Y248" s="88" t="b">
        <v>0</v>
      </c>
      <c r="Z248" s="88" t="b">
        <v>0</v>
      </c>
      <c r="AA248" s="88" t="b">
        <v>0</v>
      </c>
      <c r="AB248" s="88" t="b">
        <v>0</v>
      </c>
      <c r="AC248" s="88" t="b">
        <v>0</v>
      </c>
      <c r="AD248" s="88" t="b">
        <v>0</v>
      </c>
      <c r="AE248" s="88" t="b">
        <v>0</v>
      </c>
      <c r="AF248" s="36" t="b">
        <v>0</v>
      </c>
      <c r="AG248" s="163" t="s">
        <v>2232</v>
      </c>
    </row>
    <row r="249" spans="1:34" ht="54.75" customHeight="1">
      <c r="A249" s="59" t="s">
        <v>36</v>
      </c>
      <c r="B249" s="60" t="s">
        <v>252</v>
      </c>
      <c r="C249" s="62" t="s">
        <v>1400</v>
      </c>
      <c r="D249" s="60">
        <v>2404</v>
      </c>
      <c r="E249" s="63">
        <v>45960</v>
      </c>
      <c r="F249" s="60" t="s">
        <v>198</v>
      </c>
      <c r="G249" s="60" t="s">
        <v>40</v>
      </c>
      <c r="H249" s="59" t="s">
        <v>41</v>
      </c>
      <c r="I249" s="60" t="s">
        <v>55</v>
      </c>
      <c r="J249" s="60"/>
      <c r="K249" s="60" t="s">
        <v>254</v>
      </c>
      <c r="L249" s="60" t="s">
        <v>2233</v>
      </c>
      <c r="M249" s="60"/>
      <c r="N249" s="60" t="s">
        <v>2234</v>
      </c>
      <c r="O249" s="60" t="s">
        <v>2192</v>
      </c>
      <c r="P249" s="60"/>
      <c r="Q249" s="60"/>
      <c r="R249" s="60"/>
      <c r="S249" s="65" t="s">
        <v>2193</v>
      </c>
      <c r="T249" s="5" t="s">
        <v>2235</v>
      </c>
      <c r="U249" s="90" t="s">
        <v>81</v>
      </c>
      <c r="V249" s="88" t="b">
        <v>1</v>
      </c>
      <c r="W249" s="88" t="b">
        <v>0</v>
      </c>
      <c r="X249" s="5"/>
      <c r="Y249" s="88" t="b">
        <v>0</v>
      </c>
      <c r="Z249" s="88" t="b">
        <v>0</v>
      </c>
      <c r="AA249" s="88" t="b">
        <v>0</v>
      </c>
      <c r="AB249" s="88" t="b">
        <v>0</v>
      </c>
      <c r="AC249" s="88" t="b">
        <v>0</v>
      </c>
      <c r="AD249" s="88" t="b">
        <v>0</v>
      </c>
      <c r="AE249" s="88" t="b">
        <v>0</v>
      </c>
      <c r="AF249" s="36" t="b">
        <v>0</v>
      </c>
      <c r="AG249" s="164" t="s">
        <v>2236</v>
      </c>
    </row>
    <row r="250" spans="1:34" ht="41.25" customHeight="1">
      <c r="A250" s="8" t="s">
        <v>36</v>
      </c>
      <c r="B250" s="6" t="s">
        <v>99</v>
      </c>
      <c r="C250" s="50" t="s">
        <v>1910</v>
      </c>
      <c r="D250" s="6">
        <v>2504</v>
      </c>
      <c r="E250" s="38">
        <v>45958</v>
      </c>
      <c r="F250" s="6" t="s">
        <v>198</v>
      </c>
      <c r="G250" s="3" t="s">
        <v>40</v>
      </c>
      <c r="H250" s="8" t="s">
        <v>41</v>
      </c>
      <c r="I250" s="6" t="s">
        <v>55</v>
      </c>
      <c r="J250" s="6" t="s">
        <v>2063</v>
      </c>
      <c r="K250" s="6" t="s">
        <v>56</v>
      </c>
      <c r="L250" s="6" t="s">
        <v>2237</v>
      </c>
      <c r="M250" s="6" t="s">
        <v>2238</v>
      </c>
      <c r="N250" s="6" t="s">
        <v>2239</v>
      </c>
      <c r="O250" s="6" t="s">
        <v>2064</v>
      </c>
      <c r="P250" s="6" t="s">
        <v>2065</v>
      </c>
      <c r="Q250" s="6" t="s">
        <v>204</v>
      </c>
      <c r="R250" s="79" t="s">
        <v>2240</v>
      </c>
      <c r="S250" s="205" t="s">
        <v>2068</v>
      </c>
      <c r="T250" s="5" t="s">
        <v>305</v>
      </c>
      <c r="U250" s="90" t="s">
        <v>81</v>
      </c>
      <c r="V250" s="88" t="b">
        <v>1</v>
      </c>
      <c r="W250" s="88" t="b">
        <v>1</v>
      </c>
      <c r="X250" s="5" t="s">
        <v>51</v>
      </c>
      <c r="Y250" s="88" t="b">
        <v>1</v>
      </c>
      <c r="Z250" s="88" t="b">
        <v>1</v>
      </c>
      <c r="AA250" s="88" t="b">
        <v>0</v>
      </c>
      <c r="AB250" s="88" t="b">
        <v>0</v>
      </c>
      <c r="AC250" s="88" t="b">
        <v>0</v>
      </c>
      <c r="AD250" s="88" t="b">
        <v>0</v>
      </c>
      <c r="AE250" s="88" t="b">
        <v>0</v>
      </c>
      <c r="AF250" s="36"/>
      <c r="AG250" s="163" t="s">
        <v>2241</v>
      </c>
    </row>
    <row r="251" spans="1:34" ht="41.25" customHeight="1">
      <c r="A251" s="8" t="s">
        <v>36</v>
      </c>
      <c r="B251" s="6" t="s">
        <v>99</v>
      </c>
      <c r="C251" s="50" t="s">
        <v>1910</v>
      </c>
      <c r="D251" s="6">
        <v>2504</v>
      </c>
      <c r="E251" s="38">
        <v>45958</v>
      </c>
      <c r="F251" s="6" t="s">
        <v>198</v>
      </c>
      <c r="G251" s="3" t="s">
        <v>40</v>
      </c>
      <c r="H251" s="8" t="s">
        <v>41</v>
      </c>
      <c r="I251" s="6" t="s">
        <v>1505</v>
      </c>
      <c r="J251" s="6" t="s">
        <v>2063</v>
      </c>
      <c r="K251" s="6" t="s">
        <v>56</v>
      </c>
      <c r="L251" s="6" t="s">
        <v>2237</v>
      </c>
      <c r="M251" s="6" t="s">
        <v>2238</v>
      </c>
      <c r="N251" s="6" t="s">
        <v>2239</v>
      </c>
      <c r="O251" s="6" t="s">
        <v>2064</v>
      </c>
      <c r="P251" s="6" t="s">
        <v>2065</v>
      </c>
      <c r="Q251" s="6" t="s">
        <v>204</v>
      </c>
      <c r="R251" s="6" t="s">
        <v>2242</v>
      </c>
      <c r="S251" s="206" t="s">
        <v>2068</v>
      </c>
      <c r="T251" s="5" t="s">
        <v>130</v>
      </c>
      <c r="U251" s="90" t="s">
        <v>81</v>
      </c>
      <c r="V251" s="88" t="b">
        <v>1</v>
      </c>
      <c r="W251" s="88" t="b">
        <v>0</v>
      </c>
      <c r="X251" s="5"/>
      <c r="Y251" s="88" t="b">
        <v>0</v>
      </c>
      <c r="Z251" s="88" t="b">
        <v>0</v>
      </c>
      <c r="AA251" s="88" t="b">
        <v>0</v>
      </c>
      <c r="AB251" s="88" t="b">
        <v>0</v>
      </c>
      <c r="AC251" s="88" t="b">
        <v>0</v>
      </c>
      <c r="AD251" s="88" t="b">
        <v>0</v>
      </c>
      <c r="AE251" s="88" t="b">
        <v>0</v>
      </c>
      <c r="AF251" s="36" t="b">
        <v>0</v>
      </c>
      <c r="AG251" s="163" t="s">
        <v>2241</v>
      </c>
    </row>
    <row r="252" spans="1:34" ht="41.25" customHeight="1">
      <c r="A252" s="8" t="s">
        <v>36</v>
      </c>
      <c r="B252" s="6" t="s">
        <v>99</v>
      </c>
      <c r="C252" s="50" t="s">
        <v>1910</v>
      </c>
      <c r="D252" s="6">
        <v>2504</v>
      </c>
      <c r="E252" s="38">
        <v>45958</v>
      </c>
      <c r="F252" s="6" t="s">
        <v>198</v>
      </c>
      <c r="G252" s="3" t="s">
        <v>40</v>
      </c>
      <c r="H252" s="8" t="s">
        <v>41</v>
      </c>
      <c r="I252" s="6" t="s">
        <v>117</v>
      </c>
      <c r="J252" s="6" t="s">
        <v>2063</v>
      </c>
      <c r="K252" s="6" t="s">
        <v>56</v>
      </c>
      <c r="L252" s="6" t="s">
        <v>2237</v>
      </c>
      <c r="M252" s="6" t="s">
        <v>2238</v>
      </c>
      <c r="N252" s="6" t="s">
        <v>2239</v>
      </c>
      <c r="O252" s="6" t="s">
        <v>2064</v>
      </c>
      <c r="P252" s="6" t="s">
        <v>2065</v>
      </c>
      <c r="Q252" s="6" t="s">
        <v>204</v>
      </c>
      <c r="R252" s="6" t="s">
        <v>2242</v>
      </c>
      <c r="S252" s="207" t="s">
        <v>2068</v>
      </c>
      <c r="T252" s="5" t="s">
        <v>305</v>
      </c>
      <c r="U252" s="90" t="s">
        <v>81</v>
      </c>
      <c r="V252" s="88" t="b">
        <v>1</v>
      </c>
      <c r="W252" s="88" t="b">
        <v>1</v>
      </c>
      <c r="X252" s="5" t="s">
        <v>51</v>
      </c>
      <c r="Y252" s="88" t="b">
        <v>1</v>
      </c>
      <c r="Z252" s="88" t="b">
        <v>1</v>
      </c>
      <c r="AA252" s="88" t="b">
        <v>0</v>
      </c>
      <c r="AB252" s="88" t="b">
        <v>0</v>
      </c>
      <c r="AC252" s="88" t="b">
        <v>0</v>
      </c>
      <c r="AD252" s="88" t="b">
        <v>0</v>
      </c>
      <c r="AE252" s="88" t="b">
        <v>0</v>
      </c>
      <c r="AF252" s="36" t="b">
        <v>0</v>
      </c>
      <c r="AG252" s="163" t="s">
        <v>2241</v>
      </c>
    </row>
    <row r="253" spans="1:34" ht="41.25" customHeight="1">
      <c r="A253" s="8" t="s">
        <v>36</v>
      </c>
      <c r="B253" s="6" t="s">
        <v>99</v>
      </c>
      <c r="C253" s="50" t="s">
        <v>1910</v>
      </c>
      <c r="D253" s="6">
        <v>2504</v>
      </c>
      <c r="E253" s="38">
        <v>45958</v>
      </c>
      <c r="F253" s="6" t="s">
        <v>39</v>
      </c>
      <c r="G253" s="3" t="s">
        <v>40</v>
      </c>
      <c r="H253" s="8" t="s">
        <v>41</v>
      </c>
      <c r="I253" s="6" t="s">
        <v>42</v>
      </c>
      <c r="J253" s="6" t="s">
        <v>2063</v>
      </c>
      <c r="K253" s="6" t="s">
        <v>56</v>
      </c>
      <c r="L253" s="6" t="s">
        <v>2237</v>
      </c>
      <c r="M253" s="6" t="s">
        <v>2238</v>
      </c>
      <c r="N253" s="6" t="s">
        <v>2243</v>
      </c>
      <c r="O253" s="6" t="s">
        <v>2064</v>
      </c>
      <c r="P253" s="6" t="s">
        <v>2065</v>
      </c>
      <c r="Q253" s="6" t="s">
        <v>61</v>
      </c>
      <c r="R253" s="6" t="s">
        <v>2060</v>
      </c>
      <c r="S253" s="208" t="s">
        <v>2068</v>
      </c>
      <c r="T253" s="5" t="s">
        <v>305</v>
      </c>
      <c r="U253" s="90" t="s">
        <v>81</v>
      </c>
      <c r="V253" s="88" t="b">
        <v>1</v>
      </c>
      <c r="W253" s="88" t="b">
        <v>1</v>
      </c>
      <c r="X253" s="5" t="s">
        <v>51</v>
      </c>
      <c r="Y253" s="88" t="b">
        <v>1</v>
      </c>
      <c r="Z253" s="88" t="b">
        <v>1</v>
      </c>
      <c r="AA253" s="88" t="b">
        <v>0</v>
      </c>
      <c r="AB253" s="88" t="b">
        <v>0</v>
      </c>
      <c r="AC253" s="88" t="b">
        <v>0</v>
      </c>
      <c r="AD253" s="88" t="b">
        <v>0</v>
      </c>
      <c r="AE253" s="88" t="b">
        <v>0</v>
      </c>
      <c r="AF253" s="36" t="b">
        <v>0</v>
      </c>
      <c r="AG253" s="163" t="s">
        <v>2241</v>
      </c>
    </row>
    <row r="254" spans="1:34" ht="41.25" customHeight="1">
      <c r="A254" s="59" t="s">
        <v>36</v>
      </c>
      <c r="B254" s="60" t="s">
        <v>99</v>
      </c>
      <c r="C254" s="62" t="s">
        <v>1910</v>
      </c>
      <c r="D254" s="60">
        <v>2504</v>
      </c>
      <c r="E254" s="63">
        <v>45959</v>
      </c>
      <c r="F254" s="60" t="s">
        <v>198</v>
      </c>
      <c r="G254" s="60" t="s">
        <v>40</v>
      </c>
      <c r="H254" s="59" t="s">
        <v>41</v>
      </c>
      <c r="I254" s="60" t="s">
        <v>55</v>
      </c>
      <c r="J254" s="60" t="s">
        <v>2063</v>
      </c>
      <c r="K254" s="60" t="s">
        <v>56</v>
      </c>
      <c r="L254" s="60" t="s">
        <v>184</v>
      </c>
      <c r="M254" s="60" t="s">
        <v>1846</v>
      </c>
      <c r="N254" s="60" t="s">
        <v>2244</v>
      </c>
      <c r="O254" s="60" t="s">
        <v>2064</v>
      </c>
      <c r="P254" s="60" t="s">
        <v>2065</v>
      </c>
      <c r="Q254" s="60" t="s">
        <v>204</v>
      </c>
      <c r="R254" s="60" t="s">
        <v>2245</v>
      </c>
      <c r="S254" s="209" t="s">
        <v>2068</v>
      </c>
      <c r="T254" s="5" t="s">
        <v>572</v>
      </c>
      <c r="U254" s="90" t="s">
        <v>81</v>
      </c>
      <c r="V254" s="88" t="b">
        <v>1</v>
      </c>
      <c r="W254" s="88" t="b">
        <v>1</v>
      </c>
      <c r="X254" s="5" t="s">
        <v>51</v>
      </c>
      <c r="Y254" s="88" t="b">
        <v>1</v>
      </c>
      <c r="Z254" s="88" t="b">
        <v>1</v>
      </c>
      <c r="AA254" s="88" t="b">
        <v>0</v>
      </c>
      <c r="AB254" s="88" t="b">
        <v>0</v>
      </c>
      <c r="AC254" s="88" t="b">
        <v>0</v>
      </c>
      <c r="AD254" s="88" t="b">
        <v>0</v>
      </c>
      <c r="AE254" s="88" t="b">
        <v>0</v>
      </c>
      <c r="AF254" s="36" t="b">
        <v>0</v>
      </c>
      <c r="AG254" s="163" t="s">
        <v>2241</v>
      </c>
      <c r="AH254" s="1" t="s">
        <v>2246</v>
      </c>
    </row>
    <row r="255" spans="1:34" ht="41.25" customHeight="1">
      <c r="A255" s="59" t="s">
        <v>36</v>
      </c>
      <c r="B255" s="60" t="s">
        <v>99</v>
      </c>
      <c r="C255" s="62" t="s">
        <v>1910</v>
      </c>
      <c r="D255" s="60">
        <v>2504</v>
      </c>
      <c r="E255" s="63">
        <v>45959</v>
      </c>
      <c r="F255" s="60" t="s">
        <v>198</v>
      </c>
      <c r="G255" s="60" t="s">
        <v>40</v>
      </c>
      <c r="H255" s="59" t="s">
        <v>41</v>
      </c>
      <c r="I255" s="60" t="s">
        <v>316</v>
      </c>
      <c r="J255" s="60" t="s">
        <v>2063</v>
      </c>
      <c r="K255" s="60" t="s">
        <v>56</v>
      </c>
      <c r="L255" s="60" t="s">
        <v>184</v>
      </c>
      <c r="M255" s="60" t="s">
        <v>1846</v>
      </c>
      <c r="N255" s="60" t="s">
        <v>2244</v>
      </c>
      <c r="O255" s="60" t="s">
        <v>2064</v>
      </c>
      <c r="P255" s="60" t="s">
        <v>2065</v>
      </c>
      <c r="Q255" s="60" t="s">
        <v>204</v>
      </c>
      <c r="R255" s="60" t="s">
        <v>2242</v>
      </c>
      <c r="S255" s="210" t="s">
        <v>2068</v>
      </c>
      <c r="T255" s="5" t="s">
        <v>572</v>
      </c>
      <c r="U255" s="90" t="s">
        <v>81</v>
      </c>
      <c r="V255" s="88" t="b">
        <v>1</v>
      </c>
      <c r="W255" s="88" t="b">
        <v>1</v>
      </c>
      <c r="X255" s="5" t="s">
        <v>51</v>
      </c>
      <c r="Y255" s="88" t="b">
        <v>1</v>
      </c>
      <c r="Z255" s="88" t="b">
        <v>1</v>
      </c>
      <c r="AA255" s="88" t="b">
        <v>0</v>
      </c>
      <c r="AB255" s="88" t="b">
        <v>0</v>
      </c>
      <c r="AC255" s="88" t="b">
        <v>0</v>
      </c>
      <c r="AD255" s="88" t="b">
        <v>0</v>
      </c>
      <c r="AE255" s="88" t="b">
        <v>0</v>
      </c>
      <c r="AF255" s="36" t="b">
        <v>0</v>
      </c>
      <c r="AG255" s="163" t="s">
        <v>2241</v>
      </c>
      <c r="AH255" s="1" t="s">
        <v>2246</v>
      </c>
    </row>
    <row r="256" spans="1:34" ht="41.25" customHeight="1">
      <c r="A256" s="59" t="s">
        <v>36</v>
      </c>
      <c r="B256" s="60" t="s">
        <v>99</v>
      </c>
      <c r="C256" s="62" t="s">
        <v>1910</v>
      </c>
      <c r="D256" s="60">
        <v>2504</v>
      </c>
      <c r="E256" s="63">
        <v>45959</v>
      </c>
      <c r="F256" s="60" t="s">
        <v>39</v>
      </c>
      <c r="G256" s="60" t="s">
        <v>40</v>
      </c>
      <c r="H256" s="59" t="s">
        <v>41</v>
      </c>
      <c r="I256" s="60" t="s">
        <v>42</v>
      </c>
      <c r="J256" s="60" t="s">
        <v>2063</v>
      </c>
      <c r="K256" s="60" t="s">
        <v>56</v>
      </c>
      <c r="L256" s="60" t="s">
        <v>184</v>
      </c>
      <c r="M256" s="60" t="s">
        <v>1846</v>
      </c>
      <c r="N256" s="60" t="s">
        <v>2244</v>
      </c>
      <c r="O256" s="60" t="s">
        <v>2064</v>
      </c>
      <c r="P256" s="60" t="s">
        <v>2065</v>
      </c>
      <c r="Q256" s="60" t="s">
        <v>61</v>
      </c>
      <c r="R256" s="60" t="s">
        <v>2060</v>
      </c>
      <c r="S256" s="211" t="s">
        <v>2068</v>
      </c>
      <c r="T256" s="5" t="s">
        <v>572</v>
      </c>
      <c r="U256" s="90" t="s">
        <v>81</v>
      </c>
      <c r="V256" s="88" t="b">
        <v>1</v>
      </c>
      <c r="W256" s="88" t="b">
        <v>1</v>
      </c>
      <c r="X256" s="5" t="s">
        <v>82</v>
      </c>
      <c r="Y256" s="88" t="b">
        <v>1</v>
      </c>
      <c r="Z256" s="88" t="b">
        <v>1</v>
      </c>
      <c r="AA256" s="88" t="b">
        <v>0</v>
      </c>
      <c r="AB256" s="88" t="b">
        <v>0</v>
      </c>
      <c r="AC256" s="88" t="b">
        <v>0</v>
      </c>
      <c r="AD256" s="88" t="b">
        <v>0</v>
      </c>
      <c r="AE256" s="88" t="b">
        <v>0</v>
      </c>
      <c r="AF256" s="36" t="b">
        <v>0</v>
      </c>
      <c r="AG256" s="163" t="s">
        <v>2247</v>
      </c>
      <c r="AH256" s="1" t="s">
        <v>2246</v>
      </c>
    </row>
    <row r="257" spans="1:33" ht="41.25" customHeight="1">
      <c r="A257" s="59" t="s">
        <v>36</v>
      </c>
      <c r="B257" s="60" t="s">
        <v>252</v>
      </c>
      <c r="C257" s="62" t="s">
        <v>2143</v>
      </c>
      <c r="D257" s="60">
        <v>2404</v>
      </c>
      <c r="E257" s="63">
        <v>45959</v>
      </c>
      <c r="F257" s="60" t="s">
        <v>198</v>
      </c>
      <c r="G257" s="60" t="s">
        <v>40</v>
      </c>
      <c r="H257" s="59" t="s">
        <v>41</v>
      </c>
      <c r="I257" s="60" t="s">
        <v>239</v>
      </c>
      <c r="J257" s="60"/>
      <c r="K257" s="60" t="s">
        <v>254</v>
      </c>
      <c r="L257" s="60"/>
      <c r="M257" s="60"/>
      <c r="N257" s="60"/>
      <c r="O257" s="60" t="s">
        <v>2150</v>
      </c>
      <c r="P257" s="60"/>
      <c r="Q257" s="60" t="s">
        <v>204</v>
      </c>
      <c r="R257" s="60"/>
      <c r="S257" s="65" t="s">
        <v>2248</v>
      </c>
      <c r="T257" s="5" t="s">
        <v>242</v>
      </c>
      <c r="U257" s="90" t="s">
        <v>81</v>
      </c>
      <c r="V257" s="88" t="b">
        <v>1</v>
      </c>
      <c r="W257" s="88" t="b">
        <v>0</v>
      </c>
      <c r="X257" s="5"/>
      <c r="Y257" s="88" t="b">
        <v>0</v>
      </c>
      <c r="Z257" s="88" t="b">
        <v>0</v>
      </c>
      <c r="AA257" s="88" t="b">
        <v>0</v>
      </c>
      <c r="AB257" s="88" t="b">
        <v>0</v>
      </c>
      <c r="AC257" s="88" t="b">
        <v>0</v>
      </c>
      <c r="AD257" s="88" t="b">
        <v>0</v>
      </c>
      <c r="AE257" s="88" t="b">
        <v>0</v>
      </c>
      <c r="AF257" s="36" t="b">
        <v>0</v>
      </c>
      <c r="AG257" s="163" t="s">
        <v>2249</v>
      </c>
    </row>
    <row r="258" spans="1:33" ht="16.5" customHeight="1">
      <c r="A258" s="8"/>
      <c r="B258" s="6"/>
      <c r="C258" s="50"/>
      <c r="D258" s="6"/>
      <c r="E258" s="38"/>
      <c r="F258" s="6"/>
      <c r="G258" s="3"/>
      <c r="H258" s="8"/>
      <c r="I258" s="6"/>
      <c r="J258" s="6"/>
      <c r="K258" s="6"/>
      <c r="L258" s="6"/>
      <c r="M258" s="6"/>
      <c r="N258" s="6"/>
      <c r="O258" s="6"/>
      <c r="P258" s="6"/>
      <c r="Q258" s="6"/>
      <c r="R258" s="6"/>
      <c r="S258" s="79"/>
      <c r="T258" s="5"/>
      <c r="U258" s="90"/>
      <c r="V258" s="88" t="b">
        <v>0</v>
      </c>
      <c r="W258" s="88" t="b">
        <v>0</v>
      </c>
      <c r="X258" s="5"/>
      <c r="Y258" s="88" t="b">
        <v>0</v>
      </c>
      <c r="Z258" s="88" t="b">
        <v>0</v>
      </c>
      <c r="AA258" s="88" t="b">
        <v>0</v>
      </c>
      <c r="AB258" s="88" t="b">
        <v>0</v>
      </c>
      <c r="AC258" s="88" t="b">
        <v>0</v>
      </c>
      <c r="AD258" s="88" t="b">
        <v>0</v>
      </c>
      <c r="AE258" s="88" t="b">
        <v>0</v>
      </c>
      <c r="AF258" s="36" t="b">
        <v>0</v>
      </c>
    </row>
    <row r="259" spans="1:33" ht="16.5" customHeight="1">
      <c r="A259" s="8"/>
      <c r="B259" s="6"/>
      <c r="C259" s="50"/>
      <c r="D259" s="6"/>
      <c r="E259" s="38"/>
      <c r="F259" s="6"/>
      <c r="G259" s="3"/>
      <c r="H259" s="8"/>
      <c r="I259" s="6"/>
      <c r="J259" s="6"/>
      <c r="K259" s="6"/>
      <c r="L259" s="6"/>
      <c r="M259" s="6"/>
      <c r="N259" s="6"/>
      <c r="O259" s="6"/>
      <c r="P259" s="6"/>
      <c r="Q259" s="6"/>
      <c r="R259" s="6"/>
      <c r="S259" s="79"/>
      <c r="T259" s="5"/>
      <c r="U259" s="90"/>
      <c r="V259" s="88" t="b">
        <v>0</v>
      </c>
      <c r="W259" s="88" t="b">
        <v>0</v>
      </c>
      <c r="X259" s="5"/>
      <c r="Y259" s="88" t="b">
        <v>0</v>
      </c>
      <c r="Z259" s="88" t="b">
        <v>0</v>
      </c>
      <c r="AA259" s="88" t="b">
        <v>0</v>
      </c>
      <c r="AB259" s="88" t="b">
        <v>0</v>
      </c>
      <c r="AC259" s="88" t="b">
        <v>0</v>
      </c>
      <c r="AD259" s="88" t="b">
        <v>0</v>
      </c>
      <c r="AE259" s="88" t="b">
        <v>0</v>
      </c>
      <c r="AF259" s="36" t="b">
        <v>0</v>
      </c>
    </row>
    <row r="260" spans="1:33" ht="16.5" customHeight="1">
      <c r="A260" s="8"/>
      <c r="B260" s="6"/>
      <c r="C260" s="50"/>
      <c r="D260" s="6"/>
      <c r="E260" s="38"/>
      <c r="F260" s="6"/>
      <c r="G260" s="3"/>
      <c r="H260" s="8"/>
      <c r="I260" s="6"/>
      <c r="J260" s="6"/>
      <c r="K260" s="6"/>
      <c r="L260" s="6"/>
      <c r="M260" s="6"/>
      <c r="N260" s="6"/>
      <c r="O260" s="6"/>
      <c r="P260" s="6"/>
      <c r="Q260" s="6"/>
      <c r="R260" s="6"/>
      <c r="S260" s="79"/>
      <c r="T260" s="5"/>
      <c r="U260" s="90"/>
      <c r="V260" s="88" t="b">
        <v>0</v>
      </c>
      <c r="W260" s="88" t="b">
        <v>0</v>
      </c>
      <c r="X260" s="5"/>
      <c r="Y260" s="88" t="b">
        <v>0</v>
      </c>
      <c r="Z260" s="88" t="b">
        <v>0</v>
      </c>
      <c r="AA260" s="88" t="b">
        <v>0</v>
      </c>
      <c r="AB260" s="88" t="b">
        <v>0</v>
      </c>
      <c r="AC260" s="88" t="b">
        <v>0</v>
      </c>
      <c r="AD260" s="88" t="b">
        <v>0</v>
      </c>
      <c r="AE260" s="88" t="b">
        <v>0</v>
      </c>
      <c r="AF260" s="36" t="b">
        <v>0</v>
      </c>
    </row>
    <row r="261" spans="1:33" ht="16.5" customHeight="1">
      <c r="A261" s="8"/>
      <c r="B261" s="6"/>
      <c r="C261" s="50"/>
      <c r="D261" s="6"/>
      <c r="E261" s="38"/>
      <c r="F261" s="6"/>
      <c r="G261" s="3"/>
      <c r="H261" s="8"/>
      <c r="I261" s="6"/>
      <c r="J261" s="6"/>
      <c r="K261" s="6"/>
      <c r="L261" s="6"/>
      <c r="M261" s="6"/>
      <c r="N261" s="6"/>
      <c r="O261" s="6"/>
      <c r="P261" s="6"/>
      <c r="Q261" s="6"/>
      <c r="R261" s="6"/>
      <c r="S261" s="79"/>
      <c r="T261" s="5"/>
      <c r="U261" s="90"/>
      <c r="V261" s="88" t="b">
        <v>0</v>
      </c>
      <c r="W261" s="88" t="b">
        <v>0</v>
      </c>
      <c r="X261" s="5"/>
      <c r="Y261" s="88" t="b">
        <v>0</v>
      </c>
      <c r="Z261" s="88" t="b">
        <v>0</v>
      </c>
      <c r="AA261" s="88" t="b">
        <v>0</v>
      </c>
      <c r="AB261" s="88" t="b">
        <v>0</v>
      </c>
      <c r="AC261" s="88" t="b">
        <v>0</v>
      </c>
      <c r="AD261" s="88" t="b">
        <v>0</v>
      </c>
      <c r="AE261" s="88" t="b">
        <v>0</v>
      </c>
      <c r="AF261" s="36" t="b">
        <v>0</v>
      </c>
    </row>
    <row r="262" spans="1:33" ht="16.5" customHeight="1">
      <c r="A262" s="8"/>
      <c r="B262" s="6"/>
      <c r="C262" s="50"/>
      <c r="D262" s="6"/>
      <c r="E262" s="38"/>
      <c r="F262" s="6"/>
      <c r="G262" s="3"/>
      <c r="H262" s="8"/>
      <c r="I262" s="6"/>
      <c r="J262" s="6"/>
      <c r="K262" s="6"/>
      <c r="L262" s="6"/>
      <c r="M262" s="6"/>
      <c r="N262" s="6"/>
      <c r="O262" s="6"/>
      <c r="P262" s="6"/>
      <c r="Q262" s="6"/>
      <c r="R262" s="6"/>
      <c r="S262" s="79"/>
      <c r="T262" s="5"/>
      <c r="U262" s="90"/>
      <c r="V262" s="88" t="b">
        <v>0</v>
      </c>
      <c r="W262" s="88" t="b">
        <v>0</v>
      </c>
      <c r="X262" s="5"/>
      <c r="Y262" s="88" t="b">
        <v>0</v>
      </c>
      <c r="Z262" s="88" t="b">
        <v>0</v>
      </c>
      <c r="AA262" s="88" t="b">
        <v>0</v>
      </c>
      <c r="AB262" s="88" t="b">
        <v>0</v>
      </c>
      <c r="AC262" s="88" t="b">
        <v>0</v>
      </c>
      <c r="AD262" s="88" t="b">
        <v>0</v>
      </c>
      <c r="AE262" s="88" t="b">
        <v>0</v>
      </c>
      <c r="AF262" s="36" t="b">
        <v>0</v>
      </c>
    </row>
    <row r="263" spans="1:33" ht="16.5" customHeight="1">
      <c r="A263" s="8"/>
      <c r="B263" s="6"/>
      <c r="C263" s="50"/>
      <c r="D263" s="6"/>
      <c r="E263" s="38"/>
      <c r="F263" s="6"/>
      <c r="G263" s="3"/>
      <c r="H263" s="8"/>
      <c r="I263" s="6"/>
      <c r="J263" s="6"/>
      <c r="K263" s="6"/>
      <c r="L263" s="6"/>
      <c r="M263" s="6"/>
      <c r="N263" s="6"/>
      <c r="O263" s="6"/>
      <c r="P263" s="6"/>
      <c r="Q263" s="6"/>
      <c r="R263" s="6"/>
      <c r="S263" s="79"/>
      <c r="T263" s="5"/>
      <c r="U263" s="90"/>
      <c r="V263" s="88" t="b">
        <v>0</v>
      </c>
      <c r="W263" s="88" t="b">
        <v>0</v>
      </c>
      <c r="X263" s="5"/>
      <c r="Y263" s="88" t="b">
        <v>0</v>
      </c>
      <c r="Z263" s="88" t="b">
        <v>0</v>
      </c>
      <c r="AA263" s="88" t="b">
        <v>0</v>
      </c>
      <c r="AB263" s="88" t="b">
        <v>0</v>
      </c>
      <c r="AC263" s="88" t="b">
        <v>0</v>
      </c>
      <c r="AD263" s="88" t="b">
        <v>0</v>
      </c>
      <c r="AE263" s="88" t="b">
        <v>0</v>
      </c>
      <c r="AF263" s="36" t="b">
        <v>0</v>
      </c>
    </row>
    <row r="264" spans="1:33" ht="16.5" customHeight="1">
      <c r="A264" s="8"/>
      <c r="B264" s="6"/>
      <c r="C264" s="50"/>
      <c r="D264" s="6"/>
      <c r="E264" s="38"/>
      <c r="F264" s="6"/>
      <c r="G264" s="3"/>
      <c r="H264" s="8"/>
      <c r="I264" s="6"/>
      <c r="J264" s="6"/>
      <c r="K264" s="6"/>
      <c r="L264" s="6"/>
      <c r="M264" s="6"/>
      <c r="N264" s="6"/>
      <c r="O264" s="6"/>
      <c r="P264" s="6"/>
      <c r="Q264" s="6"/>
      <c r="R264" s="6"/>
      <c r="S264" s="79"/>
      <c r="T264" s="5"/>
      <c r="U264" s="90"/>
      <c r="V264" s="88" t="b">
        <v>0</v>
      </c>
      <c r="W264" s="88" t="b">
        <v>0</v>
      </c>
      <c r="X264" s="5"/>
      <c r="Y264" s="88" t="b">
        <v>0</v>
      </c>
      <c r="Z264" s="88" t="b">
        <v>0</v>
      </c>
      <c r="AA264" s="88" t="b">
        <v>0</v>
      </c>
      <c r="AB264" s="88" t="b">
        <v>0</v>
      </c>
      <c r="AC264" s="88" t="b">
        <v>0</v>
      </c>
      <c r="AD264" s="88" t="b">
        <v>0</v>
      </c>
      <c r="AE264" s="88" t="b">
        <v>0</v>
      </c>
      <c r="AF264" s="36" t="b">
        <v>0</v>
      </c>
    </row>
    <row r="265" spans="1:33" ht="16.5" customHeight="1">
      <c r="A265" s="8"/>
      <c r="B265" s="6"/>
      <c r="C265" s="50"/>
      <c r="D265" s="6"/>
      <c r="E265" s="38"/>
      <c r="F265" s="6"/>
      <c r="G265" s="3"/>
      <c r="H265" s="8"/>
      <c r="I265" s="6"/>
      <c r="J265" s="6"/>
      <c r="K265" s="6"/>
      <c r="L265" s="6"/>
      <c r="M265" s="6"/>
      <c r="N265" s="6"/>
      <c r="O265" s="6"/>
      <c r="P265" s="6"/>
      <c r="Q265" s="6"/>
      <c r="R265" s="6"/>
      <c r="S265" s="79"/>
      <c r="T265" s="5"/>
      <c r="U265" s="90"/>
      <c r="V265" s="88" t="b">
        <v>0</v>
      </c>
      <c r="W265" s="88" t="b">
        <v>0</v>
      </c>
      <c r="X265" s="5"/>
      <c r="Y265" s="88" t="b">
        <v>0</v>
      </c>
      <c r="Z265" s="88" t="b">
        <v>0</v>
      </c>
      <c r="AA265" s="88" t="b">
        <v>0</v>
      </c>
      <c r="AB265" s="88" t="b">
        <v>0</v>
      </c>
      <c r="AC265" s="88" t="b">
        <v>0</v>
      </c>
      <c r="AD265" s="88" t="b">
        <v>0</v>
      </c>
      <c r="AE265" s="88" t="b">
        <v>0</v>
      </c>
      <c r="AF265" s="36" t="b">
        <v>0</v>
      </c>
    </row>
    <row r="266" spans="1:33" ht="16.5" customHeight="1">
      <c r="A266" s="8"/>
      <c r="B266" s="6"/>
      <c r="C266" s="50"/>
      <c r="D266" s="6"/>
      <c r="E266" s="38"/>
      <c r="F266" s="6"/>
      <c r="G266" s="3"/>
      <c r="H266" s="8"/>
      <c r="I266" s="6"/>
      <c r="J266" s="6"/>
      <c r="K266" s="6"/>
      <c r="L266" s="6"/>
      <c r="M266" s="6"/>
      <c r="N266" s="6"/>
      <c r="O266" s="6"/>
      <c r="P266" s="6"/>
      <c r="Q266" s="6"/>
      <c r="R266" s="6"/>
      <c r="S266" s="79"/>
      <c r="T266" s="5"/>
      <c r="U266" s="90"/>
      <c r="V266" s="88" t="b">
        <v>0</v>
      </c>
      <c r="W266" s="88" t="b">
        <v>0</v>
      </c>
      <c r="X266" s="5"/>
      <c r="Y266" s="88" t="b">
        <v>0</v>
      </c>
      <c r="Z266" s="88" t="b">
        <v>0</v>
      </c>
      <c r="AA266" s="88" t="b">
        <v>0</v>
      </c>
      <c r="AB266" s="88" t="b">
        <v>0</v>
      </c>
      <c r="AC266" s="88" t="b">
        <v>0</v>
      </c>
      <c r="AD266" s="88" t="b">
        <v>0</v>
      </c>
      <c r="AE266" s="88" t="b">
        <v>0</v>
      </c>
      <c r="AF266" s="36" t="b">
        <v>0</v>
      </c>
    </row>
    <row r="267" spans="1:33" ht="16.5" customHeight="1">
      <c r="A267" s="8"/>
      <c r="B267" s="6"/>
      <c r="C267" s="50"/>
      <c r="D267" s="6"/>
      <c r="E267" s="38"/>
      <c r="F267" s="6"/>
      <c r="G267" s="3"/>
      <c r="H267" s="8"/>
      <c r="I267" s="6"/>
      <c r="J267" s="6"/>
      <c r="K267" s="6"/>
      <c r="L267" s="6"/>
      <c r="M267" s="6"/>
      <c r="N267" s="6"/>
      <c r="O267" s="6"/>
      <c r="P267" s="6"/>
      <c r="Q267" s="6"/>
      <c r="R267" s="6"/>
      <c r="S267" s="79"/>
      <c r="T267" s="5"/>
      <c r="U267" s="90"/>
      <c r="V267" s="88" t="b">
        <v>0</v>
      </c>
      <c r="W267" s="88" t="b">
        <v>0</v>
      </c>
      <c r="X267" s="5"/>
      <c r="Y267" s="88" t="b">
        <v>0</v>
      </c>
      <c r="Z267" s="88" t="b">
        <v>0</v>
      </c>
      <c r="AA267" s="88" t="b">
        <v>0</v>
      </c>
      <c r="AB267" s="88" t="b">
        <v>0</v>
      </c>
      <c r="AC267" s="88" t="b">
        <v>0</v>
      </c>
      <c r="AD267" s="88" t="b">
        <v>0</v>
      </c>
      <c r="AE267" s="88" t="b">
        <v>0</v>
      </c>
      <c r="AF267" s="36" t="b">
        <v>0</v>
      </c>
    </row>
    <row r="268" spans="1:33" ht="16.5" customHeight="1">
      <c r="A268" s="8"/>
      <c r="B268" s="6"/>
      <c r="C268" s="50"/>
      <c r="D268" s="6"/>
      <c r="E268" s="38"/>
      <c r="F268" s="6"/>
      <c r="G268" s="3"/>
      <c r="H268" s="8"/>
      <c r="I268" s="6"/>
      <c r="J268" s="6"/>
      <c r="K268" s="6"/>
      <c r="L268" s="6"/>
      <c r="M268" s="6"/>
      <c r="N268" s="6"/>
      <c r="O268" s="6"/>
      <c r="P268" s="6"/>
      <c r="Q268" s="6"/>
      <c r="R268" s="6"/>
      <c r="S268" s="79"/>
      <c r="T268" s="5"/>
      <c r="U268" s="90"/>
      <c r="V268" s="88" t="b">
        <v>0</v>
      </c>
      <c r="W268" s="88" t="b">
        <v>0</v>
      </c>
      <c r="X268" s="5"/>
      <c r="Y268" s="88" t="b">
        <v>0</v>
      </c>
      <c r="Z268" s="88" t="b">
        <v>0</v>
      </c>
      <c r="AA268" s="88" t="b">
        <v>0</v>
      </c>
      <c r="AB268" s="88" t="b">
        <v>0</v>
      </c>
      <c r="AC268" s="88" t="b">
        <v>0</v>
      </c>
      <c r="AD268" s="88" t="b">
        <v>0</v>
      </c>
      <c r="AE268" s="88" t="b">
        <v>0</v>
      </c>
      <c r="AF268" s="36" t="b">
        <v>0</v>
      </c>
    </row>
    <row r="269" spans="1:33" ht="16.5" customHeight="1">
      <c r="A269" s="8"/>
      <c r="B269" s="6"/>
      <c r="C269" s="50"/>
      <c r="D269" s="6"/>
      <c r="E269" s="38"/>
      <c r="F269" s="6"/>
      <c r="G269" s="3"/>
      <c r="H269" s="8"/>
      <c r="I269" s="6"/>
      <c r="J269" s="6"/>
      <c r="K269" s="6"/>
      <c r="L269" s="6"/>
      <c r="M269" s="6"/>
      <c r="N269" s="6"/>
      <c r="O269" s="6"/>
      <c r="P269" s="6"/>
      <c r="Q269" s="6"/>
      <c r="R269" s="6"/>
      <c r="S269" s="79"/>
      <c r="T269" s="5"/>
      <c r="U269" s="90"/>
      <c r="V269" s="88" t="b">
        <v>0</v>
      </c>
      <c r="W269" s="88" t="b">
        <v>0</v>
      </c>
      <c r="X269" s="5"/>
      <c r="Y269" s="88" t="b">
        <v>0</v>
      </c>
      <c r="Z269" s="88" t="b">
        <v>0</v>
      </c>
      <c r="AA269" s="88" t="b">
        <v>0</v>
      </c>
      <c r="AB269" s="88" t="b">
        <v>0</v>
      </c>
      <c r="AC269" s="88" t="b">
        <v>0</v>
      </c>
      <c r="AD269" s="88" t="b">
        <v>0</v>
      </c>
      <c r="AE269" s="88" t="b">
        <v>0</v>
      </c>
      <c r="AF269" s="36" t="b">
        <v>0</v>
      </c>
    </row>
    <row r="270" spans="1:33" ht="16.5" customHeight="1">
      <c r="A270" s="8"/>
      <c r="B270" s="6"/>
      <c r="C270" s="50"/>
      <c r="D270" s="6"/>
      <c r="E270" s="38"/>
      <c r="F270" s="6"/>
      <c r="G270" s="3"/>
      <c r="H270" s="8"/>
      <c r="I270" s="6"/>
      <c r="J270" s="6"/>
      <c r="K270" s="6"/>
      <c r="L270" s="6"/>
      <c r="M270" s="6"/>
      <c r="N270" s="6"/>
      <c r="O270" s="6"/>
      <c r="P270" s="6"/>
      <c r="Q270" s="6"/>
      <c r="R270" s="6"/>
      <c r="S270" s="79"/>
      <c r="T270" s="5"/>
      <c r="U270" s="90"/>
      <c r="V270" s="88" t="b">
        <v>0</v>
      </c>
      <c r="W270" s="88" t="b">
        <v>0</v>
      </c>
      <c r="X270" s="5"/>
      <c r="Y270" s="88" t="b">
        <v>0</v>
      </c>
      <c r="Z270" s="88" t="b">
        <v>0</v>
      </c>
      <c r="AA270" s="88" t="b">
        <v>0</v>
      </c>
      <c r="AB270" s="88" t="b">
        <v>0</v>
      </c>
      <c r="AC270" s="88" t="b">
        <v>0</v>
      </c>
      <c r="AD270" s="88" t="b">
        <v>0</v>
      </c>
      <c r="AE270" s="88" t="b">
        <v>0</v>
      </c>
      <c r="AF270" s="36" t="b">
        <v>0</v>
      </c>
    </row>
    <row r="271" spans="1:33" ht="16.5" customHeight="1">
      <c r="A271" s="8"/>
      <c r="B271" s="6"/>
      <c r="C271" s="50"/>
      <c r="D271" s="6"/>
      <c r="E271" s="38"/>
      <c r="F271" s="6"/>
      <c r="G271" s="3"/>
      <c r="H271" s="8"/>
      <c r="I271" s="6"/>
      <c r="J271" s="6"/>
      <c r="K271" s="6"/>
      <c r="L271" s="6"/>
      <c r="M271" s="6"/>
      <c r="N271" s="6"/>
      <c r="O271" s="6"/>
      <c r="P271" s="6"/>
      <c r="Q271" s="6"/>
      <c r="R271" s="6"/>
      <c r="S271" s="79"/>
      <c r="T271" s="5"/>
      <c r="U271" s="90"/>
      <c r="V271" s="88" t="b">
        <v>0</v>
      </c>
      <c r="W271" s="88" t="b">
        <v>0</v>
      </c>
      <c r="X271" s="5"/>
      <c r="Y271" s="88" t="b">
        <v>0</v>
      </c>
      <c r="Z271" s="88" t="b">
        <v>0</v>
      </c>
      <c r="AA271" s="88" t="b">
        <v>0</v>
      </c>
      <c r="AB271" s="88" t="b">
        <v>0</v>
      </c>
      <c r="AC271" s="88" t="b">
        <v>0</v>
      </c>
      <c r="AD271" s="88" t="b">
        <v>0</v>
      </c>
      <c r="AE271" s="88" t="b">
        <v>0</v>
      </c>
      <c r="AF271" s="36" t="b">
        <v>0</v>
      </c>
    </row>
    <row r="272" spans="1:33" ht="16.5" customHeight="1">
      <c r="A272" s="8"/>
      <c r="B272" s="6"/>
      <c r="C272" s="50"/>
      <c r="D272" s="6"/>
      <c r="E272" s="38"/>
      <c r="F272" s="6"/>
      <c r="G272" s="3"/>
      <c r="H272" s="8"/>
      <c r="I272" s="6"/>
      <c r="J272" s="6"/>
      <c r="K272" s="6"/>
      <c r="L272" s="6"/>
      <c r="M272" s="6"/>
      <c r="N272" s="6"/>
      <c r="O272" s="6"/>
      <c r="P272" s="6"/>
      <c r="Q272" s="6"/>
      <c r="R272" s="6"/>
      <c r="S272" s="79"/>
      <c r="T272" s="5"/>
      <c r="U272" s="90"/>
      <c r="V272" s="88" t="b">
        <v>0</v>
      </c>
      <c r="W272" s="88" t="b">
        <v>0</v>
      </c>
      <c r="X272" s="5"/>
      <c r="Y272" s="88" t="b">
        <v>0</v>
      </c>
      <c r="Z272" s="88" t="b">
        <v>0</v>
      </c>
      <c r="AA272" s="88" t="b">
        <v>0</v>
      </c>
      <c r="AB272" s="88" t="b">
        <v>0</v>
      </c>
      <c r="AC272" s="88" t="b">
        <v>0</v>
      </c>
      <c r="AD272" s="88" t="b">
        <v>0</v>
      </c>
      <c r="AE272" s="88" t="b">
        <v>0</v>
      </c>
      <c r="AF272" s="36" t="b">
        <v>0</v>
      </c>
    </row>
    <row r="273" spans="1:32" ht="16.5" customHeight="1">
      <c r="A273" s="8"/>
      <c r="B273" s="6"/>
      <c r="C273" s="50"/>
      <c r="D273" s="6"/>
      <c r="E273" s="38"/>
      <c r="F273" s="6"/>
      <c r="G273" s="3"/>
      <c r="H273" s="8"/>
      <c r="I273" s="6"/>
      <c r="J273" s="6"/>
      <c r="K273" s="6"/>
      <c r="L273" s="6"/>
      <c r="M273" s="6"/>
      <c r="N273" s="6"/>
      <c r="O273" s="6"/>
      <c r="P273" s="6"/>
      <c r="Q273" s="6"/>
      <c r="R273" s="6"/>
      <c r="S273" s="79"/>
      <c r="T273" s="5"/>
      <c r="U273" s="90"/>
      <c r="V273" s="88" t="b">
        <v>0</v>
      </c>
      <c r="W273" s="88" t="b">
        <v>0</v>
      </c>
      <c r="X273" s="5"/>
      <c r="Y273" s="88" t="b">
        <v>0</v>
      </c>
      <c r="Z273" s="88" t="b">
        <v>0</v>
      </c>
      <c r="AA273" s="88" t="b">
        <v>0</v>
      </c>
      <c r="AB273" s="88" t="b">
        <v>0</v>
      </c>
      <c r="AC273" s="88" t="b">
        <v>0</v>
      </c>
      <c r="AD273" s="88" t="b">
        <v>0</v>
      </c>
      <c r="AE273" s="88" t="b">
        <v>0</v>
      </c>
      <c r="AF273" s="36" t="b">
        <v>0</v>
      </c>
    </row>
    <row r="274" spans="1:32" ht="16.5" customHeight="1">
      <c r="A274" s="8"/>
      <c r="B274" s="6"/>
      <c r="C274" s="50"/>
      <c r="D274" s="6"/>
      <c r="E274" s="38"/>
      <c r="F274" s="6"/>
      <c r="G274" s="3"/>
      <c r="H274" s="8"/>
      <c r="I274" s="6"/>
      <c r="J274" s="6"/>
      <c r="K274" s="6"/>
      <c r="L274" s="6"/>
      <c r="M274" s="6"/>
      <c r="N274" s="6"/>
      <c r="O274" s="6"/>
      <c r="P274" s="6"/>
      <c r="Q274" s="6"/>
      <c r="R274" s="6"/>
      <c r="S274" s="79"/>
      <c r="T274" s="5"/>
      <c r="U274" s="90"/>
      <c r="V274" s="88" t="b">
        <v>0</v>
      </c>
      <c r="W274" s="88" t="b">
        <v>0</v>
      </c>
      <c r="X274" s="5"/>
      <c r="Y274" s="88" t="b">
        <v>0</v>
      </c>
      <c r="Z274" s="88" t="b">
        <v>0</v>
      </c>
      <c r="AA274" s="88" t="b">
        <v>0</v>
      </c>
      <c r="AB274" s="88" t="b">
        <v>0</v>
      </c>
      <c r="AC274" s="88" t="b">
        <v>0</v>
      </c>
      <c r="AD274" s="88" t="b">
        <v>0</v>
      </c>
      <c r="AE274" s="88" t="b">
        <v>0</v>
      </c>
      <c r="AF274" s="36" t="b">
        <v>0</v>
      </c>
    </row>
    <row r="275" spans="1:32" ht="16.5" customHeight="1">
      <c r="A275" s="8"/>
      <c r="B275" s="6"/>
      <c r="C275" s="50"/>
      <c r="D275" s="6"/>
      <c r="E275" s="38"/>
      <c r="F275" s="6"/>
      <c r="G275" s="3"/>
      <c r="H275" s="8"/>
      <c r="I275" s="6"/>
      <c r="J275" s="6"/>
      <c r="K275" s="6"/>
      <c r="L275" s="6"/>
      <c r="M275" s="6"/>
      <c r="N275" s="6"/>
      <c r="O275" s="6"/>
      <c r="P275" s="6"/>
      <c r="Q275" s="6"/>
      <c r="R275" s="6"/>
      <c r="S275" s="79"/>
      <c r="T275" s="5"/>
      <c r="U275" s="90"/>
      <c r="V275" s="88" t="b">
        <v>0</v>
      </c>
      <c r="W275" s="88" t="b">
        <v>0</v>
      </c>
      <c r="X275" s="5"/>
      <c r="Y275" s="88" t="b">
        <v>0</v>
      </c>
      <c r="Z275" s="88" t="b">
        <v>0</v>
      </c>
      <c r="AA275" s="88" t="b">
        <v>0</v>
      </c>
      <c r="AB275" s="88" t="b">
        <v>0</v>
      </c>
      <c r="AC275" s="88" t="b">
        <v>0</v>
      </c>
      <c r="AD275" s="88" t="b">
        <v>0</v>
      </c>
      <c r="AE275" s="88" t="b">
        <v>0</v>
      </c>
      <c r="AF275" s="36" t="b">
        <v>0</v>
      </c>
    </row>
    <row r="276" spans="1:32" ht="16.5" customHeight="1">
      <c r="A276" s="8"/>
      <c r="B276" s="6"/>
      <c r="C276" s="50"/>
      <c r="D276" s="6"/>
      <c r="E276" s="38"/>
      <c r="F276" s="6"/>
      <c r="G276" s="3"/>
      <c r="H276" s="8"/>
      <c r="I276" s="6"/>
      <c r="J276" s="6"/>
      <c r="K276" s="6"/>
      <c r="L276" s="6"/>
      <c r="M276" s="6"/>
      <c r="N276" s="6"/>
      <c r="O276" s="6"/>
      <c r="P276" s="6"/>
      <c r="Q276" s="6"/>
      <c r="R276" s="6"/>
      <c r="S276" s="79"/>
      <c r="T276" s="5"/>
      <c r="U276" s="90"/>
      <c r="V276" s="88" t="b">
        <v>0</v>
      </c>
      <c r="W276" s="88" t="b">
        <v>0</v>
      </c>
      <c r="X276" s="5"/>
      <c r="Y276" s="88" t="b">
        <v>0</v>
      </c>
      <c r="Z276" s="88" t="b">
        <v>0</v>
      </c>
      <c r="AA276" s="88" t="b">
        <v>0</v>
      </c>
      <c r="AB276" s="88" t="b">
        <v>0</v>
      </c>
      <c r="AC276" s="88" t="b">
        <v>0</v>
      </c>
      <c r="AD276" s="88" t="b">
        <v>0</v>
      </c>
      <c r="AE276" s="88" t="b">
        <v>0</v>
      </c>
      <c r="AF276" s="36" t="b">
        <v>0</v>
      </c>
    </row>
    <row r="277" spans="1:32" ht="16.5" customHeight="1">
      <c r="A277" s="8"/>
      <c r="B277" s="6"/>
      <c r="C277" s="50"/>
      <c r="D277" s="6"/>
      <c r="E277" s="38"/>
      <c r="F277" s="6"/>
      <c r="G277" s="3"/>
      <c r="H277" s="8"/>
      <c r="I277" s="6"/>
      <c r="J277" s="6"/>
      <c r="K277" s="6"/>
      <c r="L277" s="6"/>
      <c r="M277" s="6"/>
      <c r="N277" s="6"/>
      <c r="O277" s="6"/>
      <c r="P277" s="6"/>
      <c r="Q277" s="6"/>
      <c r="R277" s="6"/>
      <c r="S277" s="79"/>
      <c r="T277" s="5"/>
      <c r="U277" s="90"/>
      <c r="V277" s="88" t="b">
        <v>0</v>
      </c>
      <c r="W277" s="88" t="b">
        <v>0</v>
      </c>
      <c r="X277" s="5"/>
      <c r="Y277" s="88" t="b">
        <v>0</v>
      </c>
      <c r="Z277" s="88" t="b">
        <v>0</v>
      </c>
      <c r="AA277" s="88" t="b">
        <v>0</v>
      </c>
      <c r="AB277" s="88" t="b">
        <v>0</v>
      </c>
      <c r="AC277" s="88" t="b">
        <v>0</v>
      </c>
      <c r="AD277" s="88" t="b">
        <v>0</v>
      </c>
      <c r="AE277" s="88" t="b">
        <v>0</v>
      </c>
      <c r="AF277" s="36" t="b">
        <v>0</v>
      </c>
    </row>
    <row r="278" spans="1:32" ht="16.5" customHeight="1">
      <c r="A278" s="8"/>
      <c r="B278" s="6"/>
      <c r="C278" s="50"/>
      <c r="D278" s="6"/>
      <c r="E278" s="38"/>
      <c r="F278" s="6"/>
      <c r="G278" s="3"/>
      <c r="H278" s="8"/>
      <c r="I278" s="6"/>
      <c r="J278" s="6"/>
      <c r="K278" s="6"/>
      <c r="L278" s="6"/>
      <c r="M278" s="6"/>
      <c r="N278" s="6"/>
      <c r="O278" s="6"/>
      <c r="P278" s="6"/>
      <c r="Q278" s="6"/>
      <c r="R278" s="6"/>
      <c r="S278" s="79"/>
      <c r="T278" s="5"/>
      <c r="U278" s="90"/>
      <c r="V278" s="88" t="b">
        <v>0</v>
      </c>
      <c r="W278" s="88" t="b">
        <v>0</v>
      </c>
      <c r="X278" s="5"/>
      <c r="Y278" s="88" t="b">
        <v>0</v>
      </c>
      <c r="Z278" s="88" t="b">
        <v>0</v>
      </c>
      <c r="AA278" s="88" t="b">
        <v>0</v>
      </c>
      <c r="AB278" s="88" t="b">
        <v>0</v>
      </c>
      <c r="AC278" s="88" t="b">
        <v>0</v>
      </c>
      <c r="AD278" s="88" t="b">
        <v>0</v>
      </c>
      <c r="AE278" s="88" t="b">
        <v>0</v>
      </c>
      <c r="AF278" s="36" t="b">
        <v>0</v>
      </c>
    </row>
    <row r="279" spans="1:32" ht="16.5" customHeight="1">
      <c r="A279" s="8"/>
      <c r="B279" s="6"/>
      <c r="C279" s="50"/>
      <c r="D279" s="6"/>
      <c r="E279" s="38"/>
      <c r="F279" s="6"/>
      <c r="G279" s="3"/>
      <c r="H279" s="8"/>
      <c r="I279" s="6"/>
      <c r="J279" s="6"/>
      <c r="K279" s="6"/>
      <c r="L279" s="6"/>
      <c r="M279" s="6"/>
      <c r="N279" s="6"/>
      <c r="O279" s="6"/>
      <c r="P279" s="6"/>
      <c r="Q279" s="6"/>
      <c r="R279" s="6"/>
      <c r="S279" s="79"/>
      <c r="T279" s="5"/>
      <c r="U279" s="90"/>
      <c r="V279" s="88" t="b">
        <v>0</v>
      </c>
      <c r="W279" s="88" t="b">
        <v>0</v>
      </c>
      <c r="X279" s="5"/>
      <c r="Y279" s="88" t="b">
        <v>0</v>
      </c>
      <c r="Z279" s="88" t="b">
        <v>0</v>
      </c>
      <c r="AA279" s="88" t="b">
        <v>0</v>
      </c>
      <c r="AB279" s="88" t="b">
        <v>0</v>
      </c>
      <c r="AC279" s="88" t="b">
        <v>0</v>
      </c>
      <c r="AD279" s="88" t="b">
        <v>0</v>
      </c>
      <c r="AE279" s="88" t="b">
        <v>0</v>
      </c>
      <c r="AF279" s="36" t="b">
        <v>0</v>
      </c>
    </row>
    <row r="280" spans="1:32" ht="16.5" customHeight="1">
      <c r="A280" s="8"/>
      <c r="B280" s="6"/>
      <c r="C280" s="50"/>
      <c r="D280" s="6"/>
      <c r="E280" s="38"/>
      <c r="F280" s="6"/>
      <c r="G280" s="3"/>
      <c r="H280" s="8"/>
      <c r="I280" s="6"/>
      <c r="J280" s="6"/>
      <c r="K280" s="6"/>
      <c r="L280" s="6"/>
      <c r="M280" s="6"/>
      <c r="N280" s="6"/>
      <c r="O280" s="6"/>
      <c r="P280" s="6"/>
      <c r="Q280" s="6"/>
      <c r="R280" s="6"/>
      <c r="S280" s="79"/>
      <c r="T280" s="5"/>
      <c r="U280" s="90"/>
      <c r="V280" s="88" t="b">
        <v>0</v>
      </c>
      <c r="W280" s="88" t="b">
        <v>0</v>
      </c>
      <c r="X280" s="5"/>
      <c r="Y280" s="88" t="b">
        <v>0</v>
      </c>
      <c r="Z280" s="88" t="b">
        <v>0</v>
      </c>
      <c r="AA280" s="88" t="b">
        <v>0</v>
      </c>
      <c r="AB280" s="88" t="b">
        <v>0</v>
      </c>
      <c r="AC280" s="88" t="b">
        <v>0</v>
      </c>
      <c r="AD280" s="88" t="b">
        <v>0</v>
      </c>
      <c r="AE280" s="88" t="b">
        <v>0</v>
      </c>
      <c r="AF280" s="36" t="b">
        <v>0</v>
      </c>
    </row>
    <row r="281" spans="1:32" ht="16.5" customHeight="1">
      <c r="A281" s="8"/>
      <c r="B281" s="6"/>
      <c r="C281" s="50"/>
      <c r="D281" s="6"/>
      <c r="E281" s="38"/>
      <c r="F281" s="6"/>
      <c r="G281" s="3"/>
      <c r="H281" s="8"/>
      <c r="I281" s="6"/>
      <c r="J281" s="6"/>
      <c r="K281" s="6"/>
      <c r="L281" s="6"/>
      <c r="M281" s="6"/>
      <c r="N281" s="6"/>
      <c r="O281" s="6"/>
      <c r="P281" s="6"/>
      <c r="Q281" s="6"/>
      <c r="R281" s="6"/>
      <c r="S281" s="79"/>
      <c r="T281" s="5"/>
      <c r="U281" s="90"/>
      <c r="V281" s="88" t="b">
        <v>0</v>
      </c>
      <c r="W281" s="88" t="b">
        <v>0</v>
      </c>
      <c r="X281" s="5"/>
      <c r="Y281" s="88" t="b">
        <v>0</v>
      </c>
      <c r="Z281" s="88" t="b">
        <v>0</v>
      </c>
      <c r="AA281" s="88" t="b">
        <v>0</v>
      </c>
      <c r="AB281" s="88" t="b">
        <v>0</v>
      </c>
      <c r="AC281" s="88" t="b">
        <v>0</v>
      </c>
      <c r="AD281" s="88" t="b">
        <v>0</v>
      </c>
      <c r="AE281" s="88" t="b">
        <v>0</v>
      </c>
      <c r="AF281" s="36" t="b">
        <v>0</v>
      </c>
    </row>
    <row r="282" spans="1:32" ht="16.5" customHeight="1">
      <c r="A282" s="8"/>
      <c r="B282" s="6"/>
      <c r="C282" s="50"/>
      <c r="D282" s="6"/>
      <c r="E282" s="38"/>
      <c r="F282" s="6"/>
      <c r="G282" s="3"/>
      <c r="H282" s="8"/>
      <c r="I282" s="6"/>
      <c r="J282" s="6"/>
      <c r="K282" s="6"/>
      <c r="L282" s="6"/>
      <c r="M282" s="6"/>
      <c r="N282" s="6"/>
      <c r="O282" s="6"/>
      <c r="P282" s="6"/>
      <c r="Q282" s="6"/>
      <c r="R282" s="6"/>
      <c r="S282" s="79"/>
      <c r="T282" s="5"/>
      <c r="U282" s="90"/>
      <c r="V282" s="88" t="b">
        <v>0</v>
      </c>
      <c r="W282" s="88" t="b">
        <v>0</v>
      </c>
      <c r="X282" s="5"/>
      <c r="Y282" s="88" t="b">
        <v>0</v>
      </c>
      <c r="Z282" s="88" t="b">
        <v>0</v>
      </c>
      <c r="AA282" s="88" t="b">
        <v>0</v>
      </c>
      <c r="AB282" s="88" t="b">
        <v>0</v>
      </c>
      <c r="AC282" s="88" t="b">
        <v>0</v>
      </c>
      <c r="AD282" s="88" t="b">
        <v>0</v>
      </c>
      <c r="AE282" s="88" t="b">
        <v>0</v>
      </c>
      <c r="AF282" s="36" t="b">
        <v>0</v>
      </c>
    </row>
    <row r="283" spans="1:32" ht="16.5" customHeight="1">
      <c r="A283" s="8"/>
      <c r="B283" s="6"/>
      <c r="C283" s="50"/>
      <c r="D283" s="6"/>
      <c r="E283" s="38"/>
      <c r="F283" s="6"/>
      <c r="G283" s="3"/>
      <c r="H283" s="8"/>
      <c r="I283" s="6"/>
      <c r="J283" s="6"/>
      <c r="K283" s="6"/>
      <c r="L283" s="6"/>
      <c r="M283" s="6"/>
      <c r="N283" s="6"/>
      <c r="O283" s="6"/>
      <c r="P283" s="6"/>
      <c r="Q283" s="6"/>
      <c r="R283" s="6"/>
      <c r="S283" s="79"/>
      <c r="T283" s="5"/>
      <c r="U283" s="90"/>
      <c r="V283" s="88" t="b">
        <v>0</v>
      </c>
      <c r="W283" s="88" t="b">
        <v>0</v>
      </c>
      <c r="X283" s="5"/>
      <c r="Y283" s="88" t="b">
        <v>0</v>
      </c>
      <c r="Z283" s="88" t="b">
        <v>0</v>
      </c>
      <c r="AA283" s="88" t="b">
        <v>0</v>
      </c>
      <c r="AB283" s="88" t="b">
        <v>0</v>
      </c>
      <c r="AC283" s="88" t="b">
        <v>0</v>
      </c>
      <c r="AD283" s="88" t="b">
        <v>0</v>
      </c>
      <c r="AE283" s="88" t="b">
        <v>0</v>
      </c>
      <c r="AF283" s="36" t="b">
        <v>0</v>
      </c>
    </row>
    <row r="284" spans="1:32" ht="16.5" customHeight="1">
      <c r="A284" s="8"/>
      <c r="B284" s="6"/>
      <c r="C284" s="50"/>
      <c r="D284" s="6"/>
      <c r="E284" s="38"/>
      <c r="F284" s="6"/>
      <c r="G284" s="3"/>
      <c r="H284" s="8"/>
      <c r="I284" s="6"/>
      <c r="J284" s="6"/>
      <c r="K284" s="6"/>
      <c r="L284" s="6"/>
      <c r="M284" s="6"/>
      <c r="N284" s="6"/>
      <c r="O284" s="6"/>
      <c r="P284" s="6"/>
      <c r="Q284" s="6"/>
      <c r="R284" s="6"/>
      <c r="S284" s="79"/>
      <c r="T284" s="5"/>
      <c r="U284" s="90"/>
      <c r="V284" s="88" t="b">
        <v>0</v>
      </c>
      <c r="W284" s="88" t="b">
        <v>0</v>
      </c>
      <c r="X284" s="5"/>
      <c r="Y284" s="88" t="b">
        <v>0</v>
      </c>
      <c r="Z284" s="88" t="b">
        <v>0</v>
      </c>
      <c r="AA284" s="88" t="b">
        <v>0</v>
      </c>
      <c r="AB284" s="88" t="b">
        <v>0</v>
      </c>
      <c r="AC284" s="88" t="b">
        <v>0</v>
      </c>
      <c r="AD284" s="88" t="b">
        <v>0</v>
      </c>
      <c r="AE284" s="88" t="b">
        <v>0</v>
      </c>
      <c r="AF284" s="36" t="b">
        <v>0</v>
      </c>
    </row>
    <row r="285" spans="1:32" ht="16.5" customHeight="1">
      <c r="A285" s="8"/>
      <c r="B285" s="6"/>
      <c r="C285" s="50"/>
      <c r="D285" s="6"/>
      <c r="E285" s="38"/>
      <c r="F285" s="6"/>
      <c r="G285" s="3"/>
      <c r="H285" s="8"/>
      <c r="I285" s="6"/>
      <c r="J285" s="6"/>
      <c r="K285" s="6"/>
      <c r="L285" s="6"/>
      <c r="M285" s="6"/>
      <c r="N285" s="6"/>
      <c r="O285" s="6"/>
      <c r="P285" s="6"/>
      <c r="Q285" s="6"/>
      <c r="R285" s="6"/>
      <c r="S285" s="79"/>
      <c r="T285" s="5"/>
      <c r="U285" s="90"/>
      <c r="V285" s="88" t="b">
        <v>0</v>
      </c>
      <c r="W285" s="88" t="b">
        <v>0</v>
      </c>
      <c r="X285" s="5"/>
      <c r="Y285" s="88" t="b">
        <v>0</v>
      </c>
      <c r="Z285" s="88" t="b">
        <v>0</v>
      </c>
      <c r="AA285" s="88" t="b">
        <v>0</v>
      </c>
      <c r="AB285" s="88" t="b">
        <v>0</v>
      </c>
      <c r="AC285" s="88" t="b">
        <v>0</v>
      </c>
      <c r="AD285" s="88" t="b">
        <v>0</v>
      </c>
      <c r="AE285" s="88" t="b">
        <v>0</v>
      </c>
      <c r="AF285" s="36" t="b">
        <v>0</v>
      </c>
    </row>
    <row r="286" spans="1:32" ht="16.5" customHeight="1">
      <c r="A286" s="8"/>
      <c r="B286" s="6"/>
      <c r="C286" s="50"/>
      <c r="D286" s="6"/>
      <c r="E286" s="38"/>
      <c r="F286" s="6"/>
      <c r="G286" s="3"/>
      <c r="H286" s="8"/>
      <c r="I286" s="6"/>
      <c r="J286" s="6"/>
      <c r="K286" s="6"/>
      <c r="L286" s="6"/>
      <c r="M286" s="6"/>
      <c r="N286" s="6"/>
      <c r="O286" s="6"/>
      <c r="P286" s="6"/>
      <c r="Q286" s="6"/>
      <c r="R286" s="6"/>
      <c r="S286" s="79"/>
      <c r="T286" s="5"/>
      <c r="U286" s="90"/>
      <c r="V286" s="88" t="b">
        <v>0</v>
      </c>
      <c r="W286" s="88" t="b">
        <v>0</v>
      </c>
      <c r="X286" s="5"/>
      <c r="Y286" s="88" t="b">
        <v>0</v>
      </c>
      <c r="Z286" s="88" t="b">
        <v>0</v>
      </c>
      <c r="AA286" s="88" t="b">
        <v>0</v>
      </c>
      <c r="AB286" s="88" t="b">
        <v>0</v>
      </c>
      <c r="AC286" s="88" t="b">
        <v>0</v>
      </c>
      <c r="AD286" s="88" t="b">
        <v>0</v>
      </c>
      <c r="AE286" s="88" t="b">
        <v>0</v>
      </c>
      <c r="AF286" s="36" t="b">
        <v>0</v>
      </c>
    </row>
    <row r="287" spans="1:32" ht="16.5" customHeight="1">
      <c r="A287" s="8"/>
      <c r="B287" s="6"/>
      <c r="C287" s="50"/>
      <c r="D287" s="6"/>
      <c r="E287" s="38"/>
      <c r="F287" s="6"/>
      <c r="G287" s="3"/>
      <c r="H287" s="8"/>
      <c r="I287" s="6"/>
      <c r="J287" s="6"/>
      <c r="K287" s="6"/>
      <c r="L287" s="6"/>
      <c r="M287" s="6"/>
      <c r="N287" s="6"/>
      <c r="O287" s="6"/>
      <c r="P287" s="6"/>
      <c r="Q287" s="6"/>
      <c r="R287" s="6"/>
      <c r="S287" s="79"/>
      <c r="T287" s="5"/>
      <c r="U287" s="90"/>
      <c r="V287" s="88" t="b">
        <v>0</v>
      </c>
      <c r="W287" s="88" t="b">
        <v>0</v>
      </c>
      <c r="X287" s="5"/>
      <c r="Y287" s="88" t="b">
        <v>0</v>
      </c>
      <c r="Z287" s="88" t="b">
        <v>0</v>
      </c>
      <c r="AA287" s="88" t="b">
        <v>0</v>
      </c>
      <c r="AB287" s="88" t="b">
        <v>0</v>
      </c>
      <c r="AC287" s="88" t="b">
        <v>0</v>
      </c>
      <c r="AD287" s="88" t="b">
        <v>0</v>
      </c>
      <c r="AE287" s="88" t="b">
        <v>0</v>
      </c>
      <c r="AF287" s="36" t="b">
        <v>0</v>
      </c>
    </row>
    <row r="288" spans="1:32" ht="16.5" customHeight="1">
      <c r="A288" s="8"/>
      <c r="B288" s="6"/>
      <c r="C288" s="50"/>
      <c r="D288" s="6"/>
      <c r="E288" s="38"/>
      <c r="F288" s="6"/>
      <c r="G288" s="3"/>
      <c r="H288" s="8"/>
      <c r="I288" s="6"/>
      <c r="J288" s="6"/>
      <c r="K288" s="6"/>
      <c r="L288" s="6"/>
      <c r="M288" s="6"/>
      <c r="N288" s="6"/>
      <c r="O288" s="6"/>
      <c r="P288" s="6"/>
      <c r="Q288" s="6"/>
      <c r="R288" s="6"/>
      <c r="S288" s="79"/>
      <c r="T288" s="5"/>
      <c r="U288" s="90"/>
      <c r="V288" s="88" t="b">
        <v>0</v>
      </c>
      <c r="W288" s="88" t="b">
        <v>0</v>
      </c>
      <c r="X288" s="5"/>
      <c r="Y288" s="88" t="b">
        <v>0</v>
      </c>
      <c r="Z288" s="88" t="b">
        <v>0</v>
      </c>
      <c r="AA288" s="88" t="b">
        <v>0</v>
      </c>
      <c r="AB288" s="88" t="b">
        <v>0</v>
      </c>
      <c r="AC288" s="88" t="b">
        <v>0</v>
      </c>
      <c r="AD288" s="88" t="b">
        <v>0</v>
      </c>
      <c r="AE288" s="88" t="b">
        <v>0</v>
      </c>
      <c r="AF288" s="36" t="b">
        <v>0</v>
      </c>
    </row>
    <row r="289" spans="1:32" ht="16.5" customHeight="1">
      <c r="A289" s="8"/>
      <c r="B289" s="6"/>
      <c r="C289" s="50"/>
      <c r="D289" s="6"/>
      <c r="E289" s="38"/>
      <c r="F289" s="6"/>
      <c r="G289" s="3"/>
      <c r="H289" s="8"/>
      <c r="I289" s="6"/>
      <c r="J289" s="6"/>
      <c r="K289" s="6"/>
      <c r="L289" s="6"/>
      <c r="M289" s="6"/>
      <c r="N289" s="6"/>
      <c r="O289" s="6"/>
      <c r="P289" s="6"/>
      <c r="Q289" s="6"/>
      <c r="R289" s="6"/>
      <c r="S289" s="79"/>
      <c r="T289" s="5"/>
      <c r="U289" s="90"/>
      <c r="V289" s="88" t="b">
        <v>0</v>
      </c>
      <c r="W289" s="88" t="b">
        <v>0</v>
      </c>
      <c r="X289" s="5"/>
      <c r="Y289" s="88" t="b">
        <v>0</v>
      </c>
      <c r="Z289" s="88" t="b">
        <v>0</v>
      </c>
      <c r="AA289" s="88" t="b">
        <v>0</v>
      </c>
      <c r="AB289" s="88" t="b">
        <v>0</v>
      </c>
      <c r="AC289" s="88" t="b">
        <v>0</v>
      </c>
      <c r="AD289" s="88" t="b">
        <v>0</v>
      </c>
      <c r="AE289" s="88" t="b">
        <v>0</v>
      </c>
      <c r="AF289" s="36" t="b">
        <v>0</v>
      </c>
    </row>
    <row r="290" spans="1:32" ht="16.5" customHeight="1">
      <c r="A290" s="8"/>
      <c r="B290" s="6"/>
      <c r="C290" s="50"/>
      <c r="D290" s="6"/>
      <c r="E290" s="38"/>
      <c r="F290" s="6"/>
      <c r="G290" s="3"/>
      <c r="H290" s="8"/>
      <c r="I290" s="6"/>
      <c r="J290" s="6"/>
      <c r="K290" s="6"/>
      <c r="L290" s="6"/>
      <c r="M290" s="6"/>
      <c r="N290" s="6"/>
      <c r="O290" s="6"/>
      <c r="P290" s="6"/>
      <c r="Q290" s="6"/>
      <c r="R290" s="6"/>
      <c r="S290" s="79"/>
      <c r="T290" s="5"/>
      <c r="U290" s="90"/>
      <c r="V290" s="88" t="b">
        <v>0</v>
      </c>
      <c r="W290" s="88" t="b">
        <v>0</v>
      </c>
      <c r="X290" s="5"/>
      <c r="Y290" s="88" t="b">
        <v>0</v>
      </c>
      <c r="Z290" s="88" t="b">
        <v>0</v>
      </c>
      <c r="AA290" s="88" t="b">
        <v>0</v>
      </c>
      <c r="AB290" s="88" t="b">
        <v>0</v>
      </c>
      <c r="AC290" s="88" t="b">
        <v>0</v>
      </c>
      <c r="AD290" s="88" t="b">
        <v>0</v>
      </c>
      <c r="AE290" s="88" t="b">
        <v>0</v>
      </c>
      <c r="AF290" s="36" t="b">
        <v>0</v>
      </c>
    </row>
    <row r="291" spans="1:32" ht="16.5" customHeight="1">
      <c r="A291" s="8"/>
      <c r="B291" s="6"/>
      <c r="C291" s="50"/>
      <c r="D291" s="6"/>
      <c r="E291" s="38"/>
      <c r="F291" s="6"/>
      <c r="G291" s="3"/>
      <c r="H291" s="8"/>
      <c r="I291" s="6"/>
      <c r="J291" s="6"/>
      <c r="K291" s="6"/>
      <c r="L291" s="6"/>
      <c r="M291" s="6"/>
      <c r="N291" s="6"/>
      <c r="O291" s="6"/>
      <c r="P291" s="6"/>
      <c r="Q291" s="6"/>
      <c r="R291" s="6"/>
      <c r="S291" s="79"/>
      <c r="T291" s="5"/>
      <c r="U291" s="90"/>
      <c r="V291" s="88" t="b">
        <v>0</v>
      </c>
      <c r="W291" s="88" t="b">
        <v>0</v>
      </c>
      <c r="X291" s="5"/>
      <c r="Y291" s="88" t="b">
        <v>0</v>
      </c>
      <c r="Z291" s="88" t="b">
        <v>0</v>
      </c>
      <c r="AA291" s="88" t="b">
        <v>0</v>
      </c>
      <c r="AB291" s="88" t="b">
        <v>0</v>
      </c>
      <c r="AC291" s="88" t="b">
        <v>0</v>
      </c>
      <c r="AD291" s="88" t="b">
        <v>0</v>
      </c>
      <c r="AE291" s="88" t="b">
        <v>0</v>
      </c>
      <c r="AF291" s="36" t="b">
        <v>0</v>
      </c>
    </row>
    <row r="292" spans="1:32" ht="16.5" customHeight="1">
      <c r="A292" s="8"/>
      <c r="B292" s="6"/>
      <c r="C292" s="50"/>
      <c r="D292" s="6"/>
      <c r="E292" s="38"/>
      <c r="F292" s="6"/>
      <c r="G292" s="3"/>
      <c r="H292" s="8"/>
      <c r="I292" s="6"/>
      <c r="J292" s="6"/>
      <c r="K292" s="6"/>
      <c r="L292" s="6"/>
      <c r="M292" s="6"/>
      <c r="N292" s="6"/>
      <c r="O292" s="6"/>
      <c r="P292" s="6"/>
      <c r="Q292" s="6"/>
      <c r="R292" s="6"/>
      <c r="S292" s="79"/>
      <c r="T292" s="5"/>
      <c r="U292" s="90"/>
      <c r="V292" s="88" t="b">
        <v>0</v>
      </c>
      <c r="W292" s="88" t="b">
        <v>0</v>
      </c>
      <c r="X292" s="5"/>
      <c r="Y292" s="88" t="b">
        <v>0</v>
      </c>
      <c r="Z292" s="88" t="b">
        <v>0</v>
      </c>
      <c r="AA292" s="88" t="b">
        <v>0</v>
      </c>
      <c r="AB292" s="88" t="b">
        <v>0</v>
      </c>
      <c r="AC292" s="88" t="b">
        <v>0</v>
      </c>
      <c r="AD292" s="88" t="b">
        <v>0</v>
      </c>
      <c r="AE292" s="88" t="b">
        <v>0</v>
      </c>
      <c r="AF292" s="36" t="b">
        <v>0</v>
      </c>
    </row>
    <row r="293" spans="1:32" ht="16.5" customHeight="1">
      <c r="A293" s="8"/>
      <c r="B293" s="6"/>
      <c r="C293" s="50"/>
      <c r="D293" s="6"/>
      <c r="E293" s="38"/>
      <c r="F293" s="6"/>
      <c r="G293" s="3"/>
      <c r="H293" s="8"/>
      <c r="I293" s="6"/>
      <c r="J293" s="6"/>
      <c r="K293" s="6"/>
      <c r="L293" s="6"/>
      <c r="M293" s="6"/>
      <c r="N293" s="6"/>
      <c r="O293" s="6"/>
      <c r="P293" s="6"/>
      <c r="Q293" s="6"/>
      <c r="R293" s="6"/>
      <c r="S293" s="79"/>
      <c r="T293" s="5"/>
      <c r="U293" s="90"/>
      <c r="V293" s="88" t="b">
        <v>0</v>
      </c>
      <c r="W293" s="88" t="b">
        <v>0</v>
      </c>
      <c r="X293" s="5"/>
      <c r="Y293" s="88" t="b">
        <v>0</v>
      </c>
      <c r="Z293" s="88" t="b">
        <v>0</v>
      </c>
      <c r="AA293" s="88" t="b">
        <v>0</v>
      </c>
      <c r="AB293" s="88" t="b">
        <v>0</v>
      </c>
      <c r="AC293" s="88" t="b">
        <v>0</v>
      </c>
      <c r="AD293" s="88" t="b">
        <v>0</v>
      </c>
      <c r="AE293" s="88" t="b">
        <v>0</v>
      </c>
      <c r="AF293" s="36" t="b">
        <v>0</v>
      </c>
    </row>
    <row r="294" spans="1:32" ht="16.5" customHeight="1">
      <c r="A294" s="8"/>
      <c r="B294" s="6"/>
      <c r="C294" s="50"/>
      <c r="D294" s="6"/>
      <c r="E294" s="38"/>
      <c r="F294" s="6"/>
      <c r="G294" s="3"/>
      <c r="H294" s="8"/>
      <c r="I294" s="6"/>
      <c r="J294" s="6"/>
      <c r="K294" s="6"/>
      <c r="L294" s="6"/>
      <c r="M294" s="6"/>
      <c r="N294" s="6"/>
      <c r="O294" s="6"/>
      <c r="P294" s="6"/>
      <c r="Q294" s="6"/>
      <c r="R294" s="6"/>
      <c r="S294" s="79"/>
      <c r="T294" s="5"/>
      <c r="U294" s="90"/>
      <c r="V294" s="88" t="b">
        <v>0</v>
      </c>
      <c r="W294" s="88" t="b">
        <v>0</v>
      </c>
      <c r="X294" s="5"/>
      <c r="Y294" s="88" t="b">
        <v>0</v>
      </c>
      <c r="Z294" s="88" t="b">
        <v>0</v>
      </c>
      <c r="AA294" s="88" t="b">
        <v>0</v>
      </c>
      <c r="AB294" s="88" t="b">
        <v>0</v>
      </c>
      <c r="AC294" s="88" t="b">
        <v>0</v>
      </c>
      <c r="AD294" s="88" t="b">
        <v>0</v>
      </c>
      <c r="AE294" s="88" t="b">
        <v>0</v>
      </c>
      <c r="AF294" s="36" t="b">
        <v>0</v>
      </c>
    </row>
    <row r="295" spans="1:32" ht="16.5" customHeight="1">
      <c r="A295" s="8"/>
      <c r="B295" s="6"/>
      <c r="C295" s="50"/>
      <c r="D295" s="6"/>
      <c r="E295" s="38"/>
      <c r="F295" s="6"/>
      <c r="G295" s="3"/>
      <c r="H295" s="8"/>
      <c r="I295" s="6"/>
      <c r="J295" s="6"/>
      <c r="K295" s="6"/>
      <c r="L295" s="6"/>
      <c r="M295" s="6"/>
      <c r="N295" s="6"/>
      <c r="O295" s="6"/>
      <c r="P295" s="6"/>
      <c r="Q295" s="6"/>
      <c r="R295" s="6"/>
      <c r="S295" s="79"/>
      <c r="T295" s="5"/>
      <c r="U295" s="90"/>
      <c r="V295" s="88" t="b">
        <v>0</v>
      </c>
      <c r="W295" s="88" t="b">
        <v>0</v>
      </c>
      <c r="X295" s="5"/>
      <c r="Y295" s="88" t="b">
        <v>0</v>
      </c>
      <c r="Z295" s="88" t="b">
        <v>0</v>
      </c>
      <c r="AA295" s="88" t="b">
        <v>0</v>
      </c>
      <c r="AB295" s="88" t="b">
        <v>0</v>
      </c>
      <c r="AC295" s="88" t="b">
        <v>0</v>
      </c>
      <c r="AD295" s="88" t="b">
        <v>0</v>
      </c>
      <c r="AE295" s="88" t="b">
        <v>0</v>
      </c>
      <c r="AF295" s="36" t="b">
        <v>0</v>
      </c>
    </row>
    <row r="296" spans="1:32" ht="16.5" customHeight="1">
      <c r="A296" s="8"/>
      <c r="B296" s="6"/>
      <c r="C296" s="50"/>
      <c r="D296" s="6"/>
      <c r="E296" s="38"/>
      <c r="F296" s="6"/>
      <c r="G296" s="3"/>
      <c r="H296" s="8"/>
      <c r="I296" s="6"/>
      <c r="J296" s="6"/>
      <c r="K296" s="6"/>
      <c r="L296" s="6"/>
      <c r="M296" s="6"/>
      <c r="N296" s="6"/>
      <c r="O296" s="6"/>
      <c r="P296" s="6"/>
      <c r="Q296" s="6"/>
      <c r="R296" s="6"/>
      <c r="S296" s="79"/>
      <c r="T296" s="5"/>
      <c r="U296" s="90"/>
      <c r="V296" s="88" t="b">
        <v>0</v>
      </c>
      <c r="W296" s="88" t="b">
        <v>0</v>
      </c>
      <c r="X296" s="5"/>
      <c r="Y296" s="88" t="b">
        <v>0</v>
      </c>
      <c r="Z296" s="88" t="b">
        <v>0</v>
      </c>
      <c r="AA296" s="88" t="b">
        <v>0</v>
      </c>
      <c r="AB296" s="88" t="b">
        <v>0</v>
      </c>
      <c r="AC296" s="88" t="b">
        <v>0</v>
      </c>
      <c r="AD296" s="88" t="b">
        <v>0</v>
      </c>
      <c r="AE296" s="88" t="b">
        <v>0</v>
      </c>
      <c r="AF296" s="36" t="b">
        <v>0</v>
      </c>
    </row>
    <row r="297" spans="1:32" ht="16.5" customHeight="1">
      <c r="A297" s="8"/>
      <c r="B297" s="6"/>
      <c r="C297" s="50"/>
      <c r="D297" s="6"/>
      <c r="E297" s="38"/>
      <c r="F297" s="6"/>
      <c r="G297" s="3"/>
      <c r="H297" s="8"/>
      <c r="I297" s="6"/>
      <c r="J297" s="6"/>
      <c r="K297" s="6"/>
      <c r="L297" s="6"/>
      <c r="M297" s="6"/>
      <c r="N297" s="6"/>
      <c r="O297" s="6"/>
      <c r="P297" s="6"/>
      <c r="Q297" s="6"/>
      <c r="R297" s="6"/>
      <c r="S297" s="79"/>
      <c r="T297" s="5"/>
      <c r="U297" s="90"/>
      <c r="V297" s="88" t="b">
        <v>0</v>
      </c>
      <c r="W297" s="88" t="b">
        <v>0</v>
      </c>
      <c r="X297" s="5"/>
      <c r="Y297" s="88" t="b">
        <v>0</v>
      </c>
      <c r="Z297" s="88" t="b">
        <v>0</v>
      </c>
      <c r="AA297" s="88" t="b">
        <v>0</v>
      </c>
      <c r="AB297" s="88" t="b">
        <v>0</v>
      </c>
      <c r="AC297" s="88" t="b">
        <v>0</v>
      </c>
      <c r="AD297" s="88" t="b">
        <v>0</v>
      </c>
      <c r="AE297" s="88" t="b">
        <v>0</v>
      </c>
      <c r="AF297" s="36" t="b">
        <v>0</v>
      </c>
    </row>
    <row r="298" spans="1:32" ht="16.5" customHeight="1">
      <c r="A298" s="8"/>
      <c r="B298" s="6"/>
      <c r="C298" s="50"/>
      <c r="D298" s="6"/>
      <c r="E298" s="38"/>
      <c r="F298" s="6"/>
      <c r="G298" s="3"/>
      <c r="H298" s="8"/>
      <c r="I298" s="6"/>
      <c r="J298" s="6"/>
      <c r="K298" s="6"/>
      <c r="L298" s="6"/>
      <c r="M298" s="6"/>
      <c r="N298" s="6"/>
      <c r="O298" s="6"/>
      <c r="P298" s="6"/>
      <c r="Q298" s="6"/>
      <c r="R298" s="6"/>
      <c r="S298" s="79"/>
      <c r="T298" s="5"/>
      <c r="U298" s="90"/>
      <c r="V298" s="88" t="b">
        <v>0</v>
      </c>
      <c r="W298" s="88" t="b">
        <v>0</v>
      </c>
      <c r="X298" s="5"/>
      <c r="Y298" s="88" t="b">
        <v>0</v>
      </c>
      <c r="Z298" s="88" t="b">
        <v>0</v>
      </c>
      <c r="AA298" s="88" t="b">
        <v>0</v>
      </c>
      <c r="AB298" s="88" t="b">
        <v>0</v>
      </c>
      <c r="AC298" s="88" t="b">
        <v>0</v>
      </c>
      <c r="AD298" s="88" t="b">
        <v>0</v>
      </c>
      <c r="AE298" s="88" t="b">
        <v>0</v>
      </c>
      <c r="AF298" s="36" t="b">
        <v>0</v>
      </c>
    </row>
    <row r="299" spans="1:32" ht="16.5" customHeight="1">
      <c r="A299" s="8"/>
      <c r="B299" s="6"/>
      <c r="C299" s="50"/>
      <c r="D299" s="6"/>
      <c r="E299" s="38"/>
      <c r="F299" s="6"/>
      <c r="G299" s="3"/>
      <c r="H299" s="8"/>
      <c r="I299" s="6"/>
      <c r="J299" s="6"/>
      <c r="K299" s="6"/>
      <c r="L299" s="6"/>
      <c r="M299" s="6"/>
      <c r="N299" s="6"/>
      <c r="O299" s="6"/>
      <c r="P299" s="6"/>
      <c r="Q299" s="6"/>
      <c r="R299" s="6"/>
      <c r="S299" s="79"/>
      <c r="T299" s="5"/>
      <c r="U299" s="90"/>
      <c r="V299" s="88" t="b">
        <v>0</v>
      </c>
      <c r="W299" s="88" t="b">
        <v>0</v>
      </c>
      <c r="X299" s="5"/>
      <c r="Y299" s="88" t="b">
        <v>0</v>
      </c>
      <c r="Z299" s="88" t="b">
        <v>0</v>
      </c>
      <c r="AA299" s="88" t="b">
        <v>0</v>
      </c>
      <c r="AB299" s="88" t="b">
        <v>0</v>
      </c>
      <c r="AC299" s="88" t="b">
        <v>0</v>
      </c>
      <c r="AD299" s="88" t="b">
        <v>0</v>
      </c>
      <c r="AE299" s="88" t="b">
        <v>0</v>
      </c>
      <c r="AF299" s="36" t="b">
        <v>0</v>
      </c>
    </row>
    <row r="300" spans="1:32" ht="16.5" customHeight="1">
      <c r="A300" s="8"/>
      <c r="B300" s="6"/>
      <c r="C300" s="50"/>
      <c r="D300" s="6"/>
      <c r="E300" s="38"/>
      <c r="F300" s="6"/>
      <c r="G300" s="3"/>
      <c r="H300" s="8"/>
      <c r="I300" s="6"/>
      <c r="J300" s="6"/>
      <c r="K300" s="6"/>
      <c r="L300" s="6"/>
      <c r="M300" s="6"/>
      <c r="N300" s="6"/>
      <c r="O300" s="6"/>
      <c r="P300" s="6"/>
      <c r="Q300" s="6"/>
      <c r="R300" s="6"/>
      <c r="S300" s="79"/>
      <c r="T300" s="5"/>
      <c r="U300" s="90"/>
      <c r="V300" s="88" t="b">
        <v>0</v>
      </c>
      <c r="W300" s="88" t="b">
        <v>0</v>
      </c>
      <c r="X300" s="5"/>
      <c r="Y300" s="88" t="b">
        <v>0</v>
      </c>
      <c r="Z300" s="88" t="b">
        <v>0</v>
      </c>
      <c r="AA300" s="88" t="b">
        <v>0</v>
      </c>
      <c r="AB300" s="88" t="b">
        <v>0</v>
      </c>
      <c r="AC300" s="88" t="b">
        <v>0</v>
      </c>
      <c r="AD300" s="88" t="b">
        <v>0</v>
      </c>
      <c r="AE300" s="88" t="b">
        <v>0</v>
      </c>
      <c r="AF300" s="36" t="b">
        <v>0</v>
      </c>
    </row>
    <row r="301" spans="1:32" ht="16.5" customHeight="1">
      <c r="A301" s="8"/>
      <c r="B301" s="6"/>
      <c r="C301" s="50"/>
      <c r="D301" s="6"/>
      <c r="E301" s="38"/>
      <c r="F301" s="6"/>
      <c r="G301" s="3"/>
      <c r="H301" s="8"/>
      <c r="I301" s="6"/>
      <c r="J301" s="6"/>
      <c r="K301" s="6"/>
      <c r="L301" s="6"/>
      <c r="M301" s="6"/>
      <c r="N301" s="6"/>
      <c r="O301" s="6"/>
      <c r="P301" s="6"/>
      <c r="Q301" s="6"/>
      <c r="R301" s="6"/>
      <c r="S301" s="79"/>
      <c r="T301" s="5"/>
      <c r="U301" s="90"/>
      <c r="V301" s="88" t="b">
        <v>0</v>
      </c>
      <c r="W301" s="88" t="b">
        <v>0</v>
      </c>
      <c r="X301" s="5"/>
      <c r="Y301" s="88" t="b">
        <v>0</v>
      </c>
      <c r="Z301" s="88" t="b">
        <v>0</v>
      </c>
      <c r="AA301" s="88" t="b">
        <v>0</v>
      </c>
      <c r="AB301" s="88" t="b">
        <v>0</v>
      </c>
      <c r="AC301" s="88" t="b">
        <v>0</v>
      </c>
      <c r="AD301" s="88" t="b">
        <v>0</v>
      </c>
      <c r="AE301" s="88" t="b">
        <v>0</v>
      </c>
      <c r="AF301" s="36" t="b">
        <v>0</v>
      </c>
    </row>
    <row r="302" spans="1:32" ht="16.5" customHeight="1">
      <c r="A302" s="8"/>
      <c r="B302" s="6"/>
      <c r="C302" s="50"/>
      <c r="D302" s="6"/>
      <c r="E302" s="38"/>
      <c r="F302" s="6"/>
      <c r="G302" s="3"/>
      <c r="H302" s="8"/>
      <c r="I302" s="6"/>
      <c r="J302" s="6"/>
      <c r="K302" s="6"/>
      <c r="L302" s="6"/>
      <c r="M302" s="6"/>
      <c r="N302" s="6"/>
      <c r="O302" s="6"/>
      <c r="P302" s="6"/>
      <c r="Q302" s="6"/>
      <c r="R302" s="6"/>
      <c r="S302" s="79"/>
      <c r="T302" s="5"/>
      <c r="U302" s="90"/>
      <c r="V302" s="88" t="b">
        <v>0</v>
      </c>
      <c r="W302" s="88" t="b">
        <v>0</v>
      </c>
      <c r="X302" s="5"/>
      <c r="Y302" s="88" t="b">
        <v>0</v>
      </c>
      <c r="Z302" s="88" t="b">
        <v>0</v>
      </c>
      <c r="AA302" s="88" t="b">
        <v>0</v>
      </c>
      <c r="AB302" s="88" t="b">
        <v>0</v>
      </c>
      <c r="AC302" s="88" t="b">
        <v>0</v>
      </c>
      <c r="AD302" s="88" t="b">
        <v>0</v>
      </c>
      <c r="AE302" s="88" t="b">
        <v>0</v>
      </c>
      <c r="AF302" s="36" t="b">
        <v>0</v>
      </c>
    </row>
    <row r="303" spans="1:32" ht="16.5" customHeight="1">
      <c r="A303" s="8"/>
      <c r="B303" s="6"/>
      <c r="C303" s="50"/>
      <c r="D303" s="6"/>
      <c r="E303" s="38"/>
      <c r="F303" s="6"/>
      <c r="G303" s="3"/>
      <c r="H303" s="8"/>
      <c r="I303" s="6"/>
      <c r="J303" s="6"/>
      <c r="K303" s="6"/>
      <c r="L303" s="6"/>
      <c r="M303" s="6"/>
      <c r="N303" s="6"/>
      <c r="O303" s="6"/>
      <c r="P303" s="6"/>
      <c r="Q303" s="6"/>
      <c r="R303" s="6"/>
      <c r="S303" s="79"/>
      <c r="T303" s="5"/>
      <c r="U303" s="90"/>
      <c r="V303" s="88" t="b">
        <v>0</v>
      </c>
      <c r="W303" s="88" t="b">
        <v>0</v>
      </c>
      <c r="X303" s="5"/>
      <c r="Y303" s="88" t="b">
        <v>0</v>
      </c>
      <c r="Z303" s="88" t="b">
        <v>0</v>
      </c>
      <c r="AA303" s="88" t="b">
        <v>0</v>
      </c>
      <c r="AB303" s="88" t="b">
        <v>0</v>
      </c>
      <c r="AC303" s="88" t="b">
        <v>0</v>
      </c>
      <c r="AD303" s="88" t="b">
        <v>0</v>
      </c>
      <c r="AE303" s="88" t="b">
        <v>0</v>
      </c>
      <c r="AF303" s="36" t="b">
        <v>0</v>
      </c>
    </row>
    <row r="304" spans="1:32" ht="16.5" customHeight="1">
      <c r="A304" s="8"/>
      <c r="B304" s="6"/>
      <c r="C304" s="50"/>
      <c r="D304" s="6"/>
      <c r="E304" s="38"/>
      <c r="F304" s="6"/>
      <c r="G304" s="3"/>
      <c r="H304" s="8"/>
      <c r="I304" s="6"/>
      <c r="J304" s="6"/>
      <c r="K304" s="6"/>
      <c r="L304" s="6"/>
      <c r="M304" s="6"/>
      <c r="N304" s="6"/>
      <c r="O304" s="6"/>
      <c r="P304" s="6"/>
      <c r="Q304" s="6"/>
      <c r="R304" s="6"/>
      <c r="S304" s="79"/>
      <c r="T304" s="5"/>
      <c r="U304" s="90"/>
      <c r="V304" s="88" t="b">
        <v>0</v>
      </c>
      <c r="W304" s="88" t="b">
        <v>0</v>
      </c>
      <c r="X304" s="5"/>
      <c r="Y304" s="88" t="b">
        <v>0</v>
      </c>
      <c r="Z304" s="88" t="b">
        <v>0</v>
      </c>
      <c r="AA304" s="88" t="b">
        <v>0</v>
      </c>
      <c r="AB304" s="88" t="b">
        <v>0</v>
      </c>
      <c r="AC304" s="88" t="b">
        <v>0</v>
      </c>
      <c r="AD304" s="88" t="b">
        <v>0</v>
      </c>
      <c r="AE304" s="88" t="b">
        <v>0</v>
      </c>
      <c r="AF304" s="36" t="b">
        <v>0</v>
      </c>
    </row>
    <row r="305" spans="1:32" ht="16.5" customHeight="1">
      <c r="A305" s="8"/>
      <c r="B305" s="6"/>
      <c r="C305" s="50"/>
      <c r="D305" s="6"/>
      <c r="E305" s="38"/>
      <c r="F305" s="6"/>
      <c r="G305" s="3"/>
      <c r="H305" s="8"/>
      <c r="I305" s="6"/>
      <c r="J305" s="6"/>
      <c r="K305" s="6"/>
      <c r="L305" s="6"/>
      <c r="M305" s="6"/>
      <c r="N305" s="6"/>
      <c r="O305" s="6"/>
      <c r="P305" s="6"/>
      <c r="Q305" s="6"/>
      <c r="R305" s="6"/>
      <c r="S305" s="79"/>
      <c r="T305" s="5"/>
      <c r="U305" s="90"/>
      <c r="V305" s="88" t="b">
        <v>0</v>
      </c>
      <c r="W305" s="88" t="b">
        <v>0</v>
      </c>
      <c r="X305" s="5"/>
      <c r="Y305" s="88" t="b">
        <v>0</v>
      </c>
      <c r="Z305" s="88" t="b">
        <v>0</v>
      </c>
      <c r="AA305" s="88" t="b">
        <v>0</v>
      </c>
      <c r="AB305" s="88" t="b">
        <v>0</v>
      </c>
      <c r="AC305" s="88" t="b">
        <v>0</v>
      </c>
      <c r="AD305" s="88" t="b">
        <v>0</v>
      </c>
      <c r="AE305" s="88" t="b">
        <v>0</v>
      </c>
      <c r="AF305" s="36" t="b">
        <v>0</v>
      </c>
    </row>
    <row r="306" spans="1:32" ht="16.5" customHeight="1">
      <c r="A306" s="8"/>
      <c r="B306" s="6"/>
      <c r="C306" s="50"/>
      <c r="D306" s="6"/>
      <c r="E306" s="38"/>
      <c r="F306" s="6"/>
      <c r="G306" s="3"/>
      <c r="H306" s="8"/>
      <c r="I306" s="6"/>
      <c r="J306" s="6"/>
      <c r="K306" s="6"/>
      <c r="L306" s="6"/>
      <c r="M306" s="6"/>
      <c r="N306" s="6"/>
      <c r="O306" s="6"/>
      <c r="P306" s="6"/>
      <c r="Q306" s="6"/>
      <c r="R306" s="6"/>
      <c r="S306" s="79"/>
      <c r="T306" s="5"/>
      <c r="U306" s="90"/>
      <c r="V306" s="88" t="b">
        <v>0</v>
      </c>
      <c r="W306" s="88" t="b">
        <v>0</v>
      </c>
      <c r="X306" s="5"/>
      <c r="Y306" s="88" t="b">
        <v>0</v>
      </c>
      <c r="Z306" s="88" t="b">
        <v>0</v>
      </c>
      <c r="AA306" s="88" t="b">
        <v>0</v>
      </c>
      <c r="AB306" s="88" t="b">
        <v>0</v>
      </c>
      <c r="AC306" s="88" t="b">
        <v>0</v>
      </c>
      <c r="AD306" s="88" t="b">
        <v>0</v>
      </c>
      <c r="AE306" s="88" t="b">
        <v>0</v>
      </c>
      <c r="AF306" s="36" t="b">
        <v>0</v>
      </c>
    </row>
    <row r="307" spans="1:32" ht="16.5" customHeight="1">
      <c r="A307" s="8"/>
      <c r="B307" s="6"/>
      <c r="C307" s="50"/>
      <c r="D307" s="6"/>
      <c r="E307" s="38"/>
      <c r="F307" s="6"/>
      <c r="G307" s="3"/>
      <c r="H307" s="8"/>
      <c r="I307" s="6"/>
      <c r="J307" s="6"/>
      <c r="K307" s="6"/>
      <c r="L307" s="6"/>
      <c r="M307" s="6"/>
      <c r="N307" s="6"/>
      <c r="O307" s="6"/>
      <c r="P307" s="6"/>
      <c r="Q307" s="6"/>
      <c r="R307" s="6"/>
      <c r="S307" s="79"/>
      <c r="T307" s="5"/>
      <c r="U307" s="90"/>
      <c r="V307" s="88" t="b">
        <v>0</v>
      </c>
      <c r="W307" s="88" t="b">
        <v>0</v>
      </c>
      <c r="X307" s="5"/>
      <c r="Y307" s="88" t="b">
        <v>0</v>
      </c>
      <c r="Z307" s="88" t="b">
        <v>0</v>
      </c>
      <c r="AA307" s="88" t="b">
        <v>0</v>
      </c>
      <c r="AB307" s="88" t="b">
        <v>0</v>
      </c>
      <c r="AC307" s="88" t="b">
        <v>0</v>
      </c>
      <c r="AD307" s="88" t="b">
        <v>0</v>
      </c>
      <c r="AE307" s="88" t="b">
        <v>0</v>
      </c>
      <c r="AF307" s="36" t="b">
        <v>0</v>
      </c>
    </row>
    <row r="308" spans="1:32" ht="16.5" customHeight="1">
      <c r="A308" s="8"/>
      <c r="B308" s="6"/>
      <c r="C308" s="50"/>
      <c r="D308" s="6"/>
      <c r="E308" s="38"/>
      <c r="F308" s="6"/>
      <c r="G308" s="3"/>
      <c r="H308" s="8"/>
      <c r="I308" s="6"/>
      <c r="J308" s="6"/>
      <c r="K308" s="6"/>
      <c r="L308" s="6"/>
      <c r="M308" s="6"/>
      <c r="N308" s="6"/>
      <c r="O308" s="6"/>
      <c r="P308" s="6"/>
      <c r="Q308" s="6"/>
      <c r="R308" s="6"/>
      <c r="S308" s="79"/>
      <c r="T308" s="5"/>
      <c r="U308" s="90"/>
      <c r="V308" s="88" t="b">
        <v>0</v>
      </c>
      <c r="W308" s="88" t="b">
        <v>0</v>
      </c>
      <c r="X308" s="5"/>
      <c r="Y308" s="88" t="b">
        <v>0</v>
      </c>
      <c r="Z308" s="88" t="b">
        <v>0</v>
      </c>
      <c r="AA308" s="88" t="b">
        <v>0</v>
      </c>
      <c r="AB308" s="88" t="b">
        <v>0</v>
      </c>
      <c r="AC308" s="88" t="b">
        <v>0</v>
      </c>
      <c r="AD308" s="88" t="b">
        <v>0</v>
      </c>
      <c r="AE308" s="88" t="b">
        <v>0</v>
      </c>
      <c r="AF308" s="36" t="b">
        <v>0</v>
      </c>
    </row>
    <row r="309" spans="1:32" ht="16.5" customHeight="1">
      <c r="A309" s="8"/>
      <c r="B309" s="6"/>
      <c r="C309" s="50"/>
      <c r="D309" s="6"/>
      <c r="E309" s="38"/>
      <c r="F309" s="6"/>
      <c r="G309" s="3"/>
      <c r="H309" s="8"/>
      <c r="I309" s="6"/>
      <c r="J309" s="6"/>
      <c r="K309" s="6"/>
      <c r="L309" s="6"/>
      <c r="M309" s="6"/>
      <c r="N309" s="6"/>
      <c r="O309" s="6"/>
      <c r="P309" s="6"/>
      <c r="Q309" s="6"/>
      <c r="R309" s="6"/>
      <c r="S309" s="79"/>
      <c r="T309" s="5"/>
      <c r="U309" s="90"/>
      <c r="V309" s="88" t="b">
        <v>0</v>
      </c>
      <c r="W309" s="88" t="b">
        <v>0</v>
      </c>
      <c r="X309" s="5"/>
      <c r="Y309" s="88" t="b">
        <v>0</v>
      </c>
      <c r="Z309" s="88" t="b">
        <v>0</v>
      </c>
      <c r="AA309" s="88" t="b">
        <v>0</v>
      </c>
      <c r="AB309" s="88" t="b">
        <v>0</v>
      </c>
      <c r="AC309" s="88" t="b">
        <v>0</v>
      </c>
      <c r="AD309" s="88" t="b">
        <v>0</v>
      </c>
      <c r="AE309" s="88" t="b">
        <v>0</v>
      </c>
      <c r="AF309" s="36" t="b">
        <v>0</v>
      </c>
    </row>
    <row r="310" spans="1:32" ht="16.5" customHeight="1">
      <c r="A310" s="8"/>
      <c r="B310" s="6"/>
      <c r="C310" s="50"/>
      <c r="D310" s="6"/>
      <c r="E310" s="38"/>
      <c r="F310" s="6"/>
      <c r="G310" s="3"/>
      <c r="H310" s="8"/>
      <c r="I310" s="6"/>
      <c r="J310" s="6"/>
      <c r="K310" s="6"/>
      <c r="L310" s="6"/>
      <c r="M310" s="6"/>
      <c r="N310" s="6"/>
      <c r="O310" s="6"/>
      <c r="P310" s="6"/>
      <c r="Q310" s="6"/>
      <c r="R310" s="6"/>
      <c r="S310" s="79"/>
      <c r="T310" s="5"/>
      <c r="U310" s="90"/>
      <c r="V310" s="88" t="b">
        <v>0</v>
      </c>
      <c r="W310" s="88" t="b">
        <v>0</v>
      </c>
      <c r="X310" s="5"/>
      <c r="Y310" s="88" t="b">
        <v>0</v>
      </c>
      <c r="Z310" s="88" t="b">
        <v>0</v>
      </c>
      <c r="AA310" s="88" t="b">
        <v>0</v>
      </c>
      <c r="AB310" s="88" t="b">
        <v>0</v>
      </c>
      <c r="AC310" s="88" t="b">
        <v>0</v>
      </c>
      <c r="AD310" s="88" t="b">
        <v>0</v>
      </c>
      <c r="AE310" s="88" t="b">
        <v>0</v>
      </c>
      <c r="AF310" s="36" t="b">
        <v>0</v>
      </c>
    </row>
    <row r="311" spans="1:32" ht="16.5" customHeight="1">
      <c r="A311" s="8"/>
      <c r="B311" s="6"/>
      <c r="C311" s="50"/>
      <c r="D311" s="6"/>
      <c r="E311" s="38"/>
      <c r="F311" s="6"/>
      <c r="G311" s="3"/>
      <c r="H311" s="8"/>
      <c r="I311" s="6"/>
      <c r="J311" s="6"/>
      <c r="K311" s="6"/>
      <c r="L311" s="6"/>
      <c r="M311" s="6"/>
      <c r="N311" s="6"/>
      <c r="O311" s="6"/>
      <c r="P311" s="6"/>
      <c r="Q311" s="6"/>
      <c r="R311" s="6"/>
      <c r="S311" s="79"/>
      <c r="T311" s="5"/>
      <c r="U311" s="90"/>
      <c r="V311" s="88" t="b">
        <v>0</v>
      </c>
      <c r="W311" s="88" t="b">
        <v>0</v>
      </c>
      <c r="X311" s="5"/>
      <c r="Y311" s="88" t="b">
        <v>0</v>
      </c>
      <c r="Z311" s="88" t="b">
        <v>0</v>
      </c>
      <c r="AA311" s="88" t="b">
        <v>0</v>
      </c>
      <c r="AB311" s="88" t="b">
        <v>0</v>
      </c>
      <c r="AC311" s="88" t="b">
        <v>0</v>
      </c>
      <c r="AD311" s="88" t="b">
        <v>0</v>
      </c>
      <c r="AE311" s="88" t="b">
        <v>0</v>
      </c>
      <c r="AF311" s="36" t="b">
        <v>0</v>
      </c>
    </row>
    <row r="312" spans="1:32" ht="16.5" customHeight="1">
      <c r="A312" s="8"/>
      <c r="B312" s="6"/>
      <c r="C312" s="50"/>
      <c r="D312" s="6"/>
      <c r="E312" s="38"/>
      <c r="F312" s="6"/>
      <c r="G312" s="3"/>
      <c r="H312" s="8"/>
      <c r="I312" s="6"/>
      <c r="J312" s="6"/>
      <c r="K312" s="6"/>
      <c r="L312" s="6"/>
      <c r="M312" s="6"/>
      <c r="N312" s="6"/>
      <c r="O312" s="6"/>
      <c r="P312" s="6"/>
      <c r="Q312" s="6"/>
      <c r="R312" s="6"/>
      <c r="S312" s="79"/>
      <c r="T312" s="5"/>
      <c r="U312" s="90"/>
      <c r="V312" s="88" t="b">
        <v>0</v>
      </c>
      <c r="W312" s="88" t="b">
        <v>0</v>
      </c>
      <c r="X312" s="5"/>
      <c r="Y312" s="88" t="b">
        <v>0</v>
      </c>
      <c r="Z312" s="88" t="b">
        <v>0</v>
      </c>
      <c r="AA312" s="88" t="b">
        <v>0</v>
      </c>
      <c r="AB312" s="88" t="b">
        <v>0</v>
      </c>
      <c r="AC312" s="88" t="b">
        <v>0</v>
      </c>
      <c r="AD312" s="88" t="b">
        <v>0</v>
      </c>
      <c r="AE312" s="88" t="b">
        <v>0</v>
      </c>
      <c r="AF312" s="36" t="b">
        <v>0</v>
      </c>
    </row>
    <row r="313" spans="1:32" ht="16.5" customHeight="1">
      <c r="A313" s="8"/>
      <c r="B313" s="6"/>
      <c r="C313" s="50"/>
      <c r="D313" s="6"/>
      <c r="E313" s="38"/>
      <c r="F313" s="6"/>
      <c r="G313" s="3"/>
      <c r="H313" s="8"/>
      <c r="I313" s="6"/>
      <c r="J313" s="6"/>
      <c r="K313" s="6"/>
      <c r="L313" s="6"/>
      <c r="M313" s="6"/>
      <c r="N313" s="6"/>
      <c r="O313" s="6"/>
      <c r="P313" s="6"/>
      <c r="Q313" s="6"/>
      <c r="R313" s="6"/>
      <c r="S313" s="79"/>
      <c r="T313" s="5"/>
      <c r="U313" s="90"/>
      <c r="V313" s="88" t="b">
        <v>0</v>
      </c>
      <c r="W313" s="88" t="b">
        <v>0</v>
      </c>
      <c r="X313" s="5"/>
      <c r="Y313" s="88" t="b">
        <v>0</v>
      </c>
      <c r="Z313" s="88" t="b">
        <v>0</v>
      </c>
      <c r="AA313" s="88" t="b">
        <v>0</v>
      </c>
      <c r="AB313" s="88" t="b">
        <v>0</v>
      </c>
      <c r="AC313" s="88" t="b">
        <v>0</v>
      </c>
      <c r="AD313" s="88" t="b">
        <v>0</v>
      </c>
      <c r="AE313" s="88" t="b">
        <v>0</v>
      </c>
      <c r="AF313" s="36" t="b">
        <v>0</v>
      </c>
    </row>
    <row r="314" spans="1:32" ht="16.5" customHeight="1">
      <c r="A314" s="8"/>
      <c r="B314" s="6"/>
      <c r="C314" s="50"/>
      <c r="D314" s="6"/>
      <c r="E314" s="38"/>
      <c r="F314" s="6"/>
      <c r="G314" s="3"/>
      <c r="H314" s="8"/>
      <c r="I314" s="6"/>
      <c r="J314" s="6"/>
      <c r="K314" s="6"/>
      <c r="L314" s="6"/>
      <c r="M314" s="6"/>
      <c r="N314" s="6"/>
      <c r="O314" s="6"/>
      <c r="P314" s="6"/>
      <c r="Q314" s="6"/>
      <c r="R314" s="6"/>
      <c r="S314" s="79"/>
      <c r="T314" s="5"/>
      <c r="U314" s="90"/>
      <c r="V314" s="88" t="b">
        <v>0</v>
      </c>
      <c r="W314" s="88" t="b">
        <v>0</v>
      </c>
      <c r="X314" s="5"/>
      <c r="Y314" s="88" t="b">
        <v>0</v>
      </c>
      <c r="Z314" s="88" t="b">
        <v>0</v>
      </c>
      <c r="AA314" s="88" t="b">
        <v>0</v>
      </c>
      <c r="AB314" s="88" t="b">
        <v>0</v>
      </c>
      <c r="AC314" s="88" t="b">
        <v>0</v>
      </c>
      <c r="AD314" s="88" t="b">
        <v>0</v>
      </c>
      <c r="AE314" s="88" t="b">
        <v>0</v>
      </c>
      <c r="AF314" s="36" t="b">
        <v>0</v>
      </c>
    </row>
    <row r="315" spans="1:32" ht="16.5" customHeight="1">
      <c r="A315" s="8"/>
      <c r="B315" s="6"/>
      <c r="C315" s="50"/>
      <c r="D315" s="6"/>
      <c r="E315" s="38"/>
      <c r="F315" s="6"/>
      <c r="G315" s="3"/>
      <c r="H315" s="8"/>
      <c r="I315" s="6"/>
      <c r="J315" s="6"/>
      <c r="K315" s="6"/>
      <c r="L315" s="6"/>
      <c r="M315" s="6"/>
      <c r="N315" s="6"/>
      <c r="O315" s="6"/>
      <c r="P315" s="6"/>
      <c r="Q315" s="6"/>
      <c r="R315" s="6"/>
      <c r="S315" s="79"/>
      <c r="T315" s="5"/>
      <c r="U315" s="90"/>
      <c r="V315" s="88" t="b">
        <v>0</v>
      </c>
      <c r="W315" s="88" t="b">
        <v>0</v>
      </c>
      <c r="X315" s="5"/>
      <c r="Y315" s="88" t="b">
        <v>0</v>
      </c>
      <c r="Z315" s="88" t="b">
        <v>0</v>
      </c>
      <c r="AA315" s="88" t="b">
        <v>0</v>
      </c>
      <c r="AB315" s="88" t="b">
        <v>0</v>
      </c>
      <c r="AC315" s="88" t="b">
        <v>0</v>
      </c>
      <c r="AD315" s="88" t="b">
        <v>0</v>
      </c>
      <c r="AE315" s="88" t="b">
        <v>0</v>
      </c>
      <c r="AF315" s="36" t="b">
        <v>0</v>
      </c>
    </row>
    <row r="316" spans="1:32" ht="16.5" customHeight="1">
      <c r="A316" s="8"/>
      <c r="B316" s="6"/>
      <c r="C316" s="50"/>
      <c r="D316" s="6"/>
      <c r="E316" s="38"/>
      <c r="F316" s="6"/>
      <c r="G316" s="3"/>
      <c r="H316" s="8"/>
      <c r="I316" s="6"/>
      <c r="J316" s="6"/>
      <c r="K316" s="6"/>
      <c r="L316" s="6"/>
      <c r="M316" s="6"/>
      <c r="N316" s="6"/>
      <c r="O316" s="6"/>
      <c r="P316" s="6"/>
      <c r="Q316" s="6"/>
      <c r="R316" s="6"/>
      <c r="S316" s="79"/>
      <c r="T316" s="5"/>
      <c r="U316" s="90"/>
      <c r="V316" s="88" t="b">
        <v>0</v>
      </c>
      <c r="W316" s="88" t="b">
        <v>0</v>
      </c>
      <c r="X316" s="5"/>
      <c r="Y316" s="88" t="b">
        <v>0</v>
      </c>
      <c r="Z316" s="88" t="b">
        <v>0</v>
      </c>
      <c r="AA316" s="88" t="b">
        <v>0</v>
      </c>
      <c r="AB316" s="88" t="b">
        <v>0</v>
      </c>
      <c r="AC316" s="88" t="b">
        <v>0</v>
      </c>
      <c r="AD316" s="88" t="b">
        <v>0</v>
      </c>
      <c r="AE316" s="88" t="b">
        <v>0</v>
      </c>
      <c r="AF316" s="36" t="b">
        <v>0</v>
      </c>
    </row>
    <row r="317" spans="1:32" ht="16.5" customHeight="1">
      <c r="A317" s="8"/>
      <c r="B317" s="6"/>
      <c r="C317" s="50"/>
      <c r="D317" s="6"/>
      <c r="E317" s="38"/>
      <c r="F317" s="6"/>
      <c r="G317" s="3"/>
      <c r="H317" s="8"/>
      <c r="I317" s="6"/>
      <c r="J317" s="6"/>
      <c r="K317" s="6"/>
      <c r="L317" s="6"/>
      <c r="M317" s="6"/>
      <c r="N317" s="6"/>
      <c r="O317" s="6"/>
      <c r="P317" s="6"/>
      <c r="Q317" s="6"/>
      <c r="R317" s="6"/>
      <c r="S317" s="79"/>
      <c r="T317" s="5"/>
      <c r="U317" s="90"/>
      <c r="V317" s="88" t="b">
        <v>0</v>
      </c>
      <c r="W317" s="88" t="b">
        <v>0</v>
      </c>
      <c r="X317" s="5"/>
      <c r="Y317" s="88" t="b">
        <v>0</v>
      </c>
      <c r="Z317" s="88" t="b">
        <v>0</v>
      </c>
      <c r="AA317" s="88" t="b">
        <v>0</v>
      </c>
      <c r="AB317" s="88" t="b">
        <v>0</v>
      </c>
      <c r="AC317" s="88" t="b">
        <v>0</v>
      </c>
      <c r="AD317" s="88" t="b">
        <v>0</v>
      </c>
      <c r="AE317" s="88" t="b">
        <v>0</v>
      </c>
      <c r="AF317" s="36" t="b">
        <v>0</v>
      </c>
    </row>
    <row r="318" spans="1:32" ht="16.5" customHeight="1">
      <c r="A318" s="8"/>
      <c r="B318" s="6"/>
      <c r="C318" s="50"/>
      <c r="D318" s="6"/>
      <c r="E318" s="38"/>
      <c r="F318" s="6"/>
      <c r="G318" s="3"/>
      <c r="H318" s="8"/>
      <c r="I318" s="6"/>
      <c r="J318" s="6"/>
      <c r="K318" s="6"/>
      <c r="L318" s="6"/>
      <c r="M318" s="6"/>
      <c r="N318" s="6"/>
      <c r="O318" s="6"/>
      <c r="P318" s="6"/>
      <c r="Q318" s="6"/>
      <c r="R318" s="6"/>
      <c r="S318" s="79"/>
      <c r="T318" s="5"/>
      <c r="U318" s="90"/>
      <c r="V318" s="88" t="b">
        <v>0</v>
      </c>
      <c r="W318" s="88" t="b">
        <v>0</v>
      </c>
      <c r="X318" s="5"/>
      <c r="Y318" s="88" t="b">
        <v>0</v>
      </c>
      <c r="Z318" s="88" t="b">
        <v>0</v>
      </c>
      <c r="AA318" s="88" t="b">
        <v>0</v>
      </c>
      <c r="AB318" s="88" t="b">
        <v>0</v>
      </c>
      <c r="AC318" s="88" t="b">
        <v>0</v>
      </c>
      <c r="AD318" s="88" t="b">
        <v>0</v>
      </c>
      <c r="AE318" s="88" t="b">
        <v>0</v>
      </c>
      <c r="AF318" s="36" t="b">
        <v>0</v>
      </c>
    </row>
    <row r="319" spans="1:32" ht="16.5" customHeight="1">
      <c r="A319" s="8"/>
      <c r="B319" s="6"/>
      <c r="C319" s="50"/>
      <c r="D319" s="6"/>
      <c r="E319" s="38"/>
      <c r="F319" s="6"/>
      <c r="G319" s="3"/>
      <c r="H319" s="8"/>
      <c r="I319" s="6"/>
      <c r="J319" s="6"/>
      <c r="K319" s="6"/>
      <c r="L319" s="6"/>
      <c r="M319" s="6"/>
      <c r="N319" s="6"/>
      <c r="O319" s="6"/>
      <c r="P319" s="6"/>
      <c r="Q319" s="6"/>
      <c r="R319" s="6"/>
      <c r="S319" s="79"/>
      <c r="T319" s="5"/>
      <c r="U319" s="90"/>
      <c r="V319" s="88" t="b">
        <v>0</v>
      </c>
      <c r="W319" s="88" t="b">
        <v>0</v>
      </c>
      <c r="X319" s="5"/>
      <c r="Y319" s="88" t="b">
        <v>0</v>
      </c>
      <c r="Z319" s="88" t="b">
        <v>0</v>
      </c>
      <c r="AA319" s="88" t="b">
        <v>0</v>
      </c>
      <c r="AB319" s="88" t="b">
        <v>0</v>
      </c>
      <c r="AC319" s="88" t="b">
        <v>0</v>
      </c>
      <c r="AD319" s="88" t="b">
        <v>0</v>
      </c>
      <c r="AE319" s="88" t="b">
        <v>0</v>
      </c>
      <c r="AF319" s="36" t="b">
        <v>0</v>
      </c>
    </row>
    <row r="320" spans="1:32" ht="16.5" customHeight="1">
      <c r="A320" s="8"/>
      <c r="B320" s="6"/>
      <c r="C320" s="50"/>
      <c r="D320" s="6"/>
      <c r="E320" s="38"/>
      <c r="F320" s="6"/>
      <c r="G320" s="3"/>
      <c r="H320" s="8"/>
      <c r="I320" s="6"/>
      <c r="J320" s="6"/>
      <c r="K320" s="6"/>
      <c r="L320" s="6"/>
      <c r="M320" s="6"/>
      <c r="N320" s="6"/>
      <c r="O320" s="6"/>
      <c r="P320" s="6"/>
      <c r="Q320" s="6"/>
      <c r="R320" s="6"/>
      <c r="S320" s="79"/>
      <c r="T320" s="5"/>
      <c r="U320" s="90"/>
      <c r="V320" s="88" t="b">
        <v>0</v>
      </c>
      <c r="W320" s="88" t="b">
        <v>0</v>
      </c>
      <c r="X320" s="5"/>
      <c r="Y320" s="88" t="b">
        <v>0</v>
      </c>
      <c r="Z320" s="88" t="b">
        <v>0</v>
      </c>
      <c r="AA320" s="88" t="b">
        <v>0</v>
      </c>
      <c r="AB320" s="88" t="b">
        <v>0</v>
      </c>
      <c r="AC320" s="88" t="b">
        <v>0</v>
      </c>
      <c r="AD320" s="88" t="b">
        <v>0</v>
      </c>
      <c r="AE320" s="88" t="b">
        <v>0</v>
      </c>
      <c r="AF320" s="36" t="b">
        <v>0</v>
      </c>
    </row>
    <row r="321" spans="1:32" ht="16.5" customHeight="1">
      <c r="A321" s="8"/>
      <c r="B321" s="6"/>
      <c r="C321" s="50"/>
      <c r="D321" s="6"/>
      <c r="E321" s="38"/>
      <c r="F321" s="6"/>
      <c r="G321" s="3"/>
      <c r="H321" s="8"/>
      <c r="I321" s="6"/>
      <c r="J321" s="6"/>
      <c r="K321" s="6"/>
      <c r="L321" s="6"/>
      <c r="M321" s="6"/>
      <c r="N321" s="6"/>
      <c r="O321" s="6"/>
      <c r="P321" s="6"/>
      <c r="Q321" s="6"/>
      <c r="R321" s="6"/>
      <c r="S321" s="79"/>
      <c r="T321" s="5"/>
      <c r="U321" s="90"/>
      <c r="V321" s="88" t="b">
        <v>0</v>
      </c>
      <c r="W321" s="88" t="b">
        <v>0</v>
      </c>
      <c r="X321" s="5"/>
      <c r="Y321" s="88" t="b">
        <v>0</v>
      </c>
      <c r="Z321" s="88" t="b">
        <v>0</v>
      </c>
      <c r="AA321" s="88" t="b">
        <v>0</v>
      </c>
      <c r="AB321" s="88" t="b">
        <v>0</v>
      </c>
      <c r="AC321" s="88" t="b">
        <v>0</v>
      </c>
      <c r="AD321" s="88" t="b">
        <v>0</v>
      </c>
      <c r="AE321" s="88" t="b">
        <v>0</v>
      </c>
      <c r="AF321" s="36" t="b">
        <v>0</v>
      </c>
    </row>
    <row r="322" spans="1:32" ht="16.5" customHeight="1">
      <c r="A322" s="8"/>
      <c r="B322" s="6"/>
      <c r="C322" s="50"/>
      <c r="D322" s="6"/>
      <c r="E322" s="38"/>
      <c r="F322" s="6"/>
      <c r="G322" s="3"/>
      <c r="H322" s="8"/>
      <c r="I322" s="6"/>
      <c r="J322" s="6"/>
      <c r="K322" s="6"/>
      <c r="L322" s="6"/>
      <c r="M322" s="6"/>
      <c r="N322" s="6"/>
      <c r="O322" s="6"/>
      <c r="P322" s="6"/>
      <c r="Q322" s="6"/>
      <c r="R322" s="6"/>
      <c r="S322" s="79"/>
      <c r="T322" s="5"/>
      <c r="U322" s="90"/>
      <c r="V322" s="88" t="b">
        <v>0</v>
      </c>
      <c r="W322" s="88" t="b">
        <v>0</v>
      </c>
      <c r="X322" s="5"/>
      <c r="Y322" s="88" t="b">
        <v>0</v>
      </c>
      <c r="Z322" s="88" t="b">
        <v>0</v>
      </c>
      <c r="AA322" s="88" t="b">
        <v>0</v>
      </c>
      <c r="AB322" s="88" t="b">
        <v>0</v>
      </c>
      <c r="AC322" s="88" t="b">
        <v>0</v>
      </c>
      <c r="AD322" s="88" t="b">
        <v>0</v>
      </c>
      <c r="AE322" s="88" t="b">
        <v>0</v>
      </c>
      <c r="AF322" s="36" t="b">
        <v>0</v>
      </c>
    </row>
    <row r="323" spans="1:32" ht="16.5" customHeight="1">
      <c r="A323" s="8"/>
      <c r="B323" s="6"/>
      <c r="C323" s="50"/>
      <c r="D323" s="6"/>
      <c r="E323" s="38"/>
      <c r="F323" s="6"/>
      <c r="G323" s="3"/>
      <c r="H323" s="8"/>
      <c r="I323" s="6"/>
      <c r="J323" s="6"/>
      <c r="K323" s="6"/>
      <c r="L323" s="6"/>
      <c r="M323" s="6"/>
      <c r="N323" s="6"/>
      <c r="O323" s="6"/>
      <c r="P323" s="6"/>
      <c r="Q323" s="6"/>
      <c r="R323" s="6"/>
      <c r="S323" s="79"/>
      <c r="T323" s="5"/>
      <c r="U323" s="90"/>
      <c r="V323" s="88" t="b">
        <v>0</v>
      </c>
      <c r="W323" s="88" t="b">
        <v>0</v>
      </c>
      <c r="X323" s="5"/>
      <c r="Y323" s="88" t="b">
        <v>0</v>
      </c>
      <c r="Z323" s="88" t="b">
        <v>0</v>
      </c>
      <c r="AA323" s="88" t="b">
        <v>0</v>
      </c>
      <c r="AB323" s="88" t="b">
        <v>0</v>
      </c>
      <c r="AC323" s="88" t="b">
        <v>0</v>
      </c>
      <c r="AD323" s="88" t="b">
        <v>0</v>
      </c>
      <c r="AE323" s="88" t="b">
        <v>0</v>
      </c>
      <c r="AF323" s="36" t="b">
        <v>0</v>
      </c>
    </row>
    <row r="324" spans="1:32" ht="16.5" customHeight="1">
      <c r="A324" s="8"/>
      <c r="B324" s="6"/>
      <c r="C324" s="50"/>
      <c r="D324" s="6"/>
      <c r="E324" s="38"/>
      <c r="F324" s="6"/>
      <c r="G324" s="3"/>
      <c r="H324" s="8"/>
      <c r="I324" s="6"/>
      <c r="J324" s="6"/>
      <c r="K324" s="6"/>
      <c r="L324" s="6"/>
      <c r="M324" s="6"/>
      <c r="N324" s="6"/>
      <c r="O324" s="6"/>
      <c r="P324" s="6"/>
      <c r="Q324" s="6"/>
      <c r="R324" s="6"/>
      <c r="S324" s="79"/>
      <c r="T324" s="5"/>
      <c r="U324" s="90"/>
      <c r="V324" s="88" t="b">
        <v>0</v>
      </c>
      <c r="W324" s="88" t="b">
        <v>0</v>
      </c>
      <c r="X324" s="5"/>
      <c r="Y324" s="88" t="b">
        <v>0</v>
      </c>
      <c r="Z324" s="88" t="b">
        <v>0</v>
      </c>
      <c r="AA324" s="88" t="b">
        <v>0</v>
      </c>
      <c r="AB324" s="88" t="b">
        <v>0</v>
      </c>
      <c r="AC324" s="88" t="b">
        <v>0</v>
      </c>
      <c r="AD324" s="88" t="b">
        <v>0</v>
      </c>
      <c r="AE324" s="88" t="b">
        <v>0</v>
      </c>
      <c r="AF324" s="36" t="b">
        <v>0</v>
      </c>
    </row>
    <row r="325" spans="1:32" ht="16.5" customHeight="1">
      <c r="A325" s="8"/>
      <c r="B325" s="6"/>
      <c r="C325" s="50"/>
      <c r="D325" s="6"/>
      <c r="E325" s="38"/>
      <c r="F325" s="6"/>
      <c r="G325" s="3"/>
      <c r="H325" s="8"/>
      <c r="I325" s="6"/>
      <c r="J325" s="6"/>
      <c r="K325" s="6"/>
      <c r="L325" s="6"/>
      <c r="M325" s="6"/>
      <c r="N325" s="6"/>
      <c r="O325" s="6"/>
      <c r="P325" s="6"/>
      <c r="Q325" s="6"/>
      <c r="R325" s="6"/>
      <c r="S325" s="79"/>
      <c r="T325" s="5"/>
      <c r="U325" s="90"/>
      <c r="V325" s="88" t="b">
        <v>0</v>
      </c>
      <c r="W325" s="88" t="b">
        <v>0</v>
      </c>
      <c r="X325" s="5"/>
      <c r="Y325" s="88" t="b">
        <v>0</v>
      </c>
      <c r="Z325" s="88" t="b">
        <v>0</v>
      </c>
      <c r="AA325" s="88" t="b">
        <v>0</v>
      </c>
      <c r="AB325" s="88" t="b">
        <v>0</v>
      </c>
      <c r="AC325" s="88" t="b">
        <v>0</v>
      </c>
      <c r="AD325" s="88" t="b">
        <v>0</v>
      </c>
      <c r="AE325" s="88" t="b">
        <v>0</v>
      </c>
      <c r="AF325" s="36" t="b">
        <v>0</v>
      </c>
    </row>
    <row r="326" spans="1:32" ht="16.5" customHeight="1">
      <c r="A326" s="8"/>
      <c r="B326" s="6"/>
      <c r="C326" s="50"/>
      <c r="D326" s="6"/>
      <c r="E326" s="38"/>
      <c r="F326" s="6"/>
      <c r="G326" s="3"/>
      <c r="H326" s="8"/>
      <c r="I326" s="6"/>
      <c r="J326" s="6"/>
      <c r="K326" s="6"/>
      <c r="L326" s="6"/>
      <c r="M326" s="6"/>
      <c r="N326" s="6"/>
      <c r="O326" s="6"/>
      <c r="P326" s="6"/>
      <c r="Q326" s="6"/>
      <c r="R326" s="6"/>
      <c r="S326" s="79"/>
      <c r="T326" s="5"/>
      <c r="U326" s="90"/>
      <c r="V326" s="88" t="b">
        <v>0</v>
      </c>
      <c r="W326" s="88" t="b">
        <v>0</v>
      </c>
      <c r="X326" s="5"/>
      <c r="Y326" s="88" t="b">
        <v>0</v>
      </c>
      <c r="Z326" s="88" t="b">
        <v>0</v>
      </c>
      <c r="AA326" s="88" t="b">
        <v>0</v>
      </c>
      <c r="AB326" s="88" t="b">
        <v>0</v>
      </c>
      <c r="AC326" s="88" t="b">
        <v>0</v>
      </c>
      <c r="AD326" s="88" t="b">
        <v>0</v>
      </c>
      <c r="AE326" s="88" t="b">
        <v>0</v>
      </c>
      <c r="AF326" s="36" t="b">
        <v>0</v>
      </c>
    </row>
    <row r="327" spans="1:32" ht="16.5" customHeight="1">
      <c r="A327" s="8"/>
      <c r="B327" s="6"/>
      <c r="C327" s="50"/>
      <c r="D327" s="6"/>
      <c r="E327" s="38"/>
      <c r="F327" s="6"/>
      <c r="G327" s="3"/>
      <c r="H327" s="8"/>
      <c r="I327" s="6"/>
      <c r="J327" s="6"/>
      <c r="K327" s="6"/>
      <c r="L327" s="6"/>
      <c r="M327" s="6"/>
      <c r="N327" s="6"/>
      <c r="O327" s="6"/>
      <c r="P327" s="6"/>
      <c r="Q327" s="6"/>
      <c r="R327" s="6"/>
      <c r="S327" s="79"/>
      <c r="T327" s="5"/>
      <c r="U327" s="90"/>
      <c r="V327" s="88" t="b">
        <v>0</v>
      </c>
      <c r="W327" s="88" t="b">
        <v>0</v>
      </c>
      <c r="X327" s="5"/>
      <c r="Y327" s="88" t="b">
        <v>0</v>
      </c>
      <c r="Z327" s="88" t="b">
        <v>0</v>
      </c>
      <c r="AA327" s="88" t="b">
        <v>0</v>
      </c>
      <c r="AB327" s="88" t="b">
        <v>0</v>
      </c>
      <c r="AC327" s="88" t="b">
        <v>0</v>
      </c>
      <c r="AD327" s="88" t="b">
        <v>0</v>
      </c>
      <c r="AE327" s="88" t="b">
        <v>0</v>
      </c>
      <c r="AF327" s="36" t="b">
        <v>0</v>
      </c>
    </row>
    <row r="328" spans="1:32" ht="16.5" customHeight="1">
      <c r="A328" s="8"/>
      <c r="B328" s="6"/>
      <c r="C328" s="50"/>
      <c r="D328" s="6"/>
      <c r="E328" s="38"/>
      <c r="F328" s="6"/>
      <c r="G328" s="3"/>
      <c r="H328" s="8"/>
      <c r="I328" s="6"/>
      <c r="J328" s="6"/>
      <c r="K328" s="6"/>
      <c r="L328" s="6"/>
      <c r="M328" s="6"/>
      <c r="N328" s="6"/>
      <c r="O328" s="6"/>
      <c r="P328" s="6"/>
      <c r="Q328" s="6"/>
      <c r="R328" s="6"/>
      <c r="S328" s="79"/>
      <c r="T328" s="5"/>
      <c r="U328" s="90"/>
      <c r="V328" s="88" t="b">
        <v>0</v>
      </c>
      <c r="W328" s="88" t="b">
        <v>0</v>
      </c>
      <c r="X328" s="5"/>
      <c r="Y328" s="88" t="b">
        <v>0</v>
      </c>
      <c r="Z328" s="88" t="b">
        <v>0</v>
      </c>
      <c r="AA328" s="88" t="b">
        <v>0</v>
      </c>
      <c r="AB328" s="88" t="b">
        <v>0</v>
      </c>
      <c r="AC328" s="88" t="b">
        <v>0</v>
      </c>
      <c r="AD328" s="88" t="b">
        <v>0</v>
      </c>
      <c r="AE328" s="88" t="b">
        <v>0</v>
      </c>
      <c r="AF328" s="36" t="b">
        <v>0</v>
      </c>
    </row>
    <row r="329" spans="1:32" ht="16.5" customHeight="1">
      <c r="A329" s="8"/>
      <c r="B329" s="6"/>
      <c r="C329" s="50"/>
      <c r="D329" s="6"/>
      <c r="E329" s="38"/>
      <c r="F329" s="6"/>
      <c r="G329" s="3"/>
      <c r="H329" s="8"/>
      <c r="I329" s="6"/>
      <c r="J329" s="6"/>
      <c r="K329" s="6"/>
      <c r="L329" s="6"/>
      <c r="M329" s="6"/>
      <c r="N329" s="6"/>
      <c r="O329" s="6"/>
      <c r="P329" s="6"/>
      <c r="Q329" s="6"/>
      <c r="R329" s="6"/>
      <c r="S329" s="79"/>
      <c r="T329" s="5"/>
      <c r="U329" s="90"/>
      <c r="V329" s="88" t="b">
        <v>0</v>
      </c>
      <c r="W329" s="88" t="b">
        <v>0</v>
      </c>
      <c r="X329" s="5"/>
      <c r="Y329" s="88" t="b">
        <v>0</v>
      </c>
      <c r="Z329" s="88" t="b">
        <v>0</v>
      </c>
      <c r="AA329" s="88" t="b">
        <v>0</v>
      </c>
      <c r="AB329" s="88" t="b">
        <v>0</v>
      </c>
      <c r="AC329" s="88" t="b">
        <v>0</v>
      </c>
      <c r="AD329" s="88" t="b">
        <v>0</v>
      </c>
      <c r="AE329" s="88" t="b">
        <v>0</v>
      </c>
      <c r="AF329" s="36" t="b">
        <v>0</v>
      </c>
    </row>
    <row r="330" spans="1:32" ht="16.5" customHeight="1">
      <c r="A330" s="8"/>
      <c r="B330" s="6"/>
      <c r="C330" s="50"/>
      <c r="D330" s="6"/>
      <c r="E330" s="38"/>
      <c r="F330" s="6"/>
      <c r="G330" s="3"/>
      <c r="H330" s="8"/>
      <c r="I330" s="6"/>
      <c r="J330" s="6"/>
      <c r="K330" s="6"/>
      <c r="L330" s="6"/>
      <c r="M330" s="6"/>
      <c r="N330" s="6"/>
      <c r="O330" s="6"/>
      <c r="P330" s="6"/>
      <c r="Q330" s="6"/>
      <c r="R330" s="6"/>
      <c r="S330" s="79"/>
      <c r="T330" s="5"/>
      <c r="U330" s="90"/>
      <c r="V330" s="88" t="b">
        <v>0</v>
      </c>
      <c r="W330" s="88" t="b">
        <v>0</v>
      </c>
      <c r="X330" s="5"/>
      <c r="Y330" s="88" t="b">
        <v>0</v>
      </c>
      <c r="Z330" s="88" t="b">
        <v>0</v>
      </c>
      <c r="AA330" s="88" t="b">
        <v>0</v>
      </c>
      <c r="AB330" s="88" t="b">
        <v>0</v>
      </c>
      <c r="AC330" s="88" t="b">
        <v>0</v>
      </c>
      <c r="AD330" s="88" t="b">
        <v>0</v>
      </c>
      <c r="AE330" s="88" t="b">
        <v>0</v>
      </c>
      <c r="AF330" s="36" t="b">
        <v>0</v>
      </c>
    </row>
    <row r="331" spans="1:32" ht="16.5" customHeight="1">
      <c r="A331" s="8"/>
      <c r="B331" s="6"/>
      <c r="C331" s="50"/>
      <c r="D331" s="6"/>
      <c r="E331" s="38"/>
      <c r="F331" s="6"/>
      <c r="G331" s="3"/>
      <c r="H331" s="8"/>
      <c r="I331" s="6"/>
      <c r="J331" s="6"/>
      <c r="K331" s="6"/>
      <c r="L331" s="6"/>
      <c r="M331" s="6"/>
      <c r="N331" s="6"/>
      <c r="O331" s="6"/>
      <c r="P331" s="6"/>
      <c r="Q331" s="6"/>
      <c r="R331" s="6"/>
      <c r="S331" s="79"/>
      <c r="T331" s="5"/>
      <c r="U331" s="90"/>
      <c r="V331" s="88" t="b">
        <v>0</v>
      </c>
      <c r="W331" s="88" t="b">
        <v>0</v>
      </c>
      <c r="X331" s="5"/>
      <c r="Y331" s="88" t="b">
        <v>0</v>
      </c>
      <c r="Z331" s="88" t="b">
        <v>0</v>
      </c>
      <c r="AA331" s="88" t="b">
        <v>0</v>
      </c>
      <c r="AB331" s="88" t="b">
        <v>0</v>
      </c>
      <c r="AC331" s="88" t="b">
        <v>0</v>
      </c>
      <c r="AD331" s="88" t="b">
        <v>0</v>
      </c>
      <c r="AE331" s="88" t="b">
        <v>0</v>
      </c>
      <c r="AF331" s="36" t="b">
        <v>0</v>
      </c>
    </row>
    <row r="332" spans="1:32" ht="16.5" customHeight="1">
      <c r="A332" s="8"/>
      <c r="B332" s="6"/>
      <c r="C332" s="50"/>
      <c r="D332" s="6"/>
      <c r="E332" s="38"/>
      <c r="F332" s="6"/>
      <c r="G332" s="3"/>
      <c r="H332" s="8"/>
      <c r="I332" s="6"/>
      <c r="J332" s="6"/>
      <c r="K332" s="6"/>
      <c r="L332" s="6"/>
      <c r="M332" s="6"/>
      <c r="N332" s="6"/>
      <c r="O332" s="6"/>
      <c r="P332" s="6"/>
      <c r="Q332" s="6"/>
      <c r="R332" s="6"/>
      <c r="S332" s="79"/>
      <c r="T332" s="5"/>
      <c r="U332" s="90"/>
      <c r="V332" s="88" t="b">
        <v>0</v>
      </c>
      <c r="W332" s="88" t="b">
        <v>0</v>
      </c>
      <c r="X332" s="5"/>
      <c r="Y332" s="88" t="b">
        <v>0</v>
      </c>
      <c r="Z332" s="88" t="b">
        <v>0</v>
      </c>
      <c r="AA332" s="88" t="b">
        <v>0</v>
      </c>
      <c r="AB332" s="88" t="b">
        <v>0</v>
      </c>
      <c r="AC332" s="88" t="b">
        <v>0</v>
      </c>
      <c r="AD332" s="88" t="b">
        <v>0</v>
      </c>
      <c r="AE332" s="88" t="b">
        <v>0</v>
      </c>
      <c r="AF332" s="36" t="b">
        <v>0</v>
      </c>
    </row>
    <row r="333" spans="1:32" ht="16.5" customHeight="1">
      <c r="A333" s="8"/>
      <c r="B333" s="6"/>
      <c r="C333" s="50"/>
      <c r="D333" s="6"/>
      <c r="E333" s="38"/>
      <c r="F333" s="6"/>
      <c r="G333" s="3"/>
      <c r="H333" s="8"/>
      <c r="I333" s="6"/>
      <c r="J333" s="6"/>
      <c r="K333" s="6"/>
      <c r="L333" s="6"/>
      <c r="M333" s="6"/>
      <c r="N333" s="6"/>
      <c r="O333" s="6"/>
      <c r="P333" s="6"/>
      <c r="Q333" s="6"/>
      <c r="R333" s="6"/>
      <c r="S333" s="79"/>
      <c r="T333" s="5"/>
      <c r="U333" s="90"/>
      <c r="V333" s="88" t="b">
        <v>0</v>
      </c>
      <c r="W333" s="88" t="b">
        <v>0</v>
      </c>
      <c r="X333" s="5"/>
      <c r="Y333" s="88" t="b">
        <v>0</v>
      </c>
      <c r="Z333" s="88" t="b">
        <v>0</v>
      </c>
      <c r="AA333" s="88" t="b">
        <v>0</v>
      </c>
      <c r="AB333" s="88" t="b">
        <v>0</v>
      </c>
      <c r="AC333" s="88" t="b">
        <v>0</v>
      </c>
      <c r="AD333" s="88" t="b">
        <v>0</v>
      </c>
      <c r="AE333" s="88" t="b">
        <v>0</v>
      </c>
      <c r="AF333" s="36" t="b">
        <v>0</v>
      </c>
    </row>
    <row r="334" spans="1:32" ht="16.5" customHeight="1">
      <c r="A334" s="8"/>
      <c r="B334" s="6"/>
      <c r="C334" s="50"/>
      <c r="D334" s="6"/>
      <c r="E334" s="38"/>
      <c r="F334" s="6"/>
      <c r="G334" s="3"/>
      <c r="H334" s="8"/>
      <c r="I334" s="6"/>
      <c r="J334" s="6"/>
      <c r="K334" s="6"/>
      <c r="L334" s="6"/>
      <c r="M334" s="6"/>
      <c r="N334" s="6"/>
      <c r="O334" s="6"/>
      <c r="P334" s="6"/>
      <c r="Q334" s="6"/>
      <c r="R334" s="6"/>
      <c r="S334" s="79"/>
      <c r="T334" s="5"/>
      <c r="U334" s="90"/>
      <c r="V334" s="88" t="b">
        <v>0</v>
      </c>
      <c r="W334" s="88" t="b">
        <v>0</v>
      </c>
      <c r="X334" s="5"/>
      <c r="Y334" s="88" t="b">
        <v>0</v>
      </c>
      <c r="Z334" s="88" t="b">
        <v>0</v>
      </c>
      <c r="AA334" s="88" t="b">
        <v>0</v>
      </c>
      <c r="AB334" s="88" t="b">
        <v>0</v>
      </c>
      <c r="AC334" s="88" t="b">
        <v>0</v>
      </c>
      <c r="AD334" s="88" t="b">
        <v>0</v>
      </c>
      <c r="AE334" s="88" t="b">
        <v>0</v>
      </c>
      <c r="AF334" s="36" t="b">
        <v>0</v>
      </c>
    </row>
    <row r="335" spans="1:32" ht="16.5" customHeight="1">
      <c r="A335" s="8"/>
      <c r="B335" s="6"/>
      <c r="C335" s="50"/>
      <c r="D335" s="6"/>
      <c r="E335" s="38"/>
      <c r="F335" s="6"/>
      <c r="G335" s="3"/>
      <c r="H335" s="8"/>
      <c r="I335" s="6"/>
      <c r="J335" s="6"/>
      <c r="K335" s="6"/>
      <c r="L335" s="6"/>
      <c r="M335" s="6"/>
      <c r="N335" s="6"/>
      <c r="O335" s="6"/>
      <c r="P335" s="6"/>
      <c r="Q335" s="6"/>
      <c r="R335" s="6"/>
      <c r="S335" s="79"/>
      <c r="T335" s="5"/>
      <c r="U335" s="90"/>
      <c r="V335" s="88" t="b">
        <v>0</v>
      </c>
      <c r="W335" s="88" t="b">
        <v>0</v>
      </c>
      <c r="X335" s="5"/>
      <c r="Y335" s="88" t="b">
        <v>0</v>
      </c>
      <c r="Z335" s="88" t="b">
        <v>0</v>
      </c>
      <c r="AA335" s="88" t="b">
        <v>0</v>
      </c>
      <c r="AB335" s="88" t="b">
        <v>0</v>
      </c>
      <c r="AC335" s="88" t="b">
        <v>0</v>
      </c>
      <c r="AD335" s="88" t="b">
        <v>0</v>
      </c>
      <c r="AE335" s="88" t="b">
        <v>0</v>
      </c>
      <c r="AF335" s="36" t="b">
        <v>0</v>
      </c>
    </row>
    <row r="336" spans="1:32" ht="16.5" customHeight="1">
      <c r="A336" s="8"/>
      <c r="B336" s="6"/>
      <c r="C336" s="50"/>
      <c r="D336" s="6"/>
      <c r="E336" s="38"/>
      <c r="F336" s="6"/>
      <c r="G336" s="3"/>
      <c r="H336" s="8"/>
      <c r="I336" s="6"/>
      <c r="J336" s="6"/>
      <c r="K336" s="6"/>
      <c r="L336" s="6"/>
      <c r="M336" s="6"/>
      <c r="N336" s="6"/>
      <c r="O336" s="6"/>
      <c r="P336" s="6"/>
      <c r="Q336" s="6"/>
      <c r="R336" s="6"/>
      <c r="S336" s="79"/>
      <c r="T336" s="5"/>
      <c r="U336" s="90"/>
      <c r="V336" s="88" t="b">
        <v>0</v>
      </c>
      <c r="W336" s="88" t="b">
        <v>0</v>
      </c>
      <c r="X336" s="5"/>
      <c r="Y336" s="88" t="b">
        <v>0</v>
      </c>
      <c r="Z336" s="88" t="b">
        <v>0</v>
      </c>
      <c r="AA336" s="88" t="b">
        <v>0</v>
      </c>
      <c r="AB336" s="88" t="b">
        <v>0</v>
      </c>
      <c r="AC336" s="88" t="b">
        <v>0</v>
      </c>
      <c r="AD336" s="88" t="b">
        <v>0</v>
      </c>
      <c r="AE336" s="88" t="b">
        <v>0</v>
      </c>
      <c r="AF336" s="36" t="b">
        <v>0</v>
      </c>
    </row>
    <row r="337" spans="1:32" ht="16.5" customHeight="1">
      <c r="A337" s="8"/>
      <c r="B337" s="6"/>
      <c r="C337" s="50"/>
      <c r="D337" s="6"/>
      <c r="E337" s="38"/>
      <c r="F337" s="6"/>
      <c r="G337" s="3"/>
      <c r="H337" s="8"/>
      <c r="I337" s="6"/>
      <c r="J337" s="6"/>
      <c r="K337" s="6"/>
      <c r="L337" s="6"/>
      <c r="M337" s="6"/>
      <c r="N337" s="6"/>
      <c r="O337" s="6"/>
      <c r="P337" s="6"/>
      <c r="Q337" s="6"/>
      <c r="R337" s="6"/>
      <c r="S337" s="79"/>
      <c r="T337" s="5"/>
      <c r="U337" s="90"/>
      <c r="V337" s="88" t="b">
        <v>0</v>
      </c>
      <c r="W337" s="88" t="b">
        <v>0</v>
      </c>
      <c r="X337" s="5"/>
      <c r="Y337" s="88" t="b">
        <v>0</v>
      </c>
      <c r="Z337" s="88" t="b">
        <v>0</v>
      </c>
      <c r="AA337" s="88" t="b">
        <v>0</v>
      </c>
      <c r="AB337" s="88" t="b">
        <v>0</v>
      </c>
      <c r="AC337" s="88" t="b">
        <v>0</v>
      </c>
      <c r="AD337" s="88" t="b">
        <v>0</v>
      </c>
      <c r="AE337" s="88" t="b">
        <v>0</v>
      </c>
      <c r="AF337" s="36" t="b">
        <v>0</v>
      </c>
    </row>
    <row r="338" spans="1:32" ht="16.5" customHeight="1">
      <c r="A338" s="8"/>
      <c r="B338" s="6"/>
      <c r="C338" s="50"/>
      <c r="D338" s="6"/>
      <c r="E338" s="38"/>
      <c r="F338" s="6"/>
      <c r="G338" s="3"/>
      <c r="H338" s="8"/>
      <c r="I338" s="6"/>
      <c r="J338" s="6"/>
      <c r="K338" s="6"/>
      <c r="L338" s="6"/>
      <c r="M338" s="6"/>
      <c r="N338" s="6"/>
      <c r="O338" s="6"/>
      <c r="P338" s="6"/>
      <c r="Q338" s="6"/>
      <c r="R338" s="6"/>
      <c r="S338" s="79"/>
      <c r="T338" s="5"/>
      <c r="U338" s="90"/>
      <c r="V338" s="88" t="b">
        <v>0</v>
      </c>
      <c r="W338" s="88" t="b">
        <v>0</v>
      </c>
      <c r="X338" s="5"/>
      <c r="Y338" s="88" t="b">
        <v>0</v>
      </c>
      <c r="Z338" s="88" t="b">
        <v>0</v>
      </c>
      <c r="AA338" s="88" t="b">
        <v>0</v>
      </c>
      <c r="AB338" s="88" t="b">
        <v>0</v>
      </c>
      <c r="AC338" s="88" t="b">
        <v>0</v>
      </c>
      <c r="AD338" s="88" t="b">
        <v>0</v>
      </c>
      <c r="AE338" s="88" t="b">
        <v>0</v>
      </c>
      <c r="AF338" s="36" t="b">
        <v>0</v>
      </c>
    </row>
    <row r="339" spans="1:32" ht="16.5" customHeight="1">
      <c r="A339" s="8"/>
      <c r="B339" s="6"/>
      <c r="C339" s="50"/>
      <c r="D339" s="6"/>
      <c r="E339" s="38"/>
      <c r="F339" s="6"/>
      <c r="G339" s="3"/>
      <c r="H339" s="8"/>
      <c r="I339" s="6"/>
      <c r="J339" s="6"/>
      <c r="K339" s="6"/>
      <c r="L339" s="6"/>
      <c r="M339" s="6"/>
      <c r="N339" s="6"/>
      <c r="O339" s="6"/>
      <c r="P339" s="6"/>
      <c r="Q339" s="6"/>
      <c r="R339" s="6"/>
      <c r="S339" s="79"/>
      <c r="T339" s="5"/>
      <c r="U339" s="90"/>
      <c r="V339" s="88" t="b">
        <v>0</v>
      </c>
      <c r="W339" s="88" t="b">
        <v>0</v>
      </c>
      <c r="X339" s="5"/>
      <c r="Y339" s="88" t="b">
        <v>0</v>
      </c>
      <c r="Z339" s="88" t="b">
        <v>0</v>
      </c>
      <c r="AA339" s="88" t="b">
        <v>0</v>
      </c>
      <c r="AB339" s="88" t="b">
        <v>0</v>
      </c>
      <c r="AC339" s="88" t="b">
        <v>0</v>
      </c>
      <c r="AD339" s="88" t="b">
        <v>0</v>
      </c>
      <c r="AE339" s="88" t="b">
        <v>0</v>
      </c>
      <c r="AF339" s="36" t="b">
        <v>0</v>
      </c>
    </row>
    <row r="340" spans="1:32" ht="16.5" customHeight="1">
      <c r="A340" s="8"/>
      <c r="B340" s="6"/>
      <c r="C340" s="50"/>
      <c r="D340" s="6"/>
      <c r="E340" s="38"/>
      <c r="F340" s="6"/>
      <c r="G340" s="3"/>
      <c r="H340" s="8"/>
      <c r="I340" s="6"/>
      <c r="J340" s="6"/>
      <c r="K340" s="6"/>
      <c r="L340" s="6"/>
      <c r="M340" s="6"/>
      <c r="N340" s="6"/>
      <c r="O340" s="6"/>
      <c r="P340" s="6"/>
      <c r="Q340" s="6"/>
      <c r="R340" s="6"/>
      <c r="S340" s="79"/>
      <c r="T340" s="5"/>
      <c r="U340" s="90"/>
      <c r="V340" s="88" t="b">
        <v>0</v>
      </c>
      <c r="W340" s="88" t="b">
        <v>0</v>
      </c>
      <c r="X340" s="5"/>
      <c r="Y340" s="88" t="b">
        <v>0</v>
      </c>
      <c r="Z340" s="88" t="b">
        <v>0</v>
      </c>
      <c r="AA340" s="88" t="b">
        <v>0</v>
      </c>
      <c r="AB340" s="88" t="b">
        <v>0</v>
      </c>
      <c r="AC340" s="88" t="b">
        <v>0</v>
      </c>
      <c r="AD340" s="88" t="b">
        <v>0</v>
      </c>
      <c r="AE340" s="88" t="b">
        <v>0</v>
      </c>
      <c r="AF340" s="36" t="b">
        <v>0</v>
      </c>
    </row>
    <row r="341" spans="1:32" ht="16.5" customHeight="1">
      <c r="A341" s="8"/>
      <c r="B341" s="6"/>
      <c r="C341" s="50"/>
      <c r="D341" s="6"/>
      <c r="E341" s="38"/>
      <c r="F341" s="6"/>
      <c r="G341" s="3"/>
      <c r="H341" s="8"/>
      <c r="I341" s="6"/>
      <c r="J341" s="6"/>
      <c r="K341" s="6"/>
      <c r="L341" s="6"/>
      <c r="M341" s="6"/>
      <c r="N341" s="6"/>
      <c r="O341" s="6"/>
      <c r="P341" s="6"/>
      <c r="Q341" s="6"/>
      <c r="R341" s="6"/>
      <c r="S341" s="79"/>
      <c r="T341" s="5"/>
      <c r="U341" s="90"/>
      <c r="V341" s="88" t="b">
        <v>0</v>
      </c>
      <c r="W341" s="88" t="b">
        <v>0</v>
      </c>
      <c r="X341" s="5"/>
      <c r="Y341" s="88" t="b">
        <v>0</v>
      </c>
      <c r="Z341" s="88" t="b">
        <v>0</v>
      </c>
      <c r="AA341" s="88" t="b">
        <v>0</v>
      </c>
      <c r="AB341" s="88" t="b">
        <v>0</v>
      </c>
      <c r="AC341" s="88" t="b">
        <v>0</v>
      </c>
      <c r="AD341" s="88" t="b">
        <v>0</v>
      </c>
      <c r="AE341" s="88" t="b">
        <v>0</v>
      </c>
      <c r="AF341" s="36" t="b">
        <v>0</v>
      </c>
    </row>
    <row r="342" spans="1:32" ht="16.5" customHeight="1">
      <c r="A342" s="8"/>
      <c r="B342" s="6"/>
      <c r="C342" s="50"/>
      <c r="D342" s="6"/>
      <c r="E342" s="38"/>
      <c r="F342" s="6"/>
      <c r="G342" s="3"/>
      <c r="H342" s="8"/>
      <c r="I342" s="6"/>
      <c r="J342" s="6"/>
      <c r="K342" s="6"/>
      <c r="L342" s="6"/>
      <c r="M342" s="6"/>
      <c r="N342" s="6"/>
      <c r="O342" s="6"/>
      <c r="P342" s="6"/>
      <c r="Q342" s="6"/>
      <c r="R342" s="6"/>
      <c r="S342" s="79"/>
      <c r="T342" s="5"/>
      <c r="U342" s="90"/>
      <c r="V342" s="88" t="b">
        <v>0</v>
      </c>
      <c r="W342" s="88" t="b">
        <v>0</v>
      </c>
      <c r="X342" s="5"/>
      <c r="Y342" s="88" t="b">
        <v>0</v>
      </c>
      <c r="Z342" s="88" t="b">
        <v>0</v>
      </c>
      <c r="AA342" s="88" t="b">
        <v>0</v>
      </c>
      <c r="AB342" s="88" t="b">
        <v>0</v>
      </c>
      <c r="AC342" s="88" t="b">
        <v>0</v>
      </c>
      <c r="AD342" s="88" t="b">
        <v>0</v>
      </c>
      <c r="AE342" s="88" t="b">
        <v>0</v>
      </c>
      <c r="AF342" s="36" t="b">
        <v>0</v>
      </c>
    </row>
    <row r="343" spans="1:32" ht="16.5" customHeight="1">
      <c r="A343" s="8"/>
      <c r="B343" s="6"/>
      <c r="C343" s="50"/>
      <c r="D343" s="6"/>
      <c r="E343" s="38"/>
      <c r="F343" s="6"/>
      <c r="G343" s="3"/>
      <c r="H343" s="8"/>
      <c r="I343" s="6"/>
      <c r="J343" s="6"/>
      <c r="K343" s="6"/>
      <c r="L343" s="6"/>
      <c r="M343" s="6"/>
      <c r="N343" s="6"/>
      <c r="O343" s="6"/>
      <c r="P343" s="6"/>
      <c r="Q343" s="6"/>
      <c r="R343" s="6"/>
      <c r="S343" s="79"/>
      <c r="T343" s="5"/>
      <c r="U343" s="90"/>
      <c r="V343" s="88" t="b">
        <v>0</v>
      </c>
      <c r="W343" s="88" t="b">
        <v>0</v>
      </c>
      <c r="X343" s="5"/>
      <c r="Y343" s="88" t="b">
        <v>0</v>
      </c>
      <c r="Z343" s="88" t="b">
        <v>0</v>
      </c>
      <c r="AA343" s="88" t="b">
        <v>0</v>
      </c>
      <c r="AB343" s="88" t="b">
        <v>0</v>
      </c>
      <c r="AC343" s="88" t="b">
        <v>0</v>
      </c>
      <c r="AD343" s="88" t="b">
        <v>0</v>
      </c>
      <c r="AE343" s="88" t="b">
        <v>0</v>
      </c>
      <c r="AF343" s="36" t="b">
        <v>0</v>
      </c>
    </row>
    <row r="344" spans="1:32" ht="16.5" customHeight="1">
      <c r="A344" s="8"/>
      <c r="B344" s="6"/>
      <c r="C344" s="50"/>
      <c r="D344" s="6"/>
      <c r="E344" s="38"/>
      <c r="F344" s="6"/>
      <c r="G344" s="3"/>
      <c r="H344" s="8"/>
      <c r="I344" s="6"/>
      <c r="J344" s="6"/>
      <c r="K344" s="6"/>
      <c r="L344" s="6"/>
      <c r="M344" s="6"/>
      <c r="N344" s="6"/>
      <c r="O344" s="6"/>
      <c r="P344" s="6"/>
      <c r="Q344" s="6"/>
      <c r="R344" s="6"/>
      <c r="S344" s="79"/>
      <c r="T344" s="5"/>
      <c r="U344" s="90"/>
      <c r="V344" s="88" t="b">
        <v>0</v>
      </c>
      <c r="W344" s="88" t="b">
        <v>0</v>
      </c>
      <c r="X344" s="5"/>
      <c r="Y344" s="88" t="b">
        <v>0</v>
      </c>
      <c r="Z344" s="88" t="b">
        <v>0</v>
      </c>
      <c r="AA344" s="88" t="b">
        <v>0</v>
      </c>
      <c r="AB344" s="88" t="b">
        <v>0</v>
      </c>
      <c r="AC344" s="88" t="b">
        <v>0</v>
      </c>
      <c r="AD344" s="88" t="b">
        <v>0</v>
      </c>
      <c r="AE344" s="88" t="b">
        <v>0</v>
      </c>
      <c r="AF344" s="36" t="b">
        <v>0</v>
      </c>
    </row>
    <row r="345" spans="1:32" ht="16.5" customHeight="1">
      <c r="A345" s="8"/>
      <c r="B345" s="6"/>
      <c r="C345" s="50"/>
      <c r="D345" s="6"/>
      <c r="E345" s="38"/>
      <c r="F345" s="6"/>
      <c r="G345" s="3"/>
      <c r="H345" s="8"/>
      <c r="I345" s="6"/>
      <c r="J345" s="6"/>
      <c r="K345" s="6"/>
      <c r="L345" s="6"/>
      <c r="M345" s="6"/>
      <c r="N345" s="6"/>
      <c r="O345" s="6"/>
      <c r="P345" s="6"/>
      <c r="Q345" s="6"/>
      <c r="R345" s="6"/>
      <c r="S345" s="79"/>
      <c r="T345" s="5"/>
      <c r="U345" s="90"/>
      <c r="V345" s="88" t="b">
        <v>0</v>
      </c>
      <c r="W345" s="88" t="b">
        <v>0</v>
      </c>
      <c r="X345" s="5"/>
      <c r="Y345" s="88" t="b">
        <v>0</v>
      </c>
      <c r="Z345" s="88" t="b">
        <v>0</v>
      </c>
      <c r="AA345" s="88" t="b">
        <v>0</v>
      </c>
      <c r="AB345" s="88" t="b">
        <v>0</v>
      </c>
      <c r="AC345" s="88" t="b">
        <v>0</v>
      </c>
      <c r="AD345" s="88" t="b">
        <v>0</v>
      </c>
      <c r="AE345" s="88" t="b">
        <v>0</v>
      </c>
      <c r="AF345" s="36" t="b">
        <v>0</v>
      </c>
    </row>
    <row r="346" spans="1:32" ht="16.5" customHeight="1">
      <c r="A346" s="8"/>
      <c r="B346" s="6"/>
      <c r="C346" s="50"/>
      <c r="D346" s="6"/>
      <c r="E346" s="38"/>
      <c r="F346" s="6"/>
      <c r="G346" s="3"/>
      <c r="H346" s="8"/>
      <c r="I346" s="6"/>
      <c r="J346" s="6"/>
      <c r="K346" s="6"/>
      <c r="L346" s="6"/>
      <c r="M346" s="6"/>
      <c r="N346" s="6"/>
      <c r="O346" s="6"/>
      <c r="P346" s="6"/>
      <c r="Q346" s="6"/>
      <c r="R346" s="6"/>
      <c r="S346" s="79"/>
      <c r="T346" s="5"/>
      <c r="U346" s="90"/>
      <c r="V346" s="88" t="b">
        <v>0</v>
      </c>
      <c r="W346" s="88" t="b">
        <v>0</v>
      </c>
      <c r="X346" s="5"/>
      <c r="Y346" s="88" t="b">
        <v>0</v>
      </c>
      <c r="Z346" s="88" t="b">
        <v>0</v>
      </c>
      <c r="AA346" s="88" t="b">
        <v>0</v>
      </c>
      <c r="AB346" s="88" t="b">
        <v>0</v>
      </c>
      <c r="AC346" s="88" t="b">
        <v>0</v>
      </c>
      <c r="AD346" s="88" t="b">
        <v>0</v>
      </c>
      <c r="AE346" s="88" t="b">
        <v>0</v>
      </c>
      <c r="AF346" s="36" t="b">
        <v>0</v>
      </c>
    </row>
    <row r="347" spans="1:32" ht="16.5" customHeight="1">
      <c r="A347" s="8"/>
      <c r="B347" s="6"/>
      <c r="C347" s="50"/>
      <c r="D347" s="6"/>
      <c r="E347" s="38"/>
      <c r="F347" s="6"/>
      <c r="G347" s="3"/>
      <c r="H347" s="8"/>
      <c r="I347" s="6"/>
      <c r="J347" s="6"/>
      <c r="K347" s="6"/>
      <c r="L347" s="6"/>
      <c r="M347" s="6"/>
      <c r="N347" s="6"/>
      <c r="O347" s="6"/>
      <c r="P347" s="6"/>
      <c r="Q347" s="6"/>
      <c r="R347" s="6"/>
      <c r="S347" s="79"/>
      <c r="T347" s="5"/>
      <c r="U347" s="90"/>
      <c r="V347" s="88" t="b">
        <v>0</v>
      </c>
      <c r="W347" s="88" t="b">
        <v>0</v>
      </c>
      <c r="X347" s="5"/>
      <c r="Y347" s="88" t="b">
        <v>0</v>
      </c>
      <c r="Z347" s="88" t="b">
        <v>0</v>
      </c>
      <c r="AA347" s="88" t="b">
        <v>0</v>
      </c>
      <c r="AB347" s="88" t="b">
        <v>0</v>
      </c>
      <c r="AC347" s="88" t="b">
        <v>0</v>
      </c>
      <c r="AD347" s="88" t="b">
        <v>0</v>
      </c>
      <c r="AE347" s="88" t="b">
        <v>0</v>
      </c>
      <c r="AF347" s="36" t="b">
        <v>0</v>
      </c>
    </row>
    <row r="348" spans="1:32" ht="16.5" customHeight="1">
      <c r="A348" s="8"/>
      <c r="B348" s="6"/>
      <c r="C348" s="50"/>
      <c r="D348" s="6"/>
      <c r="E348" s="38"/>
      <c r="F348" s="6"/>
      <c r="G348" s="3"/>
      <c r="H348" s="8"/>
      <c r="I348" s="6"/>
      <c r="J348" s="6"/>
      <c r="K348" s="6"/>
      <c r="L348" s="6"/>
      <c r="M348" s="6"/>
      <c r="N348" s="6"/>
      <c r="O348" s="6"/>
      <c r="P348" s="6"/>
      <c r="Q348" s="6"/>
      <c r="R348" s="6"/>
      <c r="S348" s="79"/>
      <c r="T348" s="5"/>
      <c r="U348" s="90"/>
      <c r="V348" s="88" t="b">
        <v>0</v>
      </c>
      <c r="W348" s="88" t="b">
        <v>0</v>
      </c>
      <c r="X348" s="5"/>
      <c r="Y348" s="88" t="b">
        <v>0</v>
      </c>
      <c r="Z348" s="88" t="b">
        <v>0</v>
      </c>
      <c r="AA348" s="88" t="b">
        <v>0</v>
      </c>
      <c r="AB348" s="88" t="b">
        <v>0</v>
      </c>
      <c r="AC348" s="88" t="b">
        <v>0</v>
      </c>
      <c r="AD348" s="88" t="b">
        <v>0</v>
      </c>
      <c r="AE348" s="88" t="b">
        <v>0</v>
      </c>
      <c r="AF348" s="36" t="b">
        <v>0</v>
      </c>
    </row>
    <row r="349" spans="1:32" ht="16.5" customHeight="1">
      <c r="A349" s="8"/>
      <c r="B349" s="6"/>
      <c r="C349" s="50"/>
      <c r="D349" s="6"/>
      <c r="E349" s="38"/>
      <c r="F349" s="6"/>
      <c r="G349" s="3"/>
      <c r="H349" s="8"/>
      <c r="I349" s="6"/>
      <c r="J349" s="6"/>
      <c r="K349" s="6"/>
      <c r="L349" s="6"/>
      <c r="M349" s="6"/>
      <c r="N349" s="6"/>
      <c r="O349" s="6"/>
      <c r="P349" s="6"/>
      <c r="Q349" s="6"/>
      <c r="R349" s="6"/>
      <c r="S349" s="79"/>
      <c r="T349" s="5"/>
      <c r="U349" s="90"/>
      <c r="V349" s="88" t="b">
        <v>0</v>
      </c>
      <c r="W349" s="88" t="b">
        <v>0</v>
      </c>
      <c r="X349" s="5"/>
      <c r="Y349" s="88" t="b">
        <v>0</v>
      </c>
      <c r="Z349" s="88" t="b">
        <v>0</v>
      </c>
      <c r="AA349" s="88" t="b">
        <v>0</v>
      </c>
      <c r="AB349" s="88" t="b">
        <v>0</v>
      </c>
      <c r="AC349" s="88" t="b">
        <v>0</v>
      </c>
      <c r="AD349" s="88" t="b">
        <v>0</v>
      </c>
      <c r="AE349" s="88" t="b">
        <v>0</v>
      </c>
      <c r="AF349" s="36" t="b">
        <v>0</v>
      </c>
    </row>
    <row r="350" spans="1:32" ht="16.5" customHeight="1">
      <c r="A350" s="8"/>
      <c r="B350" s="6"/>
      <c r="C350" s="50"/>
      <c r="D350" s="6"/>
      <c r="E350" s="38"/>
      <c r="F350" s="6"/>
      <c r="G350" s="3"/>
      <c r="H350" s="8"/>
      <c r="I350" s="6"/>
      <c r="J350" s="6"/>
      <c r="K350" s="6"/>
      <c r="L350" s="6"/>
      <c r="M350" s="6"/>
      <c r="N350" s="6"/>
      <c r="O350" s="6"/>
      <c r="P350" s="6"/>
      <c r="Q350" s="6"/>
      <c r="R350" s="6"/>
      <c r="S350" s="79"/>
      <c r="T350" s="5"/>
      <c r="U350" s="90"/>
      <c r="V350" s="88" t="b">
        <v>0</v>
      </c>
      <c r="W350" s="88" t="b">
        <v>0</v>
      </c>
      <c r="X350" s="5"/>
      <c r="Y350" s="88" t="b">
        <v>0</v>
      </c>
      <c r="Z350" s="88" t="b">
        <v>0</v>
      </c>
      <c r="AA350" s="88" t="b">
        <v>0</v>
      </c>
      <c r="AB350" s="88" t="b">
        <v>0</v>
      </c>
      <c r="AC350" s="88" t="b">
        <v>0</v>
      </c>
      <c r="AD350" s="88" t="b">
        <v>0</v>
      </c>
      <c r="AE350" s="88" t="b">
        <v>0</v>
      </c>
      <c r="AF350" s="36" t="b">
        <v>0</v>
      </c>
    </row>
    <row r="351" spans="1:32" ht="16.5" customHeight="1">
      <c r="A351" s="8"/>
      <c r="B351" s="6"/>
      <c r="C351" s="50"/>
      <c r="D351" s="6"/>
      <c r="E351" s="38"/>
      <c r="F351" s="6"/>
      <c r="G351" s="3"/>
      <c r="H351" s="8"/>
      <c r="I351" s="6"/>
      <c r="J351" s="6"/>
      <c r="K351" s="6"/>
      <c r="L351" s="6"/>
      <c r="M351" s="6"/>
      <c r="N351" s="6"/>
      <c r="O351" s="6"/>
      <c r="P351" s="6"/>
      <c r="Q351" s="6"/>
      <c r="R351" s="6"/>
      <c r="S351" s="79"/>
      <c r="T351" s="5"/>
      <c r="U351" s="90"/>
      <c r="V351" s="88" t="b">
        <v>0</v>
      </c>
      <c r="W351" s="88" t="b">
        <v>0</v>
      </c>
      <c r="X351" s="5"/>
      <c r="Y351" s="88" t="b">
        <v>0</v>
      </c>
      <c r="Z351" s="88" t="b">
        <v>0</v>
      </c>
      <c r="AA351" s="88" t="b">
        <v>0</v>
      </c>
      <c r="AB351" s="88" t="b">
        <v>0</v>
      </c>
      <c r="AC351" s="88" t="b">
        <v>0</v>
      </c>
      <c r="AD351" s="88" t="b">
        <v>0</v>
      </c>
      <c r="AE351" s="88" t="b">
        <v>0</v>
      </c>
      <c r="AF351" s="36" t="b">
        <v>0</v>
      </c>
    </row>
    <row r="352" spans="1:32" ht="16.5" customHeight="1">
      <c r="A352" s="8"/>
      <c r="B352" s="6"/>
      <c r="C352" s="50"/>
      <c r="D352" s="6"/>
      <c r="E352" s="38"/>
      <c r="F352" s="6"/>
      <c r="G352" s="3"/>
      <c r="H352" s="8"/>
      <c r="I352" s="6"/>
      <c r="J352" s="6"/>
      <c r="K352" s="6"/>
      <c r="L352" s="6"/>
      <c r="M352" s="6"/>
      <c r="N352" s="6"/>
      <c r="O352" s="6"/>
      <c r="P352" s="6"/>
      <c r="Q352" s="6"/>
      <c r="R352" s="6"/>
      <c r="S352" s="79"/>
      <c r="T352" s="5"/>
      <c r="U352" s="90"/>
      <c r="V352" s="88" t="b">
        <v>0</v>
      </c>
      <c r="W352" s="88" t="b">
        <v>0</v>
      </c>
      <c r="X352" s="5"/>
      <c r="Y352" s="88" t="b">
        <v>0</v>
      </c>
      <c r="Z352" s="88" t="b">
        <v>0</v>
      </c>
      <c r="AA352" s="88" t="b">
        <v>0</v>
      </c>
      <c r="AB352" s="88" t="b">
        <v>0</v>
      </c>
      <c r="AC352" s="88" t="b">
        <v>0</v>
      </c>
      <c r="AD352" s="88" t="b">
        <v>0</v>
      </c>
      <c r="AE352" s="88" t="b">
        <v>0</v>
      </c>
      <c r="AF352" s="36" t="b">
        <v>0</v>
      </c>
    </row>
    <row r="353" spans="1:32" ht="16.5" customHeight="1">
      <c r="A353" s="8"/>
      <c r="B353" s="6"/>
      <c r="C353" s="50"/>
      <c r="D353" s="6"/>
      <c r="E353" s="38"/>
      <c r="F353" s="6"/>
      <c r="G353" s="3"/>
      <c r="H353" s="8"/>
      <c r="I353" s="6"/>
      <c r="J353" s="6"/>
      <c r="K353" s="6"/>
      <c r="L353" s="6"/>
      <c r="M353" s="6"/>
      <c r="N353" s="6"/>
      <c r="O353" s="6"/>
      <c r="P353" s="6"/>
      <c r="Q353" s="6"/>
      <c r="R353" s="6"/>
      <c r="S353" s="79"/>
      <c r="T353" s="5"/>
      <c r="U353" s="90"/>
      <c r="V353" s="88" t="b">
        <v>0</v>
      </c>
      <c r="W353" s="88" t="b">
        <v>0</v>
      </c>
      <c r="X353" s="5"/>
      <c r="Y353" s="88" t="b">
        <v>0</v>
      </c>
      <c r="Z353" s="88" t="b">
        <v>0</v>
      </c>
      <c r="AA353" s="88" t="b">
        <v>0</v>
      </c>
      <c r="AB353" s="88" t="b">
        <v>0</v>
      </c>
      <c r="AC353" s="88" t="b">
        <v>0</v>
      </c>
      <c r="AD353" s="88" t="b">
        <v>0</v>
      </c>
      <c r="AE353" s="88" t="b">
        <v>0</v>
      </c>
      <c r="AF353" s="36" t="b">
        <v>0</v>
      </c>
    </row>
    <row r="354" spans="1:32" ht="16.5" customHeight="1">
      <c r="A354" s="8"/>
      <c r="B354" s="6"/>
      <c r="C354" s="50"/>
      <c r="D354" s="6"/>
      <c r="E354" s="38"/>
      <c r="F354" s="6"/>
      <c r="G354" s="3"/>
      <c r="H354" s="8"/>
      <c r="I354" s="6"/>
      <c r="J354" s="6"/>
      <c r="K354" s="6"/>
      <c r="L354" s="6"/>
      <c r="M354" s="6"/>
      <c r="N354" s="6"/>
      <c r="O354" s="6"/>
      <c r="P354" s="6"/>
      <c r="Q354" s="6"/>
      <c r="R354" s="6"/>
      <c r="S354" s="79"/>
      <c r="T354" s="5"/>
      <c r="U354" s="90"/>
      <c r="V354" s="88" t="b">
        <v>0</v>
      </c>
      <c r="W354" s="88" t="b">
        <v>0</v>
      </c>
      <c r="X354" s="5"/>
      <c r="Y354" s="88" t="b">
        <v>0</v>
      </c>
      <c r="Z354" s="88" t="b">
        <v>0</v>
      </c>
      <c r="AA354" s="88" t="b">
        <v>0</v>
      </c>
      <c r="AB354" s="88" t="b">
        <v>0</v>
      </c>
      <c r="AC354" s="88" t="b">
        <v>0</v>
      </c>
      <c r="AD354" s="88" t="b">
        <v>0</v>
      </c>
      <c r="AE354" s="88" t="b">
        <v>0</v>
      </c>
      <c r="AF354" s="36" t="b">
        <v>0</v>
      </c>
    </row>
    <row r="355" spans="1:32" ht="16.5" customHeight="1">
      <c r="A355" s="8"/>
      <c r="B355" s="6"/>
      <c r="C355" s="50"/>
      <c r="D355" s="6"/>
      <c r="E355" s="38"/>
      <c r="F355" s="6"/>
      <c r="G355" s="3"/>
      <c r="H355" s="8"/>
      <c r="I355" s="6"/>
      <c r="J355" s="6"/>
      <c r="K355" s="6"/>
      <c r="L355" s="6"/>
      <c r="M355" s="6"/>
      <c r="N355" s="6"/>
      <c r="O355" s="6"/>
      <c r="P355" s="6"/>
      <c r="Q355" s="6"/>
      <c r="R355" s="6"/>
      <c r="S355" s="79"/>
      <c r="T355" s="5"/>
      <c r="U355" s="90"/>
      <c r="V355" s="88" t="b">
        <v>0</v>
      </c>
      <c r="W355" s="88" t="b">
        <v>0</v>
      </c>
      <c r="X355" s="5"/>
      <c r="Y355" s="88" t="b">
        <v>0</v>
      </c>
      <c r="Z355" s="88" t="b">
        <v>0</v>
      </c>
      <c r="AA355" s="88" t="b">
        <v>0</v>
      </c>
      <c r="AB355" s="88" t="b">
        <v>0</v>
      </c>
      <c r="AC355" s="88" t="b">
        <v>0</v>
      </c>
      <c r="AD355" s="88" t="b">
        <v>0</v>
      </c>
      <c r="AE355" s="88" t="b">
        <v>0</v>
      </c>
      <c r="AF355" s="36" t="b">
        <v>0</v>
      </c>
    </row>
    <row r="356" spans="1:32" ht="16.5" customHeight="1">
      <c r="A356" s="8"/>
      <c r="B356" s="6"/>
      <c r="C356" s="50"/>
      <c r="D356" s="6"/>
      <c r="E356" s="38"/>
      <c r="F356" s="6"/>
      <c r="G356" s="3"/>
      <c r="H356" s="8"/>
      <c r="I356" s="6"/>
      <c r="J356" s="6"/>
      <c r="K356" s="6"/>
      <c r="L356" s="6"/>
      <c r="M356" s="6"/>
      <c r="N356" s="6"/>
      <c r="O356" s="6"/>
      <c r="P356" s="6"/>
      <c r="Q356" s="6"/>
      <c r="R356" s="6"/>
      <c r="S356" s="79"/>
      <c r="T356" s="5"/>
      <c r="U356" s="90"/>
      <c r="V356" s="88" t="b">
        <v>0</v>
      </c>
      <c r="W356" s="88" t="b">
        <v>0</v>
      </c>
      <c r="X356" s="5"/>
      <c r="Y356" s="88" t="b">
        <v>0</v>
      </c>
      <c r="Z356" s="88" t="b">
        <v>0</v>
      </c>
      <c r="AA356" s="88" t="b">
        <v>0</v>
      </c>
      <c r="AB356" s="88" t="b">
        <v>0</v>
      </c>
      <c r="AC356" s="88" t="b">
        <v>0</v>
      </c>
      <c r="AD356" s="88" t="b">
        <v>0</v>
      </c>
      <c r="AE356" s="88" t="b">
        <v>0</v>
      </c>
      <c r="AF356" s="36" t="b">
        <v>0</v>
      </c>
    </row>
    <row r="357" spans="1:32" ht="16.5" customHeight="1">
      <c r="A357" s="8"/>
      <c r="B357" s="6"/>
      <c r="C357" s="50"/>
      <c r="D357" s="6"/>
      <c r="E357" s="38"/>
      <c r="F357" s="6"/>
      <c r="G357" s="3"/>
      <c r="H357" s="8"/>
      <c r="I357" s="6"/>
      <c r="J357" s="6"/>
      <c r="K357" s="6"/>
      <c r="L357" s="6"/>
      <c r="M357" s="6"/>
      <c r="N357" s="6"/>
      <c r="O357" s="6"/>
      <c r="P357" s="6"/>
      <c r="Q357" s="6"/>
      <c r="R357" s="6"/>
      <c r="S357" s="79"/>
      <c r="T357" s="5"/>
      <c r="U357" s="90"/>
      <c r="V357" s="88" t="b">
        <v>0</v>
      </c>
      <c r="W357" s="88" t="b">
        <v>0</v>
      </c>
      <c r="X357" s="5"/>
      <c r="Y357" s="88" t="b">
        <v>0</v>
      </c>
      <c r="Z357" s="88" t="b">
        <v>0</v>
      </c>
      <c r="AA357" s="88" t="b">
        <v>0</v>
      </c>
      <c r="AB357" s="88" t="b">
        <v>0</v>
      </c>
      <c r="AC357" s="88" t="b">
        <v>0</v>
      </c>
      <c r="AD357" s="88" t="b">
        <v>0</v>
      </c>
      <c r="AE357" s="88" t="b">
        <v>0</v>
      </c>
      <c r="AF357" s="36" t="b">
        <v>0</v>
      </c>
    </row>
    <row r="358" spans="1:32" ht="16.5" customHeight="1">
      <c r="A358" s="8"/>
      <c r="B358" s="6"/>
      <c r="C358" s="50"/>
      <c r="D358" s="6"/>
      <c r="E358" s="38"/>
      <c r="F358" s="6"/>
      <c r="G358" s="3"/>
      <c r="H358" s="8"/>
      <c r="I358" s="6"/>
      <c r="J358" s="6"/>
      <c r="K358" s="6"/>
      <c r="L358" s="6"/>
      <c r="M358" s="6"/>
      <c r="N358" s="6"/>
      <c r="O358" s="6"/>
      <c r="P358" s="6"/>
      <c r="Q358" s="6"/>
      <c r="R358" s="6"/>
      <c r="S358" s="79"/>
      <c r="T358" s="5"/>
      <c r="U358" s="90"/>
      <c r="V358" s="88" t="b">
        <v>0</v>
      </c>
      <c r="W358" s="88" t="b">
        <v>0</v>
      </c>
      <c r="X358" s="5"/>
      <c r="Y358" s="88" t="b">
        <v>0</v>
      </c>
      <c r="Z358" s="88" t="b">
        <v>0</v>
      </c>
      <c r="AA358" s="88" t="b">
        <v>0</v>
      </c>
      <c r="AB358" s="88" t="b">
        <v>0</v>
      </c>
      <c r="AC358" s="88" t="b">
        <v>0</v>
      </c>
      <c r="AD358" s="88" t="b">
        <v>0</v>
      </c>
      <c r="AE358" s="88" t="b">
        <v>0</v>
      </c>
      <c r="AF358" s="36" t="b">
        <v>0</v>
      </c>
    </row>
    <row r="359" spans="1:32" ht="16.5" customHeight="1">
      <c r="A359" s="8"/>
      <c r="B359" s="6"/>
      <c r="C359" s="50"/>
      <c r="D359" s="6"/>
      <c r="E359" s="38"/>
      <c r="F359" s="6"/>
      <c r="G359" s="3"/>
      <c r="H359" s="8"/>
      <c r="I359" s="6"/>
      <c r="J359" s="6"/>
      <c r="K359" s="6"/>
      <c r="L359" s="6"/>
      <c r="M359" s="6"/>
      <c r="N359" s="6"/>
      <c r="O359" s="6"/>
      <c r="P359" s="6"/>
      <c r="Q359" s="6"/>
      <c r="R359" s="6"/>
      <c r="S359" s="79"/>
      <c r="T359" s="5"/>
      <c r="U359" s="90"/>
      <c r="V359" s="88" t="b">
        <v>0</v>
      </c>
      <c r="W359" s="88" t="b">
        <v>0</v>
      </c>
      <c r="X359" s="5"/>
      <c r="Y359" s="88" t="b">
        <v>0</v>
      </c>
      <c r="Z359" s="88" t="b">
        <v>0</v>
      </c>
      <c r="AA359" s="88" t="b">
        <v>0</v>
      </c>
      <c r="AB359" s="88" t="b">
        <v>0</v>
      </c>
      <c r="AC359" s="88" t="b">
        <v>0</v>
      </c>
      <c r="AD359" s="88" t="b">
        <v>0</v>
      </c>
      <c r="AE359" s="88" t="b">
        <v>0</v>
      </c>
      <c r="AF359" s="36" t="b">
        <v>0</v>
      </c>
    </row>
    <row r="360" spans="1:32" ht="16.5" customHeight="1">
      <c r="A360" s="8"/>
      <c r="B360" s="6"/>
      <c r="C360" s="50"/>
      <c r="D360" s="6"/>
      <c r="E360" s="38"/>
      <c r="F360" s="6"/>
      <c r="G360" s="3"/>
      <c r="H360" s="8"/>
      <c r="I360" s="6"/>
      <c r="J360" s="6"/>
      <c r="K360" s="6"/>
      <c r="L360" s="6"/>
      <c r="M360" s="6"/>
      <c r="N360" s="6"/>
      <c r="O360" s="6"/>
      <c r="P360" s="6"/>
      <c r="Q360" s="6"/>
      <c r="R360" s="6"/>
      <c r="S360" s="79"/>
      <c r="T360" s="5"/>
      <c r="U360" s="90"/>
      <c r="V360" s="88" t="b">
        <v>0</v>
      </c>
      <c r="W360" s="88" t="b">
        <v>0</v>
      </c>
      <c r="X360" s="5"/>
      <c r="Y360" s="88" t="b">
        <v>0</v>
      </c>
      <c r="Z360" s="88" t="b">
        <v>0</v>
      </c>
      <c r="AA360" s="88" t="b">
        <v>0</v>
      </c>
      <c r="AB360" s="88" t="b">
        <v>0</v>
      </c>
      <c r="AC360" s="88" t="b">
        <v>0</v>
      </c>
      <c r="AD360" s="88" t="b">
        <v>0</v>
      </c>
      <c r="AE360" s="88" t="b">
        <v>0</v>
      </c>
      <c r="AF360" s="36" t="b">
        <v>0</v>
      </c>
    </row>
    <row r="361" spans="1:32" ht="16.5" customHeight="1">
      <c r="A361" s="8"/>
      <c r="B361" s="6"/>
      <c r="C361" s="50"/>
      <c r="D361" s="6"/>
      <c r="E361" s="38"/>
      <c r="F361" s="6"/>
      <c r="G361" s="3"/>
      <c r="H361" s="8"/>
      <c r="I361" s="6"/>
      <c r="J361" s="6"/>
      <c r="K361" s="6"/>
      <c r="L361" s="6"/>
      <c r="M361" s="6"/>
      <c r="N361" s="6"/>
      <c r="O361" s="6"/>
      <c r="P361" s="6"/>
      <c r="Q361" s="6"/>
      <c r="R361" s="6"/>
      <c r="S361" s="79"/>
      <c r="T361" s="5"/>
      <c r="U361" s="90"/>
      <c r="V361" s="88" t="b">
        <v>0</v>
      </c>
      <c r="W361" s="88" t="b">
        <v>0</v>
      </c>
      <c r="X361" s="5"/>
      <c r="Y361" s="88" t="b">
        <v>0</v>
      </c>
      <c r="Z361" s="88" t="b">
        <v>0</v>
      </c>
      <c r="AA361" s="88" t="b">
        <v>0</v>
      </c>
      <c r="AB361" s="88" t="b">
        <v>0</v>
      </c>
      <c r="AC361" s="88" t="b">
        <v>0</v>
      </c>
      <c r="AD361" s="88" t="b">
        <v>0</v>
      </c>
      <c r="AE361" s="88" t="b">
        <v>0</v>
      </c>
      <c r="AF361" s="36" t="b">
        <v>0</v>
      </c>
    </row>
    <row r="362" spans="1:32" ht="16.5" customHeight="1">
      <c r="A362" s="8"/>
      <c r="B362" s="6"/>
      <c r="C362" s="50"/>
      <c r="D362" s="6"/>
      <c r="E362" s="38"/>
      <c r="F362" s="6"/>
      <c r="G362" s="3"/>
      <c r="H362" s="8"/>
      <c r="I362" s="6"/>
      <c r="J362" s="6"/>
      <c r="K362" s="6"/>
      <c r="L362" s="6"/>
      <c r="M362" s="6"/>
      <c r="N362" s="6"/>
      <c r="O362" s="6"/>
      <c r="P362" s="6"/>
      <c r="Q362" s="6"/>
      <c r="R362" s="6"/>
      <c r="S362" s="79"/>
      <c r="T362" s="5"/>
      <c r="U362" s="90"/>
      <c r="V362" s="88" t="b">
        <v>0</v>
      </c>
      <c r="W362" s="88" t="b">
        <v>0</v>
      </c>
      <c r="X362" s="5"/>
      <c r="Y362" s="88" t="b">
        <v>0</v>
      </c>
      <c r="Z362" s="88" t="b">
        <v>0</v>
      </c>
      <c r="AA362" s="88" t="b">
        <v>0</v>
      </c>
      <c r="AB362" s="88" t="b">
        <v>0</v>
      </c>
      <c r="AC362" s="88" t="b">
        <v>0</v>
      </c>
      <c r="AD362" s="88" t="b">
        <v>0</v>
      </c>
      <c r="AE362" s="88" t="b">
        <v>0</v>
      </c>
      <c r="AF362" s="36" t="b">
        <v>0</v>
      </c>
    </row>
    <row r="363" spans="1:32" ht="16.5" customHeight="1">
      <c r="A363" s="8"/>
      <c r="B363" s="6"/>
      <c r="C363" s="50"/>
      <c r="D363" s="6"/>
      <c r="E363" s="38"/>
      <c r="F363" s="6"/>
      <c r="G363" s="3"/>
      <c r="H363" s="8"/>
      <c r="I363" s="6"/>
      <c r="J363" s="6"/>
      <c r="K363" s="6"/>
      <c r="L363" s="6"/>
      <c r="M363" s="6"/>
      <c r="N363" s="6"/>
      <c r="O363" s="6"/>
      <c r="P363" s="6"/>
      <c r="Q363" s="6"/>
      <c r="R363" s="6"/>
      <c r="S363" s="79"/>
      <c r="T363" s="5"/>
      <c r="U363" s="90"/>
      <c r="V363" s="88" t="b">
        <v>0</v>
      </c>
      <c r="W363" s="88" t="b">
        <v>0</v>
      </c>
      <c r="X363" s="5"/>
      <c r="Y363" s="88" t="b">
        <v>0</v>
      </c>
      <c r="Z363" s="88" t="b">
        <v>0</v>
      </c>
      <c r="AA363" s="88" t="b">
        <v>0</v>
      </c>
      <c r="AB363" s="88" t="b">
        <v>0</v>
      </c>
      <c r="AC363" s="88" t="b">
        <v>0</v>
      </c>
      <c r="AD363" s="88" t="b">
        <v>0</v>
      </c>
      <c r="AE363" s="88" t="b">
        <v>0</v>
      </c>
      <c r="AF363" s="36" t="b">
        <v>0</v>
      </c>
    </row>
    <row r="364" spans="1:32" ht="16.5" customHeight="1">
      <c r="A364" s="8"/>
      <c r="B364" s="6"/>
      <c r="C364" s="50"/>
      <c r="D364" s="6"/>
      <c r="E364" s="38"/>
      <c r="F364" s="6"/>
      <c r="G364" s="3"/>
      <c r="H364" s="8"/>
      <c r="I364" s="6"/>
      <c r="J364" s="6"/>
      <c r="K364" s="6"/>
      <c r="L364" s="6"/>
      <c r="M364" s="6"/>
      <c r="N364" s="6"/>
      <c r="O364" s="6"/>
      <c r="P364" s="6"/>
      <c r="Q364" s="6"/>
      <c r="R364" s="6"/>
      <c r="S364" s="79"/>
      <c r="T364" s="5"/>
      <c r="U364" s="90"/>
      <c r="V364" s="88" t="b">
        <v>0</v>
      </c>
      <c r="W364" s="88" t="b">
        <v>0</v>
      </c>
      <c r="X364" s="5"/>
      <c r="Y364" s="88" t="b">
        <v>0</v>
      </c>
      <c r="Z364" s="88" t="b">
        <v>0</v>
      </c>
      <c r="AA364" s="88" t="b">
        <v>0</v>
      </c>
      <c r="AB364" s="88" t="b">
        <v>0</v>
      </c>
      <c r="AC364" s="88" t="b">
        <v>0</v>
      </c>
      <c r="AD364" s="88" t="b">
        <v>0</v>
      </c>
      <c r="AE364" s="88" t="b">
        <v>0</v>
      </c>
      <c r="AF364" s="36" t="b">
        <v>0</v>
      </c>
    </row>
    <row r="365" spans="1:32" ht="16.5" customHeight="1">
      <c r="A365" s="8"/>
      <c r="B365" s="6"/>
      <c r="C365" s="50"/>
      <c r="D365" s="6"/>
      <c r="E365" s="38"/>
      <c r="F365" s="6"/>
      <c r="G365" s="3"/>
      <c r="H365" s="8"/>
      <c r="I365" s="6"/>
      <c r="J365" s="6"/>
      <c r="K365" s="6"/>
      <c r="L365" s="6"/>
      <c r="M365" s="6"/>
      <c r="N365" s="6"/>
      <c r="O365" s="6"/>
      <c r="P365" s="6"/>
      <c r="Q365" s="6"/>
      <c r="R365" s="6"/>
      <c r="S365" s="79"/>
      <c r="T365" s="5"/>
      <c r="U365" s="90"/>
      <c r="V365" s="88" t="b">
        <v>0</v>
      </c>
      <c r="W365" s="88" t="b">
        <v>0</v>
      </c>
      <c r="X365" s="5"/>
      <c r="Y365" s="88" t="b">
        <v>0</v>
      </c>
      <c r="Z365" s="88" t="b">
        <v>0</v>
      </c>
      <c r="AA365" s="88" t="b">
        <v>0</v>
      </c>
      <c r="AB365" s="88" t="b">
        <v>0</v>
      </c>
      <c r="AC365" s="88" t="b">
        <v>0</v>
      </c>
      <c r="AD365" s="88" t="b">
        <v>0</v>
      </c>
      <c r="AE365" s="88" t="b">
        <v>0</v>
      </c>
      <c r="AF365" s="36" t="b">
        <v>0</v>
      </c>
    </row>
    <row r="366" spans="1:32" ht="16.5" customHeight="1">
      <c r="A366" s="8"/>
      <c r="B366" s="6"/>
      <c r="C366" s="50"/>
      <c r="D366" s="6"/>
      <c r="E366" s="38"/>
      <c r="F366" s="6"/>
      <c r="G366" s="3"/>
      <c r="H366" s="8"/>
      <c r="I366" s="6"/>
      <c r="J366" s="6"/>
      <c r="K366" s="6"/>
      <c r="L366" s="6"/>
      <c r="M366" s="6"/>
      <c r="N366" s="6"/>
      <c r="O366" s="6"/>
      <c r="P366" s="6"/>
      <c r="Q366" s="6"/>
      <c r="R366" s="6"/>
      <c r="S366" s="79"/>
      <c r="T366" s="5"/>
      <c r="U366" s="90"/>
      <c r="V366" s="88" t="b">
        <v>0</v>
      </c>
      <c r="W366" s="88" t="b">
        <v>0</v>
      </c>
      <c r="X366" s="5"/>
      <c r="Y366" s="88" t="b">
        <v>0</v>
      </c>
      <c r="Z366" s="88" t="b">
        <v>0</v>
      </c>
      <c r="AA366" s="88" t="b">
        <v>0</v>
      </c>
      <c r="AB366" s="88" t="b">
        <v>0</v>
      </c>
      <c r="AC366" s="88" t="b">
        <v>0</v>
      </c>
      <c r="AD366" s="88" t="b">
        <v>0</v>
      </c>
      <c r="AE366" s="88" t="b">
        <v>0</v>
      </c>
      <c r="AF366" s="36" t="b">
        <v>0</v>
      </c>
    </row>
    <row r="367" spans="1:32" ht="16.5" customHeight="1">
      <c r="A367" s="8"/>
      <c r="B367" s="6"/>
      <c r="C367" s="50"/>
      <c r="D367" s="6"/>
      <c r="E367" s="38"/>
      <c r="F367" s="6"/>
      <c r="G367" s="3"/>
      <c r="H367" s="8"/>
      <c r="I367" s="6"/>
      <c r="J367" s="6"/>
      <c r="K367" s="6"/>
      <c r="L367" s="6"/>
      <c r="M367" s="6"/>
      <c r="N367" s="6"/>
      <c r="O367" s="6"/>
      <c r="P367" s="6"/>
      <c r="Q367" s="6"/>
      <c r="R367" s="6"/>
      <c r="S367" s="79"/>
      <c r="T367" s="5"/>
      <c r="U367" s="90"/>
      <c r="V367" s="88" t="b">
        <v>0</v>
      </c>
      <c r="W367" s="88" t="b">
        <v>0</v>
      </c>
      <c r="X367" s="5"/>
      <c r="Y367" s="88" t="b">
        <v>0</v>
      </c>
      <c r="Z367" s="88" t="b">
        <v>0</v>
      </c>
      <c r="AA367" s="88" t="b">
        <v>0</v>
      </c>
      <c r="AB367" s="88" t="b">
        <v>0</v>
      </c>
      <c r="AC367" s="88" t="b">
        <v>0</v>
      </c>
      <c r="AD367" s="88" t="b">
        <v>0</v>
      </c>
      <c r="AE367" s="88" t="b">
        <v>0</v>
      </c>
      <c r="AF367" s="36" t="b">
        <v>0</v>
      </c>
    </row>
    <row r="368" spans="1:32" ht="16.5" customHeight="1">
      <c r="A368" s="8"/>
      <c r="B368" s="6"/>
      <c r="C368" s="50"/>
      <c r="D368" s="6"/>
      <c r="E368" s="38"/>
      <c r="F368" s="6"/>
      <c r="G368" s="3"/>
      <c r="H368" s="8"/>
      <c r="I368" s="6"/>
      <c r="J368" s="6"/>
      <c r="K368" s="6"/>
      <c r="L368" s="6"/>
      <c r="M368" s="6"/>
      <c r="N368" s="6"/>
      <c r="O368" s="6"/>
      <c r="P368" s="6"/>
      <c r="Q368" s="6"/>
      <c r="R368" s="6"/>
      <c r="S368" s="79"/>
      <c r="T368" s="5"/>
      <c r="U368" s="90"/>
      <c r="V368" s="88" t="b">
        <v>0</v>
      </c>
      <c r="W368" s="88" t="b">
        <v>0</v>
      </c>
      <c r="X368" s="5"/>
      <c r="Y368" s="88" t="b">
        <v>0</v>
      </c>
      <c r="Z368" s="88" t="b">
        <v>0</v>
      </c>
      <c r="AA368" s="88" t="b">
        <v>0</v>
      </c>
      <c r="AB368" s="88" t="b">
        <v>0</v>
      </c>
      <c r="AC368" s="88" t="b">
        <v>0</v>
      </c>
      <c r="AD368" s="88" t="b">
        <v>0</v>
      </c>
      <c r="AE368" s="88" t="b">
        <v>0</v>
      </c>
      <c r="AF368" s="36" t="b">
        <v>0</v>
      </c>
    </row>
    <row r="369" spans="1:32" ht="16.5" customHeight="1">
      <c r="A369" s="8"/>
      <c r="B369" s="6"/>
      <c r="C369" s="50"/>
      <c r="D369" s="6"/>
      <c r="E369" s="38"/>
      <c r="F369" s="6"/>
      <c r="G369" s="3"/>
      <c r="H369" s="8"/>
      <c r="I369" s="6"/>
      <c r="J369" s="6"/>
      <c r="K369" s="6"/>
      <c r="L369" s="6"/>
      <c r="M369" s="6"/>
      <c r="N369" s="6"/>
      <c r="O369" s="6"/>
      <c r="P369" s="6"/>
      <c r="Q369" s="6"/>
      <c r="R369" s="6"/>
      <c r="S369" s="79"/>
      <c r="T369" s="5"/>
      <c r="U369" s="90"/>
      <c r="V369" s="88" t="b">
        <v>0</v>
      </c>
      <c r="W369" s="88" t="b">
        <v>0</v>
      </c>
      <c r="X369" s="5"/>
      <c r="Y369" s="88" t="b">
        <v>0</v>
      </c>
      <c r="Z369" s="88" t="b">
        <v>0</v>
      </c>
      <c r="AA369" s="88" t="b">
        <v>0</v>
      </c>
      <c r="AB369" s="88" t="b">
        <v>0</v>
      </c>
      <c r="AC369" s="88" t="b">
        <v>0</v>
      </c>
      <c r="AD369" s="88" t="b">
        <v>0</v>
      </c>
      <c r="AE369" s="88" t="b">
        <v>0</v>
      </c>
      <c r="AF369" s="36" t="b">
        <v>0</v>
      </c>
    </row>
    <row r="370" spans="1:32" ht="16.5" customHeight="1">
      <c r="A370" s="8"/>
      <c r="B370" s="6"/>
      <c r="C370" s="50"/>
      <c r="D370" s="6"/>
      <c r="E370" s="38"/>
      <c r="F370" s="6"/>
      <c r="G370" s="3"/>
      <c r="H370" s="8"/>
      <c r="I370" s="6"/>
      <c r="J370" s="6"/>
      <c r="K370" s="6"/>
      <c r="L370" s="6"/>
      <c r="M370" s="6"/>
      <c r="N370" s="6"/>
      <c r="O370" s="6"/>
      <c r="P370" s="6"/>
      <c r="Q370" s="6"/>
      <c r="R370" s="6"/>
      <c r="S370" s="79"/>
      <c r="T370" s="5"/>
      <c r="U370" s="90"/>
      <c r="V370" s="88" t="b">
        <v>0</v>
      </c>
      <c r="W370" s="88" t="b">
        <v>0</v>
      </c>
      <c r="X370" s="5"/>
      <c r="Y370" s="88" t="b">
        <v>0</v>
      </c>
      <c r="Z370" s="88" t="b">
        <v>0</v>
      </c>
      <c r="AA370" s="88" t="b">
        <v>0</v>
      </c>
      <c r="AB370" s="88" t="b">
        <v>0</v>
      </c>
      <c r="AC370" s="88" t="b">
        <v>0</v>
      </c>
      <c r="AD370" s="88" t="b">
        <v>0</v>
      </c>
      <c r="AE370" s="88" t="b">
        <v>0</v>
      </c>
      <c r="AF370" s="36" t="b">
        <v>0</v>
      </c>
    </row>
    <row r="371" spans="1:32" ht="16.5" customHeight="1">
      <c r="A371" s="8"/>
      <c r="B371" s="6"/>
      <c r="C371" s="50"/>
      <c r="D371" s="6"/>
      <c r="E371" s="38"/>
      <c r="F371" s="6"/>
      <c r="G371" s="3"/>
      <c r="H371" s="8"/>
      <c r="I371" s="6"/>
      <c r="J371" s="6"/>
      <c r="K371" s="6"/>
      <c r="L371" s="6"/>
      <c r="M371" s="6"/>
      <c r="N371" s="6"/>
      <c r="O371" s="6"/>
      <c r="P371" s="6"/>
      <c r="Q371" s="6"/>
      <c r="R371" s="6"/>
      <c r="S371" s="79"/>
      <c r="T371" s="5"/>
      <c r="U371" s="90"/>
      <c r="V371" s="88" t="b">
        <v>0</v>
      </c>
      <c r="W371" s="88" t="b">
        <v>0</v>
      </c>
      <c r="X371" s="5"/>
      <c r="Y371" s="88" t="b">
        <v>0</v>
      </c>
      <c r="Z371" s="88" t="b">
        <v>0</v>
      </c>
      <c r="AA371" s="88" t="b">
        <v>0</v>
      </c>
      <c r="AB371" s="88" t="b">
        <v>0</v>
      </c>
      <c r="AC371" s="88" t="b">
        <v>0</v>
      </c>
      <c r="AD371" s="88" t="b">
        <v>0</v>
      </c>
      <c r="AE371" s="88" t="b">
        <v>0</v>
      </c>
      <c r="AF371" s="36" t="b">
        <v>0</v>
      </c>
    </row>
    <row r="372" spans="1:32" ht="16.5" customHeight="1">
      <c r="A372" s="8"/>
      <c r="B372" s="6"/>
      <c r="C372" s="50"/>
      <c r="D372" s="6"/>
      <c r="E372" s="38"/>
      <c r="F372" s="6"/>
      <c r="G372" s="3"/>
      <c r="H372" s="8"/>
      <c r="I372" s="6"/>
      <c r="J372" s="6"/>
      <c r="K372" s="6"/>
      <c r="L372" s="6"/>
      <c r="M372" s="6"/>
      <c r="N372" s="6"/>
      <c r="O372" s="6"/>
      <c r="P372" s="6"/>
      <c r="Q372" s="6"/>
      <c r="R372" s="6"/>
      <c r="S372" s="79"/>
      <c r="T372" s="5"/>
      <c r="U372" s="90"/>
      <c r="V372" s="88" t="b">
        <v>0</v>
      </c>
      <c r="W372" s="88" t="b">
        <v>0</v>
      </c>
      <c r="X372" s="5"/>
      <c r="Y372" s="88" t="b">
        <v>0</v>
      </c>
      <c r="Z372" s="88" t="b">
        <v>0</v>
      </c>
      <c r="AA372" s="88" t="b">
        <v>0</v>
      </c>
      <c r="AB372" s="88" t="b">
        <v>0</v>
      </c>
      <c r="AC372" s="88" t="b">
        <v>0</v>
      </c>
      <c r="AD372" s="88" t="b">
        <v>0</v>
      </c>
      <c r="AE372" s="88" t="b">
        <v>0</v>
      </c>
      <c r="AF372" s="36" t="b">
        <v>0</v>
      </c>
    </row>
    <row r="373" spans="1:32" ht="16.5" customHeight="1">
      <c r="A373" s="8"/>
      <c r="B373" s="6"/>
      <c r="C373" s="50"/>
      <c r="D373" s="6"/>
      <c r="E373" s="38"/>
      <c r="F373" s="6"/>
      <c r="G373" s="3"/>
      <c r="H373" s="8"/>
      <c r="I373" s="6"/>
      <c r="J373" s="6"/>
      <c r="K373" s="6"/>
      <c r="L373" s="6"/>
      <c r="M373" s="6"/>
      <c r="N373" s="6"/>
      <c r="O373" s="6"/>
      <c r="P373" s="6"/>
      <c r="Q373" s="6"/>
      <c r="R373" s="6"/>
      <c r="S373" s="79"/>
      <c r="T373" s="5"/>
      <c r="U373" s="90"/>
      <c r="V373" s="88" t="b">
        <v>0</v>
      </c>
      <c r="W373" s="88" t="b">
        <v>0</v>
      </c>
      <c r="X373" s="5"/>
      <c r="Y373" s="88" t="b">
        <v>0</v>
      </c>
      <c r="Z373" s="88" t="b">
        <v>0</v>
      </c>
      <c r="AA373" s="88" t="b">
        <v>0</v>
      </c>
      <c r="AB373" s="88" t="b">
        <v>0</v>
      </c>
      <c r="AC373" s="88" t="b">
        <v>0</v>
      </c>
      <c r="AD373" s="88" t="b">
        <v>0</v>
      </c>
      <c r="AE373" s="88" t="b">
        <v>0</v>
      </c>
      <c r="AF373" s="36" t="b">
        <v>0</v>
      </c>
    </row>
    <row r="374" spans="1:32" ht="16.5" customHeight="1">
      <c r="A374" s="8"/>
      <c r="B374" s="6"/>
      <c r="C374" s="50"/>
      <c r="D374" s="6"/>
      <c r="E374" s="38"/>
      <c r="F374" s="6"/>
      <c r="G374" s="3"/>
      <c r="H374" s="8"/>
      <c r="I374" s="6"/>
      <c r="J374" s="6"/>
      <c r="K374" s="6"/>
      <c r="L374" s="6"/>
      <c r="M374" s="6"/>
      <c r="N374" s="6"/>
      <c r="O374" s="6"/>
      <c r="P374" s="6"/>
      <c r="Q374" s="6"/>
      <c r="R374" s="6"/>
      <c r="S374" s="79"/>
      <c r="T374" s="5"/>
      <c r="U374" s="90"/>
      <c r="V374" s="88" t="b">
        <v>0</v>
      </c>
      <c r="W374" s="88" t="b">
        <v>0</v>
      </c>
      <c r="X374" s="5"/>
      <c r="Y374" s="88" t="b">
        <v>0</v>
      </c>
      <c r="Z374" s="88" t="b">
        <v>0</v>
      </c>
      <c r="AA374" s="88" t="b">
        <v>0</v>
      </c>
      <c r="AB374" s="88" t="b">
        <v>0</v>
      </c>
      <c r="AC374" s="88" t="b">
        <v>0</v>
      </c>
      <c r="AD374" s="88" t="b">
        <v>0</v>
      </c>
      <c r="AE374" s="88" t="b">
        <v>0</v>
      </c>
      <c r="AF374" s="36" t="b">
        <v>0</v>
      </c>
    </row>
    <row r="375" spans="1:32" ht="16.5" customHeight="1">
      <c r="A375" s="8"/>
      <c r="B375" s="6"/>
      <c r="C375" s="50"/>
      <c r="D375" s="6"/>
      <c r="E375" s="38"/>
      <c r="F375" s="6"/>
      <c r="G375" s="3"/>
      <c r="H375" s="8"/>
      <c r="I375" s="6"/>
      <c r="J375" s="6"/>
      <c r="K375" s="6"/>
      <c r="L375" s="6"/>
      <c r="M375" s="6"/>
      <c r="N375" s="6"/>
      <c r="O375" s="6"/>
      <c r="P375" s="6"/>
      <c r="Q375" s="6"/>
      <c r="R375" s="6"/>
      <c r="S375" s="79"/>
      <c r="T375" s="5"/>
      <c r="U375" s="90"/>
      <c r="V375" s="88" t="b">
        <v>0</v>
      </c>
      <c r="W375" s="88" t="b">
        <v>0</v>
      </c>
      <c r="X375" s="5"/>
      <c r="Y375" s="88" t="b">
        <v>0</v>
      </c>
      <c r="Z375" s="88" t="b">
        <v>0</v>
      </c>
      <c r="AA375" s="88" t="b">
        <v>0</v>
      </c>
      <c r="AB375" s="88" t="b">
        <v>0</v>
      </c>
      <c r="AC375" s="88" t="b">
        <v>0</v>
      </c>
      <c r="AD375" s="88" t="b">
        <v>0</v>
      </c>
      <c r="AE375" s="88" t="b">
        <v>0</v>
      </c>
      <c r="AF375" s="36" t="b">
        <v>0</v>
      </c>
    </row>
    <row r="376" spans="1:32" ht="16.5" customHeight="1">
      <c r="A376" s="8"/>
      <c r="B376" s="6"/>
      <c r="C376" s="50"/>
      <c r="D376" s="6"/>
      <c r="E376" s="38"/>
      <c r="F376" s="6"/>
      <c r="G376" s="3"/>
      <c r="H376" s="8"/>
      <c r="I376" s="6"/>
      <c r="J376" s="6"/>
      <c r="K376" s="6"/>
      <c r="L376" s="6"/>
      <c r="M376" s="6"/>
      <c r="N376" s="6"/>
      <c r="O376" s="6"/>
      <c r="P376" s="6"/>
      <c r="Q376" s="6"/>
      <c r="R376" s="6"/>
      <c r="S376" s="79"/>
      <c r="T376" s="5"/>
      <c r="U376" s="90"/>
      <c r="V376" s="88" t="b">
        <v>0</v>
      </c>
      <c r="W376" s="88" t="b">
        <v>0</v>
      </c>
      <c r="X376" s="5"/>
      <c r="Y376" s="88" t="b">
        <v>0</v>
      </c>
      <c r="Z376" s="88" t="b">
        <v>0</v>
      </c>
      <c r="AA376" s="88" t="b">
        <v>0</v>
      </c>
      <c r="AB376" s="88" t="b">
        <v>0</v>
      </c>
      <c r="AC376" s="88" t="b">
        <v>0</v>
      </c>
      <c r="AD376" s="88" t="b">
        <v>0</v>
      </c>
      <c r="AE376" s="88" t="b">
        <v>0</v>
      </c>
      <c r="AF376" s="36" t="b">
        <v>0</v>
      </c>
    </row>
    <row r="377" spans="1:32" ht="16.5" customHeight="1">
      <c r="A377" s="8"/>
      <c r="B377" s="6"/>
      <c r="C377" s="50"/>
      <c r="D377" s="6"/>
      <c r="E377" s="38"/>
      <c r="F377" s="6"/>
      <c r="G377" s="3"/>
      <c r="H377" s="8"/>
      <c r="I377" s="6"/>
      <c r="J377" s="6"/>
      <c r="K377" s="6"/>
      <c r="L377" s="6"/>
      <c r="M377" s="6"/>
      <c r="N377" s="6"/>
      <c r="O377" s="6"/>
      <c r="P377" s="6"/>
      <c r="Q377" s="6"/>
      <c r="R377" s="6"/>
      <c r="S377" s="79"/>
      <c r="T377" s="5"/>
      <c r="U377" s="90"/>
      <c r="V377" s="88" t="b">
        <v>0</v>
      </c>
      <c r="W377" s="88" t="b">
        <v>0</v>
      </c>
      <c r="X377" s="5"/>
      <c r="Y377" s="88" t="b">
        <v>0</v>
      </c>
      <c r="Z377" s="88" t="b">
        <v>0</v>
      </c>
      <c r="AA377" s="88" t="b">
        <v>0</v>
      </c>
      <c r="AB377" s="88" t="b">
        <v>0</v>
      </c>
      <c r="AC377" s="88" t="b">
        <v>0</v>
      </c>
      <c r="AD377" s="88" t="b">
        <v>0</v>
      </c>
      <c r="AE377" s="88" t="b">
        <v>0</v>
      </c>
      <c r="AF377" s="36" t="b">
        <v>0</v>
      </c>
    </row>
    <row r="378" spans="1:32" ht="16.5" customHeight="1">
      <c r="A378" s="8"/>
      <c r="B378" s="6"/>
      <c r="C378" s="50"/>
      <c r="D378" s="6"/>
      <c r="E378" s="38"/>
      <c r="F378" s="6"/>
      <c r="G378" s="3"/>
      <c r="H378" s="8"/>
      <c r="I378" s="6"/>
      <c r="J378" s="6"/>
      <c r="K378" s="6"/>
      <c r="L378" s="6"/>
      <c r="M378" s="6"/>
      <c r="N378" s="6"/>
      <c r="O378" s="6"/>
      <c r="P378" s="6"/>
      <c r="Q378" s="6"/>
      <c r="R378" s="6"/>
      <c r="S378" s="79"/>
      <c r="T378" s="5"/>
      <c r="U378" s="90"/>
      <c r="V378" s="88" t="b">
        <v>0</v>
      </c>
      <c r="W378" s="88" t="b">
        <v>0</v>
      </c>
      <c r="X378" s="5"/>
      <c r="Y378" s="88" t="b">
        <v>0</v>
      </c>
      <c r="Z378" s="88" t="b">
        <v>0</v>
      </c>
      <c r="AA378" s="88" t="b">
        <v>0</v>
      </c>
      <c r="AB378" s="88" t="b">
        <v>0</v>
      </c>
      <c r="AC378" s="88" t="b">
        <v>0</v>
      </c>
      <c r="AD378" s="88" t="b">
        <v>0</v>
      </c>
      <c r="AE378" s="88" t="b">
        <v>0</v>
      </c>
      <c r="AF378" s="36" t="b">
        <v>0</v>
      </c>
    </row>
    <row r="379" spans="1:32" ht="16.5" customHeight="1">
      <c r="A379" s="8"/>
      <c r="B379" s="6"/>
      <c r="C379" s="50"/>
      <c r="D379" s="6"/>
      <c r="E379" s="38"/>
      <c r="F379" s="6"/>
      <c r="G379" s="3"/>
      <c r="H379" s="8"/>
      <c r="I379" s="6"/>
      <c r="J379" s="6"/>
      <c r="K379" s="6"/>
      <c r="L379" s="6"/>
      <c r="M379" s="6"/>
      <c r="N379" s="6"/>
      <c r="O379" s="6"/>
      <c r="P379" s="6"/>
      <c r="Q379" s="6"/>
      <c r="R379" s="6"/>
      <c r="S379" s="79"/>
      <c r="T379" s="5"/>
      <c r="U379" s="90"/>
      <c r="V379" s="88" t="b">
        <v>0</v>
      </c>
      <c r="W379" s="88" t="b">
        <v>0</v>
      </c>
      <c r="X379" s="5"/>
      <c r="Y379" s="88" t="b">
        <v>0</v>
      </c>
      <c r="Z379" s="88" t="b">
        <v>0</v>
      </c>
      <c r="AA379" s="88" t="b">
        <v>0</v>
      </c>
      <c r="AB379" s="88" t="b">
        <v>0</v>
      </c>
      <c r="AC379" s="88" t="b">
        <v>0</v>
      </c>
      <c r="AD379" s="88" t="b">
        <v>0</v>
      </c>
      <c r="AE379" s="88" t="b">
        <v>0</v>
      </c>
      <c r="AF379" s="36" t="b">
        <v>0</v>
      </c>
    </row>
    <row r="380" spans="1:32" ht="16.5" customHeight="1">
      <c r="A380" s="8"/>
      <c r="B380" s="6"/>
      <c r="C380" s="50"/>
      <c r="D380" s="6"/>
      <c r="E380" s="38"/>
      <c r="F380" s="6"/>
      <c r="G380" s="3"/>
      <c r="H380" s="8"/>
      <c r="I380" s="6"/>
      <c r="J380" s="6"/>
      <c r="K380" s="6"/>
      <c r="L380" s="6"/>
      <c r="M380" s="6"/>
      <c r="N380" s="6"/>
      <c r="O380" s="6"/>
      <c r="P380" s="6"/>
      <c r="Q380" s="6"/>
      <c r="R380" s="6"/>
      <c r="S380" s="79"/>
      <c r="T380" s="5"/>
      <c r="U380" s="90"/>
      <c r="V380" s="88" t="b">
        <v>0</v>
      </c>
      <c r="W380" s="88" t="b">
        <v>0</v>
      </c>
      <c r="X380" s="5"/>
      <c r="Y380" s="88" t="b">
        <v>0</v>
      </c>
      <c r="Z380" s="88" t="b">
        <v>0</v>
      </c>
      <c r="AA380" s="88" t="b">
        <v>0</v>
      </c>
      <c r="AB380" s="88" t="b">
        <v>0</v>
      </c>
      <c r="AC380" s="88" t="b">
        <v>0</v>
      </c>
      <c r="AD380" s="88" t="b">
        <v>0</v>
      </c>
      <c r="AE380" s="88" t="b">
        <v>0</v>
      </c>
      <c r="AF380" s="36" t="b">
        <v>0</v>
      </c>
    </row>
    <row r="381" spans="1:32" ht="16.5" customHeight="1">
      <c r="A381" s="8"/>
      <c r="B381" s="6"/>
      <c r="C381" s="50"/>
      <c r="D381" s="6"/>
      <c r="E381" s="38"/>
      <c r="F381" s="6"/>
      <c r="G381" s="3"/>
      <c r="H381" s="8"/>
      <c r="I381" s="6"/>
      <c r="J381" s="6"/>
      <c r="K381" s="6"/>
      <c r="L381" s="6"/>
      <c r="M381" s="6"/>
      <c r="N381" s="6"/>
      <c r="O381" s="6"/>
      <c r="P381" s="6"/>
      <c r="Q381" s="6"/>
      <c r="R381" s="6"/>
      <c r="S381" s="79"/>
      <c r="T381" s="5"/>
      <c r="U381" s="90"/>
      <c r="V381" s="88" t="b">
        <v>0</v>
      </c>
      <c r="W381" s="88" t="b">
        <v>0</v>
      </c>
      <c r="X381" s="5"/>
      <c r="Y381" s="88" t="b">
        <v>0</v>
      </c>
      <c r="Z381" s="88" t="b">
        <v>0</v>
      </c>
      <c r="AA381" s="88" t="b">
        <v>0</v>
      </c>
      <c r="AB381" s="88" t="b">
        <v>0</v>
      </c>
      <c r="AC381" s="88" t="b">
        <v>0</v>
      </c>
      <c r="AD381" s="88" t="b">
        <v>0</v>
      </c>
      <c r="AE381" s="88" t="b">
        <v>0</v>
      </c>
      <c r="AF381" s="36" t="b">
        <v>0</v>
      </c>
    </row>
    <row r="382" spans="1:32" ht="16.5" customHeight="1">
      <c r="A382" s="8"/>
      <c r="B382" s="6"/>
      <c r="C382" s="50"/>
      <c r="D382" s="6"/>
      <c r="E382" s="38"/>
      <c r="F382" s="6"/>
      <c r="G382" s="3"/>
      <c r="H382" s="8"/>
      <c r="I382" s="6"/>
      <c r="J382" s="6"/>
      <c r="K382" s="6"/>
      <c r="L382" s="6"/>
      <c r="M382" s="6"/>
      <c r="N382" s="6"/>
      <c r="O382" s="6"/>
      <c r="P382" s="6"/>
      <c r="Q382" s="6"/>
      <c r="R382" s="6"/>
      <c r="S382" s="79"/>
      <c r="T382" s="5"/>
      <c r="U382" s="90"/>
      <c r="V382" s="88" t="b">
        <v>0</v>
      </c>
      <c r="W382" s="88" t="b">
        <v>0</v>
      </c>
      <c r="X382" s="5"/>
      <c r="Y382" s="88" t="b">
        <v>0</v>
      </c>
      <c r="Z382" s="88" t="b">
        <v>0</v>
      </c>
      <c r="AA382" s="88" t="b">
        <v>0</v>
      </c>
      <c r="AB382" s="88" t="b">
        <v>0</v>
      </c>
      <c r="AC382" s="88" t="b">
        <v>0</v>
      </c>
      <c r="AD382" s="88" t="b">
        <v>0</v>
      </c>
      <c r="AE382" s="88" t="b">
        <v>0</v>
      </c>
      <c r="AF382" s="36" t="b">
        <v>0</v>
      </c>
    </row>
    <row r="383" spans="1:32" ht="16.5" customHeight="1">
      <c r="A383" s="8"/>
      <c r="B383" s="6"/>
      <c r="C383" s="50"/>
      <c r="D383" s="6"/>
      <c r="E383" s="38"/>
      <c r="F383" s="6"/>
      <c r="G383" s="3"/>
      <c r="H383" s="8"/>
      <c r="I383" s="6"/>
      <c r="J383" s="6"/>
      <c r="K383" s="6"/>
      <c r="L383" s="6"/>
      <c r="M383" s="6"/>
      <c r="N383" s="6"/>
      <c r="O383" s="6"/>
      <c r="P383" s="6"/>
      <c r="Q383" s="6"/>
      <c r="R383" s="6"/>
      <c r="S383" s="79"/>
      <c r="T383" s="5"/>
      <c r="U383" s="90"/>
      <c r="V383" s="88" t="b">
        <v>0</v>
      </c>
      <c r="W383" s="88" t="b">
        <v>0</v>
      </c>
      <c r="X383" s="5"/>
      <c r="Y383" s="88" t="b">
        <v>0</v>
      </c>
      <c r="Z383" s="88" t="b">
        <v>0</v>
      </c>
      <c r="AA383" s="88" t="b">
        <v>0</v>
      </c>
      <c r="AB383" s="88" t="b">
        <v>0</v>
      </c>
      <c r="AC383" s="88" t="b">
        <v>0</v>
      </c>
      <c r="AD383" s="88" t="b">
        <v>0</v>
      </c>
      <c r="AE383" s="88" t="b">
        <v>0</v>
      </c>
      <c r="AF383" s="36" t="b">
        <v>0</v>
      </c>
    </row>
    <row r="384" spans="1:32" ht="16.5" customHeight="1">
      <c r="A384" s="8"/>
      <c r="B384" s="6"/>
      <c r="C384" s="50"/>
      <c r="D384" s="6"/>
      <c r="E384" s="38"/>
      <c r="F384" s="6"/>
      <c r="G384" s="3"/>
      <c r="H384" s="8"/>
      <c r="I384" s="6"/>
      <c r="J384" s="6"/>
      <c r="K384" s="6"/>
      <c r="L384" s="6"/>
      <c r="M384" s="6"/>
      <c r="N384" s="6"/>
      <c r="O384" s="6"/>
      <c r="P384" s="6"/>
      <c r="Q384" s="6"/>
      <c r="R384" s="6"/>
      <c r="S384" s="79"/>
      <c r="T384" s="5"/>
      <c r="U384" s="90"/>
      <c r="V384" s="88" t="b">
        <v>0</v>
      </c>
      <c r="W384" s="88" t="b">
        <v>0</v>
      </c>
      <c r="X384" s="5"/>
      <c r="Y384" s="88" t="b">
        <v>0</v>
      </c>
      <c r="Z384" s="88" t="b">
        <v>0</v>
      </c>
      <c r="AA384" s="88" t="b">
        <v>0</v>
      </c>
      <c r="AB384" s="88" t="b">
        <v>0</v>
      </c>
      <c r="AC384" s="88" t="b">
        <v>0</v>
      </c>
      <c r="AD384" s="88" t="b">
        <v>0</v>
      </c>
      <c r="AE384" s="88" t="b">
        <v>0</v>
      </c>
      <c r="AF384" s="36" t="b">
        <v>0</v>
      </c>
    </row>
    <row r="385" spans="1:32" ht="16.5" customHeight="1">
      <c r="A385" s="8"/>
      <c r="B385" s="6"/>
      <c r="C385" s="50"/>
      <c r="D385" s="6"/>
      <c r="E385" s="38"/>
      <c r="F385" s="6"/>
      <c r="G385" s="3"/>
      <c r="H385" s="8"/>
      <c r="I385" s="6"/>
      <c r="J385" s="6"/>
      <c r="K385" s="6"/>
      <c r="L385" s="6"/>
      <c r="M385" s="6"/>
      <c r="N385" s="6"/>
      <c r="O385" s="6"/>
      <c r="P385" s="6"/>
      <c r="Q385" s="6"/>
      <c r="R385" s="6"/>
      <c r="S385" s="79"/>
      <c r="T385" s="5"/>
      <c r="U385" s="90"/>
      <c r="V385" s="88" t="b">
        <v>0</v>
      </c>
      <c r="W385" s="88" t="b">
        <v>0</v>
      </c>
      <c r="X385" s="5"/>
      <c r="Y385" s="88" t="b">
        <v>0</v>
      </c>
      <c r="Z385" s="88" t="b">
        <v>0</v>
      </c>
      <c r="AA385" s="88" t="b">
        <v>0</v>
      </c>
      <c r="AB385" s="88" t="b">
        <v>0</v>
      </c>
      <c r="AC385" s="88" t="b">
        <v>0</v>
      </c>
      <c r="AD385" s="88" t="b">
        <v>0</v>
      </c>
      <c r="AE385" s="88" t="b">
        <v>0</v>
      </c>
      <c r="AF385" s="36" t="b">
        <v>0</v>
      </c>
    </row>
    <row r="386" spans="1:32" ht="16.5" customHeight="1">
      <c r="A386" s="8"/>
      <c r="B386" s="6"/>
      <c r="C386" s="50"/>
      <c r="D386" s="6"/>
      <c r="E386" s="38"/>
      <c r="F386" s="6"/>
      <c r="G386" s="3"/>
      <c r="H386" s="8"/>
      <c r="I386" s="6"/>
      <c r="J386" s="6"/>
      <c r="K386" s="6"/>
      <c r="L386" s="6"/>
      <c r="M386" s="6"/>
      <c r="N386" s="6"/>
      <c r="O386" s="6"/>
      <c r="P386" s="6"/>
      <c r="Q386" s="6"/>
      <c r="R386" s="6"/>
      <c r="S386" s="79"/>
      <c r="T386" s="5"/>
      <c r="U386" s="90"/>
      <c r="V386" s="88" t="b">
        <v>0</v>
      </c>
      <c r="W386" s="88" t="b">
        <v>0</v>
      </c>
      <c r="X386" s="5"/>
      <c r="Y386" s="88" t="b">
        <v>0</v>
      </c>
      <c r="Z386" s="88" t="b">
        <v>0</v>
      </c>
      <c r="AA386" s="88" t="b">
        <v>0</v>
      </c>
      <c r="AB386" s="88" t="b">
        <v>0</v>
      </c>
      <c r="AC386" s="88" t="b">
        <v>0</v>
      </c>
      <c r="AD386" s="88" t="b">
        <v>0</v>
      </c>
      <c r="AE386" s="88" t="b">
        <v>0</v>
      </c>
      <c r="AF386" s="36" t="b">
        <v>0</v>
      </c>
    </row>
    <row r="387" spans="1:32" ht="16.5" customHeight="1">
      <c r="A387" s="8"/>
      <c r="B387" s="6"/>
      <c r="C387" s="50"/>
      <c r="D387" s="6"/>
      <c r="E387" s="38"/>
      <c r="F387" s="6"/>
      <c r="G387" s="3"/>
      <c r="H387" s="8"/>
      <c r="I387" s="6"/>
      <c r="J387" s="6"/>
      <c r="K387" s="6"/>
      <c r="L387" s="6"/>
      <c r="M387" s="6"/>
      <c r="N387" s="6"/>
      <c r="O387" s="6"/>
      <c r="P387" s="6"/>
      <c r="Q387" s="6"/>
      <c r="R387" s="6"/>
      <c r="S387" s="79"/>
      <c r="T387" s="5"/>
      <c r="U387" s="90"/>
      <c r="V387" s="88" t="b">
        <v>0</v>
      </c>
      <c r="W387" s="88" t="b">
        <v>0</v>
      </c>
      <c r="X387" s="5"/>
      <c r="Y387" s="88" t="b">
        <v>0</v>
      </c>
      <c r="Z387" s="88" t="b">
        <v>0</v>
      </c>
      <c r="AA387" s="88" t="b">
        <v>0</v>
      </c>
      <c r="AB387" s="88" t="b">
        <v>0</v>
      </c>
      <c r="AC387" s="88" t="b">
        <v>0</v>
      </c>
      <c r="AD387" s="88" t="b">
        <v>0</v>
      </c>
      <c r="AE387" s="88" t="b">
        <v>0</v>
      </c>
      <c r="AF387" s="36" t="b">
        <v>0</v>
      </c>
    </row>
    <row r="388" spans="1:32" ht="16.5" customHeight="1">
      <c r="A388" s="8"/>
      <c r="B388" s="6"/>
      <c r="C388" s="50"/>
      <c r="D388" s="6"/>
      <c r="E388" s="38"/>
      <c r="F388" s="6"/>
      <c r="G388" s="3"/>
      <c r="H388" s="8"/>
      <c r="I388" s="6"/>
      <c r="J388" s="6"/>
      <c r="K388" s="6"/>
      <c r="L388" s="6"/>
      <c r="M388" s="6"/>
      <c r="N388" s="6"/>
      <c r="O388" s="6"/>
      <c r="P388" s="6"/>
      <c r="Q388" s="6"/>
      <c r="R388" s="6"/>
      <c r="S388" s="79"/>
      <c r="T388" s="5"/>
      <c r="U388" s="90"/>
      <c r="V388" s="88" t="b">
        <v>0</v>
      </c>
      <c r="W388" s="88" t="b">
        <v>0</v>
      </c>
      <c r="X388" s="5"/>
      <c r="Y388" s="88" t="b">
        <v>0</v>
      </c>
      <c r="Z388" s="88" t="b">
        <v>0</v>
      </c>
      <c r="AA388" s="88" t="b">
        <v>0</v>
      </c>
      <c r="AB388" s="88" t="b">
        <v>0</v>
      </c>
      <c r="AC388" s="88" t="b">
        <v>0</v>
      </c>
      <c r="AD388" s="88" t="b">
        <v>0</v>
      </c>
      <c r="AE388" s="88" t="b">
        <v>0</v>
      </c>
      <c r="AF388" s="36" t="b">
        <v>0</v>
      </c>
    </row>
    <row r="389" spans="1:32" ht="16.5" customHeight="1">
      <c r="A389" s="8"/>
      <c r="B389" s="6"/>
      <c r="C389" s="50"/>
      <c r="D389" s="6"/>
      <c r="E389" s="38"/>
      <c r="F389" s="6"/>
      <c r="G389" s="3"/>
      <c r="H389" s="8"/>
      <c r="I389" s="6"/>
      <c r="J389" s="6"/>
      <c r="K389" s="6"/>
      <c r="L389" s="6"/>
      <c r="M389" s="6"/>
      <c r="N389" s="6"/>
      <c r="O389" s="6"/>
      <c r="P389" s="6"/>
      <c r="Q389" s="6"/>
      <c r="R389" s="6"/>
      <c r="S389" s="79"/>
      <c r="T389" s="5"/>
      <c r="U389" s="90"/>
      <c r="V389" s="88" t="b">
        <v>0</v>
      </c>
      <c r="W389" s="88" t="b">
        <v>0</v>
      </c>
      <c r="X389" s="5"/>
      <c r="Y389" s="88" t="b">
        <v>0</v>
      </c>
      <c r="Z389" s="88" t="b">
        <v>0</v>
      </c>
      <c r="AA389" s="88" t="b">
        <v>0</v>
      </c>
      <c r="AB389" s="88" t="b">
        <v>0</v>
      </c>
      <c r="AC389" s="88" t="b">
        <v>0</v>
      </c>
      <c r="AD389" s="88" t="b">
        <v>0</v>
      </c>
      <c r="AE389" s="88" t="b">
        <v>0</v>
      </c>
      <c r="AF389" s="36" t="b">
        <v>0</v>
      </c>
    </row>
    <row r="390" spans="1:32" ht="16.5" customHeight="1">
      <c r="A390" s="8"/>
      <c r="B390" s="6"/>
      <c r="C390" s="50"/>
      <c r="D390" s="6"/>
      <c r="E390" s="38"/>
      <c r="F390" s="6"/>
      <c r="G390" s="3"/>
      <c r="H390" s="8"/>
      <c r="I390" s="6"/>
      <c r="J390" s="6"/>
      <c r="K390" s="6"/>
      <c r="L390" s="6"/>
      <c r="M390" s="6"/>
      <c r="N390" s="6"/>
      <c r="O390" s="6"/>
      <c r="P390" s="6"/>
      <c r="Q390" s="6"/>
      <c r="R390" s="6"/>
      <c r="S390" s="79"/>
      <c r="T390" s="5"/>
      <c r="U390" s="90"/>
      <c r="V390" s="88" t="b">
        <v>0</v>
      </c>
      <c r="W390" s="88" t="b">
        <v>0</v>
      </c>
      <c r="X390" s="5"/>
      <c r="Y390" s="88" t="b">
        <v>0</v>
      </c>
      <c r="Z390" s="88" t="b">
        <v>0</v>
      </c>
      <c r="AA390" s="88" t="b">
        <v>0</v>
      </c>
      <c r="AB390" s="88" t="b">
        <v>0</v>
      </c>
      <c r="AC390" s="88" t="b">
        <v>0</v>
      </c>
      <c r="AD390" s="88" t="b">
        <v>0</v>
      </c>
      <c r="AE390" s="88" t="b">
        <v>0</v>
      </c>
      <c r="AF390" s="36" t="b">
        <v>0</v>
      </c>
    </row>
    <row r="391" spans="1:32" ht="16.5" customHeight="1">
      <c r="A391" s="8"/>
      <c r="B391" s="6"/>
      <c r="C391" s="50"/>
      <c r="D391" s="6"/>
      <c r="E391" s="38"/>
      <c r="F391" s="6"/>
      <c r="G391" s="3"/>
      <c r="H391" s="8"/>
      <c r="I391" s="6"/>
      <c r="J391" s="6"/>
      <c r="K391" s="6"/>
      <c r="L391" s="6"/>
      <c r="M391" s="6"/>
      <c r="N391" s="6"/>
      <c r="O391" s="6"/>
      <c r="P391" s="6"/>
      <c r="Q391" s="6"/>
      <c r="R391" s="6"/>
      <c r="S391" s="79"/>
      <c r="T391" s="5"/>
      <c r="U391" s="90"/>
      <c r="V391" s="88" t="b">
        <v>0</v>
      </c>
      <c r="W391" s="88" t="b">
        <v>0</v>
      </c>
      <c r="X391" s="5"/>
      <c r="Y391" s="88" t="b">
        <v>0</v>
      </c>
      <c r="Z391" s="88" t="b">
        <v>0</v>
      </c>
      <c r="AA391" s="88" t="b">
        <v>0</v>
      </c>
      <c r="AB391" s="88" t="b">
        <v>0</v>
      </c>
      <c r="AC391" s="88" t="b">
        <v>0</v>
      </c>
      <c r="AD391" s="88" t="b">
        <v>0</v>
      </c>
      <c r="AE391" s="88" t="b">
        <v>0</v>
      </c>
      <c r="AF391" s="36" t="b">
        <v>0</v>
      </c>
    </row>
    <row r="392" spans="1:32" ht="16.5" customHeight="1">
      <c r="A392" s="8"/>
      <c r="B392" s="6"/>
      <c r="C392" s="50"/>
      <c r="D392" s="6"/>
      <c r="E392" s="38"/>
      <c r="F392" s="6"/>
      <c r="G392" s="3"/>
      <c r="H392" s="8"/>
      <c r="I392" s="6"/>
      <c r="J392" s="6"/>
      <c r="K392" s="6"/>
      <c r="L392" s="6"/>
      <c r="M392" s="6"/>
      <c r="N392" s="6"/>
      <c r="O392" s="6"/>
      <c r="P392" s="6"/>
      <c r="Q392" s="6"/>
      <c r="R392" s="6"/>
      <c r="S392" s="79"/>
      <c r="T392" s="5"/>
      <c r="U392" s="90"/>
      <c r="V392" s="88" t="b">
        <v>0</v>
      </c>
      <c r="W392" s="88" t="b">
        <v>0</v>
      </c>
      <c r="X392" s="5"/>
      <c r="Y392" s="88" t="b">
        <v>0</v>
      </c>
      <c r="Z392" s="88" t="b">
        <v>0</v>
      </c>
      <c r="AA392" s="88" t="b">
        <v>0</v>
      </c>
      <c r="AB392" s="88" t="b">
        <v>0</v>
      </c>
      <c r="AC392" s="88" t="b">
        <v>0</v>
      </c>
      <c r="AD392" s="88" t="b">
        <v>0</v>
      </c>
      <c r="AE392" s="88" t="b">
        <v>0</v>
      </c>
      <c r="AF392" s="36" t="b">
        <v>0</v>
      </c>
    </row>
    <row r="393" spans="1:32" ht="16.5" customHeight="1">
      <c r="A393" s="8"/>
      <c r="B393" s="6"/>
      <c r="C393" s="50"/>
      <c r="D393" s="6"/>
      <c r="E393" s="38"/>
      <c r="F393" s="6"/>
      <c r="G393" s="3"/>
      <c r="H393" s="8"/>
      <c r="I393" s="6"/>
      <c r="J393" s="6"/>
      <c r="K393" s="6"/>
      <c r="L393" s="6"/>
      <c r="M393" s="6"/>
      <c r="N393" s="6"/>
      <c r="O393" s="6"/>
      <c r="P393" s="6"/>
      <c r="Q393" s="6"/>
      <c r="R393" s="6"/>
      <c r="S393" s="79"/>
      <c r="T393" s="5"/>
      <c r="U393" s="90"/>
      <c r="V393" s="88" t="b">
        <v>0</v>
      </c>
      <c r="W393" s="88" t="b">
        <v>0</v>
      </c>
      <c r="X393" s="5"/>
      <c r="Y393" s="88" t="b">
        <v>0</v>
      </c>
      <c r="Z393" s="88" t="b">
        <v>0</v>
      </c>
      <c r="AA393" s="88" t="b">
        <v>0</v>
      </c>
      <c r="AB393" s="88" t="b">
        <v>0</v>
      </c>
      <c r="AC393" s="88" t="b">
        <v>0</v>
      </c>
      <c r="AD393" s="88" t="b">
        <v>0</v>
      </c>
      <c r="AE393" s="88" t="b">
        <v>0</v>
      </c>
      <c r="AF393" s="36" t="b">
        <v>0</v>
      </c>
    </row>
    <row r="394" spans="1:32" ht="16.5" customHeight="1">
      <c r="A394" s="8"/>
      <c r="B394" s="6"/>
      <c r="C394" s="50"/>
      <c r="D394" s="6"/>
      <c r="E394" s="38"/>
      <c r="F394" s="6"/>
      <c r="G394" s="3"/>
      <c r="H394" s="8"/>
      <c r="I394" s="6"/>
      <c r="J394" s="6"/>
      <c r="K394" s="6"/>
      <c r="L394" s="6"/>
      <c r="M394" s="6"/>
      <c r="N394" s="6"/>
      <c r="O394" s="6"/>
      <c r="P394" s="6"/>
      <c r="Q394" s="6"/>
      <c r="R394" s="6"/>
      <c r="S394" s="79"/>
      <c r="T394" s="5"/>
      <c r="U394" s="90"/>
      <c r="V394" s="88" t="b">
        <v>0</v>
      </c>
      <c r="W394" s="88" t="b">
        <v>0</v>
      </c>
      <c r="X394" s="5"/>
      <c r="Y394" s="88" t="b">
        <v>0</v>
      </c>
      <c r="Z394" s="88" t="b">
        <v>0</v>
      </c>
      <c r="AA394" s="88" t="b">
        <v>0</v>
      </c>
      <c r="AB394" s="88" t="b">
        <v>0</v>
      </c>
      <c r="AC394" s="88" t="b">
        <v>0</v>
      </c>
      <c r="AD394" s="88" t="b">
        <v>0</v>
      </c>
      <c r="AE394" s="88" t="b">
        <v>0</v>
      </c>
      <c r="AF394" s="36" t="b">
        <v>0</v>
      </c>
    </row>
    <row r="395" spans="1:32" ht="16.5" customHeight="1">
      <c r="A395" s="8"/>
      <c r="B395" s="6"/>
      <c r="C395" s="50"/>
      <c r="D395" s="6"/>
      <c r="E395" s="38"/>
      <c r="F395" s="6"/>
      <c r="G395" s="3"/>
      <c r="H395" s="8"/>
      <c r="I395" s="6"/>
      <c r="J395" s="6"/>
      <c r="K395" s="6"/>
      <c r="L395" s="6"/>
      <c r="M395" s="6"/>
      <c r="N395" s="6"/>
      <c r="O395" s="6"/>
      <c r="P395" s="6"/>
      <c r="Q395" s="6"/>
      <c r="R395" s="6"/>
      <c r="S395" s="79"/>
      <c r="T395" s="5"/>
      <c r="U395" s="90"/>
      <c r="V395" s="88" t="b">
        <v>0</v>
      </c>
      <c r="W395" s="88" t="b">
        <v>0</v>
      </c>
      <c r="X395" s="5"/>
      <c r="Y395" s="88" t="b">
        <v>0</v>
      </c>
      <c r="Z395" s="88" t="b">
        <v>0</v>
      </c>
      <c r="AA395" s="88" t="b">
        <v>0</v>
      </c>
      <c r="AB395" s="88" t="b">
        <v>0</v>
      </c>
      <c r="AC395" s="88" t="b">
        <v>0</v>
      </c>
      <c r="AD395" s="88" t="b">
        <v>0</v>
      </c>
      <c r="AE395" s="88" t="b">
        <v>0</v>
      </c>
      <c r="AF395" s="36" t="b">
        <v>0</v>
      </c>
    </row>
    <row r="396" spans="1:32" ht="16.5" customHeight="1">
      <c r="A396" s="8"/>
      <c r="B396" s="6"/>
      <c r="C396" s="50"/>
      <c r="D396" s="6"/>
      <c r="E396" s="38"/>
      <c r="F396" s="6"/>
      <c r="G396" s="3"/>
      <c r="H396" s="8"/>
      <c r="I396" s="6"/>
      <c r="J396" s="6"/>
      <c r="K396" s="6"/>
      <c r="L396" s="6"/>
      <c r="M396" s="6"/>
      <c r="N396" s="6"/>
      <c r="O396" s="6"/>
      <c r="P396" s="6"/>
      <c r="Q396" s="6"/>
      <c r="R396" s="6"/>
      <c r="S396" s="79"/>
      <c r="T396" s="5"/>
      <c r="U396" s="90"/>
      <c r="V396" s="88" t="b">
        <v>0</v>
      </c>
      <c r="W396" s="88" t="b">
        <v>0</v>
      </c>
      <c r="X396" s="5"/>
      <c r="Y396" s="88" t="b">
        <v>0</v>
      </c>
      <c r="Z396" s="88" t="b">
        <v>0</v>
      </c>
      <c r="AA396" s="88" t="b">
        <v>0</v>
      </c>
      <c r="AB396" s="88" t="b">
        <v>0</v>
      </c>
      <c r="AC396" s="88" t="b">
        <v>0</v>
      </c>
      <c r="AD396" s="88" t="b">
        <v>0</v>
      </c>
      <c r="AE396" s="88" t="b">
        <v>0</v>
      </c>
      <c r="AF396" s="36" t="b">
        <v>0</v>
      </c>
    </row>
    <row r="397" spans="1:32" ht="16.5" customHeight="1">
      <c r="A397" s="8"/>
      <c r="B397" s="6"/>
      <c r="C397" s="50"/>
      <c r="D397" s="6"/>
      <c r="E397" s="38"/>
      <c r="F397" s="6"/>
      <c r="G397" s="3"/>
      <c r="H397" s="8"/>
      <c r="I397" s="6"/>
      <c r="J397" s="6"/>
      <c r="K397" s="6"/>
      <c r="L397" s="6"/>
      <c r="M397" s="6"/>
      <c r="N397" s="6"/>
      <c r="O397" s="6"/>
      <c r="P397" s="6"/>
      <c r="Q397" s="6"/>
      <c r="R397" s="6"/>
      <c r="S397" s="79"/>
      <c r="T397" s="5"/>
      <c r="U397" s="90"/>
      <c r="V397" s="88" t="b">
        <v>0</v>
      </c>
      <c r="W397" s="88" t="b">
        <v>0</v>
      </c>
      <c r="X397" s="5"/>
      <c r="Y397" s="88" t="b">
        <v>0</v>
      </c>
      <c r="Z397" s="88" t="b">
        <v>0</v>
      </c>
      <c r="AA397" s="88" t="b">
        <v>0</v>
      </c>
      <c r="AB397" s="88" t="b">
        <v>0</v>
      </c>
      <c r="AC397" s="88" t="b">
        <v>0</v>
      </c>
      <c r="AD397" s="88" t="b">
        <v>0</v>
      </c>
      <c r="AE397" s="88" t="b">
        <v>0</v>
      </c>
      <c r="AF397" s="36" t="b">
        <v>0</v>
      </c>
    </row>
    <row r="398" spans="1:32" ht="16.5" customHeight="1">
      <c r="A398" s="8"/>
      <c r="B398" s="6"/>
      <c r="C398" s="50"/>
      <c r="D398" s="6"/>
      <c r="E398" s="38"/>
      <c r="F398" s="6"/>
      <c r="G398" s="3"/>
      <c r="H398" s="8"/>
      <c r="I398" s="6"/>
      <c r="J398" s="6"/>
      <c r="K398" s="6"/>
      <c r="L398" s="6"/>
      <c r="M398" s="6"/>
      <c r="N398" s="6"/>
      <c r="O398" s="6"/>
      <c r="P398" s="6"/>
      <c r="Q398" s="6"/>
      <c r="R398" s="6"/>
      <c r="S398" s="79"/>
      <c r="T398" s="5"/>
      <c r="U398" s="90"/>
      <c r="V398" s="88" t="b">
        <v>0</v>
      </c>
      <c r="W398" s="88" t="b">
        <v>0</v>
      </c>
      <c r="X398" s="5"/>
      <c r="Y398" s="88" t="b">
        <v>0</v>
      </c>
      <c r="Z398" s="88" t="b">
        <v>0</v>
      </c>
      <c r="AA398" s="88" t="b">
        <v>0</v>
      </c>
      <c r="AB398" s="88" t="b">
        <v>0</v>
      </c>
      <c r="AC398" s="88" t="b">
        <v>0</v>
      </c>
      <c r="AD398" s="88" t="b">
        <v>0</v>
      </c>
      <c r="AE398" s="88" t="b">
        <v>0</v>
      </c>
      <c r="AF398" s="36" t="b">
        <v>0</v>
      </c>
    </row>
    <row r="399" spans="1:32" ht="16.5" customHeight="1">
      <c r="A399" s="8"/>
      <c r="B399" s="6"/>
      <c r="C399" s="50"/>
      <c r="D399" s="6"/>
      <c r="E399" s="38"/>
      <c r="F399" s="6"/>
      <c r="G399" s="3"/>
      <c r="H399" s="8"/>
      <c r="I399" s="6"/>
      <c r="J399" s="6"/>
      <c r="K399" s="6"/>
      <c r="L399" s="6"/>
      <c r="M399" s="6"/>
      <c r="N399" s="6"/>
      <c r="O399" s="6"/>
      <c r="P399" s="6"/>
      <c r="Q399" s="6"/>
      <c r="R399" s="6"/>
      <c r="S399" s="79"/>
      <c r="T399" s="5"/>
      <c r="U399" s="90"/>
      <c r="V399" s="88" t="b">
        <v>0</v>
      </c>
      <c r="W399" s="88" t="b">
        <v>0</v>
      </c>
      <c r="X399" s="5"/>
      <c r="Y399" s="88" t="b">
        <v>0</v>
      </c>
      <c r="Z399" s="88" t="b">
        <v>0</v>
      </c>
      <c r="AA399" s="88" t="b">
        <v>0</v>
      </c>
      <c r="AB399" s="88" t="b">
        <v>0</v>
      </c>
      <c r="AC399" s="88" t="b">
        <v>0</v>
      </c>
      <c r="AD399" s="88" t="b">
        <v>0</v>
      </c>
      <c r="AE399" s="88" t="b">
        <v>0</v>
      </c>
      <c r="AF399" s="36" t="b">
        <v>0</v>
      </c>
    </row>
    <row r="400" spans="1:32" ht="16.5" customHeight="1">
      <c r="A400" s="8"/>
      <c r="B400" s="6"/>
      <c r="C400" s="50"/>
      <c r="D400" s="6"/>
      <c r="E400" s="38"/>
      <c r="F400" s="6"/>
      <c r="G400" s="3"/>
      <c r="H400" s="8"/>
      <c r="I400" s="6"/>
      <c r="J400" s="6"/>
      <c r="K400" s="6"/>
      <c r="L400" s="6"/>
      <c r="M400" s="6"/>
      <c r="N400" s="6"/>
      <c r="O400" s="6"/>
      <c r="P400" s="6"/>
      <c r="Q400" s="6"/>
      <c r="R400" s="6"/>
      <c r="S400" s="79"/>
      <c r="T400" s="5"/>
      <c r="U400" s="90"/>
      <c r="V400" s="88" t="b">
        <v>0</v>
      </c>
      <c r="W400" s="88" t="b">
        <v>0</v>
      </c>
      <c r="X400" s="5"/>
      <c r="Y400" s="88" t="b">
        <v>0</v>
      </c>
      <c r="Z400" s="88" t="b">
        <v>0</v>
      </c>
      <c r="AA400" s="88" t="b">
        <v>0</v>
      </c>
      <c r="AB400" s="88" t="b">
        <v>0</v>
      </c>
      <c r="AC400" s="88" t="b">
        <v>0</v>
      </c>
      <c r="AD400" s="88" t="b">
        <v>0</v>
      </c>
      <c r="AE400" s="88" t="b">
        <v>0</v>
      </c>
      <c r="AF400" s="36" t="b">
        <v>0</v>
      </c>
    </row>
    <row r="401" spans="1:32" ht="16.5" customHeight="1">
      <c r="A401" s="8"/>
      <c r="B401" s="6"/>
      <c r="C401" s="50"/>
      <c r="D401" s="6"/>
      <c r="E401" s="38"/>
      <c r="F401" s="6"/>
      <c r="G401" s="3"/>
      <c r="H401" s="8"/>
      <c r="I401" s="6"/>
      <c r="J401" s="6"/>
      <c r="K401" s="6"/>
      <c r="L401" s="6"/>
      <c r="M401" s="6"/>
      <c r="N401" s="6"/>
      <c r="O401" s="6"/>
      <c r="P401" s="6"/>
      <c r="Q401" s="6"/>
      <c r="R401" s="6"/>
      <c r="S401" s="79"/>
      <c r="T401" s="5"/>
      <c r="U401" s="90"/>
      <c r="V401" s="88" t="b">
        <v>0</v>
      </c>
      <c r="W401" s="88" t="b">
        <v>0</v>
      </c>
      <c r="X401" s="5"/>
      <c r="Y401" s="88" t="b">
        <v>0</v>
      </c>
      <c r="Z401" s="88" t="b">
        <v>0</v>
      </c>
      <c r="AA401" s="88" t="b">
        <v>0</v>
      </c>
      <c r="AB401" s="88" t="b">
        <v>0</v>
      </c>
      <c r="AC401" s="88" t="b">
        <v>0</v>
      </c>
      <c r="AD401" s="88" t="b">
        <v>0</v>
      </c>
      <c r="AE401" s="88" t="b">
        <v>0</v>
      </c>
      <c r="AF401" s="36" t="b">
        <v>0</v>
      </c>
    </row>
    <row r="402" spans="1:32" ht="16.5" customHeight="1">
      <c r="A402" s="8"/>
      <c r="B402" s="6"/>
      <c r="C402" s="50"/>
      <c r="D402" s="6"/>
      <c r="E402" s="38"/>
      <c r="F402" s="6"/>
      <c r="G402" s="3"/>
      <c r="H402" s="8"/>
      <c r="I402" s="6"/>
      <c r="J402" s="6"/>
      <c r="K402" s="6"/>
      <c r="L402" s="6"/>
      <c r="M402" s="6"/>
      <c r="N402" s="6"/>
      <c r="O402" s="6"/>
      <c r="P402" s="6"/>
      <c r="Q402" s="6"/>
      <c r="R402" s="6"/>
      <c r="S402" s="79"/>
      <c r="T402" s="5"/>
      <c r="U402" s="90"/>
      <c r="V402" s="88" t="b">
        <v>0</v>
      </c>
      <c r="W402" s="88" t="b">
        <v>0</v>
      </c>
      <c r="X402" s="5"/>
      <c r="Y402" s="88" t="b">
        <v>0</v>
      </c>
      <c r="Z402" s="88" t="b">
        <v>0</v>
      </c>
      <c r="AA402" s="88" t="b">
        <v>0</v>
      </c>
      <c r="AB402" s="88" t="b">
        <v>0</v>
      </c>
      <c r="AC402" s="88" t="b">
        <v>0</v>
      </c>
      <c r="AD402" s="88" t="b">
        <v>0</v>
      </c>
      <c r="AE402" s="88" t="b">
        <v>0</v>
      </c>
      <c r="AF402" s="36" t="b">
        <v>0</v>
      </c>
    </row>
    <row r="403" spans="1:32" ht="16.5" customHeight="1">
      <c r="A403" s="8"/>
      <c r="B403" s="6"/>
      <c r="C403" s="50"/>
      <c r="D403" s="6"/>
      <c r="E403" s="38"/>
      <c r="F403" s="6"/>
      <c r="G403" s="3"/>
      <c r="H403" s="8"/>
      <c r="I403" s="6"/>
      <c r="J403" s="6"/>
      <c r="K403" s="6"/>
      <c r="L403" s="6"/>
      <c r="M403" s="6"/>
      <c r="N403" s="6"/>
      <c r="O403" s="6"/>
      <c r="P403" s="6"/>
      <c r="Q403" s="6"/>
      <c r="R403" s="6"/>
      <c r="S403" s="79"/>
      <c r="T403" s="5"/>
      <c r="U403" s="90"/>
      <c r="V403" s="88" t="b">
        <v>0</v>
      </c>
      <c r="W403" s="88" t="b">
        <v>0</v>
      </c>
      <c r="X403" s="5"/>
      <c r="Y403" s="88" t="b">
        <v>0</v>
      </c>
      <c r="Z403" s="88" t="b">
        <v>0</v>
      </c>
      <c r="AA403" s="88" t="b">
        <v>0</v>
      </c>
      <c r="AB403" s="88" t="b">
        <v>0</v>
      </c>
      <c r="AC403" s="88" t="b">
        <v>0</v>
      </c>
      <c r="AD403" s="88" t="b">
        <v>0</v>
      </c>
      <c r="AE403" s="88" t="b">
        <v>0</v>
      </c>
      <c r="AF403" s="36" t="b">
        <v>0</v>
      </c>
    </row>
    <row r="404" spans="1:32" ht="16.5" customHeight="1">
      <c r="A404" s="8"/>
      <c r="B404" s="6"/>
      <c r="C404" s="50"/>
      <c r="D404" s="6"/>
      <c r="E404" s="38"/>
      <c r="F404" s="6"/>
      <c r="G404" s="3"/>
      <c r="H404" s="8"/>
      <c r="I404" s="6"/>
      <c r="J404" s="6"/>
      <c r="K404" s="6"/>
      <c r="L404" s="6"/>
      <c r="M404" s="6"/>
      <c r="N404" s="6"/>
      <c r="O404" s="6"/>
      <c r="P404" s="6"/>
      <c r="Q404" s="6"/>
      <c r="R404" s="6"/>
      <c r="S404" s="79"/>
      <c r="T404" s="5"/>
      <c r="U404" s="90"/>
      <c r="V404" s="88" t="b">
        <v>0</v>
      </c>
      <c r="W404" s="88" t="b">
        <v>0</v>
      </c>
      <c r="X404" s="5"/>
      <c r="Y404" s="88" t="b">
        <v>0</v>
      </c>
      <c r="Z404" s="88" t="b">
        <v>0</v>
      </c>
      <c r="AA404" s="88" t="b">
        <v>0</v>
      </c>
      <c r="AB404" s="88" t="b">
        <v>0</v>
      </c>
      <c r="AC404" s="88" t="b">
        <v>0</v>
      </c>
      <c r="AD404" s="88" t="b">
        <v>0</v>
      </c>
      <c r="AE404" s="88" t="b">
        <v>0</v>
      </c>
      <c r="AF404" s="36" t="b">
        <v>0</v>
      </c>
    </row>
    <row r="405" spans="1:32" ht="16.5" customHeight="1">
      <c r="A405" s="8"/>
      <c r="B405" s="6"/>
      <c r="C405" s="50"/>
      <c r="D405" s="6"/>
      <c r="E405" s="38"/>
      <c r="F405" s="6"/>
      <c r="G405" s="3"/>
      <c r="H405" s="8"/>
      <c r="I405" s="6"/>
      <c r="J405" s="6"/>
      <c r="K405" s="6"/>
      <c r="L405" s="6"/>
      <c r="M405" s="6"/>
      <c r="N405" s="6"/>
      <c r="O405" s="6"/>
      <c r="P405" s="6"/>
      <c r="Q405" s="6"/>
      <c r="R405" s="6"/>
      <c r="S405" s="79"/>
      <c r="T405" s="5"/>
      <c r="U405" s="90"/>
      <c r="V405" s="88" t="b">
        <v>0</v>
      </c>
      <c r="W405" s="88" t="b">
        <v>0</v>
      </c>
      <c r="X405" s="5"/>
      <c r="Y405" s="88" t="b">
        <v>0</v>
      </c>
      <c r="Z405" s="88" t="b">
        <v>0</v>
      </c>
      <c r="AA405" s="88" t="b">
        <v>0</v>
      </c>
      <c r="AB405" s="88" t="b">
        <v>0</v>
      </c>
      <c r="AC405" s="88" t="b">
        <v>0</v>
      </c>
      <c r="AD405" s="88" t="b">
        <v>0</v>
      </c>
      <c r="AE405" s="88" t="b">
        <v>0</v>
      </c>
      <c r="AF405" s="36" t="b">
        <v>0</v>
      </c>
    </row>
    <row r="406" spans="1:32" ht="16.5" customHeight="1">
      <c r="A406" s="8"/>
      <c r="B406" s="6"/>
      <c r="C406" s="50"/>
      <c r="D406" s="6"/>
      <c r="E406" s="38"/>
      <c r="F406" s="6"/>
      <c r="G406" s="3"/>
      <c r="H406" s="8"/>
      <c r="I406" s="6"/>
      <c r="J406" s="6"/>
      <c r="K406" s="6"/>
      <c r="L406" s="6"/>
      <c r="M406" s="6"/>
      <c r="N406" s="6"/>
      <c r="O406" s="6"/>
      <c r="P406" s="6"/>
      <c r="Q406" s="6"/>
      <c r="R406" s="6"/>
      <c r="S406" s="79"/>
      <c r="T406" s="5"/>
      <c r="U406" s="90"/>
      <c r="V406" s="88" t="b">
        <v>0</v>
      </c>
      <c r="W406" s="88" t="b">
        <v>0</v>
      </c>
      <c r="X406" s="5"/>
      <c r="Y406" s="88" t="b">
        <v>0</v>
      </c>
      <c r="Z406" s="88" t="b">
        <v>0</v>
      </c>
      <c r="AA406" s="88" t="b">
        <v>0</v>
      </c>
      <c r="AB406" s="88" t="b">
        <v>0</v>
      </c>
      <c r="AC406" s="88" t="b">
        <v>0</v>
      </c>
      <c r="AD406" s="88" t="b">
        <v>0</v>
      </c>
      <c r="AE406" s="88" t="b">
        <v>0</v>
      </c>
      <c r="AF406" s="36" t="b">
        <v>0</v>
      </c>
    </row>
    <row r="407" spans="1:32" ht="16.5" customHeight="1">
      <c r="A407" s="8"/>
      <c r="B407" s="6"/>
      <c r="C407" s="50"/>
      <c r="D407" s="6"/>
      <c r="E407" s="38"/>
      <c r="F407" s="6"/>
      <c r="G407" s="3"/>
      <c r="H407" s="8"/>
      <c r="I407" s="6"/>
      <c r="J407" s="6"/>
      <c r="K407" s="6"/>
      <c r="L407" s="6"/>
      <c r="M407" s="6"/>
      <c r="N407" s="6"/>
      <c r="O407" s="6"/>
      <c r="P407" s="6"/>
      <c r="Q407" s="6"/>
      <c r="R407" s="6"/>
      <c r="S407" s="79"/>
      <c r="T407" s="5"/>
      <c r="U407" s="90"/>
      <c r="V407" s="88" t="b">
        <v>0</v>
      </c>
      <c r="W407" s="88" t="b">
        <v>0</v>
      </c>
      <c r="X407" s="5"/>
      <c r="Y407" s="88" t="b">
        <v>0</v>
      </c>
      <c r="Z407" s="88" t="b">
        <v>0</v>
      </c>
      <c r="AA407" s="88" t="b">
        <v>0</v>
      </c>
      <c r="AB407" s="88" t="b">
        <v>0</v>
      </c>
      <c r="AC407" s="88" t="b">
        <v>0</v>
      </c>
      <c r="AD407" s="88" t="b">
        <v>0</v>
      </c>
      <c r="AE407" s="88" t="b">
        <v>0</v>
      </c>
      <c r="AF407" s="36" t="b">
        <v>0</v>
      </c>
    </row>
    <row r="408" spans="1:32" ht="16.5" customHeight="1">
      <c r="A408" s="8"/>
      <c r="B408" s="6"/>
      <c r="C408" s="50"/>
      <c r="D408" s="6"/>
      <c r="E408" s="38"/>
      <c r="F408" s="6"/>
      <c r="G408" s="3"/>
      <c r="H408" s="8"/>
      <c r="I408" s="6"/>
      <c r="J408" s="6"/>
      <c r="K408" s="6"/>
      <c r="L408" s="6"/>
      <c r="M408" s="6"/>
      <c r="N408" s="6"/>
      <c r="O408" s="6"/>
      <c r="P408" s="6"/>
      <c r="Q408" s="6"/>
      <c r="R408" s="6"/>
      <c r="S408" s="79"/>
      <c r="T408" s="5"/>
      <c r="U408" s="90"/>
      <c r="V408" s="88" t="b">
        <v>0</v>
      </c>
      <c r="W408" s="88" t="b">
        <v>0</v>
      </c>
      <c r="X408" s="5"/>
      <c r="Y408" s="88" t="b">
        <v>0</v>
      </c>
      <c r="Z408" s="88" t="b">
        <v>0</v>
      </c>
      <c r="AA408" s="88" t="b">
        <v>0</v>
      </c>
      <c r="AB408" s="88" t="b">
        <v>0</v>
      </c>
      <c r="AC408" s="88" t="b">
        <v>0</v>
      </c>
      <c r="AD408" s="88" t="b">
        <v>0</v>
      </c>
      <c r="AE408" s="88" t="b">
        <v>0</v>
      </c>
      <c r="AF408" s="36" t="b">
        <v>0</v>
      </c>
    </row>
    <row r="409" spans="1:32" ht="16.5" customHeight="1">
      <c r="A409" s="8"/>
      <c r="B409" s="6"/>
      <c r="C409" s="50"/>
      <c r="D409" s="6"/>
      <c r="E409" s="38"/>
      <c r="F409" s="6"/>
      <c r="G409" s="3"/>
      <c r="H409" s="8"/>
      <c r="I409" s="6"/>
      <c r="J409" s="6"/>
      <c r="K409" s="6"/>
      <c r="L409" s="6"/>
      <c r="M409" s="6"/>
      <c r="N409" s="6"/>
      <c r="O409" s="6"/>
      <c r="P409" s="6"/>
      <c r="Q409" s="6"/>
      <c r="R409" s="6"/>
      <c r="S409" s="79"/>
      <c r="T409" s="5"/>
      <c r="U409" s="90"/>
      <c r="V409" s="88" t="b">
        <v>0</v>
      </c>
      <c r="W409" s="88" t="b">
        <v>0</v>
      </c>
      <c r="X409" s="5"/>
      <c r="Y409" s="88" t="b">
        <v>0</v>
      </c>
      <c r="Z409" s="88" t="b">
        <v>0</v>
      </c>
      <c r="AA409" s="88" t="b">
        <v>0</v>
      </c>
      <c r="AB409" s="88" t="b">
        <v>0</v>
      </c>
      <c r="AC409" s="88" t="b">
        <v>0</v>
      </c>
      <c r="AD409" s="88" t="b">
        <v>0</v>
      </c>
      <c r="AE409" s="88" t="b">
        <v>0</v>
      </c>
      <c r="AF409" s="36" t="b">
        <v>0</v>
      </c>
    </row>
    <row r="410" spans="1:32" ht="16.5" customHeight="1">
      <c r="A410" s="8"/>
      <c r="B410" s="6"/>
      <c r="C410" s="50"/>
      <c r="D410" s="6"/>
      <c r="E410" s="38"/>
      <c r="F410" s="6"/>
      <c r="G410" s="3"/>
      <c r="H410" s="8"/>
      <c r="I410" s="6"/>
      <c r="J410" s="6"/>
      <c r="K410" s="6"/>
      <c r="L410" s="6"/>
      <c r="M410" s="6"/>
      <c r="N410" s="6"/>
      <c r="O410" s="6"/>
      <c r="P410" s="6"/>
      <c r="Q410" s="6"/>
      <c r="R410" s="6"/>
      <c r="S410" s="79"/>
      <c r="T410" s="5"/>
      <c r="U410" s="90"/>
      <c r="V410" s="88" t="b">
        <v>0</v>
      </c>
      <c r="W410" s="88" t="b">
        <v>0</v>
      </c>
      <c r="X410" s="5"/>
      <c r="Y410" s="88" t="b">
        <v>0</v>
      </c>
      <c r="Z410" s="88" t="b">
        <v>0</v>
      </c>
      <c r="AA410" s="88" t="b">
        <v>0</v>
      </c>
      <c r="AB410" s="88" t="b">
        <v>0</v>
      </c>
      <c r="AC410" s="88" t="b">
        <v>0</v>
      </c>
      <c r="AD410" s="88" t="b">
        <v>0</v>
      </c>
      <c r="AE410" s="88" t="b">
        <v>0</v>
      </c>
      <c r="AF410" s="36" t="b">
        <v>0</v>
      </c>
    </row>
    <row r="411" spans="1:32" ht="16.5" customHeight="1">
      <c r="A411" s="8"/>
      <c r="B411" s="6"/>
      <c r="C411" s="50"/>
      <c r="D411" s="6"/>
      <c r="E411" s="38"/>
      <c r="F411" s="6"/>
      <c r="G411" s="3"/>
      <c r="H411" s="8"/>
      <c r="I411" s="6"/>
      <c r="J411" s="6"/>
      <c r="K411" s="6"/>
      <c r="L411" s="6"/>
      <c r="M411" s="6"/>
      <c r="N411" s="6"/>
      <c r="O411" s="6"/>
      <c r="P411" s="6"/>
      <c r="Q411" s="6"/>
      <c r="R411" s="6"/>
      <c r="S411" s="79"/>
      <c r="T411" s="5"/>
      <c r="U411" s="90"/>
      <c r="V411" s="88" t="b">
        <v>0</v>
      </c>
      <c r="W411" s="88" t="b">
        <v>0</v>
      </c>
      <c r="X411" s="5"/>
      <c r="Y411" s="88" t="b">
        <v>0</v>
      </c>
      <c r="Z411" s="88" t="b">
        <v>0</v>
      </c>
      <c r="AA411" s="88" t="b">
        <v>0</v>
      </c>
      <c r="AB411" s="88" t="b">
        <v>0</v>
      </c>
      <c r="AC411" s="88" t="b">
        <v>0</v>
      </c>
      <c r="AD411" s="88" t="b">
        <v>0</v>
      </c>
      <c r="AE411" s="88" t="b">
        <v>0</v>
      </c>
      <c r="AF411" s="36" t="b">
        <v>0</v>
      </c>
    </row>
    <row r="412" spans="1:32" ht="16.5" customHeight="1">
      <c r="A412" s="8"/>
      <c r="B412" s="6"/>
      <c r="C412" s="50"/>
      <c r="D412" s="6"/>
      <c r="E412" s="38"/>
      <c r="F412" s="6"/>
      <c r="G412" s="3"/>
      <c r="H412" s="8"/>
      <c r="I412" s="6"/>
      <c r="J412" s="6"/>
      <c r="K412" s="6"/>
      <c r="L412" s="6"/>
      <c r="M412" s="6"/>
      <c r="N412" s="6"/>
      <c r="O412" s="6"/>
      <c r="P412" s="6"/>
      <c r="Q412" s="6"/>
      <c r="R412" s="6"/>
      <c r="S412" s="79"/>
      <c r="T412" s="5"/>
      <c r="U412" s="90"/>
      <c r="V412" s="88" t="b">
        <v>0</v>
      </c>
      <c r="W412" s="88" t="b">
        <v>0</v>
      </c>
      <c r="X412" s="5"/>
      <c r="Y412" s="88" t="b">
        <v>0</v>
      </c>
      <c r="Z412" s="88" t="b">
        <v>0</v>
      </c>
      <c r="AA412" s="88" t="b">
        <v>0</v>
      </c>
      <c r="AB412" s="88" t="b">
        <v>0</v>
      </c>
      <c r="AC412" s="88" t="b">
        <v>0</v>
      </c>
      <c r="AD412" s="88" t="b">
        <v>0</v>
      </c>
      <c r="AE412" s="88" t="b">
        <v>0</v>
      </c>
      <c r="AF412" s="36" t="b">
        <v>0</v>
      </c>
    </row>
    <row r="413" spans="1:32" ht="16.5" customHeight="1">
      <c r="A413" s="8"/>
      <c r="B413" s="6"/>
      <c r="C413" s="50"/>
      <c r="D413" s="6"/>
      <c r="E413" s="38"/>
      <c r="F413" s="6"/>
      <c r="G413" s="3"/>
      <c r="H413" s="8"/>
      <c r="I413" s="6"/>
      <c r="J413" s="6"/>
      <c r="K413" s="6"/>
      <c r="L413" s="6"/>
      <c r="M413" s="6"/>
      <c r="N413" s="6"/>
      <c r="O413" s="6"/>
      <c r="P413" s="6"/>
      <c r="Q413" s="6"/>
      <c r="R413" s="6"/>
      <c r="S413" s="79"/>
      <c r="T413" s="5"/>
      <c r="U413" s="90"/>
      <c r="V413" s="88" t="b">
        <v>0</v>
      </c>
      <c r="W413" s="88" t="b">
        <v>0</v>
      </c>
      <c r="X413" s="5"/>
      <c r="Y413" s="88" t="b">
        <v>0</v>
      </c>
      <c r="Z413" s="88" t="b">
        <v>0</v>
      </c>
      <c r="AA413" s="88" t="b">
        <v>0</v>
      </c>
      <c r="AB413" s="88" t="b">
        <v>0</v>
      </c>
      <c r="AC413" s="88" t="b">
        <v>0</v>
      </c>
      <c r="AD413" s="88" t="b">
        <v>0</v>
      </c>
      <c r="AE413" s="88" t="b">
        <v>0</v>
      </c>
      <c r="AF413" s="36" t="b">
        <v>0</v>
      </c>
    </row>
    <row r="414" spans="1:32" ht="16.5" customHeight="1">
      <c r="A414" s="8"/>
      <c r="B414" s="6"/>
      <c r="C414" s="50"/>
      <c r="D414" s="6"/>
      <c r="E414" s="38"/>
      <c r="F414" s="6"/>
      <c r="G414" s="3"/>
      <c r="H414" s="8"/>
      <c r="I414" s="6"/>
      <c r="J414" s="6"/>
      <c r="K414" s="6"/>
      <c r="L414" s="6"/>
      <c r="M414" s="6"/>
      <c r="N414" s="6"/>
      <c r="O414" s="6"/>
      <c r="P414" s="6"/>
      <c r="Q414" s="6"/>
      <c r="R414" s="6"/>
      <c r="S414" s="79"/>
      <c r="T414" s="5"/>
      <c r="U414" s="90"/>
      <c r="V414" s="88" t="b">
        <v>0</v>
      </c>
      <c r="W414" s="88" t="b">
        <v>0</v>
      </c>
      <c r="X414" s="5"/>
      <c r="Y414" s="88" t="b">
        <v>0</v>
      </c>
      <c r="Z414" s="88" t="b">
        <v>0</v>
      </c>
      <c r="AA414" s="88" t="b">
        <v>0</v>
      </c>
      <c r="AB414" s="88" t="b">
        <v>0</v>
      </c>
      <c r="AC414" s="88" t="b">
        <v>0</v>
      </c>
      <c r="AD414" s="88" t="b">
        <v>0</v>
      </c>
      <c r="AE414" s="88" t="b">
        <v>0</v>
      </c>
      <c r="AF414" s="36" t="b">
        <v>0</v>
      </c>
    </row>
    <row r="415" spans="1:32" ht="16.5" customHeight="1">
      <c r="A415" s="8"/>
      <c r="B415" s="6"/>
      <c r="C415" s="50"/>
      <c r="D415" s="6"/>
      <c r="E415" s="38"/>
      <c r="F415" s="6"/>
      <c r="G415" s="3"/>
      <c r="H415" s="8"/>
      <c r="I415" s="6"/>
      <c r="J415" s="6"/>
      <c r="K415" s="6"/>
      <c r="L415" s="6"/>
      <c r="M415" s="6"/>
      <c r="N415" s="6"/>
      <c r="O415" s="6"/>
      <c r="P415" s="6"/>
      <c r="Q415" s="6"/>
      <c r="R415" s="6"/>
      <c r="S415" s="79"/>
      <c r="T415" s="5"/>
      <c r="U415" s="90"/>
      <c r="V415" s="88" t="b">
        <v>0</v>
      </c>
      <c r="W415" s="88" t="b">
        <v>0</v>
      </c>
      <c r="X415" s="5"/>
      <c r="Y415" s="88" t="b">
        <v>0</v>
      </c>
      <c r="Z415" s="88" t="b">
        <v>0</v>
      </c>
      <c r="AA415" s="88" t="b">
        <v>0</v>
      </c>
      <c r="AB415" s="88" t="b">
        <v>0</v>
      </c>
      <c r="AC415" s="88" t="b">
        <v>0</v>
      </c>
      <c r="AD415" s="88" t="b">
        <v>0</v>
      </c>
      <c r="AE415" s="88" t="b">
        <v>0</v>
      </c>
      <c r="AF415" s="36" t="b">
        <v>0</v>
      </c>
    </row>
    <row r="416" spans="1:32" ht="16.5" customHeight="1">
      <c r="A416" s="8"/>
      <c r="B416" s="6"/>
      <c r="C416" s="50"/>
      <c r="D416" s="6"/>
      <c r="E416" s="38"/>
      <c r="F416" s="6"/>
      <c r="G416" s="3"/>
      <c r="H416" s="8"/>
      <c r="I416" s="6"/>
      <c r="J416" s="6"/>
      <c r="K416" s="6"/>
      <c r="L416" s="6"/>
      <c r="M416" s="6"/>
      <c r="N416" s="6"/>
      <c r="O416" s="6"/>
      <c r="P416" s="6"/>
      <c r="Q416" s="6"/>
      <c r="R416" s="6"/>
      <c r="S416" s="79"/>
      <c r="T416" s="5"/>
      <c r="U416" s="90"/>
      <c r="V416" s="88" t="b">
        <v>0</v>
      </c>
      <c r="W416" s="88" t="b">
        <v>0</v>
      </c>
      <c r="X416" s="5"/>
      <c r="Y416" s="88" t="b">
        <v>0</v>
      </c>
      <c r="Z416" s="88" t="b">
        <v>0</v>
      </c>
      <c r="AA416" s="88" t="b">
        <v>0</v>
      </c>
      <c r="AB416" s="88" t="b">
        <v>0</v>
      </c>
      <c r="AC416" s="88" t="b">
        <v>0</v>
      </c>
      <c r="AD416" s="88" t="b">
        <v>0</v>
      </c>
      <c r="AE416" s="88" t="b">
        <v>0</v>
      </c>
      <c r="AF416" s="36" t="b">
        <v>0</v>
      </c>
    </row>
    <row r="417" spans="1:32" ht="16.5" customHeight="1">
      <c r="A417" s="8"/>
      <c r="B417" s="6"/>
      <c r="C417" s="50"/>
      <c r="D417" s="6"/>
      <c r="E417" s="38"/>
      <c r="F417" s="6"/>
      <c r="G417" s="3"/>
      <c r="H417" s="8"/>
      <c r="I417" s="6"/>
      <c r="J417" s="6"/>
      <c r="K417" s="6"/>
      <c r="L417" s="6"/>
      <c r="M417" s="6"/>
      <c r="N417" s="6"/>
      <c r="O417" s="6"/>
      <c r="P417" s="6"/>
      <c r="Q417" s="6"/>
      <c r="R417" s="6"/>
      <c r="S417" s="79"/>
      <c r="T417" s="5"/>
      <c r="U417" s="90"/>
      <c r="V417" s="88" t="b">
        <v>0</v>
      </c>
      <c r="W417" s="88" t="b">
        <v>0</v>
      </c>
      <c r="X417" s="5"/>
      <c r="Y417" s="88" t="b">
        <v>0</v>
      </c>
      <c r="Z417" s="88" t="b">
        <v>0</v>
      </c>
      <c r="AA417" s="88" t="b">
        <v>0</v>
      </c>
      <c r="AB417" s="88" t="b">
        <v>0</v>
      </c>
      <c r="AC417" s="88" t="b">
        <v>0</v>
      </c>
      <c r="AD417" s="88" t="b">
        <v>0</v>
      </c>
      <c r="AE417" s="88" t="b">
        <v>0</v>
      </c>
      <c r="AF417" s="36" t="b">
        <v>0</v>
      </c>
    </row>
    <row r="418" spans="1:32" ht="16.5" customHeight="1">
      <c r="A418" s="8"/>
      <c r="B418" s="6"/>
      <c r="C418" s="50"/>
      <c r="D418" s="6"/>
      <c r="E418" s="38"/>
      <c r="F418" s="6"/>
      <c r="G418" s="3"/>
      <c r="H418" s="8"/>
      <c r="I418" s="6"/>
      <c r="J418" s="6"/>
      <c r="K418" s="6"/>
      <c r="L418" s="6"/>
      <c r="M418" s="6"/>
      <c r="N418" s="6"/>
      <c r="O418" s="6"/>
      <c r="P418" s="6"/>
      <c r="Q418" s="6"/>
      <c r="R418" s="6"/>
      <c r="S418" s="79"/>
      <c r="T418" s="5"/>
      <c r="U418" s="90"/>
      <c r="V418" s="88" t="b">
        <v>0</v>
      </c>
      <c r="W418" s="88" t="b">
        <v>0</v>
      </c>
      <c r="X418" s="5"/>
      <c r="Y418" s="88" t="b">
        <v>0</v>
      </c>
      <c r="Z418" s="88" t="b">
        <v>0</v>
      </c>
      <c r="AA418" s="88" t="b">
        <v>0</v>
      </c>
      <c r="AB418" s="88" t="b">
        <v>0</v>
      </c>
      <c r="AC418" s="88" t="b">
        <v>0</v>
      </c>
      <c r="AD418" s="88" t="b">
        <v>0</v>
      </c>
      <c r="AE418" s="88" t="b">
        <v>0</v>
      </c>
      <c r="AF418" s="36" t="b">
        <v>0</v>
      </c>
    </row>
    <row r="419" spans="1:32" ht="16.5" customHeight="1">
      <c r="A419" s="8"/>
      <c r="B419" s="6"/>
      <c r="C419" s="50"/>
      <c r="D419" s="6"/>
      <c r="E419" s="38"/>
      <c r="F419" s="6"/>
      <c r="G419" s="3"/>
      <c r="H419" s="8"/>
      <c r="I419" s="6"/>
      <c r="J419" s="6"/>
      <c r="K419" s="6"/>
      <c r="L419" s="6"/>
      <c r="M419" s="6"/>
      <c r="N419" s="6"/>
      <c r="O419" s="6"/>
      <c r="P419" s="6"/>
      <c r="Q419" s="6"/>
      <c r="R419" s="6"/>
      <c r="S419" s="79"/>
      <c r="T419" s="5"/>
      <c r="U419" s="90"/>
      <c r="V419" s="88" t="b">
        <v>0</v>
      </c>
      <c r="W419" s="88" t="b">
        <v>0</v>
      </c>
      <c r="X419" s="5"/>
      <c r="Y419" s="88" t="b">
        <v>0</v>
      </c>
      <c r="Z419" s="88" t="b">
        <v>0</v>
      </c>
      <c r="AA419" s="88" t="b">
        <v>0</v>
      </c>
      <c r="AB419" s="88" t="b">
        <v>0</v>
      </c>
      <c r="AC419" s="88" t="b">
        <v>0</v>
      </c>
      <c r="AD419" s="88" t="b">
        <v>0</v>
      </c>
      <c r="AE419" s="88" t="b">
        <v>0</v>
      </c>
      <c r="AF419" s="36" t="b">
        <v>0</v>
      </c>
    </row>
    <row r="420" spans="1:32" ht="16.5" customHeight="1">
      <c r="A420" s="8"/>
      <c r="B420" s="6"/>
      <c r="C420" s="50"/>
      <c r="D420" s="6"/>
      <c r="E420" s="38"/>
      <c r="F420" s="6"/>
      <c r="G420" s="3"/>
      <c r="H420" s="8"/>
      <c r="I420" s="6"/>
      <c r="J420" s="6"/>
      <c r="K420" s="6"/>
      <c r="L420" s="6"/>
      <c r="M420" s="6"/>
      <c r="N420" s="6"/>
      <c r="O420" s="6"/>
      <c r="P420" s="6"/>
      <c r="Q420" s="6"/>
      <c r="R420" s="6"/>
      <c r="S420" s="79"/>
      <c r="T420" s="5"/>
      <c r="U420" s="90"/>
      <c r="V420" s="88" t="b">
        <v>0</v>
      </c>
      <c r="W420" s="88" t="b">
        <v>0</v>
      </c>
      <c r="X420" s="5"/>
      <c r="Y420" s="88" t="b">
        <v>0</v>
      </c>
      <c r="Z420" s="88" t="b">
        <v>0</v>
      </c>
      <c r="AA420" s="88" t="b">
        <v>0</v>
      </c>
      <c r="AB420" s="88" t="b">
        <v>0</v>
      </c>
      <c r="AC420" s="88" t="b">
        <v>0</v>
      </c>
      <c r="AD420" s="88" t="b">
        <v>0</v>
      </c>
      <c r="AE420" s="88" t="b">
        <v>0</v>
      </c>
      <c r="AF420" s="36" t="b">
        <v>0</v>
      </c>
    </row>
    <row r="421" spans="1:32" ht="16.5" customHeight="1">
      <c r="A421" s="8"/>
      <c r="B421" s="6"/>
      <c r="C421" s="50"/>
      <c r="D421" s="6"/>
      <c r="E421" s="38"/>
      <c r="F421" s="6"/>
      <c r="G421" s="3"/>
      <c r="H421" s="8"/>
      <c r="I421" s="6"/>
      <c r="J421" s="6"/>
      <c r="K421" s="6"/>
      <c r="L421" s="6"/>
      <c r="M421" s="6"/>
      <c r="N421" s="6"/>
      <c r="O421" s="6"/>
      <c r="P421" s="6"/>
      <c r="Q421" s="6"/>
      <c r="R421" s="6"/>
      <c r="S421" s="79"/>
      <c r="T421" s="5"/>
      <c r="U421" s="90"/>
      <c r="V421" s="88" t="b">
        <v>0</v>
      </c>
      <c r="W421" s="88" t="b">
        <v>0</v>
      </c>
      <c r="X421" s="5"/>
      <c r="Y421" s="88" t="b">
        <v>0</v>
      </c>
      <c r="Z421" s="88" t="b">
        <v>0</v>
      </c>
      <c r="AA421" s="88" t="b">
        <v>0</v>
      </c>
      <c r="AB421" s="88" t="b">
        <v>0</v>
      </c>
      <c r="AC421" s="88" t="b">
        <v>0</v>
      </c>
      <c r="AD421" s="88" t="b">
        <v>0</v>
      </c>
      <c r="AE421" s="88" t="b">
        <v>0</v>
      </c>
      <c r="AF421" s="36" t="b">
        <v>0</v>
      </c>
    </row>
    <row r="422" spans="1:32" ht="16.5" customHeight="1">
      <c r="A422" s="8"/>
      <c r="B422" s="6"/>
      <c r="C422" s="50"/>
      <c r="D422" s="6"/>
      <c r="E422" s="38"/>
      <c r="F422" s="6"/>
      <c r="G422" s="3"/>
      <c r="H422" s="8"/>
      <c r="I422" s="6"/>
      <c r="J422" s="6"/>
      <c r="K422" s="6"/>
      <c r="L422" s="6"/>
      <c r="M422" s="6"/>
      <c r="N422" s="6"/>
      <c r="O422" s="6"/>
      <c r="P422" s="6"/>
      <c r="Q422" s="6"/>
      <c r="R422" s="6"/>
      <c r="S422" s="79"/>
      <c r="T422" s="5"/>
      <c r="U422" s="90"/>
      <c r="V422" s="88" t="b">
        <v>0</v>
      </c>
      <c r="W422" s="88" t="b">
        <v>0</v>
      </c>
      <c r="X422" s="5"/>
      <c r="Y422" s="88" t="b">
        <v>0</v>
      </c>
      <c r="Z422" s="88" t="b">
        <v>0</v>
      </c>
      <c r="AA422" s="88" t="b">
        <v>0</v>
      </c>
      <c r="AB422" s="88" t="b">
        <v>0</v>
      </c>
      <c r="AC422" s="88" t="b">
        <v>0</v>
      </c>
      <c r="AD422" s="88" t="b">
        <v>0</v>
      </c>
      <c r="AE422" s="88" t="b">
        <v>0</v>
      </c>
      <c r="AF422" s="36" t="b">
        <v>0</v>
      </c>
    </row>
    <row r="423" spans="1:32" ht="16.5" customHeight="1">
      <c r="A423" s="8"/>
      <c r="B423" s="6"/>
      <c r="C423" s="50"/>
      <c r="D423" s="6"/>
      <c r="E423" s="38"/>
      <c r="F423" s="6"/>
      <c r="G423" s="3"/>
      <c r="H423" s="8"/>
      <c r="I423" s="6"/>
      <c r="J423" s="6"/>
      <c r="K423" s="6"/>
      <c r="L423" s="6"/>
      <c r="M423" s="6"/>
      <c r="N423" s="6"/>
      <c r="O423" s="6"/>
      <c r="P423" s="6"/>
      <c r="Q423" s="6"/>
      <c r="R423" s="6"/>
      <c r="S423" s="79"/>
      <c r="T423" s="5"/>
      <c r="U423" s="90"/>
      <c r="V423" s="88" t="b">
        <v>0</v>
      </c>
      <c r="W423" s="88" t="b">
        <v>0</v>
      </c>
      <c r="X423" s="5"/>
      <c r="Y423" s="88" t="b">
        <v>0</v>
      </c>
      <c r="Z423" s="88" t="b">
        <v>0</v>
      </c>
      <c r="AA423" s="88" t="b">
        <v>0</v>
      </c>
      <c r="AB423" s="88" t="b">
        <v>0</v>
      </c>
      <c r="AC423" s="88" t="b">
        <v>0</v>
      </c>
      <c r="AD423" s="88" t="b">
        <v>0</v>
      </c>
      <c r="AE423" s="88" t="b">
        <v>0</v>
      </c>
      <c r="AF423" s="36" t="b">
        <v>0</v>
      </c>
    </row>
    <row r="424" spans="1:32" ht="16.5" customHeight="1">
      <c r="A424" s="8"/>
      <c r="B424" s="6"/>
      <c r="C424" s="50"/>
      <c r="D424" s="6"/>
      <c r="E424" s="38"/>
      <c r="F424" s="6"/>
      <c r="G424" s="3"/>
      <c r="H424" s="8"/>
      <c r="I424" s="6"/>
      <c r="J424" s="6"/>
      <c r="K424" s="6"/>
      <c r="L424" s="6"/>
      <c r="M424" s="6"/>
      <c r="N424" s="6"/>
      <c r="O424" s="6"/>
      <c r="P424" s="6"/>
      <c r="Q424" s="6"/>
      <c r="R424" s="6"/>
      <c r="S424" s="79"/>
      <c r="T424" s="5"/>
      <c r="U424" s="90"/>
      <c r="V424" s="88" t="b">
        <v>0</v>
      </c>
      <c r="W424" s="88" t="b">
        <v>0</v>
      </c>
      <c r="X424" s="5"/>
      <c r="Y424" s="88" t="b">
        <v>0</v>
      </c>
      <c r="Z424" s="88" t="b">
        <v>0</v>
      </c>
      <c r="AA424" s="88" t="b">
        <v>0</v>
      </c>
      <c r="AB424" s="88" t="b">
        <v>0</v>
      </c>
      <c r="AC424" s="88" t="b">
        <v>0</v>
      </c>
      <c r="AD424" s="88" t="b">
        <v>0</v>
      </c>
      <c r="AE424" s="88" t="b">
        <v>0</v>
      </c>
      <c r="AF424" s="36" t="b">
        <v>0</v>
      </c>
    </row>
    <row r="425" spans="1:32" ht="16.5" customHeight="1">
      <c r="A425" s="8"/>
      <c r="B425" s="6"/>
      <c r="C425" s="50"/>
      <c r="D425" s="6"/>
      <c r="E425" s="38"/>
      <c r="F425" s="6"/>
      <c r="G425" s="3"/>
      <c r="H425" s="8"/>
      <c r="I425" s="6"/>
      <c r="J425" s="6"/>
      <c r="K425" s="6"/>
      <c r="L425" s="6"/>
      <c r="M425" s="6"/>
      <c r="N425" s="6"/>
      <c r="O425" s="6"/>
      <c r="P425" s="6"/>
      <c r="Q425" s="6"/>
      <c r="R425" s="6"/>
      <c r="S425" s="79"/>
      <c r="T425" s="5"/>
      <c r="U425" s="90"/>
      <c r="V425" s="88" t="b">
        <v>0</v>
      </c>
      <c r="W425" s="88" t="b">
        <v>0</v>
      </c>
      <c r="X425" s="5"/>
      <c r="Y425" s="88" t="b">
        <v>0</v>
      </c>
      <c r="Z425" s="88" t="b">
        <v>0</v>
      </c>
      <c r="AA425" s="88" t="b">
        <v>0</v>
      </c>
      <c r="AB425" s="88" t="b">
        <v>0</v>
      </c>
      <c r="AC425" s="88" t="b">
        <v>0</v>
      </c>
      <c r="AD425" s="88" t="b">
        <v>0</v>
      </c>
      <c r="AE425" s="88" t="b">
        <v>0</v>
      </c>
      <c r="AF425" s="36" t="b">
        <v>0</v>
      </c>
    </row>
    <row r="426" spans="1:32" ht="16.5" customHeight="1">
      <c r="A426" s="8"/>
      <c r="B426" s="6"/>
      <c r="C426" s="50"/>
      <c r="D426" s="6"/>
      <c r="E426" s="38"/>
      <c r="F426" s="6"/>
      <c r="G426" s="3"/>
      <c r="H426" s="8"/>
      <c r="I426" s="6"/>
      <c r="J426" s="6"/>
      <c r="K426" s="6"/>
      <c r="L426" s="6"/>
      <c r="M426" s="6"/>
      <c r="N426" s="6"/>
      <c r="O426" s="6"/>
      <c r="P426" s="6"/>
      <c r="Q426" s="6"/>
      <c r="R426" s="6"/>
      <c r="S426" s="79"/>
      <c r="T426" s="5"/>
      <c r="U426" s="90"/>
      <c r="V426" s="88" t="b">
        <v>0</v>
      </c>
      <c r="W426" s="88" t="b">
        <v>0</v>
      </c>
      <c r="X426" s="5"/>
      <c r="Y426" s="88" t="b">
        <v>0</v>
      </c>
      <c r="Z426" s="88" t="b">
        <v>0</v>
      </c>
      <c r="AA426" s="88" t="b">
        <v>0</v>
      </c>
      <c r="AB426" s="88" t="b">
        <v>0</v>
      </c>
      <c r="AC426" s="88" t="b">
        <v>0</v>
      </c>
      <c r="AD426" s="88" t="b">
        <v>0</v>
      </c>
      <c r="AE426" s="88" t="b">
        <v>0</v>
      </c>
      <c r="AF426" s="36" t="b">
        <v>0</v>
      </c>
    </row>
    <row r="427" spans="1:32" ht="16.5" customHeight="1">
      <c r="A427" s="8"/>
      <c r="B427" s="6"/>
      <c r="C427" s="50"/>
      <c r="D427" s="6"/>
      <c r="E427" s="38"/>
      <c r="F427" s="6"/>
      <c r="G427" s="3"/>
      <c r="H427" s="8"/>
      <c r="I427" s="6"/>
      <c r="J427" s="6"/>
      <c r="K427" s="6"/>
      <c r="L427" s="6"/>
      <c r="M427" s="6"/>
      <c r="N427" s="6"/>
      <c r="O427" s="6"/>
      <c r="P427" s="6"/>
      <c r="Q427" s="6"/>
      <c r="R427" s="6"/>
      <c r="S427" s="79"/>
      <c r="T427" s="5"/>
      <c r="U427" s="90"/>
      <c r="V427" s="88" t="b">
        <v>0</v>
      </c>
      <c r="W427" s="88" t="b">
        <v>0</v>
      </c>
      <c r="X427" s="5"/>
      <c r="Y427" s="88" t="b">
        <v>0</v>
      </c>
      <c r="Z427" s="88" t="b">
        <v>0</v>
      </c>
      <c r="AA427" s="88" t="b">
        <v>0</v>
      </c>
      <c r="AB427" s="88" t="b">
        <v>0</v>
      </c>
      <c r="AC427" s="88" t="b">
        <v>0</v>
      </c>
      <c r="AD427" s="88" t="b">
        <v>0</v>
      </c>
      <c r="AE427" s="88" t="b">
        <v>0</v>
      </c>
      <c r="AF427" s="36" t="b">
        <v>0</v>
      </c>
    </row>
    <row r="428" spans="1:32" ht="16.5" customHeight="1">
      <c r="A428" s="8"/>
      <c r="B428" s="6"/>
      <c r="C428" s="50"/>
      <c r="D428" s="6"/>
      <c r="E428" s="38"/>
      <c r="F428" s="6"/>
      <c r="G428" s="3"/>
      <c r="H428" s="8"/>
      <c r="I428" s="6"/>
      <c r="J428" s="6"/>
      <c r="K428" s="6"/>
      <c r="L428" s="6"/>
      <c r="M428" s="6"/>
      <c r="N428" s="6"/>
      <c r="O428" s="6"/>
      <c r="P428" s="6"/>
      <c r="Q428" s="6"/>
      <c r="R428" s="6"/>
      <c r="S428" s="79"/>
      <c r="T428" s="5"/>
      <c r="U428" s="90"/>
      <c r="V428" s="88" t="b">
        <v>0</v>
      </c>
      <c r="W428" s="88" t="b">
        <v>0</v>
      </c>
      <c r="X428" s="5"/>
      <c r="Y428" s="88" t="b">
        <v>0</v>
      </c>
      <c r="Z428" s="88" t="b">
        <v>0</v>
      </c>
      <c r="AA428" s="88" t="b">
        <v>0</v>
      </c>
      <c r="AB428" s="88" t="b">
        <v>0</v>
      </c>
      <c r="AC428" s="88" t="b">
        <v>0</v>
      </c>
      <c r="AD428" s="88" t="b">
        <v>0</v>
      </c>
      <c r="AE428" s="88" t="b">
        <v>0</v>
      </c>
      <c r="AF428" s="36" t="b">
        <v>0</v>
      </c>
    </row>
    <row r="429" spans="1:32" ht="16.5" customHeight="1">
      <c r="A429" s="8"/>
      <c r="B429" s="6"/>
      <c r="C429" s="50"/>
      <c r="D429" s="6"/>
      <c r="E429" s="38"/>
      <c r="F429" s="6"/>
      <c r="G429" s="3"/>
      <c r="H429" s="8"/>
      <c r="I429" s="6"/>
      <c r="J429" s="6"/>
      <c r="K429" s="6"/>
      <c r="L429" s="6"/>
      <c r="M429" s="6"/>
      <c r="N429" s="6"/>
      <c r="O429" s="6"/>
      <c r="P429" s="6"/>
      <c r="Q429" s="6"/>
      <c r="R429" s="6"/>
      <c r="S429" s="79"/>
      <c r="T429" s="5"/>
      <c r="U429" s="90"/>
      <c r="V429" s="88" t="b">
        <v>0</v>
      </c>
      <c r="W429" s="88" t="b">
        <v>0</v>
      </c>
      <c r="X429" s="5"/>
      <c r="Y429" s="88" t="b">
        <v>0</v>
      </c>
      <c r="Z429" s="88" t="b">
        <v>0</v>
      </c>
      <c r="AA429" s="88" t="b">
        <v>0</v>
      </c>
      <c r="AB429" s="88" t="b">
        <v>0</v>
      </c>
      <c r="AC429" s="88" t="b">
        <v>0</v>
      </c>
      <c r="AD429" s="88" t="b">
        <v>0</v>
      </c>
      <c r="AE429" s="88" t="b">
        <v>0</v>
      </c>
      <c r="AF429" s="36" t="b">
        <v>0</v>
      </c>
    </row>
    <row r="430" spans="1:32" ht="16.5" customHeight="1">
      <c r="A430" s="8"/>
      <c r="B430" s="6"/>
      <c r="C430" s="50"/>
      <c r="D430" s="6"/>
      <c r="E430" s="38"/>
      <c r="F430" s="6"/>
      <c r="G430" s="3"/>
      <c r="H430" s="8"/>
      <c r="I430" s="6"/>
      <c r="J430" s="6"/>
      <c r="K430" s="6"/>
      <c r="L430" s="6"/>
      <c r="M430" s="6"/>
      <c r="N430" s="6"/>
      <c r="O430" s="6"/>
      <c r="P430" s="6"/>
      <c r="Q430" s="6"/>
      <c r="R430" s="6"/>
      <c r="S430" s="79"/>
      <c r="T430" s="5"/>
      <c r="U430" s="90"/>
      <c r="V430" s="88" t="b">
        <v>0</v>
      </c>
      <c r="W430" s="88" t="b">
        <v>0</v>
      </c>
      <c r="X430" s="5"/>
      <c r="Y430" s="88" t="b">
        <v>0</v>
      </c>
      <c r="Z430" s="88" t="b">
        <v>0</v>
      </c>
      <c r="AA430" s="88" t="b">
        <v>0</v>
      </c>
      <c r="AB430" s="88" t="b">
        <v>0</v>
      </c>
      <c r="AC430" s="88" t="b">
        <v>0</v>
      </c>
      <c r="AD430" s="88" t="b">
        <v>0</v>
      </c>
      <c r="AE430" s="88" t="b">
        <v>0</v>
      </c>
      <c r="AF430" s="36" t="b">
        <v>0</v>
      </c>
    </row>
    <row r="431" spans="1:32" ht="16.5" customHeight="1">
      <c r="A431" s="8"/>
      <c r="B431" s="6"/>
      <c r="C431" s="50"/>
      <c r="D431" s="6"/>
      <c r="E431" s="38"/>
      <c r="F431" s="6"/>
      <c r="G431" s="3"/>
      <c r="H431" s="8"/>
      <c r="I431" s="6"/>
      <c r="J431" s="6"/>
      <c r="K431" s="6"/>
      <c r="L431" s="6"/>
      <c r="M431" s="6"/>
      <c r="N431" s="6"/>
      <c r="O431" s="6"/>
      <c r="P431" s="6"/>
      <c r="Q431" s="6"/>
      <c r="R431" s="6"/>
      <c r="S431" s="79"/>
      <c r="T431" s="5"/>
      <c r="U431" s="90"/>
      <c r="V431" s="88" t="b">
        <v>0</v>
      </c>
      <c r="W431" s="88" t="b">
        <v>0</v>
      </c>
      <c r="X431" s="5"/>
      <c r="Y431" s="88" t="b">
        <v>0</v>
      </c>
      <c r="Z431" s="88" t="b">
        <v>0</v>
      </c>
      <c r="AA431" s="88" t="b">
        <v>0</v>
      </c>
      <c r="AB431" s="88" t="b">
        <v>0</v>
      </c>
      <c r="AC431" s="88" t="b">
        <v>0</v>
      </c>
      <c r="AD431" s="88" t="b">
        <v>0</v>
      </c>
      <c r="AE431" s="88" t="b">
        <v>0</v>
      </c>
      <c r="AF431" s="36" t="b">
        <v>0</v>
      </c>
    </row>
    <row r="432" spans="1:32" ht="16.5" customHeight="1">
      <c r="A432" s="8"/>
      <c r="B432" s="6"/>
      <c r="C432" s="50"/>
      <c r="D432" s="6"/>
      <c r="E432" s="38"/>
      <c r="F432" s="6"/>
      <c r="G432" s="3"/>
      <c r="H432" s="8"/>
      <c r="I432" s="6"/>
      <c r="J432" s="6"/>
      <c r="K432" s="6"/>
      <c r="L432" s="6"/>
      <c r="M432" s="6"/>
      <c r="N432" s="6"/>
      <c r="O432" s="6"/>
      <c r="P432" s="6"/>
      <c r="Q432" s="6"/>
      <c r="R432" s="6"/>
      <c r="S432" s="79"/>
      <c r="T432" s="5"/>
      <c r="U432" s="90"/>
      <c r="V432" s="88" t="b">
        <v>0</v>
      </c>
      <c r="W432" s="88" t="b">
        <v>0</v>
      </c>
      <c r="X432" s="5"/>
      <c r="Y432" s="88" t="b">
        <v>0</v>
      </c>
      <c r="Z432" s="88" t="b">
        <v>0</v>
      </c>
      <c r="AA432" s="88" t="b">
        <v>0</v>
      </c>
      <c r="AB432" s="88" t="b">
        <v>0</v>
      </c>
      <c r="AC432" s="88" t="b">
        <v>0</v>
      </c>
      <c r="AD432" s="88" t="b">
        <v>0</v>
      </c>
      <c r="AE432" s="88" t="b">
        <v>0</v>
      </c>
      <c r="AF432" s="36" t="b">
        <v>0</v>
      </c>
    </row>
    <row r="433" spans="1:32" ht="16.5" customHeight="1">
      <c r="A433" s="8"/>
      <c r="B433" s="6"/>
      <c r="C433" s="50"/>
      <c r="D433" s="6"/>
      <c r="E433" s="38"/>
      <c r="F433" s="6"/>
      <c r="G433" s="3"/>
      <c r="H433" s="8"/>
      <c r="I433" s="6"/>
      <c r="J433" s="6"/>
      <c r="K433" s="6"/>
      <c r="L433" s="6"/>
      <c r="M433" s="6"/>
      <c r="N433" s="6"/>
      <c r="O433" s="6"/>
      <c r="P433" s="6"/>
      <c r="Q433" s="6"/>
      <c r="R433" s="6"/>
      <c r="S433" s="79"/>
      <c r="T433" s="5"/>
      <c r="U433" s="90"/>
      <c r="V433" s="88" t="b">
        <v>0</v>
      </c>
      <c r="W433" s="88" t="b">
        <v>0</v>
      </c>
      <c r="X433" s="5"/>
      <c r="Y433" s="88" t="b">
        <v>0</v>
      </c>
      <c r="Z433" s="88" t="b">
        <v>0</v>
      </c>
      <c r="AA433" s="88" t="b">
        <v>0</v>
      </c>
      <c r="AB433" s="88" t="b">
        <v>0</v>
      </c>
      <c r="AC433" s="88" t="b">
        <v>0</v>
      </c>
      <c r="AD433" s="88" t="b">
        <v>0</v>
      </c>
      <c r="AE433" s="88" t="b">
        <v>0</v>
      </c>
      <c r="AF433" s="36" t="b">
        <v>0</v>
      </c>
    </row>
    <row r="434" spans="1:32" ht="16.5" customHeight="1">
      <c r="A434" s="8"/>
      <c r="B434" s="6"/>
      <c r="C434" s="50"/>
      <c r="D434" s="6"/>
      <c r="E434" s="38"/>
      <c r="F434" s="6"/>
      <c r="G434" s="3"/>
      <c r="H434" s="8"/>
      <c r="I434" s="6"/>
      <c r="J434" s="6"/>
      <c r="K434" s="6"/>
      <c r="L434" s="6"/>
      <c r="M434" s="6"/>
      <c r="N434" s="6"/>
      <c r="O434" s="6"/>
      <c r="P434" s="6"/>
      <c r="Q434" s="6"/>
      <c r="R434" s="6"/>
      <c r="S434" s="79"/>
      <c r="T434" s="5"/>
      <c r="U434" s="90"/>
      <c r="V434" s="88" t="b">
        <v>0</v>
      </c>
      <c r="W434" s="88" t="b">
        <v>0</v>
      </c>
      <c r="X434" s="5"/>
      <c r="Y434" s="88" t="b">
        <v>0</v>
      </c>
      <c r="Z434" s="88" t="b">
        <v>0</v>
      </c>
      <c r="AA434" s="88" t="b">
        <v>0</v>
      </c>
      <c r="AB434" s="88" t="b">
        <v>0</v>
      </c>
      <c r="AC434" s="88" t="b">
        <v>0</v>
      </c>
      <c r="AD434" s="88" t="b">
        <v>0</v>
      </c>
      <c r="AE434" s="88" t="b">
        <v>0</v>
      </c>
      <c r="AF434" s="36" t="b">
        <v>0</v>
      </c>
    </row>
    <row r="435" spans="1:32" ht="16.5" customHeight="1">
      <c r="A435" s="8"/>
      <c r="B435" s="6"/>
      <c r="C435" s="50"/>
      <c r="D435" s="6"/>
      <c r="E435" s="38"/>
      <c r="F435" s="6"/>
      <c r="G435" s="3"/>
      <c r="H435" s="8"/>
      <c r="I435" s="6"/>
      <c r="J435" s="6"/>
      <c r="K435" s="6"/>
      <c r="L435" s="6"/>
      <c r="M435" s="6"/>
      <c r="N435" s="6"/>
      <c r="O435" s="6"/>
      <c r="P435" s="6"/>
      <c r="Q435" s="6"/>
      <c r="R435" s="6"/>
      <c r="S435" s="79"/>
      <c r="T435" s="5"/>
      <c r="U435" s="90"/>
      <c r="V435" s="88" t="b">
        <v>0</v>
      </c>
      <c r="W435" s="88" t="b">
        <v>0</v>
      </c>
      <c r="X435" s="5"/>
      <c r="Y435" s="88" t="b">
        <v>0</v>
      </c>
      <c r="Z435" s="88" t="b">
        <v>0</v>
      </c>
      <c r="AA435" s="88" t="b">
        <v>0</v>
      </c>
      <c r="AB435" s="88" t="b">
        <v>0</v>
      </c>
      <c r="AC435" s="88" t="b">
        <v>0</v>
      </c>
      <c r="AD435" s="88" t="b">
        <v>0</v>
      </c>
      <c r="AE435" s="88" t="b">
        <v>0</v>
      </c>
      <c r="AF435" s="36" t="b">
        <v>0</v>
      </c>
    </row>
    <row r="436" spans="1:32" ht="16.5" customHeight="1">
      <c r="A436" s="8"/>
      <c r="B436" s="6"/>
      <c r="C436" s="50"/>
      <c r="D436" s="6"/>
      <c r="E436" s="38"/>
      <c r="F436" s="6"/>
      <c r="G436" s="3"/>
      <c r="H436" s="8"/>
      <c r="I436" s="6"/>
      <c r="J436" s="6"/>
      <c r="K436" s="6"/>
      <c r="L436" s="6"/>
      <c r="M436" s="6"/>
      <c r="N436" s="6"/>
      <c r="O436" s="6"/>
      <c r="P436" s="6"/>
      <c r="Q436" s="6"/>
      <c r="R436" s="6"/>
      <c r="S436" s="79"/>
      <c r="T436" s="5"/>
      <c r="U436" s="90"/>
      <c r="V436" s="88" t="b">
        <v>0</v>
      </c>
      <c r="W436" s="88" t="b">
        <v>0</v>
      </c>
      <c r="X436" s="5"/>
      <c r="Y436" s="88" t="b">
        <v>0</v>
      </c>
      <c r="Z436" s="88" t="b">
        <v>0</v>
      </c>
      <c r="AA436" s="88" t="b">
        <v>0</v>
      </c>
      <c r="AB436" s="88" t="b">
        <v>0</v>
      </c>
      <c r="AC436" s="88" t="b">
        <v>0</v>
      </c>
      <c r="AD436" s="88" t="b">
        <v>0</v>
      </c>
      <c r="AE436" s="88" t="b">
        <v>0</v>
      </c>
      <c r="AF436" s="36" t="b">
        <v>0</v>
      </c>
    </row>
    <row r="437" spans="1:32" ht="16.5" customHeight="1">
      <c r="A437" s="8"/>
      <c r="B437" s="6"/>
      <c r="C437" s="50"/>
      <c r="D437" s="6"/>
      <c r="E437" s="38"/>
      <c r="F437" s="6"/>
      <c r="G437" s="3"/>
      <c r="H437" s="8"/>
      <c r="I437" s="6"/>
      <c r="J437" s="6"/>
      <c r="K437" s="6"/>
      <c r="L437" s="6"/>
      <c r="M437" s="6"/>
      <c r="N437" s="6"/>
      <c r="O437" s="6"/>
      <c r="P437" s="6"/>
      <c r="Q437" s="6"/>
      <c r="R437" s="6"/>
      <c r="S437" s="79"/>
      <c r="T437" s="5"/>
      <c r="U437" s="90"/>
      <c r="V437" s="88" t="b">
        <v>0</v>
      </c>
      <c r="W437" s="88" t="b">
        <v>0</v>
      </c>
      <c r="X437" s="5"/>
      <c r="Y437" s="88" t="b">
        <v>0</v>
      </c>
      <c r="Z437" s="88" t="b">
        <v>0</v>
      </c>
      <c r="AA437" s="88" t="b">
        <v>0</v>
      </c>
      <c r="AB437" s="88" t="b">
        <v>0</v>
      </c>
      <c r="AC437" s="88" t="b">
        <v>0</v>
      </c>
      <c r="AD437" s="88" t="b">
        <v>0</v>
      </c>
      <c r="AE437" s="88" t="b">
        <v>0</v>
      </c>
      <c r="AF437" s="36" t="b">
        <v>0</v>
      </c>
    </row>
    <row r="438" spans="1:32" ht="16.5" customHeight="1">
      <c r="A438" s="8"/>
      <c r="B438" s="6"/>
      <c r="C438" s="50"/>
      <c r="D438" s="6"/>
      <c r="E438" s="38"/>
      <c r="F438" s="6"/>
      <c r="G438" s="3"/>
      <c r="H438" s="8"/>
      <c r="I438" s="6"/>
      <c r="J438" s="6"/>
      <c r="K438" s="6"/>
      <c r="L438" s="6"/>
      <c r="M438" s="6"/>
      <c r="N438" s="6"/>
      <c r="O438" s="6"/>
      <c r="P438" s="6"/>
      <c r="Q438" s="6"/>
      <c r="R438" s="6"/>
      <c r="S438" s="79"/>
      <c r="T438" s="5"/>
      <c r="U438" s="90"/>
      <c r="V438" s="88" t="b">
        <v>0</v>
      </c>
      <c r="W438" s="88" t="b">
        <v>0</v>
      </c>
      <c r="X438" s="5"/>
      <c r="Y438" s="88" t="b">
        <v>0</v>
      </c>
      <c r="Z438" s="88" t="b">
        <v>0</v>
      </c>
      <c r="AA438" s="88" t="b">
        <v>0</v>
      </c>
      <c r="AB438" s="88" t="b">
        <v>0</v>
      </c>
      <c r="AC438" s="88" t="b">
        <v>0</v>
      </c>
      <c r="AD438" s="88" t="b">
        <v>0</v>
      </c>
      <c r="AE438" s="88" t="b">
        <v>0</v>
      </c>
      <c r="AF438" s="36" t="b">
        <v>0</v>
      </c>
    </row>
    <row r="439" spans="1:32" ht="16.5" customHeight="1">
      <c r="A439" s="8"/>
      <c r="B439" s="6"/>
      <c r="C439" s="50"/>
      <c r="D439" s="6"/>
      <c r="E439" s="38"/>
      <c r="F439" s="6"/>
      <c r="G439" s="3"/>
      <c r="H439" s="8"/>
      <c r="I439" s="6"/>
      <c r="J439" s="6"/>
      <c r="K439" s="6"/>
      <c r="L439" s="6"/>
      <c r="M439" s="6"/>
      <c r="N439" s="6"/>
      <c r="O439" s="6"/>
      <c r="P439" s="6"/>
      <c r="Q439" s="6"/>
      <c r="R439" s="6"/>
      <c r="S439" s="79"/>
      <c r="T439" s="5"/>
      <c r="U439" s="90"/>
      <c r="V439" s="88" t="b">
        <v>0</v>
      </c>
      <c r="W439" s="88" t="b">
        <v>0</v>
      </c>
      <c r="X439" s="5"/>
      <c r="Y439" s="88" t="b">
        <v>0</v>
      </c>
      <c r="Z439" s="88" t="b">
        <v>0</v>
      </c>
      <c r="AA439" s="88" t="b">
        <v>0</v>
      </c>
      <c r="AB439" s="88" t="b">
        <v>0</v>
      </c>
      <c r="AC439" s="88" t="b">
        <v>0</v>
      </c>
      <c r="AD439" s="88" t="b">
        <v>0</v>
      </c>
      <c r="AE439" s="88" t="b">
        <v>0</v>
      </c>
      <c r="AF439" s="36" t="b">
        <v>0</v>
      </c>
    </row>
    <row r="440" spans="1:32" ht="16.5" customHeight="1">
      <c r="A440" s="8"/>
      <c r="B440" s="6"/>
      <c r="C440" s="50"/>
      <c r="D440" s="6"/>
      <c r="E440" s="38"/>
      <c r="F440" s="6"/>
      <c r="G440" s="3"/>
      <c r="H440" s="8"/>
      <c r="I440" s="6"/>
      <c r="J440" s="6"/>
      <c r="K440" s="6"/>
      <c r="L440" s="6"/>
      <c r="M440" s="6"/>
      <c r="N440" s="6"/>
      <c r="O440" s="6"/>
      <c r="P440" s="6"/>
      <c r="Q440" s="6"/>
      <c r="R440" s="6"/>
      <c r="S440" s="79"/>
      <c r="T440" s="5"/>
      <c r="U440" s="90"/>
      <c r="V440" s="88" t="b">
        <v>0</v>
      </c>
      <c r="W440" s="88" t="b">
        <v>0</v>
      </c>
      <c r="X440" s="5"/>
      <c r="Y440" s="88" t="b">
        <v>0</v>
      </c>
      <c r="Z440" s="88" t="b">
        <v>0</v>
      </c>
      <c r="AA440" s="88" t="b">
        <v>0</v>
      </c>
      <c r="AB440" s="88" t="b">
        <v>0</v>
      </c>
      <c r="AC440" s="88" t="b">
        <v>0</v>
      </c>
      <c r="AD440" s="88" t="b">
        <v>0</v>
      </c>
      <c r="AE440" s="88" t="b">
        <v>0</v>
      </c>
      <c r="AF440" s="36" t="b">
        <v>0</v>
      </c>
    </row>
    <row r="441" spans="1:32" ht="16.5" customHeight="1">
      <c r="A441" s="8"/>
      <c r="B441" s="6"/>
      <c r="C441" s="50"/>
      <c r="D441" s="6"/>
      <c r="E441" s="38"/>
      <c r="F441" s="6"/>
      <c r="G441" s="3"/>
      <c r="H441" s="8"/>
      <c r="I441" s="6"/>
      <c r="J441" s="6"/>
      <c r="K441" s="6"/>
      <c r="L441" s="6"/>
      <c r="M441" s="6"/>
      <c r="N441" s="6"/>
      <c r="O441" s="6"/>
      <c r="P441" s="6"/>
      <c r="Q441" s="6"/>
      <c r="R441" s="6"/>
      <c r="S441" s="79"/>
      <c r="T441" s="5"/>
      <c r="U441" s="90"/>
      <c r="V441" s="88" t="b">
        <v>0</v>
      </c>
      <c r="W441" s="88" t="b">
        <v>0</v>
      </c>
      <c r="X441" s="5"/>
      <c r="Y441" s="88" t="b">
        <v>0</v>
      </c>
      <c r="Z441" s="88" t="b">
        <v>0</v>
      </c>
      <c r="AA441" s="88" t="b">
        <v>0</v>
      </c>
      <c r="AB441" s="88" t="b">
        <v>0</v>
      </c>
      <c r="AC441" s="88" t="b">
        <v>0</v>
      </c>
      <c r="AD441" s="88" t="b">
        <v>0</v>
      </c>
      <c r="AE441" s="88" t="b">
        <v>0</v>
      </c>
      <c r="AF441" s="36" t="b">
        <v>0</v>
      </c>
    </row>
    <row r="442" spans="1:32" ht="16.5" customHeight="1">
      <c r="A442" s="8"/>
      <c r="B442" s="6"/>
      <c r="C442" s="50"/>
      <c r="D442" s="6"/>
      <c r="E442" s="38"/>
      <c r="F442" s="6"/>
      <c r="G442" s="3"/>
      <c r="H442" s="8"/>
      <c r="I442" s="6"/>
      <c r="J442" s="6"/>
      <c r="K442" s="6"/>
      <c r="L442" s="6"/>
      <c r="M442" s="6"/>
      <c r="N442" s="6"/>
      <c r="O442" s="6"/>
      <c r="P442" s="6"/>
      <c r="Q442" s="6"/>
      <c r="R442" s="6"/>
      <c r="S442" s="79"/>
      <c r="T442" s="5"/>
      <c r="U442" s="90"/>
      <c r="V442" s="88" t="b">
        <v>0</v>
      </c>
      <c r="W442" s="88" t="b">
        <v>0</v>
      </c>
      <c r="X442" s="5"/>
      <c r="Y442" s="88" t="b">
        <v>0</v>
      </c>
      <c r="Z442" s="88" t="b">
        <v>0</v>
      </c>
      <c r="AA442" s="88" t="b">
        <v>0</v>
      </c>
      <c r="AB442" s="88" t="b">
        <v>0</v>
      </c>
      <c r="AC442" s="88" t="b">
        <v>0</v>
      </c>
      <c r="AD442" s="88" t="b">
        <v>0</v>
      </c>
      <c r="AE442" s="88" t="b">
        <v>0</v>
      </c>
      <c r="AF442" s="36" t="b">
        <v>0</v>
      </c>
    </row>
    <row r="443" spans="1:32" ht="16.5" customHeight="1">
      <c r="A443" s="8"/>
      <c r="B443" s="6"/>
      <c r="C443" s="50"/>
      <c r="D443" s="6"/>
      <c r="E443" s="38"/>
      <c r="F443" s="6"/>
      <c r="G443" s="3"/>
      <c r="H443" s="8"/>
      <c r="I443" s="6"/>
      <c r="J443" s="6"/>
      <c r="K443" s="6"/>
      <c r="L443" s="6"/>
      <c r="M443" s="6"/>
      <c r="N443" s="6"/>
      <c r="O443" s="6"/>
      <c r="P443" s="6"/>
      <c r="Q443" s="6"/>
      <c r="R443" s="6"/>
      <c r="S443" s="79"/>
      <c r="T443" s="5"/>
      <c r="U443" s="90"/>
      <c r="V443" s="88" t="b">
        <v>0</v>
      </c>
      <c r="W443" s="88" t="b">
        <v>0</v>
      </c>
      <c r="X443" s="5"/>
      <c r="Y443" s="88" t="b">
        <v>0</v>
      </c>
      <c r="Z443" s="88" t="b">
        <v>0</v>
      </c>
      <c r="AA443" s="88" t="b">
        <v>0</v>
      </c>
      <c r="AB443" s="88" t="b">
        <v>0</v>
      </c>
      <c r="AC443" s="88" t="b">
        <v>0</v>
      </c>
      <c r="AD443" s="88" t="b">
        <v>0</v>
      </c>
      <c r="AE443" s="88" t="b">
        <v>0</v>
      </c>
      <c r="AF443" s="36" t="b">
        <v>0</v>
      </c>
    </row>
    <row r="444" spans="1:32" ht="16.5" customHeight="1">
      <c r="A444" s="8"/>
      <c r="B444" s="6"/>
      <c r="C444" s="50"/>
      <c r="D444" s="6"/>
      <c r="E444" s="38"/>
      <c r="F444" s="6"/>
      <c r="G444" s="3"/>
      <c r="H444" s="8"/>
      <c r="I444" s="6"/>
      <c r="J444" s="6"/>
      <c r="K444" s="6"/>
      <c r="L444" s="6"/>
      <c r="M444" s="6"/>
      <c r="N444" s="6"/>
      <c r="O444" s="6"/>
      <c r="P444" s="6"/>
      <c r="Q444" s="6"/>
      <c r="R444" s="6"/>
      <c r="S444" s="79"/>
      <c r="T444" s="5"/>
      <c r="U444" s="90"/>
      <c r="V444" s="88" t="b">
        <v>0</v>
      </c>
      <c r="W444" s="88" t="b">
        <v>0</v>
      </c>
      <c r="X444" s="5"/>
      <c r="Y444" s="88" t="b">
        <v>0</v>
      </c>
      <c r="Z444" s="88" t="b">
        <v>0</v>
      </c>
      <c r="AA444" s="88" t="b">
        <v>0</v>
      </c>
      <c r="AB444" s="88" t="b">
        <v>0</v>
      </c>
      <c r="AC444" s="88" t="b">
        <v>0</v>
      </c>
      <c r="AD444" s="88" t="b">
        <v>0</v>
      </c>
      <c r="AE444" s="88" t="b">
        <v>0</v>
      </c>
      <c r="AF444" s="36" t="b">
        <v>0</v>
      </c>
    </row>
    <row r="445" spans="1:32" ht="16.5" customHeight="1">
      <c r="A445" s="8"/>
      <c r="B445" s="6"/>
      <c r="C445" s="50"/>
      <c r="D445" s="6"/>
      <c r="E445" s="38"/>
      <c r="F445" s="6"/>
      <c r="G445" s="3"/>
      <c r="H445" s="8"/>
      <c r="I445" s="6"/>
      <c r="J445" s="6"/>
      <c r="K445" s="6"/>
      <c r="L445" s="6"/>
      <c r="M445" s="6"/>
      <c r="N445" s="6"/>
      <c r="O445" s="6"/>
      <c r="P445" s="6"/>
      <c r="Q445" s="6"/>
      <c r="R445" s="6"/>
      <c r="S445" s="79"/>
      <c r="T445" s="5"/>
      <c r="U445" s="90"/>
      <c r="V445" s="88" t="b">
        <v>0</v>
      </c>
      <c r="W445" s="88" t="b">
        <v>0</v>
      </c>
      <c r="X445" s="5"/>
      <c r="Y445" s="88" t="b">
        <v>0</v>
      </c>
      <c r="Z445" s="88" t="b">
        <v>0</v>
      </c>
      <c r="AA445" s="88" t="b">
        <v>0</v>
      </c>
      <c r="AB445" s="88" t="b">
        <v>0</v>
      </c>
      <c r="AC445" s="88" t="b">
        <v>0</v>
      </c>
      <c r="AD445" s="88" t="b">
        <v>0</v>
      </c>
      <c r="AE445" s="88" t="b">
        <v>0</v>
      </c>
      <c r="AF445" s="36" t="b">
        <v>0</v>
      </c>
    </row>
    <row r="446" spans="1:32" ht="16.5" customHeight="1">
      <c r="A446" s="8"/>
      <c r="B446" s="6"/>
      <c r="C446" s="50"/>
      <c r="D446" s="6"/>
      <c r="E446" s="38"/>
      <c r="F446" s="6"/>
      <c r="G446" s="3"/>
      <c r="H446" s="8"/>
      <c r="I446" s="6"/>
      <c r="J446" s="6"/>
      <c r="K446" s="6"/>
      <c r="L446" s="6"/>
      <c r="M446" s="6"/>
      <c r="N446" s="6"/>
      <c r="O446" s="6"/>
      <c r="P446" s="6"/>
      <c r="Q446" s="6"/>
      <c r="R446" s="6"/>
      <c r="S446" s="79"/>
      <c r="T446" s="5"/>
      <c r="U446" s="90"/>
      <c r="V446" s="88" t="b">
        <v>0</v>
      </c>
      <c r="W446" s="88" t="b">
        <v>0</v>
      </c>
      <c r="X446" s="5"/>
      <c r="Y446" s="88" t="b">
        <v>0</v>
      </c>
      <c r="Z446" s="88" t="b">
        <v>0</v>
      </c>
      <c r="AA446" s="88" t="b">
        <v>0</v>
      </c>
      <c r="AB446" s="88" t="b">
        <v>0</v>
      </c>
      <c r="AC446" s="88" t="b">
        <v>0</v>
      </c>
      <c r="AD446" s="88" t="b">
        <v>0</v>
      </c>
      <c r="AE446" s="88" t="b">
        <v>0</v>
      </c>
      <c r="AF446" s="36" t="b">
        <v>0</v>
      </c>
    </row>
    <row r="447" spans="1:32" ht="16.5" customHeight="1">
      <c r="A447" s="8"/>
      <c r="B447" s="6"/>
      <c r="C447" s="50"/>
      <c r="D447" s="6"/>
      <c r="E447" s="38"/>
      <c r="F447" s="6"/>
      <c r="G447" s="3"/>
      <c r="H447" s="8"/>
      <c r="I447" s="6"/>
      <c r="J447" s="6"/>
      <c r="K447" s="6"/>
      <c r="L447" s="6"/>
      <c r="M447" s="6"/>
      <c r="N447" s="6"/>
      <c r="O447" s="6"/>
      <c r="P447" s="6"/>
      <c r="Q447" s="6"/>
      <c r="R447" s="6"/>
      <c r="S447" s="79"/>
      <c r="T447" s="5"/>
      <c r="U447" s="90"/>
      <c r="V447" s="88" t="b">
        <v>0</v>
      </c>
      <c r="W447" s="88" t="b">
        <v>0</v>
      </c>
      <c r="X447" s="5"/>
      <c r="Y447" s="88" t="b">
        <v>0</v>
      </c>
      <c r="Z447" s="88" t="b">
        <v>0</v>
      </c>
      <c r="AA447" s="88" t="b">
        <v>0</v>
      </c>
      <c r="AB447" s="88" t="b">
        <v>0</v>
      </c>
      <c r="AC447" s="88" t="b">
        <v>0</v>
      </c>
      <c r="AD447" s="88" t="b">
        <v>0</v>
      </c>
      <c r="AE447" s="88" t="b">
        <v>0</v>
      </c>
      <c r="AF447" s="36" t="b">
        <v>0</v>
      </c>
    </row>
    <row r="448" spans="1:32" ht="16.5" customHeight="1">
      <c r="A448" s="8"/>
      <c r="B448" s="6"/>
      <c r="C448" s="50"/>
      <c r="D448" s="6"/>
      <c r="E448" s="38"/>
      <c r="F448" s="6"/>
      <c r="G448" s="3"/>
      <c r="H448" s="8"/>
      <c r="I448" s="6"/>
      <c r="J448" s="6"/>
      <c r="K448" s="6"/>
      <c r="L448" s="6"/>
      <c r="M448" s="6"/>
      <c r="N448" s="6"/>
      <c r="O448" s="6"/>
      <c r="P448" s="6"/>
      <c r="Q448" s="6"/>
      <c r="R448" s="6"/>
      <c r="S448" s="79"/>
      <c r="T448" s="5"/>
      <c r="U448" s="90"/>
      <c r="V448" s="88" t="b">
        <v>0</v>
      </c>
      <c r="W448" s="88" t="b">
        <v>0</v>
      </c>
      <c r="X448" s="5"/>
      <c r="Y448" s="88" t="b">
        <v>0</v>
      </c>
      <c r="Z448" s="88" t="b">
        <v>0</v>
      </c>
      <c r="AA448" s="88" t="b">
        <v>0</v>
      </c>
      <c r="AB448" s="88" t="b">
        <v>0</v>
      </c>
      <c r="AC448" s="88" t="b">
        <v>0</v>
      </c>
      <c r="AD448" s="88" t="b">
        <v>0</v>
      </c>
      <c r="AE448" s="88" t="b">
        <v>0</v>
      </c>
      <c r="AF448" s="36" t="b">
        <v>0</v>
      </c>
    </row>
    <row r="449" spans="1:32" ht="16.5" customHeight="1">
      <c r="A449" s="8"/>
      <c r="B449" s="6"/>
      <c r="C449" s="50"/>
      <c r="D449" s="6"/>
      <c r="E449" s="38"/>
      <c r="F449" s="6"/>
      <c r="G449" s="3"/>
      <c r="H449" s="8"/>
      <c r="I449" s="6"/>
      <c r="J449" s="6"/>
      <c r="K449" s="6"/>
      <c r="L449" s="6"/>
      <c r="M449" s="6"/>
      <c r="N449" s="6"/>
      <c r="O449" s="6"/>
      <c r="P449" s="6"/>
      <c r="Q449" s="6"/>
      <c r="R449" s="6"/>
      <c r="S449" s="79"/>
      <c r="T449" s="5"/>
      <c r="U449" s="90"/>
      <c r="V449" s="88" t="b">
        <v>0</v>
      </c>
      <c r="W449" s="88" t="b">
        <v>0</v>
      </c>
      <c r="X449" s="5"/>
      <c r="Y449" s="88" t="b">
        <v>0</v>
      </c>
      <c r="Z449" s="88" t="b">
        <v>0</v>
      </c>
      <c r="AA449" s="88" t="b">
        <v>0</v>
      </c>
      <c r="AB449" s="88" t="b">
        <v>0</v>
      </c>
      <c r="AC449" s="88" t="b">
        <v>0</v>
      </c>
      <c r="AD449" s="88" t="b">
        <v>0</v>
      </c>
      <c r="AE449" s="88" t="b">
        <v>0</v>
      </c>
      <c r="AF449" s="36" t="b">
        <v>0</v>
      </c>
    </row>
    <row r="450" spans="1:32" ht="16.5" customHeight="1">
      <c r="A450" s="8"/>
      <c r="B450" s="6"/>
      <c r="C450" s="50"/>
      <c r="D450" s="6"/>
      <c r="E450" s="38"/>
      <c r="F450" s="6"/>
      <c r="G450" s="3"/>
      <c r="H450" s="8"/>
      <c r="I450" s="6"/>
      <c r="J450" s="6"/>
      <c r="K450" s="6"/>
      <c r="L450" s="6"/>
      <c r="M450" s="6"/>
      <c r="N450" s="6"/>
      <c r="O450" s="6"/>
      <c r="P450" s="6"/>
      <c r="Q450" s="6"/>
      <c r="R450" s="6"/>
      <c r="S450" s="79"/>
      <c r="T450" s="5"/>
      <c r="U450" s="90"/>
      <c r="V450" s="88" t="b">
        <v>0</v>
      </c>
      <c r="W450" s="88" t="b">
        <v>0</v>
      </c>
      <c r="X450" s="5"/>
      <c r="Y450" s="88" t="b">
        <v>0</v>
      </c>
      <c r="Z450" s="88" t="b">
        <v>0</v>
      </c>
      <c r="AA450" s="88" t="b">
        <v>0</v>
      </c>
      <c r="AB450" s="88" t="b">
        <v>0</v>
      </c>
      <c r="AC450" s="88" t="b">
        <v>0</v>
      </c>
      <c r="AD450" s="88" t="b">
        <v>0</v>
      </c>
      <c r="AE450" s="88" t="b">
        <v>0</v>
      </c>
      <c r="AF450" s="36" t="b">
        <v>0</v>
      </c>
    </row>
    <row r="451" spans="1:32" ht="16.5" customHeight="1">
      <c r="A451" s="8"/>
      <c r="B451" s="6"/>
      <c r="C451" s="50"/>
      <c r="D451" s="6"/>
      <c r="E451" s="38"/>
      <c r="F451" s="6"/>
      <c r="G451" s="3"/>
      <c r="H451" s="8"/>
      <c r="I451" s="6"/>
      <c r="J451" s="6"/>
      <c r="K451" s="6"/>
      <c r="L451" s="6"/>
      <c r="M451" s="6"/>
      <c r="N451" s="6"/>
      <c r="O451" s="6"/>
      <c r="P451" s="6"/>
      <c r="Q451" s="6"/>
      <c r="R451" s="6"/>
      <c r="S451" s="79"/>
      <c r="T451" s="5"/>
      <c r="U451" s="90"/>
      <c r="V451" s="88" t="b">
        <v>0</v>
      </c>
      <c r="W451" s="88" t="b">
        <v>0</v>
      </c>
      <c r="X451" s="5"/>
      <c r="Y451" s="88" t="b">
        <v>0</v>
      </c>
      <c r="Z451" s="88" t="b">
        <v>0</v>
      </c>
      <c r="AA451" s="88" t="b">
        <v>0</v>
      </c>
      <c r="AB451" s="88" t="b">
        <v>0</v>
      </c>
      <c r="AC451" s="88" t="b">
        <v>0</v>
      </c>
      <c r="AD451" s="88" t="b">
        <v>0</v>
      </c>
      <c r="AE451" s="88" t="b">
        <v>0</v>
      </c>
      <c r="AF451" s="36" t="b">
        <v>0</v>
      </c>
    </row>
    <row r="452" spans="1:32" ht="16.5" customHeight="1">
      <c r="A452" s="8"/>
      <c r="B452" s="6"/>
      <c r="C452" s="50"/>
      <c r="D452" s="6"/>
      <c r="E452" s="38"/>
      <c r="F452" s="6"/>
      <c r="G452" s="3"/>
      <c r="H452" s="8"/>
      <c r="I452" s="6"/>
      <c r="J452" s="6"/>
      <c r="K452" s="6"/>
      <c r="L452" s="6"/>
      <c r="M452" s="6"/>
      <c r="N452" s="6"/>
      <c r="O452" s="6"/>
      <c r="P452" s="6"/>
      <c r="Q452" s="6"/>
      <c r="R452" s="6"/>
      <c r="S452" s="79"/>
      <c r="T452" s="5"/>
      <c r="U452" s="90"/>
      <c r="V452" s="88" t="b">
        <v>0</v>
      </c>
      <c r="W452" s="88" t="b">
        <v>0</v>
      </c>
      <c r="X452" s="5"/>
      <c r="Y452" s="88" t="b">
        <v>0</v>
      </c>
      <c r="Z452" s="88" t="b">
        <v>0</v>
      </c>
      <c r="AA452" s="88" t="b">
        <v>0</v>
      </c>
      <c r="AB452" s="88" t="b">
        <v>0</v>
      </c>
      <c r="AC452" s="88" t="b">
        <v>0</v>
      </c>
      <c r="AD452" s="88" t="b">
        <v>0</v>
      </c>
      <c r="AE452" s="88" t="b">
        <v>0</v>
      </c>
      <c r="AF452" s="36" t="b">
        <v>0</v>
      </c>
    </row>
    <row r="453" spans="1:32" ht="16.5" customHeight="1">
      <c r="A453" s="8"/>
      <c r="B453" s="6"/>
      <c r="C453" s="50"/>
      <c r="D453" s="6"/>
      <c r="E453" s="38"/>
      <c r="F453" s="6"/>
      <c r="G453" s="3"/>
      <c r="H453" s="8"/>
      <c r="I453" s="6"/>
      <c r="J453" s="6"/>
      <c r="K453" s="6"/>
      <c r="L453" s="6"/>
      <c r="M453" s="6"/>
      <c r="N453" s="6"/>
      <c r="O453" s="6"/>
      <c r="P453" s="6"/>
      <c r="Q453" s="6"/>
      <c r="R453" s="6"/>
      <c r="S453" s="79"/>
      <c r="T453" s="5"/>
      <c r="U453" s="90"/>
      <c r="V453" s="88" t="b">
        <v>0</v>
      </c>
      <c r="W453" s="88" t="b">
        <v>0</v>
      </c>
      <c r="X453" s="5"/>
      <c r="Y453" s="88" t="b">
        <v>0</v>
      </c>
      <c r="Z453" s="88" t="b">
        <v>0</v>
      </c>
      <c r="AA453" s="88" t="b">
        <v>0</v>
      </c>
      <c r="AB453" s="88" t="b">
        <v>0</v>
      </c>
      <c r="AC453" s="88" t="b">
        <v>0</v>
      </c>
      <c r="AD453" s="88" t="b">
        <v>0</v>
      </c>
      <c r="AE453" s="88" t="b">
        <v>0</v>
      </c>
      <c r="AF453" s="36" t="b">
        <v>0</v>
      </c>
    </row>
    <row r="454" spans="1:32" ht="16.5" customHeight="1">
      <c r="A454" s="8"/>
      <c r="B454" s="6"/>
      <c r="C454" s="50"/>
      <c r="D454" s="6"/>
      <c r="E454" s="38"/>
      <c r="F454" s="6"/>
      <c r="G454" s="3"/>
      <c r="H454" s="8"/>
      <c r="I454" s="6"/>
      <c r="J454" s="6"/>
      <c r="K454" s="6"/>
      <c r="L454" s="6"/>
      <c r="M454" s="6"/>
      <c r="N454" s="6"/>
      <c r="O454" s="6"/>
      <c r="P454" s="6"/>
      <c r="Q454" s="6"/>
      <c r="R454" s="6"/>
      <c r="S454" s="79"/>
      <c r="T454" s="5"/>
      <c r="U454" s="90"/>
      <c r="V454" s="88" t="b">
        <v>0</v>
      </c>
      <c r="W454" s="88" t="b">
        <v>0</v>
      </c>
      <c r="X454" s="5"/>
      <c r="Y454" s="88" t="b">
        <v>0</v>
      </c>
      <c r="Z454" s="88" t="b">
        <v>0</v>
      </c>
      <c r="AA454" s="88" t="b">
        <v>0</v>
      </c>
      <c r="AB454" s="88" t="b">
        <v>0</v>
      </c>
      <c r="AC454" s="88" t="b">
        <v>0</v>
      </c>
      <c r="AD454" s="88" t="b">
        <v>0</v>
      </c>
      <c r="AE454" s="88" t="b">
        <v>0</v>
      </c>
      <c r="AF454" s="36" t="b">
        <v>0</v>
      </c>
    </row>
    <row r="455" spans="1:32" ht="16.5" customHeight="1">
      <c r="A455" s="8"/>
      <c r="B455" s="6"/>
      <c r="C455" s="50"/>
      <c r="D455" s="6"/>
      <c r="E455" s="38"/>
      <c r="F455" s="6"/>
      <c r="G455" s="3"/>
      <c r="H455" s="8"/>
      <c r="I455" s="6"/>
      <c r="J455" s="6"/>
      <c r="K455" s="6"/>
      <c r="L455" s="6"/>
      <c r="M455" s="6"/>
      <c r="N455" s="6"/>
      <c r="O455" s="6"/>
      <c r="P455" s="6"/>
      <c r="Q455" s="6"/>
      <c r="R455" s="6"/>
      <c r="S455" s="79"/>
      <c r="T455" s="5"/>
      <c r="U455" s="90"/>
      <c r="V455" s="88" t="b">
        <v>0</v>
      </c>
      <c r="W455" s="88" t="b">
        <v>0</v>
      </c>
      <c r="X455" s="5"/>
      <c r="Y455" s="88" t="b">
        <v>0</v>
      </c>
      <c r="Z455" s="88" t="b">
        <v>0</v>
      </c>
      <c r="AA455" s="88" t="b">
        <v>0</v>
      </c>
      <c r="AB455" s="88" t="b">
        <v>0</v>
      </c>
      <c r="AC455" s="88" t="b">
        <v>0</v>
      </c>
      <c r="AD455" s="88" t="b">
        <v>0</v>
      </c>
      <c r="AE455" s="88" t="b">
        <v>0</v>
      </c>
      <c r="AF455" s="36" t="b">
        <v>0</v>
      </c>
    </row>
    <row r="456" spans="1:32" ht="16.5" customHeight="1">
      <c r="A456" s="8"/>
      <c r="B456" s="6"/>
      <c r="C456" s="50"/>
      <c r="D456" s="6"/>
      <c r="E456" s="38"/>
      <c r="F456" s="6"/>
      <c r="G456" s="3"/>
      <c r="H456" s="8"/>
      <c r="I456" s="6"/>
      <c r="J456" s="6"/>
      <c r="K456" s="6"/>
      <c r="L456" s="6"/>
      <c r="M456" s="6"/>
      <c r="N456" s="6"/>
      <c r="O456" s="6"/>
      <c r="P456" s="6"/>
      <c r="Q456" s="6"/>
      <c r="R456" s="6"/>
      <c r="S456" s="79"/>
      <c r="T456" s="5"/>
      <c r="U456" s="90"/>
      <c r="V456" s="88" t="b">
        <v>0</v>
      </c>
      <c r="W456" s="88" t="b">
        <v>0</v>
      </c>
      <c r="X456" s="5"/>
      <c r="Y456" s="88" t="b">
        <v>0</v>
      </c>
      <c r="Z456" s="88" t="b">
        <v>0</v>
      </c>
      <c r="AA456" s="88" t="b">
        <v>0</v>
      </c>
      <c r="AB456" s="88" t="b">
        <v>0</v>
      </c>
      <c r="AC456" s="88" t="b">
        <v>0</v>
      </c>
      <c r="AD456" s="88" t="b">
        <v>0</v>
      </c>
      <c r="AE456" s="88" t="b">
        <v>0</v>
      </c>
      <c r="AF456" s="36" t="b">
        <v>0</v>
      </c>
    </row>
    <row r="457" spans="1:32" ht="16.5" customHeight="1">
      <c r="A457" s="8"/>
      <c r="B457" s="6"/>
      <c r="C457" s="50"/>
      <c r="D457" s="6"/>
      <c r="E457" s="38"/>
      <c r="F457" s="6"/>
      <c r="G457" s="3"/>
      <c r="H457" s="8"/>
      <c r="I457" s="6"/>
      <c r="J457" s="6"/>
      <c r="K457" s="6"/>
      <c r="L457" s="6"/>
      <c r="M457" s="6"/>
      <c r="N457" s="6"/>
      <c r="O457" s="6"/>
      <c r="P457" s="6"/>
      <c r="Q457" s="6"/>
      <c r="R457" s="6"/>
      <c r="S457" s="79"/>
      <c r="T457" s="5"/>
      <c r="U457" s="90"/>
      <c r="V457" s="88" t="b">
        <v>0</v>
      </c>
      <c r="W457" s="88" t="b">
        <v>0</v>
      </c>
      <c r="X457" s="5"/>
      <c r="Y457" s="88" t="b">
        <v>0</v>
      </c>
      <c r="Z457" s="88" t="b">
        <v>0</v>
      </c>
      <c r="AA457" s="88" t="b">
        <v>0</v>
      </c>
      <c r="AB457" s="88" t="b">
        <v>0</v>
      </c>
      <c r="AC457" s="88" t="b">
        <v>0</v>
      </c>
      <c r="AD457" s="88" t="b">
        <v>0</v>
      </c>
      <c r="AE457" s="88" t="b">
        <v>0</v>
      </c>
      <c r="AF457" s="36" t="b">
        <v>0</v>
      </c>
    </row>
    <row r="458" spans="1:32" ht="16.5" customHeight="1">
      <c r="A458" s="8"/>
      <c r="B458" s="6"/>
      <c r="C458" s="50"/>
      <c r="D458" s="6"/>
      <c r="E458" s="38"/>
      <c r="F458" s="6"/>
      <c r="G458" s="3"/>
      <c r="H458" s="8"/>
      <c r="I458" s="6"/>
      <c r="J458" s="6"/>
      <c r="K458" s="6"/>
      <c r="L458" s="6"/>
      <c r="M458" s="6"/>
      <c r="N458" s="6"/>
      <c r="O458" s="6"/>
      <c r="P458" s="6"/>
      <c r="Q458" s="6"/>
      <c r="R458" s="6"/>
      <c r="S458" s="79"/>
      <c r="T458" s="5"/>
      <c r="U458" s="90"/>
      <c r="V458" s="88" t="b">
        <v>0</v>
      </c>
      <c r="W458" s="88" t="b">
        <v>0</v>
      </c>
      <c r="X458" s="5"/>
      <c r="Y458" s="88" t="b">
        <v>0</v>
      </c>
      <c r="Z458" s="88" t="b">
        <v>0</v>
      </c>
      <c r="AA458" s="88" t="b">
        <v>0</v>
      </c>
      <c r="AB458" s="88" t="b">
        <v>0</v>
      </c>
      <c r="AC458" s="88" t="b">
        <v>0</v>
      </c>
      <c r="AD458" s="88" t="b">
        <v>0</v>
      </c>
      <c r="AE458" s="88" t="b">
        <v>0</v>
      </c>
      <c r="AF458" s="36" t="b">
        <v>0</v>
      </c>
    </row>
    <row r="459" spans="1:32" ht="16.5" customHeight="1">
      <c r="A459" s="8"/>
      <c r="B459" s="6"/>
      <c r="C459" s="50"/>
      <c r="D459" s="6"/>
      <c r="E459" s="38"/>
      <c r="F459" s="6"/>
      <c r="G459" s="3"/>
      <c r="H459" s="8"/>
      <c r="I459" s="6"/>
      <c r="J459" s="6"/>
      <c r="K459" s="6"/>
      <c r="L459" s="6"/>
      <c r="M459" s="6"/>
      <c r="N459" s="6"/>
      <c r="O459" s="6"/>
      <c r="P459" s="6"/>
      <c r="Q459" s="6"/>
      <c r="R459" s="6"/>
      <c r="S459" s="79"/>
      <c r="T459" s="5"/>
      <c r="U459" s="90"/>
      <c r="V459" s="88" t="b">
        <v>0</v>
      </c>
      <c r="W459" s="88" t="b">
        <v>0</v>
      </c>
      <c r="X459" s="5"/>
      <c r="Y459" s="88" t="b">
        <v>0</v>
      </c>
      <c r="Z459" s="88" t="b">
        <v>0</v>
      </c>
      <c r="AA459" s="88" t="b">
        <v>0</v>
      </c>
      <c r="AB459" s="88" t="b">
        <v>0</v>
      </c>
      <c r="AC459" s="88" t="b">
        <v>0</v>
      </c>
      <c r="AD459" s="88" t="b">
        <v>0</v>
      </c>
      <c r="AE459" s="88" t="b">
        <v>0</v>
      </c>
      <c r="AF459" s="36" t="b">
        <v>0</v>
      </c>
    </row>
    <row r="460" spans="1:32" ht="16.5" customHeight="1">
      <c r="A460" s="8"/>
      <c r="B460" s="6"/>
      <c r="C460" s="50"/>
      <c r="D460" s="6"/>
      <c r="E460" s="38"/>
      <c r="F460" s="6"/>
      <c r="G460" s="3"/>
      <c r="H460" s="8"/>
      <c r="I460" s="6"/>
      <c r="J460" s="6"/>
      <c r="K460" s="6"/>
      <c r="L460" s="6"/>
      <c r="M460" s="6"/>
      <c r="N460" s="6"/>
      <c r="O460" s="6"/>
      <c r="P460" s="6"/>
      <c r="Q460" s="6"/>
      <c r="R460" s="6"/>
      <c r="S460" s="79"/>
      <c r="T460" s="5"/>
      <c r="U460" s="90"/>
      <c r="V460" s="88" t="b">
        <v>0</v>
      </c>
      <c r="W460" s="88" t="b">
        <v>0</v>
      </c>
      <c r="X460" s="5"/>
      <c r="Y460" s="88" t="b">
        <v>0</v>
      </c>
      <c r="Z460" s="88" t="b">
        <v>0</v>
      </c>
      <c r="AA460" s="88" t="b">
        <v>0</v>
      </c>
      <c r="AB460" s="88" t="b">
        <v>0</v>
      </c>
      <c r="AC460" s="88" t="b">
        <v>0</v>
      </c>
      <c r="AD460" s="88" t="b">
        <v>0</v>
      </c>
      <c r="AE460" s="88" t="b">
        <v>0</v>
      </c>
      <c r="AF460" s="36" t="b">
        <v>0</v>
      </c>
    </row>
    <row r="461" spans="1:32" ht="16.5" customHeight="1">
      <c r="A461" s="8"/>
      <c r="B461" s="6"/>
      <c r="C461" s="50"/>
      <c r="D461" s="6"/>
      <c r="E461" s="38"/>
      <c r="F461" s="6"/>
      <c r="G461" s="3"/>
      <c r="H461" s="8"/>
      <c r="I461" s="6"/>
      <c r="J461" s="6"/>
      <c r="K461" s="6"/>
      <c r="L461" s="6"/>
      <c r="M461" s="6"/>
      <c r="N461" s="6"/>
      <c r="O461" s="6"/>
      <c r="P461" s="6"/>
      <c r="Q461" s="6"/>
      <c r="R461" s="6"/>
      <c r="S461" s="79"/>
      <c r="T461" s="5"/>
      <c r="U461" s="90"/>
      <c r="V461" s="88" t="b">
        <v>0</v>
      </c>
      <c r="W461" s="88" t="b">
        <v>0</v>
      </c>
      <c r="X461" s="5"/>
      <c r="Y461" s="88" t="b">
        <v>0</v>
      </c>
      <c r="Z461" s="88" t="b">
        <v>0</v>
      </c>
      <c r="AA461" s="88" t="b">
        <v>0</v>
      </c>
      <c r="AB461" s="88" t="b">
        <v>0</v>
      </c>
      <c r="AC461" s="88" t="b">
        <v>0</v>
      </c>
      <c r="AD461" s="88" t="b">
        <v>0</v>
      </c>
      <c r="AE461" s="88" t="b">
        <v>0</v>
      </c>
      <c r="AF461" s="36" t="b">
        <v>0</v>
      </c>
    </row>
    <row r="462" spans="1:32" ht="16.5" customHeight="1">
      <c r="A462" s="8"/>
      <c r="B462" s="6"/>
      <c r="C462" s="50"/>
      <c r="D462" s="6"/>
      <c r="E462" s="38"/>
      <c r="F462" s="6"/>
      <c r="G462" s="3"/>
      <c r="H462" s="8"/>
      <c r="I462" s="6"/>
      <c r="J462" s="6"/>
      <c r="K462" s="6"/>
      <c r="L462" s="6"/>
      <c r="M462" s="6"/>
      <c r="N462" s="6"/>
      <c r="O462" s="6"/>
      <c r="P462" s="6"/>
      <c r="Q462" s="6"/>
      <c r="R462" s="6"/>
      <c r="S462" s="79"/>
      <c r="T462" s="5"/>
      <c r="U462" s="90"/>
      <c r="V462" s="88" t="b">
        <v>0</v>
      </c>
      <c r="W462" s="88" t="b">
        <v>0</v>
      </c>
      <c r="X462" s="5"/>
      <c r="Y462" s="88" t="b">
        <v>0</v>
      </c>
      <c r="Z462" s="88" t="b">
        <v>0</v>
      </c>
      <c r="AA462" s="88" t="b">
        <v>0</v>
      </c>
      <c r="AB462" s="88" t="b">
        <v>0</v>
      </c>
      <c r="AC462" s="88" t="b">
        <v>0</v>
      </c>
      <c r="AD462" s="88" t="b">
        <v>0</v>
      </c>
      <c r="AE462" s="88" t="b">
        <v>0</v>
      </c>
      <c r="AF462" s="36" t="b">
        <v>0</v>
      </c>
    </row>
    <row r="463" spans="1:32" ht="16.5" customHeight="1">
      <c r="A463" s="8"/>
      <c r="B463" s="6"/>
      <c r="C463" s="50"/>
      <c r="D463" s="6"/>
      <c r="E463" s="38"/>
      <c r="F463" s="6"/>
      <c r="G463" s="3"/>
      <c r="H463" s="8"/>
      <c r="I463" s="6"/>
      <c r="J463" s="6"/>
      <c r="K463" s="6"/>
      <c r="L463" s="6"/>
      <c r="M463" s="6"/>
      <c r="N463" s="6"/>
      <c r="O463" s="6"/>
      <c r="P463" s="6"/>
      <c r="Q463" s="6"/>
      <c r="R463" s="6"/>
      <c r="S463" s="79"/>
      <c r="T463" s="5"/>
      <c r="U463" s="90"/>
      <c r="V463" s="88" t="b">
        <v>0</v>
      </c>
      <c r="W463" s="88" t="b">
        <v>0</v>
      </c>
      <c r="X463" s="5"/>
      <c r="Y463" s="88" t="b">
        <v>0</v>
      </c>
      <c r="Z463" s="88" t="b">
        <v>0</v>
      </c>
      <c r="AA463" s="88" t="b">
        <v>0</v>
      </c>
      <c r="AB463" s="88" t="b">
        <v>0</v>
      </c>
      <c r="AC463" s="88" t="b">
        <v>0</v>
      </c>
      <c r="AD463" s="88" t="b">
        <v>0</v>
      </c>
      <c r="AE463" s="88" t="b">
        <v>0</v>
      </c>
      <c r="AF463" s="36" t="b">
        <v>0</v>
      </c>
    </row>
    <row r="464" spans="1:32" ht="16.5" customHeight="1">
      <c r="A464" s="8"/>
      <c r="B464" s="6"/>
      <c r="C464" s="50"/>
      <c r="D464" s="6"/>
      <c r="E464" s="38"/>
      <c r="F464" s="6"/>
      <c r="G464" s="3"/>
      <c r="H464" s="8"/>
      <c r="I464" s="6"/>
      <c r="J464" s="6"/>
      <c r="K464" s="6"/>
      <c r="L464" s="6"/>
      <c r="M464" s="6"/>
      <c r="N464" s="6"/>
      <c r="O464" s="6"/>
      <c r="P464" s="6"/>
      <c r="Q464" s="6"/>
      <c r="R464" s="6"/>
      <c r="S464" s="79"/>
      <c r="T464" s="5"/>
      <c r="U464" s="90"/>
      <c r="V464" s="88" t="b">
        <v>0</v>
      </c>
      <c r="W464" s="88" t="b">
        <v>0</v>
      </c>
      <c r="X464" s="5"/>
      <c r="Y464" s="88" t="b">
        <v>0</v>
      </c>
      <c r="Z464" s="88" t="b">
        <v>0</v>
      </c>
      <c r="AA464" s="88" t="b">
        <v>0</v>
      </c>
      <c r="AB464" s="88" t="b">
        <v>0</v>
      </c>
      <c r="AC464" s="88" t="b">
        <v>0</v>
      </c>
      <c r="AD464" s="88" t="b">
        <v>0</v>
      </c>
      <c r="AE464" s="88" t="b">
        <v>0</v>
      </c>
      <c r="AF464" s="36" t="b">
        <v>0</v>
      </c>
    </row>
    <row r="465" spans="1:32" ht="16.5" customHeight="1">
      <c r="A465" s="8"/>
      <c r="B465" s="6"/>
      <c r="C465" s="50"/>
      <c r="D465" s="6"/>
      <c r="E465" s="38"/>
      <c r="F465" s="6"/>
      <c r="G465" s="3"/>
      <c r="H465" s="8"/>
      <c r="I465" s="6"/>
      <c r="J465" s="6"/>
      <c r="K465" s="6"/>
      <c r="L465" s="6"/>
      <c r="M465" s="6"/>
      <c r="N465" s="6"/>
      <c r="O465" s="6"/>
      <c r="P465" s="6"/>
      <c r="Q465" s="6"/>
      <c r="R465" s="6"/>
      <c r="S465" s="79"/>
      <c r="T465" s="5"/>
      <c r="U465" s="90"/>
      <c r="V465" s="88" t="b">
        <v>0</v>
      </c>
      <c r="W465" s="88" t="b">
        <v>0</v>
      </c>
      <c r="X465" s="5"/>
      <c r="Y465" s="88" t="b">
        <v>0</v>
      </c>
      <c r="Z465" s="88" t="b">
        <v>0</v>
      </c>
      <c r="AA465" s="88" t="b">
        <v>0</v>
      </c>
      <c r="AB465" s="88" t="b">
        <v>0</v>
      </c>
      <c r="AC465" s="88" t="b">
        <v>0</v>
      </c>
      <c r="AD465" s="88" t="b">
        <v>0</v>
      </c>
      <c r="AE465" s="88" t="b">
        <v>0</v>
      </c>
      <c r="AF465" s="36" t="b">
        <v>0</v>
      </c>
    </row>
    <row r="466" spans="1:32" ht="16.5" customHeight="1">
      <c r="A466" s="8"/>
      <c r="B466" s="6"/>
      <c r="C466" s="50"/>
      <c r="D466" s="6"/>
      <c r="E466" s="38"/>
      <c r="F466" s="6"/>
      <c r="G466" s="3"/>
      <c r="H466" s="8"/>
      <c r="I466" s="6"/>
      <c r="J466" s="6"/>
      <c r="K466" s="6"/>
      <c r="L466" s="6"/>
      <c r="M466" s="6"/>
      <c r="N466" s="6"/>
      <c r="O466" s="6"/>
      <c r="P466" s="6"/>
      <c r="Q466" s="6"/>
      <c r="R466" s="6"/>
      <c r="S466" s="79"/>
      <c r="T466" s="5"/>
      <c r="U466" s="90"/>
      <c r="V466" s="88" t="b">
        <v>0</v>
      </c>
      <c r="W466" s="88" t="b">
        <v>0</v>
      </c>
      <c r="X466" s="5"/>
      <c r="Y466" s="88" t="b">
        <v>0</v>
      </c>
      <c r="Z466" s="88" t="b">
        <v>0</v>
      </c>
      <c r="AA466" s="88" t="b">
        <v>0</v>
      </c>
      <c r="AB466" s="88" t="b">
        <v>0</v>
      </c>
      <c r="AC466" s="88" t="b">
        <v>0</v>
      </c>
      <c r="AD466" s="88" t="b">
        <v>0</v>
      </c>
      <c r="AE466" s="88" t="b">
        <v>0</v>
      </c>
      <c r="AF466" s="36" t="b">
        <v>0</v>
      </c>
    </row>
    <row r="467" spans="1:32" ht="16.5" customHeight="1">
      <c r="A467" s="8"/>
      <c r="B467" s="6"/>
      <c r="C467" s="50"/>
      <c r="D467" s="6"/>
      <c r="E467" s="38"/>
      <c r="F467" s="6"/>
      <c r="G467" s="3"/>
      <c r="H467" s="8"/>
      <c r="I467" s="6"/>
      <c r="J467" s="6"/>
      <c r="K467" s="6"/>
      <c r="L467" s="6"/>
      <c r="M467" s="6"/>
      <c r="N467" s="6"/>
      <c r="O467" s="6"/>
      <c r="P467" s="6"/>
      <c r="Q467" s="6"/>
      <c r="R467" s="6"/>
      <c r="S467" s="79"/>
      <c r="T467" s="5"/>
      <c r="U467" s="90"/>
      <c r="V467" s="88" t="b">
        <v>0</v>
      </c>
      <c r="W467" s="88" t="b">
        <v>0</v>
      </c>
      <c r="X467" s="5"/>
      <c r="Y467" s="88" t="b">
        <v>0</v>
      </c>
      <c r="Z467" s="88" t="b">
        <v>0</v>
      </c>
      <c r="AA467" s="88" t="b">
        <v>0</v>
      </c>
      <c r="AB467" s="88" t="b">
        <v>0</v>
      </c>
      <c r="AC467" s="88" t="b">
        <v>0</v>
      </c>
      <c r="AD467" s="88" t="b">
        <v>0</v>
      </c>
      <c r="AE467" s="88" t="b">
        <v>0</v>
      </c>
      <c r="AF467" s="36" t="b">
        <v>0</v>
      </c>
    </row>
    <row r="468" spans="1:32" ht="16.5" customHeight="1">
      <c r="A468" s="8"/>
      <c r="B468" s="6"/>
      <c r="C468" s="50"/>
      <c r="D468" s="6"/>
      <c r="E468" s="38"/>
      <c r="F468" s="6"/>
      <c r="G468" s="3"/>
      <c r="H468" s="8"/>
      <c r="I468" s="6"/>
      <c r="J468" s="6"/>
      <c r="K468" s="6"/>
      <c r="L468" s="6"/>
      <c r="M468" s="6"/>
      <c r="N468" s="6"/>
      <c r="O468" s="6"/>
      <c r="P468" s="6"/>
      <c r="Q468" s="6"/>
      <c r="R468" s="6"/>
      <c r="S468" s="79"/>
      <c r="T468" s="5"/>
      <c r="U468" s="90"/>
      <c r="V468" s="88" t="b">
        <v>0</v>
      </c>
      <c r="W468" s="88" t="b">
        <v>0</v>
      </c>
      <c r="X468" s="5"/>
      <c r="Y468" s="88" t="b">
        <v>0</v>
      </c>
      <c r="Z468" s="88" t="b">
        <v>0</v>
      </c>
      <c r="AA468" s="88" t="b">
        <v>0</v>
      </c>
      <c r="AB468" s="88" t="b">
        <v>0</v>
      </c>
      <c r="AC468" s="88" t="b">
        <v>0</v>
      </c>
      <c r="AD468" s="88" t="b">
        <v>0</v>
      </c>
      <c r="AE468" s="88" t="b">
        <v>0</v>
      </c>
      <c r="AF468" s="36" t="b">
        <v>0</v>
      </c>
    </row>
    <row r="469" spans="1:32" ht="16.5" customHeight="1">
      <c r="A469" s="8"/>
      <c r="B469" s="6"/>
      <c r="C469" s="50"/>
      <c r="D469" s="6"/>
      <c r="E469" s="38"/>
      <c r="F469" s="6"/>
      <c r="G469" s="3"/>
      <c r="H469" s="8"/>
      <c r="I469" s="6"/>
      <c r="J469" s="6"/>
      <c r="K469" s="6"/>
      <c r="L469" s="6"/>
      <c r="M469" s="6"/>
      <c r="N469" s="6"/>
      <c r="O469" s="6"/>
      <c r="P469" s="6"/>
      <c r="Q469" s="6"/>
      <c r="R469" s="6"/>
      <c r="S469" s="79"/>
      <c r="T469" s="5"/>
      <c r="U469" s="90"/>
      <c r="V469" s="88" t="b">
        <v>0</v>
      </c>
      <c r="W469" s="88" t="b">
        <v>0</v>
      </c>
      <c r="X469" s="5"/>
      <c r="Y469" s="88" t="b">
        <v>0</v>
      </c>
      <c r="Z469" s="88" t="b">
        <v>0</v>
      </c>
      <c r="AA469" s="88" t="b">
        <v>0</v>
      </c>
      <c r="AB469" s="88" t="b">
        <v>0</v>
      </c>
      <c r="AC469" s="88" t="b">
        <v>0</v>
      </c>
      <c r="AD469" s="88" t="b">
        <v>0</v>
      </c>
      <c r="AE469" s="88" t="b">
        <v>0</v>
      </c>
      <c r="AF469" s="36" t="b">
        <v>0</v>
      </c>
    </row>
    <row r="470" spans="1:32" ht="16.5" customHeight="1">
      <c r="A470" s="8"/>
      <c r="B470" s="6"/>
      <c r="C470" s="50"/>
      <c r="D470" s="6"/>
      <c r="E470" s="38"/>
      <c r="F470" s="6"/>
      <c r="G470" s="3"/>
      <c r="H470" s="8"/>
      <c r="I470" s="6"/>
      <c r="J470" s="6"/>
      <c r="K470" s="6"/>
      <c r="L470" s="6"/>
      <c r="M470" s="6"/>
      <c r="N470" s="6"/>
      <c r="O470" s="6"/>
      <c r="P470" s="6"/>
      <c r="Q470" s="6"/>
      <c r="R470" s="6"/>
      <c r="S470" s="79"/>
      <c r="T470" s="5"/>
      <c r="U470" s="90"/>
      <c r="V470" s="88" t="b">
        <v>0</v>
      </c>
      <c r="W470" s="88" t="b">
        <v>0</v>
      </c>
      <c r="X470" s="5"/>
      <c r="Y470" s="88" t="b">
        <v>0</v>
      </c>
      <c r="Z470" s="88" t="b">
        <v>0</v>
      </c>
      <c r="AA470" s="88" t="b">
        <v>0</v>
      </c>
      <c r="AB470" s="88" t="b">
        <v>0</v>
      </c>
      <c r="AC470" s="88" t="b">
        <v>0</v>
      </c>
      <c r="AD470" s="88" t="b">
        <v>0</v>
      </c>
      <c r="AE470" s="88" t="b">
        <v>0</v>
      </c>
      <c r="AF470" s="36" t="b">
        <v>0</v>
      </c>
    </row>
    <row r="471" spans="1:32" ht="16.5" customHeight="1">
      <c r="A471" s="8"/>
      <c r="B471" s="6"/>
      <c r="C471" s="50"/>
      <c r="D471" s="6"/>
      <c r="E471" s="38"/>
      <c r="F471" s="6"/>
      <c r="G471" s="3"/>
      <c r="H471" s="8"/>
      <c r="I471" s="6"/>
      <c r="J471" s="6"/>
      <c r="K471" s="6"/>
      <c r="L471" s="6"/>
      <c r="M471" s="6"/>
      <c r="N471" s="6"/>
      <c r="O471" s="6"/>
      <c r="P471" s="6"/>
      <c r="Q471" s="6"/>
      <c r="R471" s="6"/>
      <c r="S471" s="79"/>
      <c r="T471" s="5"/>
      <c r="U471" s="90"/>
      <c r="V471" s="88" t="b">
        <v>0</v>
      </c>
      <c r="W471" s="88" t="b">
        <v>0</v>
      </c>
      <c r="X471" s="5"/>
      <c r="Y471" s="88" t="b">
        <v>0</v>
      </c>
      <c r="Z471" s="88" t="b">
        <v>0</v>
      </c>
      <c r="AA471" s="88" t="b">
        <v>0</v>
      </c>
      <c r="AB471" s="88" t="b">
        <v>0</v>
      </c>
      <c r="AC471" s="88" t="b">
        <v>0</v>
      </c>
      <c r="AD471" s="88" t="b">
        <v>0</v>
      </c>
      <c r="AE471" s="88" t="b">
        <v>0</v>
      </c>
      <c r="AF471" s="36" t="b">
        <v>0</v>
      </c>
    </row>
    <row r="472" spans="1:32" ht="16.5" customHeight="1">
      <c r="A472" s="8"/>
      <c r="B472" s="6"/>
      <c r="C472" s="50"/>
      <c r="D472" s="6"/>
      <c r="E472" s="38"/>
      <c r="F472" s="6"/>
      <c r="G472" s="3"/>
      <c r="H472" s="8"/>
      <c r="I472" s="6"/>
      <c r="J472" s="6"/>
      <c r="K472" s="6"/>
      <c r="L472" s="6"/>
      <c r="M472" s="6"/>
      <c r="N472" s="6"/>
      <c r="O472" s="6"/>
      <c r="P472" s="6"/>
      <c r="Q472" s="6"/>
      <c r="R472" s="6"/>
      <c r="S472" s="79"/>
      <c r="T472" s="5"/>
      <c r="U472" s="90"/>
      <c r="V472" s="88" t="b">
        <v>0</v>
      </c>
      <c r="W472" s="88" t="b">
        <v>0</v>
      </c>
      <c r="X472" s="5"/>
      <c r="Y472" s="88" t="b">
        <v>0</v>
      </c>
      <c r="Z472" s="88" t="b">
        <v>0</v>
      </c>
      <c r="AA472" s="88" t="b">
        <v>0</v>
      </c>
      <c r="AB472" s="88" t="b">
        <v>0</v>
      </c>
      <c r="AC472" s="88" t="b">
        <v>0</v>
      </c>
      <c r="AD472" s="88" t="b">
        <v>0</v>
      </c>
      <c r="AE472" s="88" t="b">
        <v>0</v>
      </c>
      <c r="AF472" s="36" t="b">
        <v>0</v>
      </c>
    </row>
    <row r="473" spans="1:32" ht="16.5" customHeight="1">
      <c r="A473" s="8"/>
      <c r="B473" s="6"/>
      <c r="C473" s="50"/>
      <c r="D473" s="6"/>
      <c r="E473" s="38"/>
      <c r="F473" s="6"/>
      <c r="G473" s="3"/>
      <c r="H473" s="8"/>
      <c r="I473" s="6"/>
      <c r="J473" s="6"/>
      <c r="K473" s="6"/>
      <c r="L473" s="6"/>
      <c r="M473" s="6"/>
      <c r="N473" s="6"/>
      <c r="O473" s="6"/>
      <c r="P473" s="6"/>
      <c r="Q473" s="6"/>
      <c r="R473" s="6"/>
      <c r="S473" s="79"/>
      <c r="T473" s="5"/>
      <c r="U473" s="90"/>
      <c r="V473" s="88" t="b">
        <v>0</v>
      </c>
      <c r="W473" s="88" t="b">
        <v>0</v>
      </c>
      <c r="X473" s="5"/>
      <c r="Y473" s="88" t="b">
        <v>0</v>
      </c>
      <c r="Z473" s="88" t="b">
        <v>0</v>
      </c>
      <c r="AA473" s="88" t="b">
        <v>0</v>
      </c>
      <c r="AB473" s="88" t="b">
        <v>0</v>
      </c>
      <c r="AC473" s="88" t="b">
        <v>0</v>
      </c>
      <c r="AD473" s="88" t="b">
        <v>0</v>
      </c>
      <c r="AE473" s="88" t="b">
        <v>0</v>
      </c>
      <c r="AF473" s="36" t="b">
        <v>0</v>
      </c>
    </row>
    <row r="474" spans="1:32" ht="16.5" customHeight="1">
      <c r="A474" s="8"/>
      <c r="B474" s="6"/>
      <c r="C474" s="50"/>
      <c r="D474" s="6"/>
      <c r="E474" s="38"/>
      <c r="F474" s="6"/>
      <c r="G474" s="3"/>
      <c r="H474" s="8"/>
      <c r="I474" s="6"/>
      <c r="J474" s="6"/>
      <c r="K474" s="6"/>
      <c r="L474" s="6"/>
      <c r="M474" s="6"/>
      <c r="N474" s="6"/>
      <c r="O474" s="6"/>
      <c r="P474" s="6"/>
      <c r="Q474" s="6"/>
      <c r="R474" s="6"/>
      <c r="S474" s="79"/>
      <c r="T474" s="5"/>
      <c r="U474" s="90"/>
      <c r="V474" s="88" t="b">
        <v>0</v>
      </c>
      <c r="W474" s="88" t="b">
        <v>0</v>
      </c>
      <c r="X474" s="5"/>
      <c r="Y474" s="88" t="b">
        <v>0</v>
      </c>
      <c r="Z474" s="88" t="b">
        <v>0</v>
      </c>
      <c r="AA474" s="88" t="b">
        <v>0</v>
      </c>
      <c r="AB474" s="88" t="b">
        <v>0</v>
      </c>
      <c r="AC474" s="88" t="b">
        <v>0</v>
      </c>
      <c r="AD474" s="88" t="b">
        <v>0</v>
      </c>
      <c r="AE474" s="88" t="b">
        <v>0</v>
      </c>
      <c r="AF474" s="36" t="b">
        <v>0</v>
      </c>
    </row>
    <row r="475" spans="1:32" ht="16.5" customHeight="1">
      <c r="A475" s="8"/>
      <c r="B475" s="6"/>
      <c r="C475" s="50"/>
      <c r="D475" s="6"/>
      <c r="E475" s="38"/>
      <c r="F475" s="6"/>
      <c r="G475" s="3"/>
      <c r="H475" s="8"/>
      <c r="I475" s="6"/>
      <c r="J475" s="6"/>
      <c r="K475" s="6"/>
      <c r="L475" s="6"/>
      <c r="M475" s="6"/>
      <c r="N475" s="6"/>
      <c r="O475" s="6"/>
      <c r="P475" s="6"/>
      <c r="Q475" s="6"/>
      <c r="R475" s="6"/>
      <c r="S475" s="79"/>
      <c r="T475" s="5"/>
      <c r="U475" s="90"/>
      <c r="V475" s="88" t="b">
        <v>0</v>
      </c>
      <c r="W475" s="88" t="b">
        <v>0</v>
      </c>
      <c r="X475" s="5"/>
      <c r="Y475" s="88" t="b">
        <v>0</v>
      </c>
      <c r="Z475" s="88" t="b">
        <v>0</v>
      </c>
      <c r="AA475" s="88" t="b">
        <v>0</v>
      </c>
      <c r="AB475" s="88" t="b">
        <v>0</v>
      </c>
      <c r="AC475" s="88" t="b">
        <v>0</v>
      </c>
      <c r="AD475" s="88" t="b">
        <v>0</v>
      </c>
      <c r="AE475" s="88" t="b">
        <v>0</v>
      </c>
      <c r="AF475" s="36" t="b">
        <v>0</v>
      </c>
    </row>
    <row r="476" spans="1:32" ht="16.5" customHeight="1">
      <c r="A476" s="8"/>
      <c r="B476" s="6"/>
      <c r="C476" s="50"/>
      <c r="D476" s="6"/>
      <c r="E476" s="38"/>
      <c r="F476" s="6"/>
      <c r="G476" s="3"/>
      <c r="H476" s="8"/>
      <c r="I476" s="6"/>
      <c r="J476" s="6"/>
      <c r="K476" s="6"/>
      <c r="L476" s="6"/>
      <c r="M476" s="6"/>
      <c r="N476" s="6"/>
      <c r="O476" s="6"/>
      <c r="P476" s="6"/>
      <c r="Q476" s="6"/>
      <c r="R476" s="6"/>
      <c r="S476" s="79"/>
      <c r="T476" s="5"/>
      <c r="U476" s="90"/>
      <c r="V476" s="88" t="b">
        <v>0</v>
      </c>
      <c r="W476" s="88" t="b">
        <v>0</v>
      </c>
      <c r="X476" s="5"/>
      <c r="Y476" s="88" t="b">
        <v>0</v>
      </c>
      <c r="Z476" s="88" t="b">
        <v>0</v>
      </c>
      <c r="AA476" s="88" t="b">
        <v>0</v>
      </c>
      <c r="AB476" s="88" t="b">
        <v>0</v>
      </c>
      <c r="AC476" s="88" t="b">
        <v>0</v>
      </c>
      <c r="AD476" s="88" t="b">
        <v>0</v>
      </c>
      <c r="AE476" s="88" t="b">
        <v>0</v>
      </c>
      <c r="AF476" s="36" t="b">
        <v>0</v>
      </c>
    </row>
    <row r="477" spans="1:32" ht="16.5" customHeight="1">
      <c r="A477" s="8"/>
      <c r="B477" s="6"/>
      <c r="C477" s="50"/>
      <c r="D477" s="6"/>
      <c r="E477" s="38"/>
      <c r="F477" s="6"/>
      <c r="G477" s="3"/>
      <c r="H477" s="8"/>
      <c r="I477" s="6"/>
      <c r="J477" s="6"/>
      <c r="K477" s="6"/>
      <c r="L477" s="6"/>
      <c r="M477" s="6"/>
      <c r="N477" s="6"/>
      <c r="O477" s="6"/>
      <c r="P477" s="6"/>
      <c r="Q477" s="6"/>
      <c r="R477" s="6"/>
      <c r="S477" s="79"/>
      <c r="T477" s="5"/>
      <c r="U477" s="90"/>
      <c r="V477" s="88" t="b">
        <v>0</v>
      </c>
      <c r="W477" s="88" t="b">
        <v>0</v>
      </c>
      <c r="X477" s="5"/>
      <c r="Y477" s="88" t="b">
        <v>0</v>
      </c>
      <c r="Z477" s="88" t="b">
        <v>0</v>
      </c>
      <c r="AA477" s="88" t="b">
        <v>0</v>
      </c>
      <c r="AB477" s="88" t="b">
        <v>0</v>
      </c>
      <c r="AC477" s="88" t="b">
        <v>0</v>
      </c>
      <c r="AD477" s="88" t="b">
        <v>0</v>
      </c>
      <c r="AE477" s="88" t="b">
        <v>0</v>
      </c>
      <c r="AF477" s="36" t="b">
        <v>0</v>
      </c>
    </row>
    <row r="478" spans="1:32" ht="16.5" customHeight="1">
      <c r="A478" s="8"/>
      <c r="B478" s="6"/>
      <c r="C478" s="50"/>
      <c r="D478" s="6"/>
      <c r="E478" s="38"/>
      <c r="F478" s="6"/>
      <c r="G478" s="3"/>
      <c r="H478" s="8"/>
      <c r="I478" s="6"/>
      <c r="J478" s="6"/>
      <c r="K478" s="6"/>
      <c r="L478" s="6"/>
      <c r="M478" s="6"/>
      <c r="N478" s="6"/>
      <c r="O478" s="6"/>
      <c r="P478" s="6"/>
      <c r="Q478" s="6"/>
      <c r="R478" s="6"/>
      <c r="S478" s="79"/>
      <c r="T478" s="5"/>
      <c r="U478" s="90"/>
      <c r="V478" s="88" t="b">
        <v>0</v>
      </c>
      <c r="W478" s="88" t="b">
        <v>0</v>
      </c>
      <c r="X478" s="5"/>
      <c r="Y478" s="88" t="b">
        <v>0</v>
      </c>
      <c r="Z478" s="88" t="b">
        <v>0</v>
      </c>
      <c r="AA478" s="88" t="b">
        <v>0</v>
      </c>
      <c r="AB478" s="88" t="b">
        <v>0</v>
      </c>
      <c r="AC478" s="88" t="b">
        <v>0</v>
      </c>
      <c r="AD478" s="88" t="b">
        <v>0</v>
      </c>
      <c r="AE478" s="88" t="b">
        <v>0</v>
      </c>
      <c r="AF478" s="36" t="b">
        <v>0</v>
      </c>
    </row>
    <row r="479" spans="1:32" ht="16.5" customHeight="1">
      <c r="A479" s="8"/>
      <c r="B479" s="6"/>
      <c r="C479" s="50"/>
      <c r="D479" s="6"/>
      <c r="E479" s="38"/>
      <c r="F479" s="6"/>
      <c r="G479" s="3"/>
      <c r="H479" s="8"/>
      <c r="I479" s="6"/>
      <c r="J479" s="6"/>
      <c r="K479" s="6"/>
      <c r="L479" s="6"/>
      <c r="M479" s="6"/>
      <c r="N479" s="6"/>
      <c r="O479" s="6"/>
      <c r="P479" s="6"/>
      <c r="Q479" s="6"/>
      <c r="R479" s="6"/>
      <c r="S479" s="79"/>
      <c r="T479" s="5"/>
      <c r="U479" s="90"/>
      <c r="V479" s="88" t="b">
        <v>0</v>
      </c>
      <c r="W479" s="88" t="b">
        <v>0</v>
      </c>
      <c r="X479" s="5"/>
      <c r="Y479" s="88" t="b">
        <v>0</v>
      </c>
      <c r="Z479" s="88" t="b">
        <v>0</v>
      </c>
      <c r="AA479" s="88" t="b">
        <v>0</v>
      </c>
      <c r="AB479" s="88" t="b">
        <v>0</v>
      </c>
      <c r="AC479" s="88" t="b">
        <v>0</v>
      </c>
      <c r="AD479" s="88" t="b">
        <v>0</v>
      </c>
      <c r="AE479" s="88" t="b">
        <v>0</v>
      </c>
      <c r="AF479" s="36" t="b">
        <v>0</v>
      </c>
    </row>
    <row r="480" spans="1:32" ht="16.5" customHeight="1">
      <c r="A480" s="8"/>
      <c r="B480" s="6"/>
      <c r="C480" s="50"/>
      <c r="D480" s="6"/>
      <c r="E480" s="38"/>
      <c r="F480" s="6"/>
      <c r="G480" s="3"/>
      <c r="H480" s="8"/>
      <c r="I480" s="6"/>
      <c r="J480" s="6"/>
      <c r="K480" s="6"/>
      <c r="L480" s="6"/>
      <c r="M480" s="6"/>
      <c r="N480" s="6"/>
      <c r="O480" s="6"/>
      <c r="P480" s="6"/>
      <c r="Q480" s="6"/>
      <c r="R480" s="6"/>
      <c r="S480" s="79"/>
      <c r="T480" s="5"/>
      <c r="U480" s="90"/>
      <c r="V480" s="88" t="b">
        <v>0</v>
      </c>
      <c r="W480" s="88" t="b">
        <v>0</v>
      </c>
      <c r="X480" s="5"/>
      <c r="Y480" s="88" t="b">
        <v>0</v>
      </c>
      <c r="Z480" s="88" t="b">
        <v>0</v>
      </c>
      <c r="AA480" s="88" t="b">
        <v>0</v>
      </c>
      <c r="AB480" s="88" t="b">
        <v>0</v>
      </c>
      <c r="AC480" s="88" t="b">
        <v>0</v>
      </c>
      <c r="AD480" s="88" t="b">
        <v>0</v>
      </c>
      <c r="AE480" s="88" t="b">
        <v>0</v>
      </c>
      <c r="AF480" s="36" t="b">
        <v>0</v>
      </c>
    </row>
    <row r="481" spans="1:32" ht="16.5" customHeight="1">
      <c r="A481" s="8"/>
      <c r="B481" s="6"/>
      <c r="C481" s="50"/>
      <c r="D481" s="6"/>
      <c r="E481" s="38"/>
      <c r="F481" s="6"/>
      <c r="G481" s="3"/>
      <c r="H481" s="8"/>
      <c r="I481" s="6"/>
      <c r="J481" s="6"/>
      <c r="K481" s="6"/>
      <c r="L481" s="6"/>
      <c r="M481" s="6"/>
      <c r="N481" s="6"/>
      <c r="O481" s="6"/>
      <c r="P481" s="6"/>
      <c r="Q481" s="6"/>
      <c r="R481" s="6"/>
      <c r="S481" s="79"/>
      <c r="T481" s="5"/>
      <c r="U481" s="90"/>
      <c r="V481" s="88" t="b">
        <v>0</v>
      </c>
      <c r="W481" s="88" t="b">
        <v>0</v>
      </c>
      <c r="X481" s="5"/>
      <c r="Y481" s="88" t="b">
        <v>0</v>
      </c>
      <c r="Z481" s="88" t="b">
        <v>0</v>
      </c>
      <c r="AA481" s="88" t="b">
        <v>0</v>
      </c>
      <c r="AB481" s="88" t="b">
        <v>0</v>
      </c>
      <c r="AC481" s="88" t="b">
        <v>0</v>
      </c>
      <c r="AD481" s="88" t="b">
        <v>0</v>
      </c>
      <c r="AE481" s="88" t="b">
        <v>0</v>
      </c>
      <c r="AF481" s="36" t="b">
        <v>0</v>
      </c>
    </row>
    <row r="482" spans="1:32" ht="16.5" customHeight="1">
      <c r="A482" s="8"/>
      <c r="B482" s="6"/>
      <c r="C482" s="50"/>
      <c r="D482" s="6"/>
      <c r="E482" s="38"/>
      <c r="F482" s="6"/>
      <c r="G482" s="3"/>
      <c r="H482" s="8"/>
      <c r="I482" s="6"/>
      <c r="J482" s="6"/>
      <c r="K482" s="6"/>
      <c r="L482" s="6"/>
      <c r="M482" s="6"/>
      <c r="N482" s="6"/>
      <c r="O482" s="6"/>
      <c r="P482" s="6"/>
      <c r="Q482" s="6"/>
      <c r="R482" s="6"/>
      <c r="S482" s="79"/>
      <c r="T482" s="5"/>
      <c r="U482" s="90"/>
      <c r="V482" s="88" t="b">
        <v>0</v>
      </c>
      <c r="W482" s="88" t="b">
        <v>0</v>
      </c>
      <c r="X482" s="5"/>
      <c r="Y482" s="88" t="b">
        <v>0</v>
      </c>
      <c r="Z482" s="88" t="b">
        <v>0</v>
      </c>
      <c r="AA482" s="88" t="b">
        <v>0</v>
      </c>
      <c r="AB482" s="88" t="b">
        <v>0</v>
      </c>
      <c r="AC482" s="88" t="b">
        <v>0</v>
      </c>
      <c r="AD482" s="88" t="b">
        <v>0</v>
      </c>
      <c r="AE482" s="88" t="b">
        <v>0</v>
      </c>
      <c r="AF482" s="36" t="b">
        <v>0</v>
      </c>
    </row>
    <row r="483" spans="1:32" ht="16.5" customHeight="1">
      <c r="A483" s="8"/>
      <c r="B483" s="6"/>
      <c r="C483" s="50"/>
      <c r="D483" s="6"/>
      <c r="E483" s="38"/>
      <c r="F483" s="6"/>
      <c r="G483" s="3"/>
      <c r="H483" s="8"/>
      <c r="I483" s="6"/>
      <c r="J483" s="6"/>
      <c r="K483" s="6"/>
      <c r="L483" s="6"/>
      <c r="M483" s="6"/>
      <c r="N483" s="6"/>
      <c r="O483" s="6"/>
      <c r="P483" s="6"/>
      <c r="Q483" s="6"/>
      <c r="R483" s="6"/>
      <c r="S483" s="79"/>
      <c r="T483" s="5"/>
      <c r="U483" s="90"/>
      <c r="V483" s="88" t="b">
        <v>0</v>
      </c>
      <c r="W483" s="88" t="b">
        <v>0</v>
      </c>
      <c r="X483" s="5"/>
      <c r="Y483" s="88" t="b">
        <v>0</v>
      </c>
      <c r="Z483" s="88" t="b">
        <v>0</v>
      </c>
      <c r="AA483" s="88" t="b">
        <v>0</v>
      </c>
      <c r="AB483" s="88" t="b">
        <v>0</v>
      </c>
      <c r="AC483" s="88" t="b">
        <v>0</v>
      </c>
      <c r="AD483" s="88" t="b">
        <v>0</v>
      </c>
      <c r="AE483" s="88" t="b">
        <v>0</v>
      </c>
      <c r="AF483" s="36" t="b">
        <v>0</v>
      </c>
    </row>
    <row r="484" spans="1:32" ht="16.5" customHeight="1">
      <c r="A484" s="8"/>
      <c r="B484" s="6"/>
      <c r="C484" s="50"/>
      <c r="D484" s="6"/>
      <c r="E484" s="38"/>
      <c r="F484" s="6"/>
      <c r="G484" s="3"/>
      <c r="H484" s="8"/>
      <c r="I484" s="6"/>
      <c r="J484" s="6"/>
      <c r="K484" s="6"/>
      <c r="L484" s="6"/>
      <c r="M484" s="6"/>
      <c r="N484" s="6"/>
      <c r="O484" s="6"/>
      <c r="P484" s="6"/>
      <c r="Q484" s="6"/>
      <c r="R484" s="6"/>
      <c r="S484" s="79"/>
      <c r="T484" s="5"/>
      <c r="U484" s="90"/>
      <c r="V484" s="88" t="b">
        <v>0</v>
      </c>
      <c r="W484" s="88" t="b">
        <v>0</v>
      </c>
      <c r="X484" s="5"/>
      <c r="Y484" s="88" t="b">
        <v>0</v>
      </c>
      <c r="Z484" s="88" t="b">
        <v>0</v>
      </c>
      <c r="AA484" s="88" t="b">
        <v>0</v>
      </c>
      <c r="AB484" s="88" t="b">
        <v>0</v>
      </c>
      <c r="AC484" s="88" t="b">
        <v>0</v>
      </c>
      <c r="AD484" s="88" t="b">
        <v>0</v>
      </c>
      <c r="AE484" s="88" t="b">
        <v>0</v>
      </c>
      <c r="AF484" s="36" t="b">
        <v>0</v>
      </c>
    </row>
    <row r="485" spans="1:32" ht="16.5" customHeight="1">
      <c r="A485" s="8"/>
      <c r="B485" s="6"/>
      <c r="C485" s="50"/>
      <c r="D485" s="6"/>
      <c r="E485" s="38"/>
      <c r="F485" s="6"/>
      <c r="G485" s="3"/>
      <c r="H485" s="8"/>
      <c r="I485" s="6"/>
      <c r="J485" s="6"/>
      <c r="K485" s="6"/>
      <c r="L485" s="6"/>
      <c r="M485" s="6"/>
      <c r="N485" s="6"/>
      <c r="O485" s="6"/>
      <c r="P485" s="6"/>
      <c r="Q485" s="6"/>
      <c r="R485" s="6"/>
      <c r="S485" s="79"/>
      <c r="T485" s="5"/>
      <c r="U485" s="90"/>
      <c r="V485" s="88" t="b">
        <v>0</v>
      </c>
      <c r="W485" s="88" t="b">
        <v>0</v>
      </c>
      <c r="X485" s="5"/>
      <c r="Y485" s="88" t="b">
        <v>0</v>
      </c>
      <c r="Z485" s="88" t="b">
        <v>0</v>
      </c>
      <c r="AA485" s="88" t="b">
        <v>0</v>
      </c>
      <c r="AB485" s="88" t="b">
        <v>0</v>
      </c>
      <c r="AC485" s="88" t="b">
        <v>0</v>
      </c>
      <c r="AD485" s="88" t="b">
        <v>0</v>
      </c>
      <c r="AE485" s="88" t="b">
        <v>0</v>
      </c>
      <c r="AF485" s="36" t="b">
        <v>0</v>
      </c>
    </row>
    <row r="486" spans="1:32" ht="16.5" customHeight="1">
      <c r="A486" s="8"/>
      <c r="B486" s="6"/>
      <c r="C486" s="50"/>
      <c r="D486" s="6"/>
      <c r="E486" s="38"/>
      <c r="F486" s="6"/>
      <c r="G486" s="3"/>
      <c r="H486" s="8"/>
      <c r="I486" s="6"/>
      <c r="J486" s="6"/>
      <c r="K486" s="6"/>
      <c r="L486" s="6"/>
      <c r="M486" s="6"/>
      <c r="N486" s="6"/>
      <c r="O486" s="6"/>
      <c r="P486" s="6"/>
      <c r="Q486" s="6"/>
      <c r="R486" s="6"/>
      <c r="S486" s="79"/>
      <c r="T486" s="5"/>
      <c r="U486" s="90"/>
      <c r="V486" s="88" t="b">
        <v>0</v>
      </c>
      <c r="W486" s="88" t="b">
        <v>0</v>
      </c>
      <c r="X486" s="5"/>
      <c r="Y486" s="88" t="b">
        <v>0</v>
      </c>
      <c r="Z486" s="88" t="b">
        <v>0</v>
      </c>
      <c r="AA486" s="88" t="b">
        <v>0</v>
      </c>
      <c r="AB486" s="88" t="b">
        <v>0</v>
      </c>
      <c r="AC486" s="88" t="b">
        <v>0</v>
      </c>
      <c r="AD486" s="88" t="b">
        <v>0</v>
      </c>
      <c r="AE486" s="88" t="b">
        <v>0</v>
      </c>
      <c r="AF486" s="36" t="b">
        <v>0</v>
      </c>
    </row>
    <row r="487" spans="1:32" ht="16.5" customHeight="1">
      <c r="A487" s="8"/>
      <c r="B487" s="6"/>
      <c r="C487" s="50"/>
      <c r="D487" s="6"/>
      <c r="E487" s="38"/>
      <c r="F487" s="6"/>
      <c r="G487" s="3"/>
      <c r="H487" s="8"/>
      <c r="I487" s="6"/>
      <c r="J487" s="6"/>
      <c r="K487" s="6"/>
      <c r="L487" s="6"/>
      <c r="M487" s="6"/>
      <c r="N487" s="6"/>
      <c r="O487" s="6"/>
      <c r="P487" s="6"/>
      <c r="Q487" s="6"/>
      <c r="R487" s="6"/>
      <c r="S487" s="79"/>
      <c r="T487" s="5"/>
      <c r="U487" s="90"/>
      <c r="V487" s="88" t="b">
        <v>0</v>
      </c>
      <c r="W487" s="88" t="b">
        <v>0</v>
      </c>
      <c r="X487" s="5"/>
      <c r="Y487" s="88" t="b">
        <v>0</v>
      </c>
      <c r="Z487" s="88" t="b">
        <v>0</v>
      </c>
      <c r="AA487" s="88" t="b">
        <v>0</v>
      </c>
      <c r="AB487" s="88" t="b">
        <v>0</v>
      </c>
      <c r="AC487" s="88" t="b">
        <v>0</v>
      </c>
      <c r="AD487" s="88" t="b">
        <v>0</v>
      </c>
      <c r="AE487" s="88" t="b">
        <v>0</v>
      </c>
      <c r="AF487" s="36" t="b">
        <v>0</v>
      </c>
    </row>
    <row r="488" spans="1:32" ht="16.5" customHeight="1">
      <c r="A488" s="8"/>
      <c r="B488" s="6"/>
      <c r="C488" s="50"/>
      <c r="D488" s="6"/>
      <c r="E488" s="38"/>
      <c r="F488" s="6"/>
      <c r="G488" s="3"/>
      <c r="H488" s="8"/>
      <c r="I488" s="6"/>
      <c r="J488" s="6"/>
      <c r="K488" s="6"/>
      <c r="L488" s="6"/>
      <c r="M488" s="6"/>
      <c r="N488" s="6"/>
      <c r="O488" s="6"/>
      <c r="P488" s="6"/>
      <c r="Q488" s="6"/>
      <c r="R488" s="6"/>
      <c r="S488" s="79"/>
      <c r="T488" s="5"/>
      <c r="U488" s="90"/>
      <c r="V488" s="88" t="b">
        <v>0</v>
      </c>
      <c r="W488" s="88" t="b">
        <v>0</v>
      </c>
      <c r="X488" s="5"/>
      <c r="Y488" s="88" t="b">
        <v>0</v>
      </c>
      <c r="Z488" s="88" t="b">
        <v>0</v>
      </c>
      <c r="AA488" s="88" t="b">
        <v>0</v>
      </c>
      <c r="AB488" s="88" t="b">
        <v>0</v>
      </c>
      <c r="AC488" s="88" t="b">
        <v>0</v>
      </c>
      <c r="AD488" s="88" t="b">
        <v>0</v>
      </c>
      <c r="AE488" s="88" t="b">
        <v>0</v>
      </c>
      <c r="AF488" s="36" t="b">
        <v>0</v>
      </c>
    </row>
    <row r="489" spans="1:32" ht="16.5" customHeight="1">
      <c r="A489" s="8"/>
      <c r="B489" s="6"/>
      <c r="C489" s="50"/>
      <c r="D489" s="6"/>
      <c r="E489" s="38"/>
      <c r="F489" s="6"/>
      <c r="G489" s="3"/>
      <c r="H489" s="8"/>
      <c r="I489" s="6"/>
      <c r="J489" s="6"/>
      <c r="K489" s="6"/>
      <c r="L489" s="6"/>
      <c r="M489" s="6"/>
      <c r="N489" s="6"/>
      <c r="O489" s="6"/>
      <c r="P489" s="6"/>
      <c r="Q489" s="6"/>
      <c r="R489" s="6"/>
      <c r="S489" s="79"/>
      <c r="T489" s="5"/>
      <c r="U489" s="90"/>
      <c r="V489" s="88" t="b">
        <v>0</v>
      </c>
      <c r="W489" s="88" t="b">
        <v>0</v>
      </c>
      <c r="X489" s="5"/>
      <c r="Y489" s="88" t="b">
        <v>0</v>
      </c>
      <c r="Z489" s="88" t="b">
        <v>0</v>
      </c>
      <c r="AA489" s="88" t="b">
        <v>0</v>
      </c>
      <c r="AB489" s="88" t="b">
        <v>0</v>
      </c>
      <c r="AC489" s="88" t="b">
        <v>0</v>
      </c>
      <c r="AD489" s="88" t="b">
        <v>0</v>
      </c>
      <c r="AE489" s="88" t="b">
        <v>0</v>
      </c>
      <c r="AF489" s="36" t="b">
        <v>0</v>
      </c>
    </row>
    <row r="490" spans="1:32" ht="16.5" customHeight="1">
      <c r="A490" s="8"/>
      <c r="B490" s="6"/>
      <c r="C490" s="50"/>
      <c r="D490" s="6"/>
      <c r="E490" s="38"/>
      <c r="F490" s="6"/>
      <c r="G490" s="3"/>
      <c r="H490" s="8"/>
      <c r="I490" s="6"/>
      <c r="J490" s="6"/>
      <c r="K490" s="6"/>
      <c r="L490" s="6"/>
      <c r="M490" s="6"/>
      <c r="N490" s="6"/>
      <c r="O490" s="6"/>
      <c r="P490" s="6"/>
      <c r="Q490" s="6"/>
      <c r="R490" s="6"/>
      <c r="S490" s="79"/>
      <c r="T490" s="5"/>
      <c r="U490" s="90"/>
      <c r="V490" s="88" t="b">
        <v>0</v>
      </c>
      <c r="W490" s="88" t="b">
        <v>0</v>
      </c>
      <c r="X490" s="5"/>
      <c r="Y490" s="88" t="b">
        <v>0</v>
      </c>
      <c r="Z490" s="88" t="b">
        <v>0</v>
      </c>
      <c r="AA490" s="88" t="b">
        <v>0</v>
      </c>
      <c r="AB490" s="88" t="b">
        <v>0</v>
      </c>
      <c r="AC490" s="88" t="b">
        <v>0</v>
      </c>
      <c r="AD490" s="88" t="b">
        <v>0</v>
      </c>
      <c r="AE490" s="88" t="b">
        <v>0</v>
      </c>
      <c r="AF490" s="36" t="b">
        <v>0</v>
      </c>
    </row>
    <row r="491" spans="1:32" ht="16.5" customHeight="1">
      <c r="A491" s="8"/>
      <c r="B491" s="6"/>
      <c r="C491" s="50"/>
      <c r="D491" s="6"/>
      <c r="E491" s="38"/>
      <c r="F491" s="6"/>
      <c r="G491" s="3"/>
      <c r="H491" s="8"/>
      <c r="I491" s="6"/>
      <c r="J491" s="6"/>
      <c r="K491" s="6"/>
      <c r="L491" s="6"/>
      <c r="M491" s="6"/>
      <c r="N491" s="6"/>
      <c r="O491" s="6"/>
      <c r="P491" s="6"/>
      <c r="Q491" s="6"/>
      <c r="R491" s="6"/>
      <c r="S491" s="79"/>
      <c r="T491" s="5"/>
      <c r="U491" s="90"/>
      <c r="V491" s="88" t="b">
        <v>0</v>
      </c>
      <c r="W491" s="88" t="b">
        <v>0</v>
      </c>
      <c r="X491" s="5"/>
      <c r="Y491" s="88" t="b">
        <v>0</v>
      </c>
      <c r="Z491" s="88" t="b">
        <v>0</v>
      </c>
      <c r="AA491" s="88" t="b">
        <v>0</v>
      </c>
      <c r="AB491" s="88" t="b">
        <v>0</v>
      </c>
      <c r="AC491" s="88" t="b">
        <v>0</v>
      </c>
      <c r="AD491" s="88" t="b">
        <v>0</v>
      </c>
      <c r="AE491" s="88" t="b">
        <v>0</v>
      </c>
      <c r="AF491" s="36" t="b">
        <v>0</v>
      </c>
    </row>
    <row r="492" spans="1:32" ht="16.5" customHeight="1">
      <c r="A492" s="8"/>
      <c r="B492" s="6"/>
      <c r="C492" s="50"/>
      <c r="D492" s="6"/>
      <c r="E492" s="38"/>
      <c r="F492" s="6"/>
      <c r="G492" s="3"/>
      <c r="H492" s="8"/>
      <c r="I492" s="6"/>
      <c r="J492" s="6"/>
      <c r="K492" s="6"/>
      <c r="L492" s="6"/>
      <c r="M492" s="6"/>
      <c r="N492" s="6"/>
      <c r="O492" s="6"/>
      <c r="P492" s="6"/>
      <c r="Q492" s="6"/>
      <c r="R492" s="6"/>
      <c r="S492" s="79"/>
      <c r="T492" s="5"/>
      <c r="U492" s="90"/>
      <c r="V492" s="88" t="b">
        <v>0</v>
      </c>
      <c r="W492" s="88" t="b">
        <v>0</v>
      </c>
      <c r="X492" s="5"/>
      <c r="Y492" s="88" t="b">
        <v>0</v>
      </c>
      <c r="Z492" s="88" t="b">
        <v>0</v>
      </c>
      <c r="AA492" s="88" t="b">
        <v>0</v>
      </c>
      <c r="AB492" s="88" t="b">
        <v>0</v>
      </c>
      <c r="AC492" s="88" t="b">
        <v>0</v>
      </c>
      <c r="AD492" s="88" t="b">
        <v>0</v>
      </c>
      <c r="AE492" s="88" t="b">
        <v>0</v>
      </c>
      <c r="AF492" s="36" t="b">
        <v>0</v>
      </c>
    </row>
    <row r="493" spans="1:32" ht="16.5" customHeight="1">
      <c r="A493" s="8"/>
      <c r="B493" s="6"/>
      <c r="C493" s="50"/>
      <c r="D493" s="6"/>
      <c r="E493" s="38"/>
      <c r="F493" s="6"/>
      <c r="G493" s="3"/>
      <c r="H493" s="8"/>
      <c r="I493" s="6"/>
      <c r="J493" s="6"/>
      <c r="K493" s="6"/>
      <c r="L493" s="6"/>
      <c r="M493" s="6"/>
      <c r="N493" s="6"/>
      <c r="O493" s="6"/>
      <c r="P493" s="6"/>
      <c r="Q493" s="6"/>
      <c r="R493" s="6"/>
      <c r="S493" s="79"/>
      <c r="T493" s="5"/>
      <c r="U493" s="90"/>
      <c r="V493" s="88" t="b">
        <v>0</v>
      </c>
      <c r="W493" s="88" t="b">
        <v>0</v>
      </c>
      <c r="X493" s="5"/>
      <c r="Y493" s="88" t="b">
        <v>0</v>
      </c>
      <c r="Z493" s="88" t="b">
        <v>0</v>
      </c>
      <c r="AA493" s="88" t="b">
        <v>0</v>
      </c>
      <c r="AB493" s="88" t="b">
        <v>0</v>
      </c>
      <c r="AC493" s="88" t="b">
        <v>0</v>
      </c>
      <c r="AD493" s="88" t="b">
        <v>0</v>
      </c>
      <c r="AE493" s="88" t="b">
        <v>0</v>
      </c>
      <c r="AF493" s="36" t="b">
        <v>0</v>
      </c>
    </row>
    <row r="494" spans="1:32" ht="16.5" customHeight="1">
      <c r="A494" s="8"/>
      <c r="B494" s="6"/>
      <c r="C494" s="50"/>
      <c r="D494" s="6"/>
      <c r="E494" s="38"/>
      <c r="F494" s="6"/>
      <c r="G494" s="3"/>
      <c r="H494" s="8"/>
      <c r="I494" s="6"/>
      <c r="J494" s="6"/>
      <c r="K494" s="6"/>
      <c r="L494" s="6"/>
      <c r="M494" s="6"/>
      <c r="N494" s="6"/>
      <c r="O494" s="6"/>
      <c r="P494" s="6"/>
      <c r="Q494" s="6"/>
      <c r="R494" s="6"/>
      <c r="S494" s="79"/>
      <c r="T494" s="5"/>
      <c r="U494" s="90"/>
      <c r="V494" s="88" t="b">
        <v>0</v>
      </c>
      <c r="W494" s="88" t="b">
        <v>0</v>
      </c>
      <c r="X494" s="5"/>
      <c r="Y494" s="88" t="b">
        <v>0</v>
      </c>
      <c r="Z494" s="88" t="b">
        <v>0</v>
      </c>
      <c r="AA494" s="88" t="b">
        <v>0</v>
      </c>
      <c r="AB494" s="88" t="b">
        <v>0</v>
      </c>
      <c r="AC494" s="88" t="b">
        <v>0</v>
      </c>
      <c r="AD494" s="88" t="b">
        <v>0</v>
      </c>
      <c r="AE494" s="88" t="b">
        <v>0</v>
      </c>
      <c r="AF494" s="36" t="b">
        <v>0</v>
      </c>
    </row>
    <row r="495" spans="1:32" ht="16.5" customHeight="1">
      <c r="A495" s="8"/>
      <c r="B495" s="6"/>
      <c r="C495" s="50"/>
      <c r="D495" s="6"/>
      <c r="E495" s="38"/>
      <c r="F495" s="6"/>
      <c r="G495" s="3"/>
      <c r="H495" s="8"/>
      <c r="I495" s="6"/>
      <c r="J495" s="6"/>
      <c r="K495" s="6"/>
      <c r="L495" s="6"/>
      <c r="M495" s="6"/>
      <c r="N495" s="6"/>
      <c r="O495" s="6"/>
      <c r="P495" s="6"/>
      <c r="Q495" s="6"/>
      <c r="R495" s="6"/>
      <c r="S495" s="79"/>
      <c r="T495" s="5"/>
      <c r="U495" s="90"/>
      <c r="V495" s="88" t="b">
        <v>0</v>
      </c>
      <c r="W495" s="88" t="b">
        <v>0</v>
      </c>
      <c r="X495" s="5"/>
      <c r="Y495" s="88" t="b">
        <v>0</v>
      </c>
      <c r="Z495" s="88" t="b">
        <v>0</v>
      </c>
      <c r="AA495" s="88" t="b">
        <v>0</v>
      </c>
      <c r="AB495" s="88" t="b">
        <v>0</v>
      </c>
      <c r="AC495" s="88" t="b">
        <v>0</v>
      </c>
      <c r="AD495" s="88" t="b">
        <v>0</v>
      </c>
      <c r="AE495" s="88" t="b">
        <v>0</v>
      </c>
      <c r="AF495" s="36" t="b">
        <v>0</v>
      </c>
    </row>
    <row r="496" spans="1:32" ht="16.5" customHeight="1">
      <c r="A496" s="8"/>
      <c r="B496" s="6"/>
      <c r="C496" s="50"/>
      <c r="D496" s="6"/>
      <c r="E496" s="38"/>
      <c r="F496" s="6"/>
      <c r="G496" s="3"/>
      <c r="H496" s="8"/>
      <c r="I496" s="6"/>
      <c r="J496" s="6"/>
      <c r="K496" s="6"/>
      <c r="L496" s="6"/>
      <c r="M496" s="6"/>
      <c r="N496" s="6"/>
      <c r="O496" s="6"/>
      <c r="P496" s="6"/>
      <c r="Q496" s="6"/>
      <c r="R496" s="6"/>
      <c r="S496" s="79"/>
      <c r="T496" s="5"/>
      <c r="U496" s="90"/>
      <c r="V496" s="88" t="b">
        <v>0</v>
      </c>
      <c r="W496" s="88" t="b">
        <v>0</v>
      </c>
      <c r="X496" s="5"/>
      <c r="Y496" s="88" t="b">
        <v>0</v>
      </c>
      <c r="Z496" s="88" t="b">
        <v>0</v>
      </c>
      <c r="AA496" s="88" t="b">
        <v>0</v>
      </c>
      <c r="AB496" s="88" t="b">
        <v>0</v>
      </c>
      <c r="AC496" s="88" t="b">
        <v>0</v>
      </c>
      <c r="AD496" s="88" t="b">
        <v>0</v>
      </c>
      <c r="AE496" s="88" t="b">
        <v>0</v>
      </c>
      <c r="AF496" s="36" t="b">
        <v>0</v>
      </c>
    </row>
    <row r="497" spans="1:32" ht="16.5" customHeight="1">
      <c r="A497" s="8"/>
      <c r="B497" s="6"/>
      <c r="C497" s="50"/>
      <c r="D497" s="6"/>
      <c r="E497" s="38"/>
      <c r="F497" s="6"/>
      <c r="G497" s="3"/>
      <c r="H497" s="8"/>
      <c r="I497" s="6"/>
      <c r="J497" s="6"/>
      <c r="K497" s="6"/>
      <c r="L497" s="6"/>
      <c r="M497" s="6"/>
      <c r="N497" s="6"/>
      <c r="O497" s="6"/>
      <c r="P497" s="6"/>
      <c r="Q497" s="6"/>
      <c r="R497" s="6"/>
      <c r="S497" s="79"/>
      <c r="T497" s="5"/>
      <c r="U497" s="90"/>
      <c r="V497" s="88" t="b">
        <v>0</v>
      </c>
      <c r="W497" s="88" t="b">
        <v>0</v>
      </c>
      <c r="X497" s="5"/>
      <c r="Y497" s="88" t="b">
        <v>0</v>
      </c>
      <c r="Z497" s="88" t="b">
        <v>0</v>
      </c>
      <c r="AA497" s="88" t="b">
        <v>0</v>
      </c>
      <c r="AB497" s="88" t="b">
        <v>0</v>
      </c>
      <c r="AC497" s="88" t="b">
        <v>0</v>
      </c>
      <c r="AD497" s="88" t="b">
        <v>0</v>
      </c>
      <c r="AE497" s="88" t="b">
        <v>0</v>
      </c>
      <c r="AF497" s="36" t="b">
        <v>0</v>
      </c>
    </row>
    <row r="498" spans="1:32" ht="16.5" customHeight="1">
      <c r="A498" s="8"/>
      <c r="B498" s="6"/>
      <c r="C498" s="50"/>
      <c r="D498" s="6"/>
      <c r="E498" s="38"/>
      <c r="F498" s="6"/>
      <c r="G498" s="3"/>
      <c r="H498" s="8"/>
      <c r="I498" s="6"/>
      <c r="J498" s="6"/>
      <c r="K498" s="6"/>
      <c r="L498" s="6"/>
      <c r="M498" s="6"/>
      <c r="N498" s="6"/>
      <c r="O498" s="6"/>
      <c r="P498" s="6"/>
      <c r="Q498" s="6"/>
      <c r="R498" s="6"/>
      <c r="S498" s="79"/>
      <c r="T498" s="5"/>
      <c r="U498" s="90"/>
      <c r="V498" s="88" t="b">
        <v>0</v>
      </c>
      <c r="W498" s="88" t="b">
        <v>0</v>
      </c>
      <c r="X498" s="5"/>
      <c r="Y498" s="88" t="b">
        <v>0</v>
      </c>
      <c r="Z498" s="88" t="b">
        <v>0</v>
      </c>
      <c r="AA498" s="88" t="b">
        <v>0</v>
      </c>
      <c r="AB498" s="88" t="b">
        <v>0</v>
      </c>
      <c r="AC498" s="88" t="b">
        <v>0</v>
      </c>
      <c r="AD498" s="88" t="b">
        <v>0</v>
      </c>
      <c r="AE498" s="88" t="b">
        <v>0</v>
      </c>
      <c r="AF498" s="36" t="b">
        <v>0</v>
      </c>
    </row>
    <row r="499" spans="1:32" ht="16.5" customHeight="1">
      <c r="A499" s="8"/>
      <c r="B499" s="6"/>
      <c r="C499" s="50"/>
      <c r="D499" s="6"/>
      <c r="E499" s="38"/>
      <c r="F499" s="6"/>
      <c r="G499" s="3"/>
      <c r="H499" s="8"/>
      <c r="I499" s="6"/>
      <c r="J499" s="6"/>
      <c r="K499" s="6"/>
      <c r="L499" s="6"/>
      <c r="M499" s="6"/>
      <c r="N499" s="6"/>
      <c r="O499" s="6"/>
      <c r="P499" s="6"/>
      <c r="Q499" s="6"/>
      <c r="R499" s="6"/>
      <c r="S499" s="79"/>
      <c r="T499" s="5"/>
      <c r="U499" s="90"/>
      <c r="V499" s="88" t="b">
        <v>0</v>
      </c>
      <c r="W499" s="88" t="b">
        <v>0</v>
      </c>
      <c r="X499" s="5"/>
      <c r="Y499" s="88" t="b">
        <v>0</v>
      </c>
      <c r="Z499" s="88" t="b">
        <v>0</v>
      </c>
      <c r="AA499" s="88" t="b">
        <v>0</v>
      </c>
      <c r="AB499" s="88" t="b">
        <v>0</v>
      </c>
      <c r="AC499" s="88" t="b">
        <v>0</v>
      </c>
      <c r="AD499" s="88" t="b">
        <v>0</v>
      </c>
      <c r="AE499" s="88" t="b">
        <v>0</v>
      </c>
      <c r="AF499" s="36" t="b">
        <v>0</v>
      </c>
    </row>
    <row r="500" spans="1:32" ht="16.5" customHeight="1">
      <c r="A500" s="8"/>
      <c r="B500" s="6"/>
      <c r="C500" s="50"/>
      <c r="D500" s="6"/>
      <c r="E500" s="38"/>
      <c r="F500" s="6"/>
      <c r="G500" s="3"/>
      <c r="H500" s="8"/>
      <c r="I500" s="6"/>
      <c r="J500" s="6"/>
      <c r="K500" s="6"/>
      <c r="L500" s="6"/>
      <c r="M500" s="6"/>
      <c r="N500" s="6"/>
      <c r="O500" s="6"/>
      <c r="P500" s="6"/>
      <c r="Q500" s="6"/>
      <c r="R500" s="6"/>
      <c r="S500" s="79"/>
      <c r="T500" s="5"/>
      <c r="U500" s="90"/>
      <c r="V500" s="88" t="b">
        <v>0</v>
      </c>
      <c r="W500" s="88" t="b">
        <v>0</v>
      </c>
      <c r="X500" s="5"/>
      <c r="Y500" s="88" t="b">
        <v>0</v>
      </c>
      <c r="Z500" s="88" t="b">
        <v>0</v>
      </c>
      <c r="AA500" s="88" t="b">
        <v>0</v>
      </c>
      <c r="AB500" s="88" t="b">
        <v>0</v>
      </c>
      <c r="AC500" s="88" t="b">
        <v>0</v>
      </c>
      <c r="AD500" s="88" t="b">
        <v>0</v>
      </c>
      <c r="AE500" s="88" t="b">
        <v>0</v>
      </c>
      <c r="AF500" s="36" t="b">
        <v>0</v>
      </c>
    </row>
    <row r="501" spans="1:32" ht="16.5" customHeight="1">
      <c r="A501" s="8"/>
      <c r="B501" s="6"/>
      <c r="C501" s="50"/>
      <c r="D501" s="6"/>
      <c r="E501" s="38"/>
      <c r="F501" s="6"/>
      <c r="G501" s="3"/>
      <c r="H501" s="8"/>
      <c r="I501" s="6"/>
      <c r="J501" s="6"/>
      <c r="K501" s="6"/>
      <c r="L501" s="6"/>
      <c r="M501" s="6"/>
      <c r="N501" s="6"/>
      <c r="O501" s="6"/>
      <c r="P501" s="6"/>
      <c r="Q501" s="6"/>
      <c r="R501" s="6"/>
      <c r="S501" s="79"/>
      <c r="T501" s="5"/>
      <c r="U501" s="90"/>
      <c r="V501" s="88" t="b">
        <v>0</v>
      </c>
      <c r="W501" s="88" t="b">
        <v>0</v>
      </c>
      <c r="X501" s="5"/>
      <c r="Y501" s="88" t="b">
        <v>0</v>
      </c>
      <c r="Z501" s="88" t="b">
        <v>0</v>
      </c>
      <c r="AA501" s="88" t="b">
        <v>0</v>
      </c>
      <c r="AB501" s="88" t="b">
        <v>0</v>
      </c>
      <c r="AC501" s="88" t="b">
        <v>0</v>
      </c>
      <c r="AD501" s="88" t="b">
        <v>0</v>
      </c>
      <c r="AE501" s="88" t="b">
        <v>0</v>
      </c>
      <c r="AF501" s="36" t="b">
        <v>0</v>
      </c>
    </row>
    <row r="502" spans="1:32" ht="16.5" customHeight="1">
      <c r="A502" s="8"/>
      <c r="B502" s="6"/>
      <c r="C502" s="50"/>
      <c r="D502" s="6"/>
      <c r="E502" s="38"/>
      <c r="F502" s="6"/>
      <c r="G502" s="3"/>
      <c r="H502" s="8"/>
      <c r="I502" s="6"/>
      <c r="J502" s="6"/>
      <c r="K502" s="6"/>
      <c r="L502" s="6"/>
      <c r="M502" s="6"/>
      <c r="N502" s="6"/>
      <c r="O502" s="6"/>
      <c r="P502" s="6"/>
      <c r="Q502" s="6"/>
      <c r="R502" s="6"/>
      <c r="S502" s="79"/>
      <c r="T502" s="5"/>
      <c r="U502" s="90"/>
      <c r="V502" s="88" t="b">
        <v>0</v>
      </c>
      <c r="W502" s="88" t="b">
        <v>0</v>
      </c>
      <c r="X502" s="5"/>
      <c r="Y502" s="88" t="b">
        <v>0</v>
      </c>
      <c r="Z502" s="88" t="b">
        <v>0</v>
      </c>
      <c r="AA502" s="88" t="b">
        <v>0</v>
      </c>
      <c r="AB502" s="88" t="b">
        <v>0</v>
      </c>
      <c r="AC502" s="88" t="b">
        <v>0</v>
      </c>
      <c r="AD502" s="88" t="b">
        <v>0</v>
      </c>
      <c r="AE502" s="88" t="b">
        <v>0</v>
      </c>
      <c r="AF502" s="36" t="b">
        <v>0</v>
      </c>
    </row>
    <row r="503" spans="1:32" ht="16.5" customHeight="1">
      <c r="A503" s="8"/>
      <c r="B503" s="6"/>
      <c r="C503" s="50"/>
      <c r="D503" s="6"/>
      <c r="E503" s="38"/>
      <c r="F503" s="6"/>
      <c r="G503" s="3"/>
      <c r="H503" s="8"/>
      <c r="I503" s="6"/>
      <c r="J503" s="6"/>
      <c r="K503" s="6"/>
      <c r="L503" s="6"/>
      <c r="M503" s="6"/>
      <c r="N503" s="6"/>
      <c r="O503" s="6"/>
      <c r="P503" s="6"/>
      <c r="Q503" s="6"/>
      <c r="R503" s="6"/>
      <c r="S503" s="79"/>
      <c r="T503" s="5"/>
      <c r="U503" s="90"/>
      <c r="V503" s="88" t="b">
        <v>0</v>
      </c>
      <c r="W503" s="88" t="b">
        <v>0</v>
      </c>
      <c r="X503" s="5"/>
      <c r="Y503" s="88" t="b">
        <v>0</v>
      </c>
      <c r="Z503" s="88" t="b">
        <v>0</v>
      </c>
      <c r="AA503" s="88" t="b">
        <v>0</v>
      </c>
      <c r="AB503" s="88" t="b">
        <v>0</v>
      </c>
      <c r="AC503" s="88" t="b">
        <v>0</v>
      </c>
      <c r="AD503" s="88" t="b">
        <v>0</v>
      </c>
      <c r="AE503" s="88" t="b">
        <v>0</v>
      </c>
      <c r="AF503" s="36" t="b">
        <v>0</v>
      </c>
    </row>
    <row r="504" spans="1:32" ht="16.5" customHeight="1">
      <c r="A504" s="8"/>
      <c r="B504" s="6"/>
      <c r="C504" s="50"/>
      <c r="D504" s="6"/>
      <c r="E504" s="38"/>
      <c r="F504" s="6"/>
      <c r="G504" s="3"/>
      <c r="H504" s="8"/>
      <c r="I504" s="6"/>
      <c r="J504" s="6"/>
      <c r="K504" s="6"/>
      <c r="L504" s="6"/>
      <c r="M504" s="6"/>
      <c r="N504" s="6"/>
      <c r="O504" s="6"/>
      <c r="P504" s="6"/>
      <c r="Q504" s="6"/>
      <c r="R504" s="6"/>
      <c r="S504" s="79"/>
      <c r="T504" s="5"/>
      <c r="U504" s="90"/>
      <c r="V504" s="88" t="b">
        <v>0</v>
      </c>
      <c r="W504" s="88" t="b">
        <v>0</v>
      </c>
      <c r="X504" s="5"/>
      <c r="Y504" s="88" t="b">
        <v>0</v>
      </c>
      <c r="Z504" s="88" t="b">
        <v>0</v>
      </c>
      <c r="AA504" s="88" t="b">
        <v>0</v>
      </c>
      <c r="AB504" s="88" t="b">
        <v>0</v>
      </c>
      <c r="AC504" s="88" t="b">
        <v>0</v>
      </c>
      <c r="AD504" s="88" t="b">
        <v>0</v>
      </c>
      <c r="AE504" s="88" t="b">
        <v>0</v>
      </c>
      <c r="AF504" s="36" t="b">
        <v>0</v>
      </c>
    </row>
    <row r="505" spans="1:32" ht="16.5" customHeight="1">
      <c r="A505" s="8"/>
      <c r="B505" s="6"/>
      <c r="C505" s="50"/>
      <c r="D505" s="6"/>
      <c r="E505" s="38"/>
      <c r="F505" s="6"/>
      <c r="G505" s="3"/>
      <c r="H505" s="8"/>
      <c r="I505" s="6"/>
      <c r="J505" s="6"/>
      <c r="K505" s="6"/>
      <c r="L505" s="6"/>
      <c r="M505" s="6"/>
      <c r="N505" s="6"/>
      <c r="O505" s="6"/>
      <c r="P505" s="6"/>
      <c r="Q505" s="6"/>
      <c r="R505" s="6"/>
      <c r="S505" s="79"/>
      <c r="T505" s="5"/>
      <c r="U505" s="90"/>
      <c r="V505" s="88" t="b">
        <v>0</v>
      </c>
      <c r="W505" s="88" t="b">
        <v>0</v>
      </c>
      <c r="X505" s="5"/>
      <c r="Y505" s="88" t="b">
        <v>0</v>
      </c>
      <c r="Z505" s="88" t="b">
        <v>0</v>
      </c>
      <c r="AA505" s="88" t="b">
        <v>0</v>
      </c>
      <c r="AB505" s="88" t="b">
        <v>0</v>
      </c>
      <c r="AC505" s="88" t="b">
        <v>0</v>
      </c>
      <c r="AD505" s="88" t="b">
        <v>0</v>
      </c>
      <c r="AE505" s="88" t="b">
        <v>0</v>
      </c>
      <c r="AF505" s="36" t="b">
        <v>0</v>
      </c>
    </row>
    <row r="506" spans="1:32" ht="16.5" customHeight="1">
      <c r="A506" s="8"/>
      <c r="B506" s="6"/>
      <c r="C506" s="50"/>
      <c r="D506" s="6"/>
      <c r="E506" s="38"/>
      <c r="F506" s="6"/>
      <c r="G506" s="3"/>
      <c r="H506" s="8"/>
      <c r="I506" s="6"/>
      <c r="J506" s="6"/>
      <c r="K506" s="6"/>
      <c r="L506" s="6"/>
      <c r="M506" s="6"/>
      <c r="N506" s="6"/>
      <c r="O506" s="6"/>
      <c r="P506" s="6"/>
      <c r="Q506" s="6"/>
      <c r="R506" s="6"/>
      <c r="S506" s="79"/>
      <c r="T506" s="5"/>
      <c r="U506" s="90"/>
      <c r="V506" s="88" t="b">
        <v>0</v>
      </c>
      <c r="W506" s="88" t="b">
        <v>0</v>
      </c>
      <c r="X506" s="5"/>
      <c r="Y506" s="88" t="b">
        <v>0</v>
      </c>
      <c r="Z506" s="88" t="b">
        <v>0</v>
      </c>
      <c r="AA506" s="88" t="b">
        <v>0</v>
      </c>
      <c r="AB506" s="88" t="b">
        <v>0</v>
      </c>
      <c r="AC506" s="88" t="b">
        <v>0</v>
      </c>
      <c r="AD506" s="88" t="b">
        <v>0</v>
      </c>
      <c r="AE506" s="88" t="b">
        <v>0</v>
      </c>
      <c r="AF506" s="36" t="b">
        <v>0</v>
      </c>
    </row>
    <row r="507" spans="1:32" ht="16.5" customHeight="1">
      <c r="A507" s="8"/>
      <c r="B507" s="6"/>
      <c r="C507" s="50"/>
      <c r="D507" s="6"/>
      <c r="E507" s="38"/>
      <c r="F507" s="6"/>
      <c r="G507" s="3"/>
      <c r="H507" s="8"/>
      <c r="I507" s="6"/>
      <c r="J507" s="6"/>
      <c r="K507" s="6"/>
      <c r="L507" s="6"/>
      <c r="M507" s="6"/>
      <c r="N507" s="6"/>
      <c r="O507" s="6"/>
      <c r="P507" s="6"/>
      <c r="Q507" s="6"/>
      <c r="R507" s="6"/>
      <c r="S507" s="79"/>
      <c r="T507" s="5"/>
      <c r="U507" s="90"/>
      <c r="V507" s="88" t="b">
        <v>0</v>
      </c>
      <c r="W507" s="88" t="b">
        <v>0</v>
      </c>
      <c r="X507" s="5"/>
      <c r="Y507" s="88" t="b">
        <v>0</v>
      </c>
      <c r="Z507" s="88" t="b">
        <v>0</v>
      </c>
      <c r="AA507" s="88" t="b">
        <v>0</v>
      </c>
      <c r="AB507" s="88" t="b">
        <v>0</v>
      </c>
      <c r="AC507" s="88" t="b">
        <v>0</v>
      </c>
      <c r="AD507" s="88" t="b">
        <v>0</v>
      </c>
      <c r="AE507" s="88" t="b">
        <v>0</v>
      </c>
      <c r="AF507" s="36" t="b">
        <v>0</v>
      </c>
    </row>
    <row r="508" spans="1:32" ht="16.5" customHeight="1">
      <c r="A508" s="8"/>
      <c r="B508" s="6"/>
      <c r="C508" s="50"/>
      <c r="D508" s="6"/>
      <c r="E508" s="38"/>
      <c r="F508" s="6"/>
      <c r="G508" s="3"/>
      <c r="H508" s="8"/>
      <c r="I508" s="6"/>
      <c r="J508" s="6"/>
      <c r="K508" s="6"/>
      <c r="L508" s="6"/>
      <c r="M508" s="6"/>
      <c r="N508" s="6"/>
      <c r="O508" s="6"/>
      <c r="P508" s="6"/>
      <c r="Q508" s="6"/>
      <c r="R508" s="6"/>
      <c r="S508" s="79"/>
      <c r="T508" s="5"/>
      <c r="U508" s="90"/>
      <c r="V508" s="88" t="b">
        <v>0</v>
      </c>
      <c r="W508" s="88" t="b">
        <v>0</v>
      </c>
      <c r="X508" s="5"/>
      <c r="Y508" s="88" t="b">
        <v>0</v>
      </c>
      <c r="Z508" s="88" t="b">
        <v>0</v>
      </c>
      <c r="AA508" s="88" t="b">
        <v>0</v>
      </c>
      <c r="AB508" s="88" t="b">
        <v>0</v>
      </c>
      <c r="AC508" s="88" t="b">
        <v>0</v>
      </c>
      <c r="AD508" s="88" t="b">
        <v>0</v>
      </c>
      <c r="AE508" s="88" t="b">
        <v>0</v>
      </c>
      <c r="AF508" s="36" t="b">
        <v>0</v>
      </c>
    </row>
    <row r="509" spans="1:32" ht="16.5" customHeight="1">
      <c r="A509" s="8"/>
      <c r="B509" s="6"/>
      <c r="C509" s="50"/>
      <c r="D509" s="6"/>
      <c r="E509" s="38"/>
      <c r="F509" s="6"/>
      <c r="G509" s="3"/>
      <c r="H509" s="8"/>
      <c r="I509" s="6"/>
      <c r="J509" s="6"/>
      <c r="K509" s="6"/>
      <c r="L509" s="6"/>
      <c r="M509" s="6"/>
      <c r="N509" s="6"/>
      <c r="O509" s="6"/>
      <c r="P509" s="6"/>
      <c r="Q509" s="6"/>
      <c r="R509" s="6"/>
      <c r="S509" s="79"/>
      <c r="T509" s="5"/>
      <c r="U509" s="90"/>
      <c r="V509" s="88" t="b">
        <v>0</v>
      </c>
      <c r="W509" s="88" t="b">
        <v>0</v>
      </c>
      <c r="X509" s="5"/>
      <c r="Y509" s="88" t="b">
        <v>0</v>
      </c>
      <c r="Z509" s="88" t="b">
        <v>0</v>
      </c>
      <c r="AA509" s="88" t="b">
        <v>0</v>
      </c>
      <c r="AB509" s="88" t="b">
        <v>0</v>
      </c>
      <c r="AC509" s="88" t="b">
        <v>0</v>
      </c>
      <c r="AD509" s="88" t="b">
        <v>0</v>
      </c>
      <c r="AE509" s="88" t="b">
        <v>0</v>
      </c>
      <c r="AF509" s="36" t="b">
        <v>0</v>
      </c>
    </row>
    <row r="510" spans="1:32" ht="16.5" customHeight="1">
      <c r="A510" s="8"/>
      <c r="B510" s="6"/>
      <c r="C510" s="50"/>
      <c r="D510" s="6"/>
      <c r="E510" s="38"/>
      <c r="F510" s="6"/>
      <c r="G510" s="3"/>
      <c r="H510" s="8"/>
      <c r="I510" s="6"/>
      <c r="J510" s="6"/>
      <c r="K510" s="6"/>
      <c r="L510" s="6"/>
      <c r="M510" s="6"/>
      <c r="N510" s="6"/>
      <c r="O510" s="6"/>
      <c r="P510" s="6"/>
      <c r="Q510" s="6"/>
      <c r="R510" s="6"/>
      <c r="S510" s="79"/>
      <c r="T510" s="5"/>
      <c r="U510" s="90"/>
      <c r="V510" s="88" t="b">
        <v>0</v>
      </c>
      <c r="W510" s="88" t="b">
        <v>0</v>
      </c>
      <c r="X510" s="5"/>
      <c r="Y510" s="88" t="b">
        <v>0</v>
      </c>
      <c r="Z510" s="88" t="b">
        <v>0</v>
      </c>
      <c r="AA510" s="88" t="b">
        <v>0</v>
      </c>
      <c r="AB510" s="88" t="b">
        <v>0</v>
      </c>
      <c r="AC510" s="88" t="b">
        <v>0</v>
      </c>
      <c r="AD510" s="88" t="b">
        <v>0</v>
      </c>
      <c r="AE510" s="88" t="b">
        <v>0</v>
      </c>
      <c r="AF510" s="36" t="b">
        <v>0</v>
      </c>
    </row>
    <row r="511" spans="1:32" ht="16.5" customHeight="1">
      <c r="A511" s="8"/>
      <c r="B511" s="6"/>
      <c r="C511" s="50"/>
      <c r="D511" s="6"/>
      <c r="E511" s="38"/>
      <c r="F511" s="6"/>
      <c r="G511" s="3"/>
      <c r="H511" s="8"/>
      <c r="I511" s="6"/>
      <c r="J511" s="6"/>
      <c r="K511" s="6"/>
      <c r="L511" s="6"/>
      <c r="M511" s="6"/>
      <c r="N511" s="6"/>
      <c r="O511" s="6"/>
      <c r="P511" s="6"/>
      <c r="Q511" s="6"/>
      <c r="R511" s="6"/>
      <c r="S511" s="79"/>
      <c r="T511" s="5"/>
      <c r="U511" s="90"/>
      <c r="V511" s="88" t="b">
        <v>0</v>
      </c>
      <c r="W511" s="88" t="b">
        <v>0</v>
      </c>
      <c r="X511" s="5"/>
      <c r="Y511" s="88" t="b">
        <v>0</v>
      </c>
      <c r="Z511" s="88" t="b">
        <v>0</v>
      </c>
      <c r="AA511" s="88" t="b">
        <v>0</v>
      </c>
      <c r="AB511" s="88" t="b">
        <v>0</v>
      </c>
      <c r="AC511" s="88" t="b">
        <v>0</v>
      </c>
      <c r="AD511" s="88" t="b">
        <v>0</v>
      </c>
      <c r="AE511" s="88" t="b">
        <v>0</v>
      </c>
      <c r="AF511" s="36" t="b">
        <v>0</v>
      </c>
    </row>
    <row r="512" spans="1:32" ht="16.5" customHeight="1">
      <c r="A512" s="8"/>
      <c r="B512" s="6"/>
      <c r="C512" s="50"/>
      <c r="D512" s="6"/>
      <c r="E512" s="38"/>
      <c r="F512" s="6"/>
      <c r="G512" s="3"/>
      <c r="H512" s="8"/>
      <c r="I512" s="6"/>
      <c r="J512" s="6"/>
      <c r="K512" s="6"/>
      <c r="L512" s="6"/>
      <c r="M512" s="6"/>
      <c r="N512" s="6"/>
      <c r="O512" s="6"/>
      <c r="P512" s="6"/>
      <c r="Q512" s="6"/>
      <c r="R512" s="6"/>
      <c r="S512" s="79"/>
      <c r="T512" s="5"/>
      <c r="U512" s="90"/>
      <c r="V512" s="88" t="b">
        <v>0</v>
      </c>
      <c r="W512" s="88" t="b">
        <v>0</v>
      </c>
      <c r="X512" s="5"/>
      <c r="Y512" s="88" t="b">
        <v>0</v>
      </c>
      <c r="Z512" s="88" t="b">
        <v>0</v>
      </c>
      <c r="AA512" s="88" t="b">
        <v>0</v>
      </c>
      <c r="AB512" s="88" t="b">
        <v>0</v>
      </c>
      <c r="AC512" s="88" t="b">
        <v>0</v>
      </c>
      <c r="AD512" s="88" t="b">
        <v>0</v>
      </c>
      <c r="AE512" s="88" t="b">
        <v>0</v>
      </c>
      <c r="AF512" s="36" t="b">
        <v>0</v>
      </c>
    </row>
    <row r="513" spans="1:32" ht="16.5" customHeight="1">
      <c r="A513" s="8"/>
      <c r="B513" s="6"/>
      <c r="C513" s="50"/>
      <c r="D513" s="6"/>
      <c r="E513" s="38"/>
      <c r="F513" s="6"/>
      <c r="G513" s="3"/>
      <c r="H513" s="8"/>
      <c r="I513" s="6"/>
      <c r="J513" s="6"/>
      <c r="K513" s="6"/>
      <c r="L513" s="6"/>
      <c r="M513" s="6"/>
      <c r="N513" s="6"/>
      <c r="O513" s="6"/>
      <c r="P513" s="6"/>
      <c r="Q513" s="6"/>
      <c r="R513" s="6"/>
      <c r="S513" s="79"/>
      <c r="T513" s="5"/>
      <c r="U513" s="90"/>
      <c r="V513" s="88" t="b">
        <v>0</v>
      </c>
      <c r="W513" s="88" t="b">
        <v>0</v>
      </c>
      <c r="X513" s="5"/>
      <c r="Y513" s="88" t="b">
        <v>0</v>
      </c>
      <c r="Z513" s="88" t="b">
        <v>0</v>
      </c>
      <c r="AA513" s="88" t="b">
        <v>0</v>
      </c>
      <c r="AB513" s="88" t="b">
        <v>0</v>
      </c>
      <c r="AC513" s="88" t="b">
        <v>0</v>
      </c>
      <c r="AD513" s="88" t="b">
        <v>0</v>
      </c>
      <c r="AE513" s="88" t="b">
        <v>0</v>
      </c>
      <c r="AF513" s="36" t="b">
        <v>0</v>
      </c>
    </row>
    <row r="514" spans="1:32" ht="16.5" customHeight="1">
      <c r="A514" s="8"/>
      <c r="B514" s="6"/>
      <c r="C514" s="50"/>
      <c r="D514" s="6"/>
      <c r="E514" s="38"/>
      <c r="F514" s="6"/>
      <c r="G514" s="3"/>
      <c r="H514" s="8"/>
      <c r="I514" s="6"/>
      <c r="J514" s="6"/>
      <c r="K514" s="6"/>
      <c r="L514" s="6"/>
      <c r="M514" s="6"/>
      <c r="N514" s="6"/>
      <c r="O514" s="6"/>
      <c r="P514" s="6"/>
      <c r="Q514" s="6"/>
      <c r="R514" s="6"/>
      <c r="S514" s="79"/>
      <c r="T514" s="5"/>
      <c r="U514" s="90"/>
      <c r="V514" s="88" t="b">
        <v>0</v>
      </c>
      <c r="W514" s="88" t="b">
        <v>0</v>
      </c>
      <c r="X514" s="5"/>
      <c r="Y514" s="88" t="b">
        <v>0</v>
      </c>
      <c r="Z514" s="88" t="b">
        <v>0</v>
      </c>
      <c r="AA514" s="88" t="b">
        <v>0</v>
      </c>
      <c r="AB514" s="88" t="b">
        <v>0</v>
      </c>
      <c r="AC514" s="88" t="b">
        <v>0</v>
      </c>
      <c r="AD514" s="88" t="b">
        <v>0</v>
      </c>
      <c r="AE514" s="88" t="b">
        <v>0</v>
      </c>
      <c r="AF514" s="36" t="b">
        <v>0</v>
      </c>
    </row>
    <row r="515" spans="1:32" ht="16.5" customHeight="1">
      <c r="A515" s="8"/>
      <c r="B515" s="6"/>
      <c r="C515" s="50"/>
      <c r="D515" s="6"/>
      <c r="E515" s="38"/>
      <c r="F515" s="6"/>
      <c r="G515" s="3"/>
      <c r="H515" s="8"/>
      <c r="I515" s="6"/>
      <c r="J515" s="6"/>
      <c r="K515" s="6"/>
      <c r="L515" s="6"/>
      <c r="M515" s="6"/>
      <c r="N515" s="6"/>
      <c r="O515" s="6"/>
      <c r="P515" s="6"/>
      <c r="Q515" s="6"/>
      <c r="R515" s="6"/>
      <c r="S515" s="79"/>
      <c r="T515" s="5"/>
      <c r="U515" s="90"/>
      <c r="V515" s="88" t="b">
        <v>0</v>
      </c>
      <c r="W515" s="88" t="b">
        <v>0</v>
      </c>
      <c r="X515" s="5"/>
      <c r="Y515" s="88" t="b">
        <v>0</v>
      </c>
      <c r="Z515" s="88" t="b">
        <v>0</v>
      </c>
      <c r="AA515" s="88" t="b">
        <v>0</v>
      </c>
      <c r="AB515" s="88" t="b">
        <v>0</v>
      </c>
      <c r="AC515" s="88" t="b">
        <v>0</v>
      </c>
      <c r="AD515" s="88" t="b">
        <v>0</v>
      </c>
      <c r="AE515" s="88" t="b">
        <v>0</v>
      </c>
      <c r="AF515" s="36" t="b">
        <v>0</v>
      </c>
    </row>
    <row r="516" spans="1:32" ht="16.5" customHeight="1">
      <c r="A516" s="8"/>
      <c r="B516" s="6"/>
      <c r="C516" s="50"/>
      <c r="D516" s="6"/>
      <c r="E516" s="38"/>
      <c r="F516" s="6"/>
      <c r="G516" s="3"/>
      <c r="H516" s="8"/>
      <c r="I516" s="6"/>
      <c r="J516" s="6"/>
      <c r="K516" s="6"/>
      <c r="L516" s="6"/>
      <c r="M516" s="6"/>
      <c r="N516" s="6"/>
      <c r="O516" s="6"/>
      <c r="P516" s="6"/>
      <c r="Q516" s="6"/>
      <c r="R516" s="6"/>
      <c r="S516" s="79"/>
      <c r="T516" s="5"/>
      <c r="U516" s="90"/>
      <c r="V516" s="88" t="b">
        <v>0</v>
      </c>
      <c r="W516" s="88" t="b">
        <v>0</v>
      </c>
      <c r="X516" s="5"/>
      <c r="Y516" s="88" t="b">
        <v>0</v>
      </c>
      <c r="Z516" s="88" t="b">
        <v>0</v>
      </c>
      <c r="AA516" s="88" t="b">
        <v>0</v>
      </c>
      <c r="AB516" s="88" t="b">
        <v>0</v>
      </c>
      <c r="AC516" s="88" t="b">
        <v>0</v>
      </c>
      <c r="AD516" s="88" t="b">
        <v>0</v>
      </c>
      <c r="AE516" s="88" t="b">
        <v>0</v>
      </c>
      <c r="AF516" s="36" t="b">
        <v>0</v>
      </c>
    </row>
    <row r="517" spans="1:32" ht="16.5" customHeight="1">
      <c r="A517" s="8"/>
      <c r="B517" s="6"/>
      <c r="C517" s="50"/>
      <c r="D517" s="6"/>
      <c r="E517" s="38"/>
      <c r="F517" s="6"/>
      <c r="G517" s="3"/>
      <c r="H517" s="8"/>
      <c r="I517" s="6"/>
      <c r="J517" s="6"/>
      <c r="K517" s="6"/>
      <c r="L517" s="6"/>
      <c r="M517" s="6"/>
      <c r="N517" s="6"/>
      <c r="O517" s="6"/>
      <c r="P517" s="6"/>
      <c r="Q517" s="6"/>
      <c r="R517" s="6"/>
      <c r="S517" s="79"/>
      <c r="T517" s="5"/>
      <c r="U517" s="90"/>
      <c r="V517" s="88" t="b">
        <v>0</v>
      </c>
      <c r="W517" s="88" t="b">
        <v>0</v>
      </c>
      <c r="X517" s="5"/>
      <c r="Y517" s="88" t="b">
        <v>0</v>
      </c>
      <c r="Z517" s="88" t="b">
        <v>0</v>
      </c>
      <c r="AA517" s="88" t="b">
        <v>0</v>
      </c>
      <c r="AB517" s="88" t="b">
        <v>0</v>
      </c>
      <c r="AC517" s="88" t="b">
        <v>0</v>
      </c>
      <c r="AD517" s="88" t="b">
        <v>0</v>
      </c>
      <c r="AE517" s="88" t="b">
        <v>0</v>
      </c>
      <c r="AF517" s="36" t="b">
        <v>0</v>
      </c>
    </row>
    <row r="518" spans="1:32" ht="16.5" customHeight="1">
      <c r="A518" s="8"/>
      <c r="B518" s="6"/>
      <c r="C518" s="50"/>
      <c r="D518" s="6"/>
      <c r="E518" s="38"/>
      <c r="F518" s="6"/>
      <c r="G518" s="3"/>
      <c r="H518" s="8"/>
      <c r="I518" s="6"/>
      <c r="J518" s="6"/>
      <c r="K518" s="6"/>
      <c r="L518" s="6"/>
      <c r="M518" s="6"/>
      <c r="N518" s="6"/>
      <c r="O518" s="6"/>
      <c r="P518" s="6"/>
      <c r="Q518" s="6"/>
      <c r="R518" s="6"/>
      <c r="S518" s="79"/>
      <c r="T518" s="5"/>
      <c r="U518" s="90"/>
      <c r="V518" s="88" t="b">
        <v>0</v>
      </c>
      <c r="W518" s="88" t="b">
        <v>0</v>
      </c>
      <c r="X518" s="5"/>
      <c r="Y518" s="88" t="b">
        <v>0</v>
      </c>
      <c r="Z518" s="88" t="b">
        <v>0</v>
      </c>
      <c r="AA518" s="88" t="b">
        <v>0</v>
      </c>
      <c r="AB518" s="88" t="b">
        <v>0</v>
      </c>
      <c r="AC518" s="88" t="b">
        <v>0</v>
      </c>
      <c r="AD518" s="88" t="b">
        <v>0</v>
      </c>
      <c r="AE518" s="88" t="b">
        <v>0</v>
      </c>
      <c r="AF518" s="36" t="b">
        <v>0</v>
      </c>
    </row>
    <row r="519" spans="1:32" ht="16.5" customHeight="1">
      <c r="A519" s="8"/>
      <c r="B519" s="6"/>
      <c r="C519" s="50"/>
      <c r="D519" s="6"/>
      <c r="E519" s="38"/>
      <c r="F519" s="6"/>
      <c r="G519" s="3"/>
      <c r="H519" s="8"/>
      <c r="I519" s="6"/>
      <c r="J519" s="6"/>
      <c r="K519" s="6"/>
      <c r="L519" s="6"/>
      <c r="M519" s="6"/>
      <c r="N519" s="6"/>
      <c r="O519" s="6"/>
      <c r="P519" s="6"/>
      <c r="Q519" s="6"/>
      <c r="R519" s="6"/>
      <c r="S519" s="79"/>
      <c r="T519" s="5"/>
      <c r="U519" s="90"/>
      <c r="V519" s="88" t="b">
        <v>0</v>
      </c>
      <c r="W519" s="88" t="b">
        <v>0</v>
      </c>
      <c r="X519" s="5"/>
      <c r="Y519" s="88" t="b">
        <v>0</v>
      </c>
      <c r="Z519" s="88" t="b">
        <v>0</v>
      </c>
      <c r="AA519" s="88" t="b">
        <v>0</v>
      </c>
      <c r="AB519" s="88" t="b">
        <v>0</v>
      </c>
      <c r="AC519" s="88" t="b">
        <v>0</v>
      </c>
      <c r="AD519" s="88" t="b">
        <v>0</v>
      </c>
      <c r="AE519" s="88" t="b">
        <v>0</v>
      </c>
      <c r="AF519" s="36" t="b">
        <v>0</v>
      </c>
    </row>
    <row r="520" spans="1:32" ht="16.5" customHeight="1">
      <c r="A520" s="8"/>
      <c r="B520" s="6"/>
      <c r="C520" s="50"/>
      <c r="D520" s="6"/>
      <c r="E520" s="38"/>
      <c r="F520" s="6"/>
      <c r="G520" s="3"/>
      <c r="H520" s="8"/>
      <c r="I520" s="6"/>
      <c r="J520" s="6"/>
      <c r="K520" s="6"/>
      <c r="L520" s="6"/>
      <c r="M520" s="6"/>
      <c r="N520" s="6"/>
      <c r="O520" s="6"/>
      <c r="P520" s="6"/>
      <c r="Q520" s="6"/>
      <c r="R520" s="6"/>
      <c r="S520" s="79"/>
      <c r="T520" s="5"/>
      <c r="U520" s="90"/>
      <c r="V520" s="88" t="b">
        <v>0</v>
      </c>
      <c r="W520" s="88" t="b">
        <v>0</v>
      </c>
      <c r="X520" s="5"/>
      <c r="Y520" s="88" t="b">
        <v>0</v>
      </c>
      <c r="Z520" s="88" t="b">
        <v>0</v>
      </c>
      <c r="AA520" s="88" t="b">
        <v>0</v>
      </c>
      <c r="AB520" s="88" t="b">
        <v>0</v>
      </c>
      <c r="AC520" s="88" t="b">
        <v>0</v>
      </c>
      <c r="AD520" s="88" t="b">
        <v>0</v>
      </c>
      <c r="AE520" s="88" t="b">
        <v>0</v>
      </c>
      <c r="AF520" s="36" t="b">
        <v>0</v>
      </c>
    </row>
    <row r="521" spans="1:32" ht="16.5" customHeight="1">
      <c r="A521" s="8"/>
      <c r="B521" s="6"/>
      <c r="C521" s="50"/>
      <c r="D521" s="6"/>
      <c r="E521" s="38"/>
      <c r="F521" s="6"/>
      <c r="G521" s="3"/>
      <c r="H521" s="8"/>
      <c r="I521" s="6"/>
      <c r="J521" s="6"/>
      <c r="K521" s="6"/>
      <c r="L521" s="6"/>
      <c r="M521" s="6"/>
      <c r="N521" s="6"/>
      <c r="O521" s="6"/>
      <c r="P521" s="6"/>
      <c r="Q521" s="6"/>
      <c r="R521" s="6"/>
      <c r="S521" s="79"/>
      <c r="T521" s="5"/>
      <c r="U521" s="90"/>
      <c r="V521" s="88" t="b">
        <v>0</v>
      </c>
      <c r="W521" s="88" t="b">
        <v>0</v>
      </c>
      <c r="X521" s="5"/>
      <c r="Y521" s="88" t="b">
        <v>0</v>
      </c>
      <c r="Z521" s="88" t="b">
        <v>0</v>
      </c>
      <c r="AA521" s="88" t="b">
        <v>0</v>
      </c>
      <c r="AB521" s="88" t="b">
        <v>0</v>
      </c>
      <c r="AC521" s="88" t="b">
        <v>0</v>
      </c>
      <c r="AD521" s="88" t="b">
        <v>0</v>
      </c>
      <c r="AE521" s="88" t="b">
        <v>0</v>
      </c>
      <c r="AF521" s="36" t="b">
        <v>0</v>
      </c>
    </row>
    <row r="522" spans="1:32" ht="16.5" customHeight="1">
      <c r="A522" s="8"/>
      <c r="B522" s="6"/>
      <c r="C522" s="50"/>
      <c r="D522" s="6"/>
      <c r="E522" s="38"/>
      <c r="F522" s="6"/>
      <c r="G522" s="3"/>
      <c r="H522" s="8"/>
      <c r="I522" s="6"/>
      <c r="J522" s="6"/>
      <c r="K522" s="6"/>
      <c r="L522" s="6"/>
      <c r="M522" s="6"/>
      <c r="N522" s="6"/>
      <c r="O522" s="6"/>
      <c r="P522" s="6"/>
      <c r="Q522" s="6"/>
      <c r="R522" s="6"/>
      <c r="S522" s="79"/>
      <c r="T522" s="5"/>
      <c r="U522" s="90"/>
      <c r="V522" s="88" t="b">
        <v>0</v>
      </c>
      <c r="W522" s="88" t="b">
        <v>0</v>
      </c>
      <c r="X522" s="5"/>
      <c r="Y522" s="88" t="b">
        <v>0</v>
      </c>
      <c r="Z522" s="88" t="b">
        <v>0</v>
      </c>
      <c r="AA522" s="88" t="b">
        <v>0</v>
      </c>
      <c r="AB522" s="88" t="b">
        <v>0</v>
      </c>
      <c r="AC522" s="88" t="b">
        <v>0</v>
      </c>
      <c r="AD522" s="88" t="b">
        <v>0</v>
      </c>
      <c r="AE522" s="88" t="b">
        <v>0</v>
      </c>
      <c r="AF522" s="36" t="b">
        <v>0</v>
      </c>
    </row>
    <row r="523" spans="1:32" ht="16.5" customHeight="1">
      <c r="A523" s="8"/>
      <c r="B523" s="6"/>
      <c r="C523" s="50"/>
      <c r="D523" s="6"/>
      <c r="E523" s="38"/>
      <c r="F523" s="6"/>
      <c r="G523" s="3"/>
      <c r="H523" s="8"/>
      <c r="I523" s="6"/>
      <c r="J523" s="6"/>
      <c r="K523" s="6"/>
      <c r="L523" s="6"/>
      <c r="M523" s="6"/>
      <c r="N523" s="6"/>
      <c r="O523" s="6"/>
      <c r="P523" s="6"/>
      <c r="Q523" s="6"/>
      <c r="R523" s="6"/>
      <c r="S523" s="79"/>
      <c r="T523" s="5"/>
      <c r="U523" s="90"/>
      <c r="V523" s="88" t="b">
        <v>0</v>
      </c>
      <c r="W523" s="88" t="b">
        <v>0</v>
      </c>
      <c r="X523" s="5"/>
      <c r="Y523" s="88" t="b">
        <v>0</v>
      </c>
      <c r="Z523" s="88" t="b">
        <v>0</v>
      </c>
      <c r="AA523" s="88" t="b">
        <v>0</v>
      </c>
      <c r="AB523" s="88" t="b">
        <v>0</v>
      </c>
      <c r="AC523" s="88" t="b">
        <v>0</v>
      </c>
      <c r="AD523" s="88" t="b">
        <v>0</v>
      </c>
      <c r="AE523" s="88" t="b">
        <v>0</v>
      </c>
      <c r="AF523" s="36" t="b">
        <v>0</v>
      </c>
    </row>
    <row r="524" spans="1:32" ht="16.5" customHeight="1">
      <c r="A524" s="8"/>
      <c r="B524" s="6"/>
      <c r="C524" s="50"/>
      <c r="D524" s="6"/>
      <c r="E524" s="38"/>
      <c r="F524" s="6"/>
      <c r="G524" s="3"/>
      <c r="H524" s="8"/>
      <c r="I524" s="6"/>
      <c r="J524" s="6"/>
      <c r="K524" s="6"/>
      <c r="L524" s="6"/>
      <c r="M524" s="6"/>
      <c r="N524" s="6"/>
      <c r="O524" s="6"/>
      <c r="P524" s="6"/>
      <c r="Q524" s="6"/>
      <c r="R524" s="6"/>
      <c r="S524" s="79"/>
      <c r="T524" s="5"/>
      <c r="U524" s="90"/>
      <c r="V524" s="88" t="b">
        <v>0</v>
      </c>
      <c r="W524" s="88" t="b">
        <v>0</v>
      </c>
      <c r="X524" s="5"/>
      <c r="Y524" s="88" t="b">
        <v>0</v>
      </c>
      <c r="Z524" s="88" t="b">
        <v>0</v>
      </c>
      <c r="AA524" s="88" t="b">
        <v>0</v>
      </c>
      <c r="AB524" s="88" t="b">
        <v>0</v>
      </c>
      <c r="AC524" s="88" t="b">
        <v>0</v>
      </c>
      <c r="AD524" s="88" t="b">
        <v>0</v>
      </c>
      <c r="AE524" s="88" t="b">
        <v>0</v>
      </c>
      <c r="AF524" s="36" t="b">
        <v>0</v>
      </c>
    </row>
    <row r="525" spans="1:32" ht="16.5" customHeight="1">
      <c r="A525" s="8"/>
      <c r="B525" s="6"/>
      <c r="C525" s="50"/>
      <c r="D525" s="6"/>
      <c r="E525" s="38"/>
      <c r="F525" s="6"/>
      <c r="G525" s="3"/>
      <c r="H525" s="8"/>
      <c r="I525" s="6"/>
      <c r="J525" s="6"/>
      <c r="K525" s="6"/>
      <c r="L525" s="6"/>
      <c r="M525" s="6"/>
      <c r="N525" s="6"/>
      <c r="O525" s="6"/>
      <c r="P525" s="6"/>
      <c r="Q525" s="6"/>
      <c r="R525" s="6"/>
      <c r="S525" s="79"/>
      <c r="T525" s="5"/>
      <c r="U525" s="90"/>
      <c r="V525" s="88" t="b">
        <v>0</v>
      </c>
      <c r="W525" s="88" t="b">
        <v>0</v>
      </c>
      <c r="X525" s="5"/>
      <c r="Y525" s="88" t="b">
        <v>0</v>
      </c>
      <c r="Z525" s="88" t="b">
        <v>0</v>
      </c>
      <c r="AA525" s="88" t="b">
        <v>0</v>
      </c>
      <c r="AB525" s="88" t="b">
        <v>0</v>
      </c>
      <c r="AC525" s="88" t="b">
        <v>0</v>
      </c>
      <c r="AD525" s="88" t="b">
        <v>0</v>
      </c>
      <c r="AE525" s="88" t="b">
        <v>0</v>
      </c>
      <c r="AF525" s="36" t="b">
        <v>0</v>
      </c>
    </row>
    <row r="526" spans="1:32" ht="16.5" customHeight="1">
      <c r="A526" s="8"/>
      <c r="B526" s="6"/>
      <c r="C526" s="50"/>
      <c r="D526" s="6"/>
      <c r="E526" s="38"/>
      <c r="F526" s="6"/>
      <c r="G526" s="3"/>
      <c r="H526" s="8"/>
      <c r="I526" s="6"/>
      <c r="J526" s="6"/>
      <c r="K526" s="6"/>
      <c r="L526" s="6"/>
      <c r="M526" s="6"/>
      <c r="N526" s="6"/>
      <c r="O526" s="6"/>
      <c r="P526" s="6"/>
      <c r="Q526" s="6"/>
      <c r="R526" s="6"/>
      <c r="S526" s="79"/>
      <c r="T526" s="5"/>
      <c r="U526" s="90"/>
      <c r="V526" s="88" t="b">
        <v>0</v>
      </c>
      <c r="W526" s="88" t="b">
        <v>0</v>
      </c>
      <c r="X526" s="5"/>
      <c r="Y526" s="88" t="b">
        <v>0</v>
      </c>
      <c r="Z526" s="88" t="b">
        <v>0</v>
      </c>
      <c r="AA526" s="88" t="b">
        <v>0</v>
      </c>
      <c r="AB526" s="88" t="b">
        <v>0</v>
      </c>
      <c r="AC526" s="88" t="b">
        <v>0</v>
      </c>
      <c r="AD526" s="88" t="b">
        <v>0</v>
      </c>
      <c r="AE526" s="88" t="b">
        <v>0</v>
      </c>
      <c r="AF526" s="36" t="b">
        <v>0</v>
      </c>
    </row>
    <row r="527" spans="1:32" ht="16.5" customHeight="1">
      <c r="A527" s="8"/>
      <c r="B527" s="6"/>
      <c r="C527" s="50"/>
      <c r="D527" s="6"/>
      <c r="E527" s="38"/>
      <c r="F527" s="6"/>
      <c r="G527" s="3"/>
      <c r="H527" s="8"/>
      <c r="I527" s="6"/>
      <c r="J527" s="6"/>
      <c r="K527" s="6"/>
      <c r="L527" s="6"/>
      <c r="M527" s="6"/>
      <c r="N527" s="6"/>
      <c r="O527" s="6"/>
      <c r="P527" s="6"/>
      <c r="Q527" s="6"/>
      <c r="R527" s="6"/>
      <c r="S527" s="79"/>
      <c r="T527" s="5"/>
      <c r="U527" s="90"/>
      <c r="V527" s="88" t="b">
        <v>0</v>
      </c>
      <c r="W527" s="88" t="b">
        <v>0</v>
      </c>
      <c r="X527" s="5"/>
      <c r="Y527" s="88" t="b">
        <v>0</v>
      </c>
      <c r="Z527" s="88" t="b">
        <v>0</v>
      </c>
      <c r="AA527" s="88" t="b">
        <v>0</v>
      </c>
      <c r="AB527" s="88" t="b">
        <v>0</v>
      </c>
      <c r="AC527" s="88" t="b">
        <v>0</v>
      </c>
      <c r="AD527" s="88" t="b">
        <v>0</v>
      </c>
      <c r="AE527" s="88" t="b">
        <v>0</v>
      </c>
      <c r="AF527" s="36" t="b">
        <v>0</v>
      </c>
    </row>
    <row r="528" spans="1:32" ht="16.5" customHeight="1">
      <c r="A528" s="8"/>
      <c r="B528" s="6"/>
      <c r="C528" s="50"/>
      <c r="D528" s="6"/>
      <c r="E528" s="38"/>
      <c r="F528" s="6"/>
      <c r="G528" s="3"/>
      <c r="H528" s="8"/>
      <c r="I528" s="6"/>
      <c r="J528" s="6"/>
      <c r="K528" s="6"/>
      <c r="L528" s="6"/>
      <c r="M528" s="6"/>
      <c r="N528" s="6"/>
      <c r="O528" s="6"/>
      <c r="P528" s="6"/>
      <c r="Q528" s="6"/>
      <c r="R528" s="6"/>
      <c r="S528" s="79"/>
      <c r="T528" s="5"/>
      <c r="U528" s="90"/>
      <c r="V528" s="88" t="b">
        <v>0</v>
      </c>
      <c r="W528" s="88" t="b">
        <v>0</v>
      </c>
      <c r="X528" s="5"/>
      <c r="Y528" s="88" t="b">
        <v>0</v>
      </c>
      <c r="Z528" s="88" t="b">
        <v>0</v>
      </c>
      <c r="AA528" s="88" t="b">
        <v>0</v>
      </c>
      <c r="AB528" s="88" t="b">
        <v>0</v>
      </c>
      <c r="AC528" s="88" t="b">
        <v>0</v>
      </c>
      <c r="AD528" s="88" t="b">
        <v>0</v>
      </c>
      <c r="AE528" s="88" t="b">
        <v>0</v>
      </c>
      <c r="AF528" s="36" t="b">
        <v>0</v>
      </c>
    </row>
    <row r="529" spans="1:32" ht="16.5" customHeight="1">
      <c r="A529" s="8"/>
      <c r="B529" s="6"/>
      <c r="C529" s="50"/>
      <c r="D529" s="6"/>
      <c r="E529" s="38"/>
      <c r="F529" s="6"/>
      <c r="G529" s="3"/>
      <c r="H529" s="8"/>
      <c r="I529" s="6"/>
      <c r="J529" s="6"/>
      <c r="K529" s="6"/>
      <c r="L529" s="6"/>
      <c r="M529" s="6"/>
      <c r="N529" s="6"/>
      <c r="O529" s="6"/>
      <c r="P529" s="6"/>
      <c r="Q529" s="6"/>
      <c r="R529" s="6"/>
      <c r="S529" s="79"/>
      <c r="T529" s="5"/>
      <c r="U529" s="90"/>
      <c r="V529" s="88" t="b">
        <v>0</v>
      </c>
      <c r="W529" s="88" t="b">
        <v>0</v>
      </c>
      <c r="X529" s="5"/>
      <c r="Y529" s="88" t="b">
        <v>0</v>
      </c>
      <c r="Z529" s="88" t="b">
        <v>0</v>
      </c>
      <c r="AA529" s="88" t="b">
        <v>0</v>
      </c>
      <c r="AB529" s="88" t="b">
        <v>0</v>
      </c>
      <c r="AC529" s="88" t="b">
        <v>0</v>
      </c>
      <c r="AD529" s="88" t="b">
        <v>0</v>
      </c>
      <c r="AE529" s="88" t="b">
        <v>0</v>
      </c>
      <c r="AF529" s="36" t="b">
        <v>0</v>
      </c>
    </row>
    <row r="530" spans="1:32" ht="16.5" customHeight="1">
      <c r="A530" s="8"/>
      <c r="B530" s="6"/>
      <c r="C530" s="50"/>
      <c r="D530" s="6"/>
      <c r="E530" s="38"/>
      <c r="F530" s="6"/>
      <c r="G530" s="3"/>
      <c r="H530" s="8"/>
      <c r="I530" s="6"/>
      <c r="J530" s="6"/>
      <c r="K530" s="6"/>
      <c r="L530" s="6"/>
      <c r="M530" s="6"/>
      <c r="N530" s="6"/>
      <c r="O530" s="6"/>
      <c r="P530" s="6"/>
      <c r="Q530" s="6"/>
      <c r="R530" s="6"/>
      <c r="S530" s="79"/>
      <c r="T530" s="5"/>
      <c r="U530" s="90"/>
      <c r="V530" s="88" t="b">
        <v>0</v>
      </c>
      <c r="W530" s="88" t="b">
        <v>0</v>
      </c>
      <c r="X530" s="5"/>
      <c r="Y530" s="88" t="b">
        <v>0</v>
      </c>
      <c r="Z530" s="88" t="b">
        <v>0</v>
      </c>
      <c r="AA530" s="88" t="b">
        <v>0</v>
      </c>
      <c r="AB530" s="88" t="b">
        <v>0</v>
      </c>
      <c r="AC530" s="88" t="b">
        <v>0</v>
      </c>
      <c r="AD530" s="88" t="b">
        <v>0</v>
      </c>
      <c r="AE530" s="88" t="b">
        <v>0</v>
      </c>
      <c r="AF530" s="36" t="b">
        <v>0</v>
      </c>
    </row>
    <row r="531" spans="1:32" ht="16.5" customHeight="1">
      <c r="A531" s="8"/>
      <c r="B531" s="6"/>
      <c r="C531" s="50"/>
      <c r="D531" s="6"/>
      <c r="E531" s="38"/>
      <c r="F531" s="6"/>
      <c r="G531" s="3"/>
      <c r="H531" s="8"/>
      <c r="I531" s="6"/>
      <c r="J531" s="6"/>
      <c r="K531" s="6"/>
      <c r="L531" s="6"/>
      <c r="M531" s="6"/>
      <c r="N531" s="6"/>
      <c r="O531" s="6"/>
      <c r="P531" s="6"/>
      <c r="Q531" s="6"/>
      <c r="R531" s="6"/>
      <c r="S531" s="79"/>
      <c r="T531" s="5"/>
      <c r="U531" s="90"/>
      <c r="V531" s="88" t="b">
        <v>0</v>
      </c>
      <c r="W531" s="88" t="b">
        <v>0</v>
      </c>
      <c r="X531" s="5"/>
      <c r="Y531" s="88" t="b">
        <v>0</v>
      </c>
      <c r="Z531" s="88" t="b">
        <v>0</v>
      </c>
      <c r="AA531" s="88" t="b">
        <v>0</v>
      </c>
      <c r="AB531" s="88" t="b">
        <v>0</v>
      </c>
      <c r="AC531" s="88" t="b">
        <v>0</v>
      </c>
      <c r="AD531" s="88" t="b">
        <v>0</v>
      </c>
      <c r="AE531" s="88" t="b">
        <v>0</v>
      </c>
      <c r="AF531" s="36" t="b">
        <v>0</v>
      </c>
    </row>
    <row r="532" spans="1:32" ht="16.5" customHeight="1">
      <c r="A532" s="8"/>
      <c r="B532" s="6"/>
      <c r="C532" s="50"/>
      <c r="D532" s="6"/>
      <c r="E532" s="38"/>
      <c r="F532" s="6"/>
      <c r="G532" s="3"/>
      <c r="H532" s="8"/>
      <c r="I532" s="6"/>
      <c r="J532" s="6"/>
      <c r="K532" s="6"/>
      <c r="L532" s="6"/>
      <c r="M532" s="6"/>
      <c r="N532" s="6"/>
      <c r="O532" s="6"/>
      <c r="P532" s="6"/>
      <c r="Q532" s="6"/>
      <c r="R532" s="6"/>
      <c r="S532" s="79"/>
      <c r="T532" s="5"/>
      <c r="U532" s="90"/>
      <c r="V532" s="88" t="b">
        <v>0</v>
      </c>
      <c r="W532" s="88" t="b">
        <v>0</v>
      </c>
      <c r="X532" s="5"/>
      <c r="Y532" s="88" t="b">
        <v>0</v>
      </c>
      <c r="Z532" s="88" t="b">
        <v>0</v>
      </c>
      <c r="AA532" s="88" t="b">
        <v>0</v>
      </c>
      <c r="AB532" s="88" t="b">
        <v>0</v>
      </c>
      <c r="AC532" s="88" t="b">
        <v>0</v>
      </c>
      <c r="AD532" s="88" t="b">
        <v>0</v>
      </c>
      <c r="AE532" s="88" t="b">
        <v>0</v>
      </c>
      <c r="AF532" s="36" t="b">
        <v>0</v>
      </c>
    </row>
    <row r="533" spans="1:32" ht="16.5" customHeight="1">
      <c r="A533" s="8"/>
      <c r="B533" s="6"/>
      <c r="C533" s="50"/>
      <c r="D533" s="6"/>
      <c r="E533" s="38"/>
      <c r="F533" s="6"/>
      <c r="G533" s="3"/>
      <c r="H533" s="8"/>
      <c r="I533" s="6"/>
      <c r="J533" s="6"/>
      <c r="K533" s="6"/>
      <c r="L533" s="6"/>
      <c r="M533" s="6"/>
      <c r="N533" s="6"/>
      <c r="O533" s="6"/>
      <c r="P533" s="6"/>
      <c r="Q533" s="6"/>
      <c r="R533" s="6"/>
      <c r="S533" s="79"/>
      <c r="T533" s="5"/>
      <c r="U533" s="90"/>
      <c r="V533" s="88" t="b">
        <v>0</v>
      </c>
      <c r="W533" s="88" t="b">
        <v>0</v>
      </c>
      <c r="X533" s="5"/>
      <c r="Y533" s="88" t="b">
        <v>0</v>
      </c>
      <c r="Z533" s="88" t="b">
        <v>0</v>
      </c>
      <c r="AA533" s="88" t="b">
        <v>0</v>
      </c>
      <c r="AB533" s="88" t="b">
        <v>0</v>
      </c>
      <c r="AC533" s="88" t="b">
        <v>0</v>
      </c>
      <c r="AD533" s="88" t="b">
        <v>0</v>
      </c>
      <c r="AE533" s="88" t="b">
        <v>0</v>
      </c>
      <c r="AF533" s="36" t="b">
        <v>0</v>
      </c>
    </row>
    <row r="534" spans="1:32" ht="16.5" customHeight="1">
      <c r="A534" s="8"/>
      <c r="B534" s="6"/>
      <c r="C534" s="50"/>
      <c r="D534" s="6"/>
      <c r="E534" s="38"/>
      <c r="F534" s="6"/>
      <c r="G534" s="3"/>
      <c r="H534" s="8"/>
      <c r="I534" s="6"/>
      <c r="J534" s="6"/>
      <c r="K534" s="6"/>
      <c r="L534" s="6"/>
      <c r="M534" s="6"/>
      <c r="N534" s="6"/>
      <c r="O534" s="6"/>
      <c r="P534" s="6"/>
      <c r="Q534" s="6"/>
      <c r="R534" s="6"/>
      <c r="S534" s="79"/>
      <c r="T534" s="5"/>
      <c r="U534" s="90"/>
      <c r="V534" s="88" t="b">
        <v>0</v>
      </c>
      <c r="W534" s="88" t="b">
        <v>0</v>
      </c>
      <c r="X534" s="5"/>
      <c r="Y534" s="88" t="b">
        <v>0</v>
      </c>
      <c r="Z534" s="88" t="b">
        <v>0</v>
      </c>
      <c r="AA534" s="88" t="b">
        <v>0</v>
      </c>
      <c r="AB534" s="88" t="b">
        <v>0</v>
      </c>
      <c r="AC534" s="88" t="b">
        <v>0</v>
      </c>
      <c r="AD534" s="88" t="b">
        <v>0</v>
      </c>
      <c r="AE534" s="88" t="b">
        <v>0</v>
      </c>
      <c r="AF534" s="36" t="b">
        <v>0</v>
      </c>
    </row>
    <row r="535" spans="1:32" ht="16.5" customHeight="1">
      <c r="A535" s="8"/>
      <c r="B535" s="6"/>
      <c r="C535" s="50"/>
      <c r="D535" s="6"/>
      <c r="E535" s="38"/>
      <c r="F535" s="6"/>
      <c r="G535" s="3"/>
      <c r="H535" s="8"/>
      <c r="I535" s="6"/>
      <c r="J535" s="6"/>
      <c r="K535" s="6"/>
      <c r="L535" s="6"/>
      <c r="M535" s="6"/>
      <c r="N535" s="6"/>
      <c r="O535" s="6"/>
      <c r="P535" s="6"/>
      <c r="Q535" s="6"/>
      <c r="R535" s="6"/>
      <c r="S535" s="79"/>
      <c r="T535" s="5"/>
      <c r="U535" s="90"/>
      <c r="V535" s="88" t="b">
        <v>0</v>
      </c>
      <c r="W535" s="88" t="b">
        <v>0</v>
      </c>
      <c r="X535" s="5"/>
      <c r="Y535" s="88" t="b">
        <v>0</v>
      </c>
      <c r="Z535" s="88" t="b">
        <v>0</v>
      </c>
      <c r="AA535" s="88" t="b">
        <v>0</v>
      </c>
      <c r="AB535" s="88" t="b">
        <v>0</v>
      </c>
      <c r="AC535" s="88" t="b">
        <v>0</v>
      </c>
      <c r="AD535" s="88" t="b">
        <v>0</v>
      </c>
      <c r="AE535" s="88" t="b">
        <v>0</v>
      </c>
      <c r="AF535" s="36" t="b">
        <v>0</v>
      </c>
    </row>
    <row r="536" spans="1:32" ht="16.5" customHeight="1">
      <c r="A536" s="8"/>
      <c r="B536" s="6"/>
      <c r="C536" s="50"/>
      <c r="D536" s="6"/>
      <c r="E536" s="38"/>
      <c r="F536" s="6"/>
      <c r="G536" s="3"/>
      <c r="H536" s="8"/>
      <c r="I536" s="6"/>
      <c r="J536" s="6"/>
      <c r="K536" s="6"/>
      <c r="L536" s="6"/>
      <c r="M536" s="6"/>
      <c r="N536" s="6"/>
      <c r="O536" s="6"/>
      <c r="P536" s="6"/>
      <c r="Q536" s="6"/>
      <c r="R536" s="6"/>
      <c r="S536" s="79"/>
      <c r="T536" s="5"/>
      <c r="U536" s="90"/>
      <c r="V536" s="88" t="b">
        <v>0</v>
      </c>
      <c r="W536" s="88" t="b">
        <v>0</v>
      </c>
      <c r="X536" s="5"/>
      <c r="Y536" s="88" t="b">
        <v>0</v>
      </c>
      <c r="Z536" s="88" t="b">
        <v>0</v>
      </c>
      <c r="AA536" s="88" t="b">
        <v>0</v>
      </c>
      <c r="AB536" s="88" t="b">
        <v>0</v>
      </c>
      <c r="AC536" s="88" t="b">
        <v>0</v>
      </c>
      <c r="AD536" s="88" t="b">
        <v>0</v>
      </c>
      <c r="AE536" s="88" t="b">
        <v>0</v>
      </c>
      <c r="AF536" s="36" t="b">
        <v>0</v>
      </c>
    </row>
    <row r="537" spans="1:32" ht="16.5" customHeight="1">
      <c r="A537" s="8"/>
      <c r="B537" s="6"/>
      <c r="C537" s="50"/>
      <c r="D537" s="6"/>
      <c r="E537" s="38"/>
      <c r="F537" s="6"/>
      <c r="G537" s="3"/>
      <c r="H537" s="8"/>
      <c r="I537" s="6"/>
      <c r="J537" s="6"/>
      <c r="K537" s="6"/>
      <c r="L537" s="6"/>
      <c r="M537" s="6"/>
      <c r="N537" s="6"/>
      <c r="O537" s="6"/>
      <c r="P537" s="6"/>
      <c r="Q537" s="6"/>
      <c r="R537" s="6"/>
      <c r="S537" s="79"/>
      <c r="T537" s="5"/>
      <c r="U537" s="90"/>
      <c r="V537" s="88" t="b">
        <v>0</v>
      </c>
      <c r="W537" s="88" t="b">
        <v>0</v>
      </c>
      <c r="X537" s="5"/>
      <c r="Y537" s="88" t="b">
        <v>0</v>
      </c>
      <c r="Z537" s="88" t="b">
        <v>0</v>
      </c>
      <c r="AA537" s="88" t="b">
        <v>0</v>
      </c>
      <c r="AB537" s="88" t="b">
        <v>0</v>
      </c>
      <c r="AC537" s="88" t="b">
        <v>0</v>
      </c>
      <c r="AD537" s="88" t="b">
        <v>0</v>
      </c>
      <c r="AE537" s="88" t="b">
        <v>0</v>
      </c>
      <c r="AF537" s="36" t="b">
        <v>0</v>
      </c>
    </row>
    <row r="538" spans="1:32" ht="16.5" customHeight="1">
      <c r="A538" s="8"/>
      <c r="B538" s="6"/>
      <c r="C538" s="50"/>
      <c r="D538" s="6"/>
      <c r="E538" s="38"/>
      <c r="F538" s="6"/>
      <c r="G538" s="3"/>
      <c r="H538" s="8"/>
      <c r="I538" s="6"/>
      <c r="J538" s="6"/>
      <c r="K538" s="6"/>
      <c r="L538" s="6"/>
      <c r="M538" s="6"/>
      <c r="N538" s="6"/>
      <c r="O538" s="6"/>
      <c r="P538" s="6"/>
      <c r="Q538" s="6"/>
      <c r="R538" s="6"/>
      <c r="S538" s="79"/>
      <c r="T538" s="5"/>
      <c r="U538" s="90"/>
      <c r="V538" s="88" t="b">
        <v>0</v>
      </c>
      <c r="W538" s="88" t="b">
        <v>0</v>
      </c>
      <c r="X538" s="5"/>
      <c r="Y538" s="88" t="b">
        <v>0</v>
      </c>
      <c r="Z538" s="88" t="b">
        <v>0</v>
      </c>
      <c r="AA538" s="88" t="b">
        <v>0</v>
      </c>
      <c r="AB538" s="88" t="b">
        <v>0</v>
      </c>
      <c r="AC538" s="88" t="b">
        <v>0</v>
      </c>
      <c r="AD538" s="88" t="b">
        <v>0</v>
      </c>
      <c r="AE538" s="88" t="b">
        <v>0</v>
      </c>
      <c r="AF538" s="36" t="b">
        <v>0</v>
      </c>
    </row>
    <row r="539" spans="1:32" ht="16.5" customHeight="1">
      <c r="A539" s="8"/>
      <c r="B539" s="6"/>
      <c r="C539" s="50"/>
      <c r="D539" s="6"/>
      <c r="E539" s="38"/>
      <c r="F539" s="6"/>
      <c r="G539" s="3"/>
      <c r="H539" s="8"/>
      <c r="I539" s="6"/>
      <c r="J539" s="6"/>
      <c r="K539" s="6"/>
      <c r="L539" s="6"/>
      <c r="M539" s="6"/>
      <c r="N539" s="6"/>
      <c r="O539" s="6"/>
      <c r="P539" s="6"/>
      <c r="Q539" s="6"/>
      <c r="R539" s="6"/>
      <c r="S539" s="79"/>
      <c r="T539" s="5"/>
      <c r="U539" s="90"/>
      <c r="V539" s="88" t="b">
        <v>0</v>
      </c>
      <c r="W539" s="88" t="b">
        <v>0</v>
      </c>
      <c r="X539" s="5"/>
      <c r="Y539" s="88" t="b">
        <v>0</v>
      </c>
      <c r="Z539" s="88" t="b">
        <v>0</v>
      </c>
      <c r="AA539" s="88" t="b">
        <v>0</v>
      </c>
      <c r="AB539" s="88" t="b">
        <v>0</v>
      </c>
      <c r="AC539" s="88" t="b">
        <v>0</v>
      </c>
      <c r="AD539" s="88" t="b">
        <v>0</v>
      </c>
      <c r="AE539" s="88" t="b">
        <v>0</v>
      </c>
      <c r="AF539" s="36" t="b">
        <v>0</v>
      </c>
    </row>
    <row r="540" spans="1:32" ht="16.5" customHeight="1">
      <c r="A540" s="8"/>
      <c r="B540" s="6"/>
      <c r="C540" s="50"/>
      <c r="D540" s="6"/>
      <c r="E540" s="38"/>
      <c r="F540" s="6"/>
      <c r="G540" s="3"/>
      <c r="H540" s="8"/>
      <c r="I540" s="6"/>
      <c r="J540" s="6"/>
      <c r="K540" s="6"/>
      <c r="L540" s="6"/>
      <c r="M540" s="6"/>
      <c r="N540" s="6"/>
      <c r="O540" s="6"/>
      <c r="P540" s="6"/>
      <c r="Q540" s="6"/>
      <c r="R540" s="6"/>
      <c r="S540" s="79"/>
      <c r="T540" s="5"/>
      <c r="U540" s="90"/>
      <c r="V540" s="88" t="b">
        <v>0</v>
      </c>
      <c r="W540" s="88" t="b">
        <v>0</v>
      </c>
      <c r="X540" s="5"/>
      <c r="Y540" s="88" t="b">
        <v>0</v>
      </c>
      <c r="Z540" s="88" t="b">
        <v>0</v>
      </c>
      <c r="AA540" s="88" t="b">
        <v>0</v>
      </c>
      <c r="AB540" s="88" t="b">
        <v>0</v>
      </c>
      <c r="AC540" s="88" t="b">
        <v>0</v>
      </c>
      <c r="AD540" s="88" t="b">
        <v>0</v>
      </c>
      <c r="AE540" s="88" t="b">
        <v>0</v>
      </c>
      <c r="AF540" s="36" t="b">
        <v>0</v>
      </c>
    </row>
    <row r="541" spans="1:32" ht="16.5" customHeight="1">
      <c r="A541" s="8"/>
      <c r="B541" s="6"/>
      <c r="C541" s="50"/>
      <c r="D541" s="6"/>
      <c r="E541" s="38"/>
      <c r="F541" s="6"/>
      <c r="G541" s="3"/>
      <c r="H541" s="8"/>
      <c r="I541" s="6"/>
      <c r="J541" s="6"/>
      <c r="K541" s="6"/>
      <c r="L541" s="6"/>
      <c r="M541" s="6"/>
      <c r="N541" s="6"/>
      <c r="O541" s="6"/>
      <c r="P541" s="6"/>
      <c r="Q541" s="6"/>
      <c r="R541" s="6"/>
      <c r="S541" s="79"/>
      <c r="T541" s="5"/>
      <c r="U541" s="90"/>
      <c r="V541" s="88" t="b">
        <v>0</v>
      </c>
      <c r="W541" s="88" t="b">
        <v>0</v>
      </c>
      <c r="X541" s="5"/>
      <c r="Y541" s="88" t="b">
        <v>0</v>
      </c>
      <c r="Z541" s="88" t="b">
        <v>0</v>
      </c>
      <c r="AA541" s="88" t="b">
        <v>0</v>
      </c>
      <c r="AB541" s="88" t="b">
        <v>0</v>
      </c>
      <c r="AC541" s="88" t="b">
        <v>0</v>
      </c>
      <c r="AD541" s="88" t="b">
        <v>0</v>
      </c>
      <c r="AE541" s="88" t="b">
        <v>0</v>
      </c>
      <c r="AF541" s="36" t="b">
        <v>0</v>
      </c>
    </row>
    <row r="542" spans="1:32" ht="16.5" customHeight="1">
      <c r="A542" s="8"/>
      <c r="B542" s="6"/>
      <c r="C542" s="50"/>
      <c r="D542" s="6"/>
      <c r="E542" s="38"/>
      <c r="F542" s="6"/>
      <c r="G542" s="3"/>
      <c r="H542" s="8"/>
      <c r="I542" s="6"/>
      <c r="J542" s="6"/>
      <c r="K542" s="6"/>
      <c r="L542" s="6"/>
      <c r="M542" s="6"/>
      <c r="N542" s="6"/>
      <c r="O542" s="6"/>
      <c r="P542" s="6"/>
      <c r="Q542" s="6"/>
      <c r="R542" s="6"/>
      <c r="S542" s="79"/>
      <c r="T542" s="5"/>
      <c r="U542" s="90"/>
      <c r="V542" s="88" t="b">
        <v>0</v>
      </c>
      <c r="W542" s="88" t="b">
        <v>0</v>
      </c>
      <c r="X542" s="5"/>
      <c r="Y542" s="88" t="b">
        <v>0</v>
      </c>
      <c r="Z542" s="88" t="b">
        <v>0</v>
      </c>
      <c r="AA542" s="88" t="b">
        <v>0</v>
      </c>
      <c r="AB542" s="88" t="b">
        <v>0</v>
      </c>
      <c r="AC542" s="88" t="b">
        <v>0</v>
      </c>
      <c r="AD542" s="88" t="b">
        <v>0</v>
      </c>
      <c r="AE542" s="88" t="b">
        <v>0</v>
      </c>
      <c r="AF542" s="36" t="b">
        <v>0</v>
      </c>
    </row>
    <row r="543" spans="1:32" ht="16.5" customHeight="1">
      <c r="A543" s="8"/>
      <c r="B543" s="6"/>
      <c r="C543" s="50"/>
      <c r="D543" s="6"/>
      <c r="E543" s="38"/>
      <c r="F543" s="6"/>
      <c r="G543" s="3"/>
      <c r="H543" s="8"/>
      <c r="I543" s="6"/>
      <c r="J543" s="6"/>
      <c r="K543" s="6"/>
      <c r="L543" s="6"/>
      <c r="M543" s="6"/>
      <c r="N543" s="6"/>
      <c r="O543" s="6"/>
      <c r="P543" s="6"/>
      <c r="Q543" s="6"/>
      <c r="R543" s="6"/>
      <c r="S543" s="79"/>
      <c r="T543" s="5"/>
      <c r="U543" s="90"/>
      <c r="V543" s="88" t="b">
        <v>0</v>
      </c>
      <c r="W543" s="88" t="b">
        <v>0</v>
      </c>
      <c r="X543" s="5"/>
      <c r="Y543" s="88" t="b">
        <v>0</v>
      </c>
      <c r="Z543" s="88" t="b">
        <v>0</v>
      </c>
      <c r="AA543" s="88" t="b">
        <v>0</v>
      </c>
      <c r="AB543" s="88" t="b">
        <v>0</v>
      </c>
      <c r="AC543" s="88" t="b">
        <v>0</v>
      </c>
      <c r="AD543" s="88" t="b">
        <v>0</v>
      </c>
      <c r="AE543" s="88" t="b">
        <v>0</v>
      </c>
      <c r="AF543" s="36" t="b">
        <v>0</v>
      </c>
    </row>
    <row r="544" spans="1:32" ht="16.5" customHeight="1">
      <c r="A544" s="8"/>
      <c r="B544" s="6"/>
      <c r="C544" s="50"/>
      <c r="D544" s="6"/>
      <c r="E544" s="38"/>
      <c r="F544" s="6"/>
      <c r="G544" s="3"/>
      <c r="H544" s="8"/>
      <c r="I544" s="6"/>
      <c r="J544" s="6"/>
      <c r="K544" s="6"/>
      <c r="L544" s="6"/>
      <c r="M544" s="6"/>
      <c r="N544" s="6"/>
      <c r="O544" s="6"/>
      <c r="P544" s="6"/>
      <c r="Q544" s="6"/>
      <c r="R544" s="6"/>
      <c r="S544" s="79"/>
      <c r="T544" s="5"/>
      <c r="U544" s="90"/>
      <c r="V544" s="88" t="b">
        <v>0</v>
      </c>
      <c r="W544" s="88" t="b">
        <v>0</v>
      </c>
      <c r="X544" s="5"/>
      <c r="Y544" s="88" t="b">
        <v>0</v>
      </c>
      <c r="Z544" s="88" t="b">
        <v>0</v>
      </c>
      <c r="AA544" s="88" t="b">
        <v>0</v>
      </c>
      <c r="AB544" s="88" t="b">
        <v>0</v>
      </c>
      <c r="AC544" s="88" t="b">
        <v>0</v>
      </c>
      <c r="AD544" s="88" t="b">
        <v>0</v>
      </c>
      <c r="AE544" s="88" t="b">
        <v>0</v>
      </c>
      <c r="AF544" s="36" t="b">
        <v>0</v>
      </c>
    </row>
    <row r="545" spans="1:32" ht="16.5" customHeight="1">
      <c r="A545" s="8"/>
      <c r="B545" s="6"/>
      <c r="C545" s="50"/>
      <c r="D545" s="6"/>
      <c r="E545" s="38"/>
      <c r="F545" s="6"/>
      <c r="G545" s="3"/>
      <c r="H545" s="8"/>
      <c r="I545" s="6"/>
      <c r="J545" s="6"/>
      <c r="K545" s="6"/>
      <c r="L545" s="6"/>
      <c r="M545" s="6"/>
      <c r="N545" s="6"/>
      <c r="O545" s="6"/>
      <c r="P545" s="6"/>
      <c r="Q545" s="6"/>
      <c r="R545" s="6"/>
      <c r="S545" s="79"/>
      <c r="T545" s="5"/>
      <c r="U545" s="90"/>
      <c r="V545" s="88" t="b">
        <v>0</v>
      </c>
      <c r="W545" s="88" t="b">
        <v>0</v>
      </c>
      <c r="X545" s="5"/>
      <c r="Y545" s="88" t="b">
        <v>0</v>
      </c>
      <c r="Z545" s="88" t="b">
        <v>0</v>
      </c>
      <c r="AA545" s="88" t="b">
        <v>0</v>
      </c>
      <c r="AB545" s="88" t="b">
        <v>0</v>
      </c>
      <c r="AC545" s="88" t="b">
        <v>0</v>
      </c>
      <c r="AD545" s="88" t="b">
        <v>0</v>
      </c>
      <c r="AE545" s="88" t="b">
        <v>0</v>
      </c>
      <c r="AF545" s="36" t="b">
        <v>0</v>
      </c>
    </row>
    <row r="546" spans="1:32" ht="16.5" customHeight="1">
      <c r="A546" s="8"/>
      <c r="B546" s="6"/>
      <c r="C546" s="50"/>
      <c r="D546" s="6"/>
      <c r="E546" s="38"/>
      <c r="F546" s="6"/>
      <c r="G546" s="3"/>
      <c r="H546" s="8"/>
      <c r="I546" s="6"/>
      <c r="J546" s="6"/>
      <c r="K546" s="6"/>
      <c r="L546" s="6"/>
      <c r="M546" s="6"/>
      <c r="N546" s="6"/>
      <c r="O546" s="6"/>
      <c r="P546" s="6"/>
      <c r="Q546" s="6"/>
      <c r="R546" s="6"/>
      <c r="S546" s="79"/>
      <c r="T546" s="5"/>
      <c r="U546" s="90"/>
      <c r="V546" s="88" t="b">
        <v>0</v>
      </c>
      <c r="W546" s="88" t="b">
        <v>0</v>
      </c>
      <c r="X546" s="5"/>
      <c r="Y546" s="88" t="b">
        <v>0</v>
      </c>
      <c r="Z546" s="88" t="b">
        <v>0</v>
      </c>
      <c r="AA546" s="88" t="b">
        <v>0</v>
      </c>
      <c r="AB546" s="88" t="b">
        <v>0</v>
      </c>
      <c r="AC546" s="88" t="b">
        <v>0</v>
      </c>
      <c r="AD546" s="88" t="b">
        <v>0</v>
      </c>
      <c r="AE546" s="88" t="b">
        <v>0</v>
      </c>
      <c r="AF546" s="36" t="b">
        <v>0</v>
      </c>
    </row>
    <row r="547" spans="1:32" ht="16.5" customHeight="1">
      <c r="A547" s="8"/>
      <c r="B547" s="6"/>
      <c r="C547" s="50"/>
      <c r="D547" s="6"/>
      <c r="E547" s="38"/>
      <c r="F547" s="6"/>
      <c r="G547" s="3"/>
      <c r="H547" s="8"/>
      <c r="I547" s="6"/>
      <c r="J547" s="6"/>
      <c r="K547" s="6"/>
      <c r="L547" s="6"/>
      <c r="M547" s="6"/>
      <c r="N547" s="6"/>
      <c r="O547" s="6"/>
      <c r="P547" s="6"/>
      <c r="Q547" s="6"/>
      <c r="R547" s="6"/>
      <c r="S547" s="79"/>
      <c r="T547" s="5"/>
      <c r="U547" s="90"/>
      <c r="V547" s="88" t="b">
        <v>0</v>
      </c>
      <c r="W547" s="88" t="b">
        <v>0</v>
      </c>
      <c r="X547" s="5"/>
      <c r="Y547" s="88" t="b">
        <v>0</v>
      </c>
      <c r="Z547" s="88" t="b">
        <v>0</v>
      </c>
      <c r="AA547" s="88" t="b">
        <v>0</v>
      </c>
      <c r="AB547" s="88" t="b">
        <v>0</v>
      </c>
      <c r="AC547" s="88" t="b">
        <v>0</v>
      </c>
      <c r="AD547" s="88" t="b">
        <v>0</v>
      </c>
      <c r="AE547" s="88" t="b">
        <v>0</v>
      </c>
      <c r="AF547" s="36" t="b">
        <v>0</v>
      </c>
    </row>
    <row r="548" spans="1:32" ht="16.5" customHeight="1">
      <c r="A548" s="8"/>
      <c r="B548" s="6"/>
      <c r="C548" s="50"/>
      <c r="D548" s="6"/>
      <c r="E548" s="38"/>
      <c r="F548" s="6"/>
      <c r="G548" s="3"/>
      <c r="H548" s="8"/>
      <c r="I548" s="6"/>
      <c r="J548" s="6"/>
      <c r="K548" s="6"/>
      <c r="L548" s="6"/>
      <c r="M548" s="6"/>
      <c r="N548" s="6"/>
      <c r="O548" s="6"/>
      <c r="P548" s="6"/>
      <c r="Q548" s="6"/>
      <c r="R548" s="6"/>
      <c r="S548" s="79"/>
      <c r="T548" s="5"/>
      <c r="U548" s="90"/>
      <c r="V548" s="88" t="b">
        <v>0</v>
      </c>
      <c r="W548" s="88" t="b">
        <v>0</v>
      </c>
      <c r="X548" s="5"/>
      <c r="Y548" s="88" t="b">
        <v>0</v>
      </c>
      <c r="Z548" s="88" t="b">
        <v>0</v>
      </c>
      <c r="AA548" s="88" t="b">
        <v>0</v>
      </c>
      <c r="AB548" s="88" t="b">
        <v>0</v>
      </c>
      <c r="AC548" s="88" t="b">
        <v>0</v>
      </c>
      <c r="AD548" s="88" t="b">
        <v>0</v>
      </c>
      <c r="AE548" s="88" t="b">
        <v>0</v>
      </c>
      <c r="AF548" s="36" t="b">
        <v>0</v>
      </c>
    </row>
    <row r="549" spans="1:32" ht="16.5" customHeight="1">
      <c r="A549" s="8"/>
      <c r="B549" s="6"/>
      <c r="C549" s="50"/>
      <c r="D549" s="6"/>
      <c r="E549" s="38"/>
      <c r="F549" s="6"/>
      <c r="G549" s="3"/>
      <c r="H549" s="8"/>
      <c r="I549" s="6"/>
      <c r="J549" s="6"/>
      <c r="K549" s="6"/>
      <c r="L549" s="6"/>
      <c r="M549" s="6"/>
      <c r="N549" s="6"/>
      <c r="O549" s="6"/>
      <c r="P549" s="6"/>
      <c r="Q549" s="6"/>
      <c r="R549" s="6"/>
      <c r="S549" s="79"/>
      <c r="T549" s="5"/>
      <c r="U549" s="90"/>
      <c r="V549" s="88" t="b">
        <v>0</v>
      </c>
      <c r="W549" s="88" t="b">
        <v>0</v>
      </c>
      <c r="X549" s="5"/>
      <c r="Y549" s="88" t="b">
        <v>0</v>
      </c>
      <c r="Z549" s="88" t="b">
        <v>0</v>
      </c>
      <c r="AA549" s="88" t="b">
        <v>0</v>
      </c>
      <c r="AB549" s="88" t="b">
        <v>0</v>
      </c>
      <c r="AC549" s="88" t="b">
        <v>0</v>
      </c>
      <c r="AD549" s="88" t="b">
        <v>0</v>
      </c>
      <c r="AE549" s="88" t="b">
        <v>0</v>
      </c>
      <c r="AF549" s="36" t="b">
        <v>0</v>
      </c>
    </row>
    <row r="550" spans="1:32" ht="16.5" customHeight="1">
      <c r="A550" s="8"/>
      <c r="B550" s="6"/>
      <c r="C550" s="50"/>
      <c r="D550" s="6"/>
      <c r="E550" s="38"/>
      <c r="F550" s="6"/>
      <c r="G550" s="3"/>
      <c r="H550" s="8"/>
      <c r="I550" s="6"/>
      <c r="J550" s="6"/>
      <c r="K550" s="6"/>
      <c r="L550" s="6"/>
      <c r="M550" s="6"/>
      <c r="N550" s="6"/>
      <c r="O550" s="6"/>
      <c r="P550" s="6"/>
      <c r="Q550" s="6"/>
      <c r="R550" s="6"/>
      <c r="S550" s="79"/>
      <c r="T550" s="5"/>
      <c r="U550" s="90"/>
      <c r="V550" s="88" t="b">
        <v>0</v>
      </c>
      <c r="W550" s="88" t="b">
        <v>0</v>
      </c>
      <c r="X550" s="5"/>
      <c r="Y550" s="88" t="b">
        <v>0</v>
      </c>
      <c r="Z550" s="88" t="b">
        <v>0</v>
      </c>
      <c r="AA550" s="88" t="b">
        <v>0</v>
      </c>
      <c r="AB550" s="88" t="b">
        <v>0</v>
      </c>
      <c r="AC550" s="88" t="b">
        <v>0</v>
      </c>
      <c r="AD550" s="88" t="b">
        <v>0</v>
      </c>
      <c r="AE550" s="88" t="b">
        <v>0</v>
      </c>
      <c r="AF550" s="36" t="b">
        <v>0</v>
      </c>
    </row>
    <row r="551" spans="1:32" ht="16.5" customHeight="1">
      <c r="A551" s="8"/>
      <c r="B551" s="6"/>
      <c r="C551" s="50"/>
      <c r="D551" s="6"/>
      <c r="E551" s="38"/>
      <c r="F551" s="6"/>
      <c r="G551" s="3"/>
      <c r="H551" s="8"/>
      <c r="I551" s="6"/>
      <c r="J551" s="6"/>
      <c r="K551" s="6"/>
      <c r="L551" s="6"/>
      <c r="M551" s="6"/>
      <c r="N551" s="6"/>
      <c r="O551" s="6"/>
      <c r="P551" s="6"/>
      <c r="Q551" s="6"/>
      <c r="R551" s="6"/>
      <c r="S551" s="79"/>
      <c r="T551" s="5"/>
      <c r="U551" s="90"/>
      <c r="V551" s="88" t="b">
        <v>0</v>
      </c>
      <c r="W551" s="88" t="b">
        <v>0</v>
      </c>
      <c r="X551" s="5"/>
      <c r="Y551" s="88" t="b">
        <v>0</v>
      </c>
      <c r="Z551" s="88" t="b">
        <v>0</v>
      </c>
      <c r="AA551" s="88" t="b">
        <v>0</v>
      </c>
      <c r="AB551" s="88" t="b">
        <v>0</v>
      </c>
      <c r="AC551" s="88" t="b">
        <v>0</v>
      </c>
      <c r="AD551" s="88" t="b">
        <v>0</v>
      </c>
      <c r="AE551" s="88" t="b">
        <v>0</v>
      </c>
      <c r="AF551" s="36" t="b">
        <v>0</v>
      </c>
    </row>
    <row r="552" spans="1:32" ht="16.5" customHeight="1">
      <c r="A552" s="8"/>
      <c r="B552" s="6"/>
      <c r="C552" s="50"/>
      <c r="D552" s="6"/>
      <c r="E552" s="38"/>
      <c r="F552" s="6"/>
      <c r="G552" s="3"/>
      <c r="H552" s="8"/>
      <c r="I552" s="6"/>
      <c r="J552" s="6"/>
      <c r="K552" s="6"/>
      <c r="L552" s="6"/>
      <c r="M552" s="6"/>
      <c r="N552" s="6"/>
      <c r="O552" s="6"/>
      <c r="P552" s="6"/>
      <c r="Q552" s="6"/>
      <c r="R552" s="6"/>
      <c r="S552" s="79"/>
      <c r="T552" s="5"/>
      <c r="U552" s="90"/>
      <c r="V552" s="88" t="b">
        <v>0</v>
      </c>
      <c r="W552" s="88" t="b">
        <v>0</v>
      </c>
      <c r="X552" s="5"/>
      <c r="Y552" s="88" t="b">
        <v>0</v>
      </c>
      <c r="Z552" s="88" t="b">
        <v>0</v>
      </c>
      <c r="AA552" s="88" t="b">
        <v>0</v>
      </c>
      <c r="AB552" s="88" t="b">
        <v>0</v>
      </c>
      <c r="AC552" s="88" t="b">
        <v>0</v>
      </c>
      <c r="AD552" s="88" t="b">
        <v>0</v>
      </c>
      <c r="AE552" s="88" t="b">
        <v>0</v>
      </c>
      <c r="AF552" s="36" t="b">
        <v>0</v>
      </c>
    </row>
    <row r="553" spans="1:32" ht="16.5" customHeight="1">
      <c r="A553" s="8"/>
      <c r="B553" s="6"/>
      <c r="C553" s="50"/>
      <c r="D553" s="6"/>
      <c r="E553" s="38"/>
      <c r="F553" s="6"/>
      <c r="G553" s="3"/>
      <c r="H553" s="8"/>
      <c r="I553" s="6"/>
      <c r="J553" s="6"/>
      <c r="K553" s="6"/>
      <c r="L553" s="6"/>
      <c r="M553" s="6"/>
      <c r="N553" s="6"/>
      <c r="O553" s="6"/>
      <c r="P553" s="6"/>
      <c r="Q553" s="6"/>
      <c r="R553" s="6"/>
      <c r="S553" s="79"/>
      <c r="T553" s="5"/>
      <c r="U553" s="90"/>
      <c r="V553" s="88" t="b">
        <v>0</v>
      </c>
      <c r="W553" s="88" t="b">
        <v>0</v>
      </c>
      <c r="X553" s="5"/>
      <c r="Y553" s="88" t="b">
        <v>0</v>
      </c>
      <c r="Z553" s="88" t="b">
        <v>0</v>
      </c>
      <c r="AA553" s="88" t="b">
        <v>0</v>
      </c>
      <c r="AB553" s="88" t="b">
        <v>0</v>
      </c>
      <c r="AC553" s="88" t="b">
        <v>0</v>
      </c>
      <c r="AD553" s="88" t="b">
        <v>0</v>
      </c>
      <c r="AE553" s="88" t="b">
        <v>0</v>
      </c>
      <c r="AF553" s="36" t="b">
        <v>0</v>
      </c>
    </row>
    <row r="554" spans="1:32" ht="16.5" customHeight="1">
      <c r="A554" s="8"/>
      <c r="B554" s="6"/>
      <c r="C554" s="50"/>
      <c r="D554" s="6"/>
      <c r="E554" s="38"/>
      <c r="F554" s="6"/>
      <c r="G554" s="3"/>
      <c r="H554" s="8"/>
      <c r="I554" s="6"/>
      <c r="J554" s="6"/>
      <c r="K554" s="6"/>
      <c r="L554" s="6"/>
      <c r="M554" s="6"/>
      <c r="N554" s="6"/>
      <c r="O554" s="6"/>
      <c r="P554" s="6"/>
      <c r="Q554" s="6"/>
      <c r="R554" s="6"/>
      <c r="S554" s="79"/>
      <c r="T554" s="5"/>
      <c r="U554" s="90"/>
      <c r="V554" s="88" t="b">
        <v>0</v>
      </c>
      <c r="W554" s="88" t="b">
        <v>0</v>
      </c>
      <c r="X554" s="5"/>
      <c r="Y554" s="88" t="b">
        <v>0</v>
      </c>
      <c r="Z554" s="88" t="b">
        <v>0</v>
      </c>
      <c r="AA554" s="88" t="b">
        <v>0</v>
      </c>
      <c r="AB554" s="88" t="b">
        <v>0</v>
      </c>
      <c r="AC554" s="88" t="b">
        <v>0</v>
      </c>
      <c r="AD554" s="88" t="b">
        <v>0</v>
      </c>
      <c r="AE554" s="88" t="b">
        <v>0</v>
      </c>
      <c r="AF554" s="36" t="b">
        <v>0</v>
      </c>
    </row>
    <row r="555" spans="1:32" ht="16.5" customHeight="1">
      <c r="A555" s="8"/>
      <c r="B555" s="6"/>
      <c r="C555" s="50"/>
      <c r="D555" s="6"/>
      <c r="E555" s="38"/>
      <c r="F555" s="6"/>
      <c r="G555" s="3"/>
      <c r="H555" s="8"/>
      <c r="I555" s="6"/>
      <c r="J555" s="6"/>
      <c r="K555" s="6"/>
      <c r="L555" s="6"/>
      <c r="M555" s="6"/>
      <c r="N555" s="6"/>
      <c r="O555" s="6"/>
      <c r="P555" s="6"/>
      <c r="Q555" s="6"/>
      <c r="R555" s="6"/>
      <c r="S555" s="79"/>
      <c r="T555" s="5"/>
      <c r="U555" s="90"/>
      <c r="V555" s="88" t="b">
        <v>0</v>
      </c>
      <c r="W555" s="88" t="b">
        <v>0</v>
      </c>
      <c r="X555" s="5"/>
      <c r="Y555" s="88" t="b">
        <v>0</v>
      </c>
      <c r="Z555" s="88" t="b">
        <v>0</v>
      </c>
      <c r="AA555" s="88" t="b">
        <v>0</v>
      </c>
      <c r="AB555" s="88" t="b">
        <v>0</v>
      </c>
      <c r="AC555" s="88" t="b">
        <v>0</v>
      </c>
      <c r="AD555" s="88" t="b">
        <v>0</v>
      </c>
      <c r="AE555" s="88" t="b">
        <v>0</v>
      </c>
      <c r="AF555" s="36" t="b">
        <v>0</v>
      </c>
    </row>
    <row r="556" spans="1:32" ht="16.5" customHeight="1">
      <c r="A556" s="8"/>
      <c r="B556" s="6"/>
      <c r="C556" s="50"/>
      <c r="D556" s="6"/>
      <c r="E556" s="38"/>
      <c r="F556" s="6"/>
      <c r="G556" s="3"/>
      <c r="H556" s="8"/>
      <c r="I556" s="6"/>
      <c r="J556" s="6"/>
      <c r="K556" s="6"/>
      <c r="L556" s="6"/>
      <c r="M556" s="6"/>
      <c r="N556" s="6"/>
      <c r="O556" s="6"/>
      <c r="P556" s="6"/>
      <c r="Q556" s="6"/>
      <c r="R556" s="6"/>
      <c r="S556" s="79"/>
      <c r="T556" s="5"/>
      <c r="U556" s="90"/>
      <c r="V556" s="88" t="b">
        <v>0</v>
      </c>
      <c r="W556" s="88" t="b">
        <v>0</v>
      </c>
      <c r="X556" s="5"/>
      <c r="Y556" s="88" t="b">
        <v>0</v>
      </c>
      <c r="Z556" s="88" t="b">
        <v>0</v>
      </c>
      <c r="AA556" s="88" t="b">
        <v>0</v>
      </c>
      <c r="AB556" s="88" t="b">
        <v>0</v>
      </c>
      <c r="AC556" s="88" t="b">
        <v>0</v>
      </c>
      <c r="AD556" s="88" t="b">
        <v>0</v>
      </c>
      <c r="AE556" s="88" t="b">
        <v>0</v>
      </c>
      <c r="AF556" s="36" t="b">
        <v>0</v>
      </c>
    </row>
    <row r="557" spans="1:32" ht="16.5" customHeight="1">
      <c r="A557" s="8"/>
      <c r="B557" s="6"/>
      <c r="C557" s="50"/>
      <c r="D557" s="6"/>
      <c r="E557" s="38"/>
      <c r="F557" s="6"/>
      <c r="G557" s="3"/>
      <c r="H557" s="8"/>
      <c r="I557" s="6"/>
      <c r="J557" s="6"/>
      <c r="K557" s="6"/>
      <c r="L557" s="6"/>
      <c r="M557" s="6"/>
      <c r="N557" s="6"/>
      <c r="O557" s="6"/>
      <c r="P557" s="6"/>
      <c r="Q557" s="6"/>
      <c r="R557" s="6"/>
      <c r="S557" s="79"/>
      <c r="T557" s="5"/>
      <c r="U557" s="90"/>
      <c r="V557" s="88" t="b">
        <v>0</v>
      </c>
      <c r="W557" s="88" t="b">
        <v>0</v>
      </c>
      <c r="X557" s="5"/>
      <c r="Y557" s="88" t="b">
        <v>0</v>
      </c>
      <c r="Z557" s="88" t="b">
        <v>0</v>
      </c>
      <c r="AA557" s="88" t="b">
        <v>0</v>
      </c>
      <c r="AB557" s="88" t="b">
        <v>0</v>
      </c>
      <c r="AC557" s="88" t="b">
        <v>0</v>
      </c>
      <c r="AD557" s="88" t="b">
        <v>0</v>
      </c>
      <c r="AE557" s="88" t="b">
        <v>0</v>
      </c>
      <c r="AF557" s="36" t="b">
        <v>0</v>
      </c>
    </row>
    <row r="558" spans="1:32" ht="16.5" customHeight="1">
      <c r="A558" s="8"/>
      <c r="B558" s="6"/>
      <c r="C558" s="50"/>
      <c r="D558" s="6"/>
      <c r="E558" s="38"/>
      <c r="F558" s="6"/>
      <c r="G558" s="3"/>
      <c r="H558" s="8"/>
      <c r="I558" s="6"/>
      <c r="J558" s="6"/>
      <c r="K558" s="6"/>
      <c r="L558" s="6"/>
      <c r="M558" s="6"/>
      <c r="N558" s="6"/>
      <c r="O558" s="6"/>
      <c r="P558" s="6"/>
      <c r="Q558" s="6"/>
      <c r="R558" s="6"/>
      <c r="S558" s="79"/>
      <c r="T558" s="5"/>
      <c r="U558" s="90"/>
      <c r="V558" s="88" t="b">
        <v>0</v>
      </c>
      <c r="W558" s="88" t="b">
        <v>0</v>
      </c>
      <c r="X558" s="5"/>
      <c r="Y558" s="88" t="b">
        <v>0</v>
      </c>
      <c r="Z558" s="88" t="b">
        <v>0</v>
      </c>
      <c r="AA558" s="88" t="b">
        <v>0</v>
      </c>
      <c r="AB558" s="88" t="b">
        <v>0</v>
      </c>
      <c r="AC558" s="88" t="b">
        <v>0</v>
      </c>
      <c r="AD558" s="88" t="b">
        <v>0</v>
      </c>
      <c r="AE558" s="88" t="b">
        <v>0</v>
      </c>
      <c r="AF558" s="36" t="b">
        <v>0</v>
      </c>
    </row>
    <row r="559" spans="1:32" ht="16.5" customHeight="1">
      <c r="A559" s="8"/>
      <c r="B559" s="6"/>
      <c r="C559" s="50"/>
      <c r="D559" s="6"/>
      <c r="E559" s="38"/>
      <c r="F559" s="6"/>
      <c r="G559" s="3"/>
      <c r="H559" s="8"/>
      <c r="I559" s="6"/>
      <c r="J559" s="6"/>
      <c r="K559" s="6"/>
      <c r="L559" s="6"/>
      <c r="M559" s="6"/>
      <c r="N559" s="6"/>
      <c r="O559" s="6"/>
      <c r="P559" s="6"/>
      <c r="Q559" s="6"/>
      <c r="R559" s="6"/>
      <c r="S559" s="79"/>
      <c r="T559" s="5"/>
      <c r="U559" s="90"/>
      <c r="V559" s="88" t="b">
        <v>0</v>
      </c>
      <c r="W559" s="88" t="b">
        <v>0</v>
      </c>
      <c r="X559" s="5"/>
      <c r="Y559" s="88" t="b">
        <v>0</v>
      </c>
      <c r="Z559" s="88" t="b">
        <v>0</v>
      </c>
      <c r="AA559" s="88" t="b">
        <v>0</v>
      </c>
      <c r="AB559" s="88" t="b">
        <v>0</v>
      </c>
      <c r="AC559" s="88" t="b">
        <v>0</v>
      </c>
      <c r="AD559" s="88" t="b">
        <v>0</v>
      </c>
      <c r="AE559" s="88" t="b">
        <v>0</v>
      </c>
      <c r="AF559" s="36" t="b">
        <v>0</v>
      </c>
    </row>
    <row r="560" spans="1:32" ht="16.5" customHeight="1">
      <c r="A560" s="8"/>
      <c r="B560" s="6"/>
      <c r="C560" s="50"/>
      <c r="D560" s="6"/>
      <c r="E560" s="38"/>
      <c r="F560" s="6"/>
      <c r="G560" s="3"/>
      <c r="H560" s="8"/>
      <c r="I560" s="6"/>
      <c r="J560" s="6"/>
      <c r="K560" s="6"/>
      <c r="L560" s="6"/>
      <c r="M560" s="6"/>
      <c r="N560" s="6"/>
      <c r="O560" s="6"/>
      <c r="P560" s="6"/>
      <c r="Q560" s="6"/>
      <c r="R560" s="6"/>
      <c r="S560" s="79"/>
      <c r="T560" s="5"/>
      <c r="U560" s="90"/>
      <c r="V560" s="88" t="b">
        <v>0</v>
      </c>
      <c r="W560" s="88" t="b">
        <v>0</v>
      </c>
      <c r="X560" s="5"/>
      <c r="Y560" s="88" t="b">
        <v>0</v>
      </c>
      <c r="Z560" s="88" t="b">
        <v>0</v>
      </c>
      <c r="AA560" s="88" t="b">
        <v>0</v>
      </c>
      <c r="AB560" s="88" t="b">
        <v>0</v>
      </c>
      <c r="AC560" s="88" t="b">
        <v>0</v>
      </c>
      <c r="AD560" s="88" t="b">
        <v>0</v>
      </c>
      <c r="AE560" s="88" t="b">
        <v>0</v>
      </c>
      <c r="AF560" s="36" t="b">
        <v>0</v>
      </c>
    </row>
    <row r="561" spans="1:32" ht="16.5" customHeight="1">
      <c r="A561" s="8"/>
      <c r="B561" s="6"/>
      <c r="C561" s="50"/>
      <c r="D561" s="6"/>
      <c r="E561" s="38"/>
      <c r="F561" s="6"/>
      <c r="G561" s="3"/>
      <c r="H561" s="8"/>
      <c r="I561" s="6"/>
      <c r="J561" s="6"/>
      <c r="K561" s="6"/>
      <c r="L561" s="6"/>
      <c r="M561" s="6"/>
      <c r="N561" s="6"/>
      <c r="O561" s="6"/>
      <c r="P561" s="6"/>
      <c r="Q561" s="6"/>
      <c r="R561" s="6"/>
      <c r="S561" s="79"/>
      <c r="T561" s="5"/>
      <c r="U561" s="90"/>
      <c r="V561" s="88" t="b">
        <v>0</v>
      </c>
      <c r="W561" s="88" t="b">
        <v>0</v>
      </c>
      <c r="X561" s="5"/>
      <c r="Y561" s="88" t="b">
        <v>0</v>
      </c>
      <c r="Z561" s="88" t="b">
        <v>0</v>
      </c>
      <c r="AA561" s="88" t="b">
        <v>0</v>
      </c>
      <c r="AB561" s="88" t="b">
        <v>0</v>
      </c>
      <c r="AC561" s="88" t="b">
        <v>0</v>
      </c>
      <c r="AD561" s="88" t="b">
        <v>0</v>
      </c>
      <c r="AE561" s="88" t="b">
        <v>0</v>
      </c>
      <c r="AF561" s="36" t="b">
        <v>0</v>
      </c>
    </row>
    <row r="562" spans="1:32" ht="16.5" customHeight="1">
      <c r="A562" s="8"/>
      <c r="B562" s="6"/>
      <c r="C562" s="50"/>
      <c r="D562" s="6"/>
      <c r="E562" s="38"/>
      <c r="F562" s="6"/>
      <c r="G562" s="3"/>
      <c r="H562" s="8"/>
      <c r="I562" s="6"/>
      <c r="J562" s="6"/>
      <c r="K562" s="6"/>
      <c r="L562" s="6"/>
      <c r="M562" s="6"/>
      <c r="N562" s="6"/>
      <c r="O562" s="6"/>
      <c r="P562" s="6"/>
      <c r="Q562" s="6"/>
      <c r="R562" s="6"/>
      <c r="S562" s="79"/>
      <c r="T562" s="5"/>
      <c r="U562" s="90"/>
      <c r="V562" s="88" t="b">
        <v>0</v>
      </c>
      <c r="W562" s="88" t="b">
        <v>0</v>
      </c>
      <c r="X562" s="5"/>
      <c r="Y562" s="88" t="b">
        <v>0</v>
      </c>
      <c r="Z562" s="88" t="b">
        <v>0</v>
      </c>
      <c r="AA562" s="88" t="b">
        <v>0</v>
      </c>
      <c r="AB562" s="88" t="b">
        <v>0</v>
      </c>
      <c r="AC562" s="88" t="b">
        <v>0</v>
      </c>
      <c r="AD562" s="88" t="b">
        <v>0</v>
      </c>
      <c r="AE562" s="88" t="b">
        <v>0</v>
      </c>
      <c r="AF562" s="36" t="b">
        <v>0</v>
      </c>
    </row>
    <row r="563" spans="1:32" ht="16.5" customHeight="1">
      <c r="A563" s="8"/>
      <c r="B563" s="6"/>
      <c r="C563" s="50"/>
      <c r="D563" s="6"/>
      <c r="E563" s="38"/>
      <c r="F563" s="6"/>
      <c r="G563" s="3"/>
      <c r="H563" s="8"/>
      <c r="I563" s="6"/>
      <c r="J563" s="6"/>
      <c r="K563" s="6"/>
      <c r="L563" s="6"/>
      <c r="M563" s="6"/>
      <c r="N563" s="6"/>
      <c r="O563" s="6"/>
      <c r="P563" s="6"/>
      <c r="Q563" s="6"/>
      <c r="R563" s="6"/>
      <c r="S563" s="79"/>
      <c r="T563" s="5"/>
      <c r="U563" s="90"/>
      <c r="V563" s="88" t="b">
        <v>0</v>
      </c>
      <c r="W563" s="88" t="b">
        <v>0</v>
      </c>
      <c r="X563" s="5"/>
      <c r="Y563" s="88" t="b">
        <v>0</v>
      </c>
      <c r="Z563" s="88" t="b">
        <v>0</v>
      </c>
      <c r="AA563" s="88" t="b">
        <v>0</v>
      </c>
      <c r="AB563" s="88" t="b">
        <v>0</v>
      </c>
      <c r="AC563" s="88" t="b">
        <v>0</v>
      </c>
      <c r="AD563" s="88" t="b">
        <v>0</v>
      </c>
      <c r="AE563" s="88" t="b">
        <v>0</v>
      </c>
      <c r="AF563" s="36" t="b">
        <v>0</v>
      </c>
    </row>
    <row r="564" spans="1:32" ht="16.5" customHeight="1">
      <c r="A564" s="8"/>
      <c r="B564" s="6"/>
      <c r="C564" s="50"/>
      <c r="D564" s="6"/>
      <c r="E564" s="38"/>
      <c r="F564" s="6"/>
      <c r="G564" s="3"/>
      <c r="H564" s="8"/>
      <c r="I564" s="6"/>
      <c r="J564" s="6"/>
      <c r="K564" s="6"/>
      <c r="L564" s="6"/>
      <c r="M564" s="6"/>
      <c r="N564" s="6"/>
      <c r="O564" s="6"/>
      <c r="P564" s="6"/>
      <c r="Q564" s="6"/>
      <c r="R564" s="6"/>
      <c r="S564" s="79"/>
      <c r="T564" s="5"/>
      <c r="U564" s="90"/>
      <c r="V564" s="88" t="b">
        <v>0</v>
      </c>
      <c r="W564" s="88" t="b">
        <v>0</v>
      </c>
      <c r="X564" s="5"/>
      <c r="Y564" s="88" t="b">
        <v>0</v>
      </c>
      <c r="Z564" s="88" t="b">
        <v>0</v>
      </c>
      <c r="AA564" s="88" t="b">
        <v>0</v>
      </c>
      <c r="AB564" s="88" t="b">
        <v>0</v>
      </c>
      <c r="AC564" s="88" t="b">
        <v>0</v>
      </c>
      <c r="AD564" s="88" t="b">
        <v>0</v>
      </c>
      <c r="AE564" s="88" t="b">
        <v>0</v>
      </c>
      <c r="AF564" s="36" t="b">
        <v>0</v>
      </c>
    </row>
    <row r="565" spans="1:32" ht="16.5" customHeight="1">
      <c r="A565" s="8"/>
      <c r="B565" s="6"/>
      <c r="C565" s="50"/>
      <c r="D565" s="6"/>
      <c r="E565" s="38"/>
      <c r="F565" s="6"/>
      <c r="G565" s="3"/>
      <c r="H565" s="8"/>
      <c r="I565" s="6"/>
      <c r="J565" s="6"/>
      <c r="K565" s="6"/>
      <c r="L565" s="6"/>
      <c r="M565" s="6"/>
      <c r="N565" s="6"/>
      <c r="O565" s="6"/>
      <c r="P565" s="6"/>
      <c r="Q565" s="6"/>
      <c r="R565" s="6"/>
      <c r="S565" s="79"/>
      <c r="T565" s="5"/>
      <c r="U565" s="90"/>
      <c r="V565" s="88" t="b">
        <v>0</v>
      </c>
      <c r="W565" s="88" t="b">
        <v>0</v>
      </c>
      <c r="X565" s="5"/>
      <c r="Y565" s="88" t="b">
        <v>0</v>
      </c>
      <c r="Z565" s="88" t="b">
        <v>0</v>
      </c>
      <c r="AA565" s="88" t="b">
        <v>0</v>
      </c>
      <c r="AB565" s="88" t="b">
        <v>0</v>
      </c>
      <c r="AC565" s="88" t="b">
        <v>0</v>
      </c>
      <c r="AD565" s="88" t="b">
        <v>0</v>
      </c>
      <c r="AE565" s="88" t="b">
        <v>0</v>
      </c>
      <c r="AF565" s="36" t="b">
        <v>0</v>
      </c>
    </row>
    <row r="566" spans="1:32" ht="16.5" customHeight="1">
      <c r="A566" s="8"/>
      <c r="B566" s="6"/>
      <c r="C566" s="50"/>
      <c r="D566" s="6"/>
      <c r="E566" s="38"/>
      <c r="F566" s="6"/>
      <c r="G566" s="3"/>
      <c r="H566" s="8"/>
      <c r="I566" s="6"/>
      <c r="J566" s="6"/>
      <c r="K566" s="6"/>
      <c r="L566" s="6"/>
      <c r="M566" s="6"/>
      <c r="N566" s="6"/>
      <c r="O566" s="6"/>
      <c r="P566" s="6"/>
      <c r="Q566" s="6"/>
      <c r="R566" s="6"/>
      <c r="S566" s="79"/>
      <c r="T566" s="5"/>
      <c r="U566" s="90"/>
      <c r="V566" s="88" t="b">
        <v>0</v>
      </c>
      <c r="W566" s="88" t="b">
        <v>0</v>
      </c>
      <c r="X566" s="5"/>
      <c r="Y566" s="88" t="b">
        <v>0</v>
      </c>
      <c r="Z566" s="88" t="b">
        <v>0</v>
      </c>
      <c r="AA566" s="88" t="b">
        <v>0</v>
      </c>
      <c r="AB566" s="88" t="b">
        <v>0</v>
      </c>
      <c r="AC566" s="88" t="b">
        <v>0</v>
      </c>
      <c r="AD566" s="88" t="b">
        <v>0</v>
      </c>
      <c r="AE566" s="88" t="b">
        <v>0</v>
      </c>
      <c r="AF566" s="36" t="b">
        <v>0</v>
      </c>
    </row>
    <row r="567" spans="1:32" ht="16.5" customHeight="1">
      <c r="A567" s="8"/>
      <c r="B567" s="6"/>
      <c r="C567" s="50"/>
      <c r="D567" s="6"/>
      <c r="E567" s="38"/>
      <c r="F567" s="6"/>
      <c r="G567" s="3"/>
      <c r="H567" s="8"/>
      <c r="I567" s="6"/>
      <c r="J567" s="6"/>
      <c r="K567" s="6"/>
      <c r="L567" s="6"/>
      <c r="M567" s="6"/>
      <c r="N567" s="6"/>
      <c r="O567" s="6"/>
      <c r="P567" s="6"/>
      <c r="Q567" s="6"/>
      <c r="R567" s="6"/>
      <c r="S567" s="79"/>
      <c r="T567" s="5"/>
      <c r="U567" s="90"/>
      <c r="V567" s="88" t="b">
        <v>0</v>
      </c>
      <c r="W567" s="88" t="b">
        <v>0</v>
      </c>
      <c r="X567" s="5"/>
      <c r="Y567" s="88" t="b">
        <v>0</v>
      </c>
      <c r="Z567" s="88" t="b">
        <v>0</v>
      </c>
      <c r="AA567" s="88" t="b">
        <v>0</v>
      </c>
      <c r="AB567" s="88" t="b">
        <v>0</v>
      </c>
      <c r="AC567" s="88" t="b">
        <v>0</v>
      </c>
      <c r="AD567" s="88" t="b">
        <v>0</v>
      </c>
      <c r="AE567" s="88" t="b">
        <v>0</v>
      </c>
      <c r="AF567" s="36" t="b">
        <v>0</v>
      </c>
    </row>
    <row r="568" spans="1:32" ht="16.5" customHeight="1">
      <c r="A568" s="8"/>
      <c r="B568" s="6"/>
      <c r="C568" s="50"/>
      <c r="D568" s="6"/>
      <c r="E568" s="38"/>
      <c r="F568" s="6"/>
      <c r="G568" s="3"/>
      <c r="H568" s="8"/>
      <c r="I568" s="6"/>
      <c r="J568" s="6"/>
      <c r="K568" s="6"/>
      <c r="L568" s="6"/>
      <c r="M568" s="6"/>
      <c r="N568" s="6"/>
      <c r="O568" s="6"/>
      <c r="P568" s="6"/>
      <c r="Q568" s="6"/>
      <c r="R568" s="6"/>
      <c r="S568" s="79"/>
      <c r="T568" s="5"/>
      <c r="U568" s="90"/>
      <c r="V568" s="88" t="b">
        <v>0</v>
      </c>
      <c r="W568" s="88" t="b">
        <v>0</v>
      </c>
      <c r="X568" s="5"/>
      <c r="Y568" s="88" t="b">
        <v>0</v>
      </c>
      <c r="Z568" s="88" t="b">
        <v>0</v>
      </c>
      <c r="AA568" s="88" t="b">
        <v>0</v>
      </c>
      <c r="AB568" s="88" t="b">
        <v>0</v>
      </c>
      <c r="AC568" s="88" t="b">
        <v>0</v>
      </c>
      <c r="AD568" s="88" t="b">
        <v>0</v>
      </c>
      <c r="AE568" s="88" t="b">
        <v>0</v>
      </c>
      <c r="AF568" s="36" t="b">
        <v>0</v>
      </c>
    </row>
    <row r="569" spans="1:32" ht="16.5" customHeight="1">
      <c r="A569" s="8"/>
      <c r="B569" s="6"/>
      <c r="C569" s="50"/>
      <c r="D569" s="6"/>
      <c r="E569" s="38"/>
      <c r="F569" s="6"/>
      <c r="G569" s="3"/>
      <c r="H569" s="8"/>
      <c r="I569" s="6"/>
      <c r="J569" s="6"/>
      <c r="K569" s="6"/>
      <c r="L569" s="6"/>
      <c r="M569" s="6"/>
      <c r="N569" s="6"/>
      <c r="O569" s="6"/>
      <c r="P569" s="6"/>
      <c r="Q569" s="6"/>
      <c r="R569" s="6"/>
      <c r="S569" s="79"/>
      <c r="T569" s="5"/>
      <c r="U569" s="90"/>
      <c r="V569" s="88" t="b">
        <v>0</v>
      </c>
      <c r="W569" s="88" t="b">
        <v>0</v>
      </c>
      <c r="X569" s="5"/>
      <c r="Y569" s="88" t="b">
        <v>0</v>
      </c>
      <c r="Z569" s="88" t="b">
        <v>0</v>
      </c>
      <c r="AA569" s="88" t="b">
        <v>0</v>
      </c>
      <c r="AB569" s="88" t="b">
        <v>0</v>
      </c>
      <c r="AC569" s="88" t="b">
        <v>0</v>
      </c>
      <c r="AD569" s="88" t="b">
        <v>0</v>
      </c>
      <c r="AE569" s="88" t="b">
        <v>0</v>
      </c>
      <c r="AF569" s="36" t="b">
        <v>0</v>
      </c>
    </row>
    <row r="570" spans="1:32" ht="16.5" customHeight="1">
      <c r="A570" s="8"/>
      <c r="B570" s="6"/>
      <c r="C570" s="50"/>
      <c r="D570" s="6"/>
      <c r="E570" s="38"/>
      <c r="F570" s="6"/>
      <c r="G570" s="3"/>
      <c r="H570" s="8"/>
      <c r="I570" s="6"/>
      <c r="J570" s="6"/>
      <c r="K570" s="6"/>
      <c r="L570" s="6"/>
      <c r="M570" s="6"/>
      <c r="N570" s="6"/>
      <c r="O570" s="6"/>
      <c r="P570" s="6"/>
      <c r="Q570" s="6"/>
      <c r="R570" s="6"/>
      <c r="S570" s="79"/>
      <c r="T570" s="5"/>
      <c r="U570" s="90"/>
      <c r="V570" s="88" t="b">
        <v>0</v>
      </c>
      <c r="W570" s="88" t="b">
        <v>0</v>
      </c>
      <c r="X570" s="5"/>
      <c r="Y570" s="88" t="b">
        <v>0</v>
      </c>
      <c r="Z570" s="88" t="b">
        <v>0</v>
      </c>
      <c r="AA570" s="88" t="b">
        <v>0</v>
      </c>
      <c r="AB570" s="88" t="b">
        <v>0</v>
      </c>
      <c r="AC570" s="88" t="b">
        <v>0</v>
      </c>
      <c r="AD570" s="88" t="b">
        <v>0</v>
      </c>
      <c r="AE570" s="88" t="b">
        <v>0</v>
      </c>
      <c r="AF570" s="36" t="b">
        <v>0</v>
      </c>
    </row>
    <row r="571" spans="1:32" ht="16.5" customHeight="1">
      <c r="A571" s="8"/>
      <c r="B571" s="6"/>
      <c r="C571" s="50"/>
      <c r="D571" s="6"/>
      <c r="E571" s="38"/>
      <c r="F571" s="6"/>
      <c r="G571" s="3"/>
      <c r="H571" s="8"/>
      <c r="I571" s="6"/>
      <c r="J571" s="6"/>
      <c r="K571" s="6"/>
      <c r="L571" s="6"/>
      <c r="M571" s="6"/>
      <c r="N571" s="6"/>
      <c r="O571" s="6"/>
      <c r="P571" s="6"/>
      <c r="Q571" s="6"/>
      <c r="R571" s="6"/>
      <c r="S571" s="79"/>
      <c r="T571" s="5"/>
      <c r="U571" s="90"/>
      <c r="V571" s="88" t="b">
        <v>0</v>
      </c>
      <c r="W571" s="88" t="b">
        <v>0</v>
      </c>
      <c r="X571" s="5"/>
      <c r="Y571" s="88" t="b">
        <v>0</v>
      </c>
      <c r="Z571" s="88" t="b">
        <v>0</v>
      </c>
      <c r="AA571" s="88" t="b">
        <v>0</v>
      </c>
      <c r="AB571" s="88" t="b">
        <v>0</v>
      </c>
      <c r="AC571" s="88" t="b">
        <v>0</v>
      </c>
      <c r="AD571" s="88" t="b">
        <v>0</v>
      </c>
      <c r="AE571" s="88" t="b">
        <v>0</v>
      </c>
      <c r="AF571" s="36" t="b">
        <v>0</v>
      </c>
    </row>
    <row r="572" spans="1:32" ht="16.5" customHeight="1">
      <c r="A572" s="8"/>
      <c r="B572" s="6"/>
      <c r="C572" s="50"/>
      <c r="D572" s="6"/>
      <c r="E572" s="38"/>
      <c r="F572" s="6"/>
      <c r="G572" s="3"/>
      <c r="H572" s="8"/>
      <c r="I572" s="6"/>
      <c r="J572" s="6"/>
      <c r="K572" s="6"/>
      <c r="L572" s="6"/>
      <c r="M572" s="6"/>
      <c r="N572" s="6"/>
      <c r="O572" s="6"/>
      <c r="P572" s="6"/>
      <c r="Q572" s="6"/>
      <c r="R572" s="6"/>
      <c r="S572" s="79"/>
      <c r="T572" s="5"/>
      <c r="U572" s="90"/>
      <c r="V572" s="88" t="b">
        <v>0</v>
      </c>
      <c r="W572" s="88" t="b">
        <v>0</v>
      </c>
      <c r="X572" s="5"/>
      <c r="Y572" s="88" t="b">
        <v>0</v>
      </c>
      <c r="Z572" s="88" t="b">
        <v>0</v>
      </c>
      <c r="AA572" s="88" t="b">
        <v>0</v>
      </c>
      <c r="AB572" s="88" t="b">
        <v>0</v>
      </c>
      <c r="AC572" s="88" t="b">
        <v>0</v>
      </c>
      <c r="AD572" s="88" t="b">
        <v>0</v>
      </c>
      <c r="AE572" s="88" t="b">
        <v>0</v>
      </c>
      <c r="AF572" s="36" t="b">
        <v>0</v>
      </c>
    </row>
    <row r="573" spans="1:32" ht="16.5" customHeight="1">
      <c r="A573" s="8"/>
      <c r="B573" s="6"/>
      <c r="C573" s="50"/>
      <c r="D573" s="6"/>
      <c r="E573" s="38"/>
      <c r="F573" s="6"/>
      <c r="G573" s="3"/>
      <c r="H573" s="8"/>
      <c r="I573" s="6"/>
      <c r="J573" s="6"/>
      <c r="K573" s="6"/>
      <c r="L573" s="6"/>
      <c r="M573" s="6"/>
      <c r="N573" s="6"/>
      <c r="O573" s="6"/>
      <c r="P573" s="6"/>
      <c r="Q573" s="6"/>
      <c r="R573" s="6"/>
      <c r="S573" s="79"/>
      <c r="T573" s="5"/>
      <c r="U573" s="90"/>
      <c r="V573" s="88" t="b">
        <v>0</v>
      </c>
      <c r="W573" s="88" t="b">
        <v>0</v>
      </c>
      <c r="X573" s="5"/>
      <c r="Y573" s="88" t="b">
        <v>0</v>
      </c>
      <c r="Z573" s="88" t="b">
        <v>0</v>
      </c>
      <c r="AA573" s="88" t="b">
        <v>0</v>
      </c>
      <c r="AB573" s="88" t="b">
        <v>0</v>
      </c>
      <c r="AC573" s="88" t="b">
        <v>0</v>
      </c>
      <c r="AD573" s="88" t="b">
        <v>0</v>
      </c>
      <c r="AE573" s="88" t="b">
        <v>0</v>
      </c>
      <c r="AF573" s="36" t="b">
        <v>0</v>
      </c>
    </row>
    <row r="574" spans="1:32" ht="16.5" customHeight="1">
      <c r="A574" s="8"/>
      <c r="B574" s="6"/>
      <c r="C574" s="50"/>
      <c r="D574" s="6"/>
      <c r="E574" s="38"/>
      <c r="F574" s="6"/>
      <c r="G574" s="3"/>
      <c r="H574" s="8"/>
      <c r="I574" s="6"/>
      <c r="J574" s="6"/>
      <c r="K574" s="6"/>
      <c r="L574" s="6"/>
      <c r="M574" s="6"/>
      <c r="N574" s="6"/>
      <c r="O574" s="6"/>
      <c r="P574" s="6"/>
      <c r="Q574" s="6"/>
      <c r="R574" s="6"/>
      <c r="S574" s="79"/>
      <c r="T574" s="5"/>
      <c r="U574" s="90"/>
      <c r="V574" s="88" t="b">
        <v>0</v>
      </c>
      <c r="W574" s="88" t="b">
        <v>0</v>
      </c>
      <c r="X574" s="5"/>
      <c r="Y574" s="88" t="b">
        <v>0</v>
      </c>
      <c r="Z574" s="88" t="b">
        <v>0</v>
      </c>
      <c r="AA574" s="88" t="b">
        <v>0</v>
      </c>
      <c r="AB574" s="88" t="b">
        <v>0</v>
      </c>
      <c r="AC574" s="88" t="b">
        <v>0</v>
      </c>
      <c r="AD574" s="88" t="b">
        <v>0</v>
      </c>
      <c r="AE574" s="88" t="b">
        <v>0</v>
      </c>
      <c r="AF574" s="36" t="b">
        <v>0</v>
      </c>
    </row>
    <row r="575" spans="1:32" ht="16.5" customHeight="1">
      <c r="A575" s="8"/>
      <c r="B575" s="6"/>
      <c r="C575" s="50"/>
      <c r="D575" s="6"/>
      <c r="E575" s="38"/>
      <c r="F575" s="6"/>
      <c r="G575" s="3"/>
      <c r="H575" s="8"/>
      <c r="I575" s="6"/>
      <c r="J575" s="6"/>
      <c r="K575" s="6"/>
      <c r="L575" s="6"/>
      <c r="M575" s="6"/>
      <c r="N575" s="6"/>
      <c r="O575" s="6"/>
      <c r="P575" s="6"/>
      <c r="Q575" s="6"/>
      <c r="R575" s="6"/>
      <c r="S575" s="79"/>
      <c r="T575" s="5"/>
      <c r="U575" s="90"/>
      <c r="V575" s="88" t="b">
        <v>0</v>
      </c>
      <c r="W575" s="88" t="b">
        <v>0</v>
      </c>
      <c r="X575" s="5"/>
      <c r="Y575" s="88" t="b">
        <v>0</v>
      </c>
      <c r="Z575" s="88" t="b">
        <v>0</v>
      </c>
      <c r="AA575" s="88" t="b">
        <v>0</v>
      </c>
      <c r="AB575" s="88" t="b">
        <v>0</v>
      </c>
      <c r="AC575" s="88" t="b">
        <v>0</v>
      </c>
      <c r="AD575" s="88" t="b">
        <v>0</v>
      </c>
      <c r="AE575" s="88" t="b">
        <v>0</v>
      </c>
      <c r="AF575" s="36" t="b">
        <v>0</v>
      </c>
    </row>
    <row r="576" spans="1:32" ht="16.5" customHeight="1">
      <c r="A576" s="8"/>
      <c r="B576" s="6"/>
      <c r="C576" s="50"/>
      <c r="D576" s="6"/>
      <c r="E576" s="38"/>
      <c r="F576" s="6"/>
      <c r="G576" s="3"/>
      <c r="H576" s="8"/>
      <c r="I576" s="6"/>
      <c r="J576" s="6"/>
      <c r="K576" s="6"/>
      <c r="L576" s="6"/>
      <c r="M576" s="6"/>
      <c r="N576" s="6"/>
      <c r="O576" s="6"/>
      <c r="P576" s="6"/>
      <c r="Q576" s="6"/>
      <c r="R576" s="6"/>
      <c r="S576" s="79"/>
      <c r="T576" s="5"/>
      <c r="U576" s="90"/>
      <c r="V576" s="88" t="b">
        <v>0</v>
      </c>
      <c r="W576" s="88" t="b">
        <v>0</v>
      </c>
      <c r="X576" s="5"/>
      <c r="Y576" s="88" t="b">
        <v>0</v>
      </c>
      <c r="Z576" s="88" t="b">
        <v>0</v>
      </c>
      <c r="AA576" s="88" t="b">
        <v>0</v>
      </c>
      <c r="AB576" s="88" t="b">
        <v>0</v>
      </c>
      <c r="AC576" s="88" t="b">
        <v>0</v>
      </c>
      <c r="AD576" s="88" t="b">
        <v>0</v>
      </c>
      <c r="AE576" s="88" t="b">
        <v>0</v>
      </c>
      <c r="AF576" s="36" t="b">
        <v>0</v>
      </c>
    </row>
    <row r="577" spans="1:32" ht="16.5" customHeight="1">
      <c r="A577" s="8"/>
      <c r="B577" s="6"/>
      <c r="C577" s="50"/>
      <c r="D577" s="6"/>
      <c r="E577" s="38"/>
      <c r="F577" s="6"/>
      <c r="G577" s="3"/>
      <c r="H577" s="8"/>
      <c r="I577" s="6"/>
      <c r="J577" s="6"/>
      <c r="K577" s="6"/>
      <c r="L577" s="6"/>
      <c r="M577" s="6"/>
      <c r="N577" s="6"/>
      <c r="O577" s="6"/>
      <c r="P577" s="6"/>
      <c r="Q577" s="6"/>
      <c r="R577" s="6"/>
      <c r="S577" s="79"/>
      <c r="T577" s="5"/>
      <c r="U577" s="90"/>
      <c r="V577" s="88" t="b">
        <v>0</v>
      </c>
      <c r="W577" s="88" t="b">
        <v>0</v>
      </c>
      <c r="X577" s="5"/>
      <c r="Y577" s="88" t="b">
        <v>0</v>
      </c>
      <c r="Z577" s="88" t="b">
        <v>0</v>
      </c>
      <c r="AA577" s="88" t="b">
        <v>0</v>
      </c>
      <c r="AB577" s="88" t="b">
        <v>0</v>
      </c>
      <c r="AC577" s="88" t="b">
        <v>0</v>
      </c>
      <c r="AD577" s="88" t="b">
        <v>0</v>
      </c>
      <c r="AE577" s="88" t="b">
        <v>0</v>
      </c>
      <c r="AF577" s="36" t="b">
        <v>0</v>
      </c>
    </row>
    <row r="578" spans="1:32" ht="16.5" customHeight="1">
      <c r="A578" s="8"/>
      <c r="B578" s="6"/>
      <c r="C578" s="50"/>
      <c r="D578" s="6"/>
      <c r="E578" s="38"/>
      <c r="F578" s="6"/>
      <c r="G578" s="3"/>
      <c r="H578" s="8"/>
      <c r="I578" s="6"/>
      <c r="J578" s="6"/>
      <c r="K578" s="6"/>
      <c r="L578" s="6"/>
      <c r="M578" s="6"/>
      <c r="N578" s="6"/>
      <c r="O578" s="6"/>
      <c r="P578" s="6"/>
      <c r="Q578" s="6"/>
      <c r="R578" s="6"/>
      <c r="S578" s="79"/>
      <c r="T578" s="5"/>
      <c r="U578" s="90"/>
      <c r="V578" s="88" t="b">
        <v>0</v>
      </c>
      <c r="W578" s="88" t="b">
        <v>0</v>
      </c>
      <c r="X578" s="5"/>
      <c r="Y578" s="88" t="b">
        <v>0</v>
      </c>
      <c r="Z578" s="88" t="b">
        <v>0</v>
      </c>
      <c r="AA578" s="88" t="b">
        <v>0</v>
      </c>
      <c r="AB578" s="88" t="b">
        <v>0</v>
      </c>
      <c r="AC578" s="88" t="b">
        <v>0</v>
      </c>
      <c r="AD578" s="88" t="b">
        <v>0</v>
      </c>
      <c r="AE578" s="88" t="b">
        <v>0</v>
      </c>
      <c r="AF578" s="36" t="b">
        <v>0</v>
      </c>
    </row>
    <row r="579" spans="1:32" ht="16.5" customHeight="1">
      <c r="A579" s="8"/>
      <c r="B579" s="6"/>
      <c r="C579" s="50"/>
      <c r="D579" s="6"/>
      <c r="E579" s="38"/>
      <c r="F579" s="6"/>
      <c r="G579" s="3"/>
      <c r="H579" s="8"/>
      <c r="I579" s="6"/>
      <c r="J579" s="6"/>
      <c r="K579" s="6"/>
      <c r="L579" s="6"/>
      <c r="M579" s="6"/>
      <c r="N579" s="6"/>
      <c r="O579" s="6"/>
      <c r="P579" s="6"/>
      <c r="Q579" s="6"/>
      <c r="R579" s="6"/>
      <c r="S579" s="79"/>
      <c r="T579" s="5"/>
      <c r="U579" s="90"/>
      <c r="V579" s="88" t="b">
        <v>0</v>
      </c>
      <c r="W579" s="88" t="b">
        <v>0</v>
      </c>
      <c r="X579" s="5"/>
      <c r="Y579" s="88" t="b">
        <v>0</v>
      </c>
      <c r="Z579" s="88" t="b">
        <v>0</v>
      </c>
      <c r="AA579" s="88" t="b">
        <v>0</v>
      </c>
      <c r="AB579" s="88" t="b">
        <v>0</v>
      </c>
      <c r="AC579" s="88" t="b">
        <v>0</v>
      </c>
      <c r="AD579" s="88" t="b">
        <v>0</v>
      </c>
      <c r="AE579" s="88" t="b">
        <v>0</v>
      </c>
      <c r="AF579" s="36" t="b">
        <v>0</v>
      </c>
    </row>
    <row r="580" spans="1:32" ht="16.5" customHeight="1">
      <c r="A580" s="8"/>
      <c r="B580" s="6"/>
      <c r="C580" s="50"/>
      <c r="D580" s="6"/>
      <c r="E580" s="38"/>
      <c r="F580" s="6"/>
      <c r="G580" s="3"/>
      <c r="H580" s="8"/>
      <c r="I580" s="6"/>
      <c r="J580" s="6"/>
      <c r="K580" s="6"/>
      <c r="L580" s="6"/>
      <c r="M580" s="6"/>
      <c r="N580" s="6"/>
      <c r="O580" s="6"/>
      <c r="P580" s="6"/>
      <c r="Q580" s="6"/>
      <c r="R580" s="6"/>
      <c r="S580" s="79"/>
      <c r="T580" s="5"/>
      <c r="U580" s="90"/>
      <c r="V580" s="88" t="b">
        <v>0</v>
      </c>
      <c r="W580" s="88" t="b">
        <v>0</v>
      </c>
      <c r="X580" s="5"/>
      <c r="Y580" s="88" t="b">
        <v>0</v>
      </c>
      <c r="Z580" s="88" t="b">
        <v>0</v>
      </c>
      <c r="AA580" s="88" t="b">
        <v>0</v>
      </c>
      <c r="AB580" s="88" t="b">
        <v>0</v>
      </c>
      <c r="AC580" s="88" t="b">
        <v>0</v>
      </c>
      <c r="AD580" s="88" t="b">
        <v>0</v>
      </c>
      <c r="AE580" s="88" t="b">
        <v>0</v>
      </c>
      <c r="AF580" s="36" t="b">
        <v>0</v>
      </c>
    </row>
    <row r="581" spans="1:32" ht="16.5" customHeight="1">
      <c r="A581" s="8"/>
      <c r="B581" s="6"/>
      <c r="C581" s="50"/>
      <c r="D581" s="6"/>
      <c r="E581" s="38"/>
      <c r="F581" s="6"/>
      <c r="G581" s="3"/>
      <c r="H581" s="8"/>
      <c r="I581" s="6"/>
      <c r="J581" s="6"/>
      <c r="K581" s="6"/>
      <c r="L581" s="6"/>
      <c r="M581" s="6"/>
      <c r="N581" s="6"/>
      <c r="O581" s="6"/>
      <c r="P581" s="6"/>
      <c r="Q581" s="6"/>
      <c r="R581" s="6"/>
      <c r="S581" s="79"/>
      <c r="T581" s="5"/>
      <c r="U581" s="90"/>
      <c r="V581" s="88" t="b">
        <v>0</v>
      </c>
      <c r="W581" s="88" t="b">
        <v>0</v>
      </c>
      <c r="X581" s="5"/>
      <c r="Y581" s="88" t="b">
        <v>0</v>
      </c>
      <c r="Z581" s="88" t="b">
        <v>0</v>
      </c>
      <c r="AA581" s="88" t="b">
        <v>0</v>
      </c>
      <c r="AB581" s="88" t="b">
        <v>0</v>
      </c>
      <c r="AC581" s="88" t="b">
        <v>0</v>
      </c>
      <c r="AD581" s="88" t="b">
        <v>0</v>
      </c>
      <c r="AE581" s="88" t="b">
        <v>0</v>
      </c>
      <c r="AF581" s="36" t="b">
        <v>0</v>
      </c>
    </row>
    <row r="582" spans="1:32" ht="16.5" customHeight="1">
      <c r="A582" s="8"/>
      <c r="B582" s="6"/>
      <c r="C582" s="50"/>
      <c r="D582" s="6"/>
      <c r="E582" s="38"/>
      <c r="F582" s="6"/>
      <c r="G582" s="3"/>
      <c r="H582" s="8"/>
      <c r="I582" s="6"/>
      <c r="J582" s="6"/>
      <c r="K582" s="6"/>
      <c r="L582" s="6"/>
      <c r="M582" s="6"/>
      <c r="N582" s="6"/>
      <c r="O582" s="6"/>
      <c r="P582" s="6"/>
      <c r="Q582" s="6"/>
      <c r="R582" s="6"/>
      <c r="S582" s="79"/>
      <c r="T582" s="5"/>
      <c r="U582" s="90"/>
      <c r="V582" s="88" t="b">
        <v>0</v>
      </c>
      <c r="W582" s="88" t="b">
        <v>0</v>
      </c>
      <c r="X582" s="5"/>
      <c r="Y582" s="88" t="b">
        <v>0</v>
      </c>
      <c r="Z582" s="88" t="b">
        <v>0</v>
      </c>
      <c r="AA582" s="88" t="b">
        <v>0</v>
      </c>
      <c r="AB582" s="88" t="b">
        <v>0</v>
      </c>
      <c r="AC582" s="88" t="b">
        <v>0</v>
      </c>
      <c r="AD582" s="88" t="b">
        <v>0</v>
      </c>
      <c r="AE582" s="88" t="b">
        <v>0</v>
      </c>
      <c r="AF582" s="36" t="b">
        <v>0</v>
      </c>
    </row>
    <row r="583" spans="1:32" ht="16.5" customHeight="1">
      <c r="A583" s="8"/>
      <c r="B583" s="6"/>
      <c r="C583" s="50"/>
      <c r="D583" s="6"/>
      <c r="E583" s="38"/>
      <c r="F583" s="6"/>
      <c r="G583" s="3"/>
      <c r="H583" s="8"/>
      <c r="I583" s="6"/>
      <c r="J583" s="6"/>
      <c r="K583" s="6"/>
      <c r="L583" s="6"/>
      <c r="M583" s="6"/>
      <c r="N583" s="6"/>
      <c r="O583" s="6"/>
      <c r="P583" s="6"/>
      <c r="Q583" s="6"/>
      <c r="R583" s="6"/>
      <c r="S583" s="79"/>
      <c r="T583" s="5"/>
      <c r="U583" s="90"/>
      <c r="V583" s="88" t="b">
        <v>0</v>
      </c>
      <c r="W583" s="88" t="b">
        <v>0</v>
      </c>
      <c r="X583" s="5"/>
      <c r="Y583" s="88" t="b">
        <v>0</v>
      </c>
      <c r="Z583" s="88" t="b">
        <v>0</v>
      </c>
      <c r="AA583" s="88" t="b">
        <v>0</v>
      </c>
      <c r="AB583" s="88" t="b">
        <v>0</v>
      </c>
      <c r="AC583" s="88" t="b">
        <v>0</v>
      </c>
      <c r="AD583" s="88" t="b">
        <v>0</v>
      </c>
      <c r="AE583" s="88" t="b">
        <v>0</v>
      </c>
      <c r="AF583" s="36" t="b">
        <v>0</v>
      </c>
    </row>
    <row r="584" spans="1:32" ht="16.5" customHeight="1">
      <c r="A584" s="8"/>
      <c r="B584" s="6"/>
      <c r="C584" s="50"/>
      <c r="D584" s="6"/>
      <c r="E584" s="38"/>
      <c r="F584" s="6"/>
      <c r="G584" s="3"/>
      <c r="H584" s="8"/>
      <c r="I584" s="6"/>
      <c r="J584" s="6"/>
      <c r="K584" s="6"/>
      <c r="L584" s="6"/>
      <c r="M584" s="6"/>
      <c r="N584" s="6"/>
      <c r="O584" s="6"/>
      <c r="P584" s="6"/>
      <c r="Q584" s="6"/>
      <c r="R584" s="6"/>
      <c r="S584" s="79"/>
      <c r="T584" s="5"/>
      <c r="U584" s="90"/>
      <c r="V584" s="88" t="b">
        <v>0</v>
      </c>
      <c r="W584" s="88" t="b">
        <v>0</v>
      </c>
      <c r="X584" s="5"/>
      <c r="Y584" s="88" t="b">
        <v>0</v>
      </c>
      <c r="Z584" s="88" t="b">
        <v>0</v>
      </c>
      <c r="AA584" s="88" t="b">
        <v>0</v>
      </c>
      <c r="AB584" s="88" t="b">
        <v>0</v>
      </c>
      <c r="AC584" s="88" t="b">
        <v>0</v>
      </c>
      <c r="AD584" s="88" t="b">
        <v>0</v>
      </c>
      <c r="AE584" s="88" t="b">
        <v>0</v>
      </c>
      <c r="AF584" s="36" t="b">
        <v>0</v>
      </c>
    </row>
    <row r="585" spans="1:32" ht="16.5" customHeight="1">
      <c r="A585" s="8"/>
      <c r="B585" s="6"/>
      <c r="C585" s="50"/>
      <c r="D585" s="6"/>
      <c r="E585" s="38"/>
      <c r="F585" s="6"/>
      <c r="G585" s="3"/>
      <c r="H585" s="8"/>
      <c r="I585" s="6"/>
      <c r="J585" s="6"/>
      <c r="K585" s="6"/>
      <c r="L585" s="6"/>
      <c r="M585" s="6"/>
      <c r="N585" s="6"/>
      <c r="O585" s="6"/>
      <c r="P585" s="6"/>
      <c r="Q585" s="6"/>
      <c r="R585" s="6"/>
      <c r="S585" s="79"/>
      <c r="T585" s="5"/>
      <c r="U585" s="90"/>
      <c r="V585" s="88" t="b">
        <v>0</v>
      </c>
      <c r="W585" s="88" t="b">
        <v>0</v>
      </c>
      <c r="X585" s="5"/>
      <c r="Y585" s="88" t="b">
        <v>0</v>
      </c>
      <c r="Z585" s="88" t="b">
        <v>0</v>
      </c>
      <c r="AA585" s="88" t="b">
        <v>0</v>
      </c>
      <c r="AB585" s="88" t="b">
        <v>0</v>
      </c>
      <c r="AC585" s="88" t="b">
        <v>0</v>
      </c>
      <c r="AD585" s="88" t="b">
        <v>0</v>
      </c>
      <c r="AE585" s="88" t="b">
        <v>0</v>
      </c>
      <c r="AF585" s="36" t="b">
        <v>0</v>
      </c>
    </row>
    <row r="586" spans="1:32" ht="16.5" customHeight="1">
      <c r="A586" s="8"/>
      <c r="B586" s="6"/>
      <c r="C586" s="50"/>
      <c r="D586" s="6"/>
      <c r="E586" s="38"/>
      <c r="F586" s="6"/>
      <c r="G586" s="3"/>
      <c r="H586" s="8"/>
      <c r="I586" s="6"/>
      <c r="J586" s="6"/>
      <c r="K586" s="6"/>
      <c r="L586" s="6"/>
      <c r="M586" s="6"/>
      <c r="N586" s="6"/>
      <c r="O586" s="6"/>
      <c r="P586" s="6"/>
      <c r="Q586" s="6"/>
      <c r="R586" s="6"/>
      <c r="S586" s="79"/>
      <c r="T586" s="5"/>
      <c r="U586" s="90"/>
      <c r="V586" s="88" t="b">
        <v>0</v>
      </c>
      <c r="W586" s="88" t="b">
        <v>0</v>
      </c>
      <c r="X586" s="5"/>
      <c r="Y586" s="88" t="b">
        <v>0</v>
      </c>
      <c r="Z586" s="88" t="b">
        <v>0</v>
      </c>
      <c r="AA586" s="88" t="b">
        <v>0</v>
      </c>
      <c r="AB586" s="88" t="b">
        <v>0</v>
      </c>
      <c r="AC586" s="88" t="b">
        <v>0</v>
      </c>
      <c r="AD586" s="88" t="b">
        <v>0</v>
      </c>
      <c r="AE586" s="88" t="b">
        <v>0</v>
      </c>
      <c r="AF586" s="36" t="b">
        <v>0</v>
      </c>
    </row>
    <row r="587" spans="1:32" ht="16.5" customHeight="1">
      <c r="A587" s="8"/>
      <c r="B587" s="6"/>
      <c r="C587" s="50"/>
      <c r="D587" s="6"/>
      <c r="E587" s="38"/>
      <c r="F587" s="6"/>
      <c r="G587" s="3"/>
      <c r="H587" s="8"/>
      <c r="I587" s="6"/>
      <c r="J587" s="6"/>
      <c r="K587" s="6"/>
      <c r="L587" s="6"/>
      <c r="M587" s="6"/>
      <c r="N587" s="6"/>
      <c r="O587" s="6"/>
      <c r="P587" s="6"/>
      <c r="Q587" s="6"/>
      <c r="R587" s="6"/>
      <c r="S587" s="79"/>
      <c r="T587" s="5"/>
      <c r="U587" s="90"/>
      <c r="V587" s="88" t="b">
        <v>0</v>
      </c>
      <c r="W587" s="88" t="b">
        <v>0</v>
      </c>
      <c r="X587" s="5"/>
      <c r="Y587" s="88" t="b">
        <v>0</v>
      </c>
      <c r="Z587" s="88" t="b">
        <v>0</v>
      </c>
      <c r="AA587" s="88" t="b">
        <v>0</v>
      </c>
      <c r="AB587" s="88" t="b">
        <v>0</v>
      </c>
      <c r="AC587" s="88" t="b">
        <v>0</v>
      </c>
      <c r="AD587" s="88" t="b">
        <v>0</v>
      </c>
      <c r="AE587" s="88" t="b">
        <v>0</v>
      </c>
      <c r="AF587" s="36" t="b">
        <v>0</v>
      </c>
    </row>
    <row r="588" spans="1:32" ht="16.5" customHeight="1">
      <c r="A588" s="8"/>
      <c r="B588" s="6"/>
      <c r="C588" s="50"/>
      <c r="D588" s="6"/>
      <c r="E588" s="38"/>
      <c r="F588" s="6"/>
      <c r="G588" s="3"/>
      <c r="H588" s="8"/>
      <c r="I588" s="6"/>
      <c r="J588" s="6"/>
      <c r="K588" s="6"/>
      <c r="L588" s="6"/>
      <c r="M588" s="6"/>
      <c r="N588" s="6"/>
      <c r="O588" s="6"/>
      <c r="P588" s="6"/>
      <c r="Q588" s="6"/>
      <c r="R588" s="6"/>
      <c r="S588" s="79"/>
      <c r="T588" s="5"/>
      <c r="U588" s="90"/>
      <c r="V588" s="88" t="b">
        <v>0</v>
      </c>
      <c r="W588" s="88" t="b">
        <v>0</v>
      </c>
      <c r="X588" s="5"/>
      <c r="Y588" s="88" t="b">
        <v>0</v>
      </c>
      <c r="Z588" s="88" t="b">
        <v>0</v>
      </c>
      <c r="AA588" s="88" t="b">
        <v>0</v>
      </c>
      <c r="AB588" s="88" t="b">
        <v>0</v>
      </c>
      <c r="AC588" s="88" t="b">
        <v>0</v>
      </c>
      <c r="AD588" s="88" t="b">
        <v>0</v>
      </c>
      <c r="AE588" s="88" t="b">
        <v>0</v>
      </c>
      <c r="AF588" s="36" t="b">
        <v>0</v>
      </c>
    </row>
    <row r="589" spans="1:32" ht="16.5" customHeight="1">
      <c r="A589" s="8"/>
      <c r="B589" s="6"/>
      <c r="C589" s="50"/>
      <c r="D589" s="6"/>
      <c r="E589" s="38"/>
      <c r="F589" s="6"/>
      <c r="G589" s="3"/>
      <c r="H589" s="8"/>
      <c r="I589" s="6"/>
      <c r="J589" s="6"/>
      <c r="K589" s="6"/>
      <c r="L589" s="6"/>
      <c r="M589" s="6"/>
      <c r="N589" s="6"/>
      <c r="O589" s="6"/>
      <c r="P589" s="6"/>
      <c r="Q589" s="6"/>
      <c r="R589" s="6"/>
      <c r="S589" s="79"/>
      <c r="T589" s="5"/>
      <c r="U589" s="90"/>
      <c r="V589" s="88" t="b">
        <v>0</v>
      </c>
      <c r="W589" s="88" t="b">
        <v>0</v>
      </c>
      <c r="X589" s="5"/>
      <c r="Y589" s="88" t="b">
        <v>0</v>
      </c>
      <c r="Z589" s="88" t="b">
        <v>0</v>
      </c>
      <c r="AA589" s="88" t="b">
        <v>0</v>
      </c>
      <c r="AB589" s="88" t="b">
        <v>0</v>
      </c>
      <c r="AC589" s="88" t="b">
        <v>0</v>
      </c>
      <c r="AD589" s="88" t="b">
        <v>0</v>
      </c>
      <c r="AE589" s="88" t="b">
        <v>0</v>
      </c>
      <c r="AF589" s="36" t="b">
        <v>0</v>
      </c>
    </row>
    <row r="590" spans="1:32" ht="16.5" customHeight="1">
      <c r="A590" s="8"/>
      <c r="B590" s="6"/>
      <c r="C590" s="50"/>
      <c r="D590" s="6"/>
      <c r="E590" s="38"/>
      <c r="F590" s="6"/>
      <c r="G590" s="3"/>
      <c r="H590" s="8"/>
      <c r="I590" s="6"/>
      <c r="J590" s="6"/>
      <c r="K590" s="6"/>
      <c r="L590" s="6"/>
      <c r="M590" s="6"/>
      <c r="N590" s="6"/>
      <c r="O590" s="6"/>
      <c r="P590" s="6"/>
      <c r="Q590" s="6"/>
      <c r="R590" s="6"/>
      <c r="S590" s="79"/>
      <c r="T590" s="5"/>
      <c r="U590" s="90"/>
      <c r="V590" s="88" t="b">
        <v>0</v>
      </c>
      <c r="W590" s="88" t="b">
        <v>0</v>
      </c>
      <c r="X590" s="5"/>
      <c r="Y590" s="88" t="b">
        <v>0</v>
      </c>
      <c r="Z590" s="88" t="b">
        <v>0</v>
      </c>
      <c r="AA590" s="88" t="b">
        <v>0</v>
      </c>
      <c r="AB590" s="88" t="b">
        <v>0</v>
      </c>
      <c r="AC590" s="88" t="b">
        <v>0</v>
      </c>
      <c r="AD590" s="88" t="b">
        <v>0</v>
      </c>
      <c r="AE590" s="88" t="b">
        <v>0</v>
      </c>
      <c r="AF590" s="36" t="b">
        <v>0</v>
      </c>
    </row>
    <row r="591" spans="1:32" ht="16.5" customHeight="1">
      <c r="A591" s="8"/>
      <c r="B591" s="6"/>
      <c r="C591" s="50"/>
      <c r="D591" s="6"/>
      <c r="E591" s="38"/>
      <c r="F591" s="6"/>
      <c r="G591" s="3"/>
      <c r="H591" s="8"/>
      <c r="I591" s="6"/>
      <c r="J591" s="6"/>
      <c r="K591" s="6"/>
      <c r="L591" s="6"/>
      <c r="M591" s="6"/>
      <c r="N591" s="6"/>
      <c r="O591" s="6"/>
      <c r="P591" s="6"/>
      <c r="Q591" s="6"/>
      <c r="R591" s="6"/>
      <c r="S591" s="79"/>
      <c r="T591" s="5"/>
      <c r="U591" s="90"/>
      <c r="V591" s="88" t="b">
        <v>0</v>
      </c>
      <c r="W591" s="88" t="b">
        <v>0</v>
      </c>
      <c r="X591" s="5"/>
      <c r="Y591" s="88" t="b">
        <v>0</v>
      </c>
      <c r="Z591" s="88" t="b">
        <v>0</v>
      </c>
      <c r="AA591" s="88" t="b">
        <v>0</v>
      </c>
      <c r="AB591" s="88" t="b">
        <v>0</v>
      </c>
      <c r="AC591" s="88" t="b">
        <v>0</v>
      </c>
      <c r="AD591" s="88" t="b">
        <v>0</v>
      </c>
      <c r="AE591" s="88" t="b">
        <v>0</v>
      </c>
      <c r="AF591" s="36" t="b">
        <v>0</v>
      </c>
    </row>
    <row r="592" spans="1:32" ht="16.5" customHeight="1">
      <c r="A592" s="8"/>
      <c r="B592" s="6"/>
      <c r="C592" s="50"/>
      <c r="D592" s="6"/>
      <c r="E592" s="38"/>
      <c r="F592" s="6"/>
      <c r="G592" s="3"/>
      <c r="H592" s="8"/>
      <c r="I592" s="6"/>
      <c r="J592" s="6"/>
      <c r="K592" s="6"/>
      <c r="L592" s="6"/>
      <c r="M592" s="6"/>
      <c r="N592" s="6"/>
      <c r="O592" s="6"/>
      <c r="P592" s="6"/>
      <c r="Q592" s="6"/>
      <c r="R592" s="6"/>
      <c r="S592" s="79"/>
      <c r="T592" s="5"/>
      <c r="U592" s="90"/>
      <c r="V592" s="88" t="b">
        <v>0</v>
      </c>
      <c r="W592" s="88" t="b">
        <v>0</v>
      </c>
      <c r="X592" s="5"/>
      <c r="Y592" s="88" t="b">
        <v>0</v>
      </c>
      <c r="Z592" s="88" t="b">
        <v>0</v>
      </c>
      <c r="AA592" s="88" t="b">
        <v>0</v>
      </c>
      <c r="AB592" s="88" t="b">
        <v>0</v>
      </c>
      <c r="AC592" s="88" t="b">
        <v>0</v>
      </c>
      <c r="AD592" s="88" t="b">
        <v>0</v>
      </c>
      <c r="AE592" s="88" t="b">
        <v>0</v>
      </c>
      <c r="AF592" s="36" t="b">
        <v>0</v>
      </c>
    </row>
    <row r="593" spans="1:32" ht="16.5" customHeight="1">
      <c r="A593" s="8"/>
      <c r="B593" s="6"/>
      <c r="C593" s="50"/>
      <c r="D593" s="6"/>
      <c r="E593" s="38"/>
      <c r="F593" s="6"/>
      <c r="G593" s="3"/>
      <c r="H593" s="8"/>
      <c r="I593" s="6"/>
      <c r="J593" s="6"/>
      <c r="K593" s="6"/>
      <c r="L593" s="6"/>
      <c r="M593" s="6"/>
      <c r="N593" s="6"/>
      <c r="O593" s="6"/>
      <c r="P593" s="6"/>
      <c r="Q593" s="6"/>
      <c r="R593" s="6"/>
      <c r="S593" s="79"/>
      <c r="T593" s="5"/>
      <c r="U593" s="90"/>
      <c r="V593" s="88" t="b">
        <v>0</v>
      </c>
      <c r="W593" s="88" t="b">
        <v>0</v>
      </c>
      <c r="X593" s="5"/>
      <c r="Y593" s="88" t="b">
        <v>0</v>
      </c>
      <c r="Z593" s="88" t="b">
        <v>0</v>
      </c>
      <c r="AA593" s="88" t="b">
        <v>0</v>
      </c>
      <c r="AB593" s="88" t="b">
        <v>0</v>
      </c>
      <c r="AC593" s="88" t="b">
        <v>0</v>
      </c>
      <c r="AD593" s="88" t="b">
        <v>0</v>
      </c>
      <c r="AE593" s="88" t="b">
        <v>0</v>
      </c>
      <c r="AF593" s="36" t="b">
        <v>0</v>
      </c>
    </row>
    <row r="594" spans="1:32" ht="16.5" customHeight="1">
      <c r="A594" s="8"/>
      <c r="B594" s="6"/>
      <c r="C594" s="50"/>
      <c r="D594" s="6"/>
      <c r="E594" s="38"/>
      <c r="F594" s="6"/>
      <c r="G594" s="3"/>
      <c r="H594" s="8"/>
      <c r="I594" s="6"/>
      <c r="J594" s="6"/>
      <c r="K594" s="6"/>
      <c r="L594" s="6"/>
      <c r="M594" s="6"/>
      <c r="N594" s="6"/>
      <c r="O594" s="6"/>
      <c r="P594" s="6"/>
      <c r="Q594" s="6"/>
      <c r="R594" s="6"/>
      <c r="S594" s="79"/>
      <c r="T594" s="5"/>
      <c r="U594" s="90"/>
      <c r="V594" s="88" t="b">
        <v>0</v>
      </c>
      <c r="W594" s="88" t="b">
        <v>0</v>
      </c>
      <c r="X594" s="5"/>
      <c r="Y594" s="88" t="b">
        <v>0</v>
      </c>
      <c r="Z594" s="88" t="b">
        <v>0</v>
      </c>
      <c r="AA594" s="88" t="b">
        <v>0</v>
      </c>
      <c r="AB594" s="88" t="b">
        <v>0</v>
      </c>
      <c r="AC594" s="88" t="b">
        <v>0</v>
      </c>
      <c r="AD594" s="88" t="b">
        <v>0</v>
      </c>
      <c r="AE594" s="88" t="b">
        <v>0</v>
      </c>
      <c r="AF594" s="36" t="b">
        <v>0</v>
      </c>
    </row>
    <row r="595" spans="1:32" ht="16.5" customHeight="1">
      <c r="A595" s="8"/>
      <c r="B595" s="6"/>
      <c r="C595" s="50"/>
      <c r="D595" s="6"/>
      <c r="E595" s="38"/>
      <c r="F595" s="6"/>
      <c r="G595" s="3"/>
      <c r="H595" s="8"/>
      <c r="I595" s="6"/>
      <c r="J595" s="6"/>
      <c r="K595" s="6"/>
      <c r="L595" s="6"/>
      <c r="M595" s="6"/>
      <c r="N595" s="6"/>
      <c r="O595" s="6"/>
      <c r="P595" s="6"/>
      <c r="Q595" s="6"/>
      <c r="R595" s="6"/>
      <c r="S595" s="79"/>
      <c r="T595" s="5"/>
      <c r="U595" s="90"/>
      <c r="V595" s="88" t="b">
        <v>0</v>
      </c>
      <c r="W595" s="88" t="b">
        <v>0</v>
      </c>
      <c r="X595" s="5"/>
      <c r="Y595" s="88" t="b">
        <v>0</v>
      </c>
      <c r="Z595" s="88" t="b">
        <v>0</v>
      </c>
      <c r="AA595" s="88" t="b">
        <v>0</v>
      </c>
      <c r="AB595" s="88" t="b">
        <v>0</v>
      </c>
      <c r="AC595" s="88" t="b">
        <v>0</v>
      </c>
      <c r="AD595" s="88" t="b">
        <v>0</v>
      </c>
      <c r="AE595" s="88" t="b">
        <v>0</v>
      </c>
      <c r="AF595" s="36" t="b">
        <v>0</v>
      </c>
    </row>
    <row r="596" spans="1:32" ht="16.5" customHeight="1">
      <c r="A596" s="8"/>
      <c r="B596" s="6"/>
      <c r="C596" s="50"/>
      <c r="D596" s="6"/>
      <c r="E596" s="38"/>
      <c r="F596" s="6"/>
      <c r="G596" s="3"/>
      <c r="H596" s="8"/>
      <c r="I596" s="6"/>
      <c r="J596" s="6"/>
      <c r="K596" s="6"/>
      <c r="L596" s="6"/>
      <c r="M596" s="6"/>
      <c r="N596" s="6"/>
      <c r="O596" s="6"/>
      <c r="P596" s="6"/>
      <c r="Q596" s="6"/>
      <c r="R596" s="6"/>
      <c r="S596" s="79"/>
      <c r="T596" s="5"/>
      <c r="U596" s="90"/>
      <c r="V596" s="88" t="b">
        <v>0</v>
      </c>
      <c r="W596" s="88" t="b">
        <v>0</v>
      </c>
      <c r="X596" s="5"/>
      <c r="Y596" s="88" t="b">
        <v>0</v>
      </c>
      <c r="Z596" s="88" t="b">
        <v>0</v>
      </c>
      <c r="AA596" s="88" t="b">
        <v>0</v>
      </c>
      <c r="AB596" s="88" t="b">
        <v>0</v>
      </c>
      <c r="AC596" s="88" t="b">
        <v>0</v>
      </c>
      <c r="AD596" s="88" t="b">
        <v>0</v>
      </c>
      <c r="AE596" s="88" t="b">
        <v>0</v>
      </c>
      <c r="AF596" s="36" t="b">
        <v>0</v>
      </c>
    </row>
    <row r="597" spans="1:32" ht="16.5" customHeight="1">
      <c r="A597" s="8"/>
      <c r="B597" s="6"/>
      <c r="C597" s="50"/>
      <c r="D597" s="6"/>
      <c r="E597" s="38"/>
      <c r="F597" s="6"/>
      <c r="G597" s="3"/>
      <c r="H597" s="8"/>
      <c r="I597" s="6"/>
      <c r="J597" s="6"/>
      <c r="K597" s="6"/>
      <c r="L597" s="6"/>
      <c r="M597" s="6"/>
      <c r="N597" s="6"/>
      <c r="O597" s="6"/>
      <c r="P597" s="6"/>
      <c r="Q597" s="6"/>
      <c r="R597" s="6"/>
      <c r="S597" s="79"/>
      <c r="T597" s="5"/>
      <c r="U597" s="90"/>
      <c r="V597" s="88" t="b">
        <v>0</v>
      </c>
      <c r="W597" s="88" t="b">
        <v>0</v>
      </c>
      <c r="X597" s="5"/>
      <c r="Y597" s="88" t="b">
        <v>0</v>
      </c>
      <c r="Z597" s="88" t="b">
        <v>0</v>
      </c>
      <c r="AA597" s="88" t="b">
        <v>0</v>
      </c>
      <c r="AB597" s="88" t="b">
        <v>0</v>
      </c>
      <c r="AC597" s="88" t="b">
        <v>0</v>
      </c>
      <c r="AD597" s="88" t="b">
        <v>0</v>
      </c>
      <c r="AE597" s="88" t="b">
        <v>0</v>
      </c>
      <c r="AF597" s="36" t="b">
        <v>0</v>
      </c>
    </row>
    <row r="598" spans="1:32" ht="16.5" customHeight="1">
      <c r="A598" s="8"/>
      <c r="B598" s="6"/>
      <c r="C598" s="50"/>
      <c r="D598" s="6"/>
      <c r="E598" s="38"/>
      <c r="F598" s="6"/>
      <c r="G598" s="3"/>
      <c r="H598" s="8"/>
      <c r="I598" s="6"/>
      <c r="J598" s="6"/>
      <c r="K598" s="6"/>
      <c r="L598" s="6"/>
      <c r="M598" s="6"/>
      <c r="N598" s="6"/>
      <c r="O598" s="6"/>
      <c r="P598" s="6"/>
      <c r="Q598" s="6"/>
      <c r="R598" s="6"/>
      <c r="S598" s="79"/>
      <c r="T598" s="5"/>
      <c r="U598" s="90"/>
      <c r="V598" s="88" t="b">
        <v>0</v>
      </c>
      <c r="W598" s="88" t="b">
        <v>0</v>
      </c>
      <c r="X598" s="5"/>
      <c r="Y598" s="88" t="b">
        <v>0</v>
      </c>
      <c r="Z598" s="88" t="b">
        <v>0</v>
      </c>
      <c r="AA598" s="88" t="b">
        <v>0</v>
      </c>
      <c r="AB598" s="88" t="b">
        <v>0</v>
      </c>
      <c r="AC598" s="88" t="b">
        <v>0</v>
      </c>
      <c r="AD598" s="88" t="b">
        <v>0</v>
      </c>
      <c r="AE598" s="88" t="b">
        <v>0</v>
      </c>
      <c r="AF598" s="36" t="b">
        <v>0</v>
      </c>
    </row>
    <row r="599" spans="1:32" ht="16.5" customHeight="1">
      <c r="A599" s="8"/>
      <c r="B599" s="6"/>
      <c r="C599" s="50"/>
      <c r="D599" s="6"/>
      <c r="E599" s="38"/>
      <c r="F599" s="6"/>
      <c r="G599" s="3"/>
      <c r="H599" s="8"/>
      <c r="I599" s="6"/>
      <c r="J599" s="6"/>
      <c r="K599" s="6"/>
      <c r="L599" s="6"/>
      <c r="M599" s="6"/>
      <c r="N599" s="6"/>
      <c r="O599" s="6"/>
      <c r="P599" s="6"/>
      <c r="Q599" s="6"/>
      <c r="R599" s="6"/>
      <c r="S599" s="79"/>
      <c r="T599" s="5"/>
      <c r="U599" s="90"/>
      <c r="V599" s="88" t="b">
        <v>0</v>
      </c>
      <c r="W599" s="88" t="b">
        <v>0</v>
      </c>
      <c r="X599" s="5"/>
      <c r="Y599" s="88" t="b">
        <v>0</v>
      </c>
      <c r="Z599" s="88" t="b">
        <v>0</v>
      </c>
      <c r="AA599" s="88" t="b">
        <v>0</v>
      </c>
      <c r="AB599" s="88" t="b">
        <v>0</v>
      </c>
      <c r="AC599" s="88" t="b">
        <v>0</v>
      </c>
      <c r="AD599" s="88" t="b">
        <v>0</v>
      </c>
      <c r="AE599" s="88" t="b">
        <v>0</v>
      </c>
      <c r="AF599" s="36" t="b">
        <v>0</v>
      </c>
    </row>
    <row r="600" spans="1:32" ht="16.5" customHeight="1">
      <c r="A600" s="8"/>
      <c r="B600" s="6"/>
      <c r="C600" s="50"/>
      <c r="D600" s="6"/>
      <c r="E600" s="38"/>
      <c r="F600" s="6"/>
      <c r="G600" s="3"/>
      <c r="H600" s="8"/>
      <c r="I600" s="6"/>
      <c r="J600" s="6"/>
      <c r="K600" s="6"/>
      <c r="L600" s="6"/>
      <c r="M600" s="6"/>
      <c r="N600" s="6"/>
      <c r="O600" s="6"/>
      <c r="P600" s="6"/>
      <c r="Q600" s="6"/>
      <c r="R600" s="6"/>
      <c r="S600" s="79"/>
      <c r="T600" s="5"/>
      <c r="U600" s="90"/>
      <c r="V600" s="88" t="b">
        <v>0</v>
      </c>
      <c r="W600" s="88" t="b">
        <v>0</v>
      </c>
      <c r="X600" s="5"/>
      <c r="Y600" s="88" t="b">
        <v>0</v>
      </c>
      <c r="Z600" s="88" t="b">
        <v>0</v>
      </c>
      <c r="AA600" s="88" t="b">
        <v>0</v>
      </c>
      <c r="AB600" s="88" t="b">
        <v>0</v>
      </c>
      <c r="AC600" s="88" t="b">
        <v>0</v>
      </c>
      <c r="AD600" s="88" t="b">
        <v>0</v>
      </c>
      <c r="AE600" s="88" t="b">
        <v>0</v>
      </c>
      <c r="AF600" s="36" t="b">
        <v>0</v>
      </c>
    </row>
    <row r="601" spans="1:32" ht="16.5" customHeight="1">
      <c r="A601" s="8"/>
      <c r="B601" s="6"/>
      <c r="C601" s="50"/>
      <c r="D601" s="6"/>
      <c r="E601" s="38"/>
      <c r="F601" s="6"/>
      <c r="G601" s="3"/>
      <c r="H601" s="8"/>
      <c r="I601" s="6"/>
      <c r="J601" s="6"/>
      <c r="K601" s="6"/>
      <c r="L601" s="6"/>
      <c r="M601" s="6"/>
      <c r="N601" s="6"/>
      <c r="O601" s="6"/>
      <c r="P601" s="6"/>
      <c r="Q601" s="6"/>
      <c r="R601" s="6"/>
      <c r="S601" s="79"/>
      <c r="T601" s="5"/>
      <c r="U601" s="90"/>
      <c r="V601" s="88" t="b">
        <v>0</v>
      </c>
      <c r="W601" s="88" t="b">
        <v>0</v>
      </c>
      <c r="X601" s="5"/>
      <c r="Y601" s="88" t="b">
        <v>0</v>
      </c>
      <c r="Z601" s="88" t="b">
        <v>0</v>
      </c>
      <c r="AA601" s="88" t="b">
        <v>0</v>
      </c>
      <c r="AB601" s="88" t="b">
        <v>0</v>
      </c>
      <c r="AC601" s="88" t="b">
        <v>0</v>
      </c>
      <c r="AD601" s="88" t="b">
        <v>0</v>
      </c>
      <c r="AE601" s="88" t="b">
        <v>0</v>
      </c>
      <c r="AF601" s="36" t="b">
        <v>0</v>
      </c>
    </row>
    <row r="602" spans="1:32" ht="16.5" customHeight="1">
      <c r="A602" s="8"/>
      <c r="B602" s="6"/>
      <c r="C602" s="50"/>
      <c r="D602" s="6"/>
      <c r="E602" s="38"/>
      <c r="F602" s="6"/>
      <c r="G602" s="3"/>
      <c r="H602" s="8"/>
      <c r="I602" s="6"/>
      <c r="J602" s="6"/>
      <c r="K602" s="6"/>
      <c r="L602" s="6"/>
      <c r="M602" s="6"/>
      <c r="N602" s="6"/>
      <c r="O602" s="6"/>
      <c r="P602" s="6"/>
      <c r="Q602" s="6"/>
      <c r="R602" s="6"/>
      <c r="S602" s="79"/>
      <c r="T602" s="5"/>
      <c r="U602" s="90"/>
      <c r="V602" s="88" t="b">
        <v>0</v>
      </c>
      <c r="W602" s="88" t="b">
        <v>0</v>
      </c>
      <c r="X602" s="5"/>
      <c r="Y602" s="88" t="b">
        <v>0</v>
      </c>
      <c r="Z602" s="88" t="b">
        <v>0</v>
      </c>
      <c r="AA602" s="88" t="b">
        <v>0</v>
      </c>
      <c r="AB602" s="88" t="b">
        <v>0</v>
      </c>
      <c r="AC602" s="88" t="b">
        <v>0</v>
      </c>
      <c r="AD602" s="88" t="b">
        <v>0</v>
      </c>
      <c r="AE602" s="88" t="b">
        <v>0</v>
      </c>
      <c r="AF602" s="36" t="b">
        <v>0</v>
      </c>
    </row>
    <row r="603" spans="1:32" ht="16.5" customHeight="1">
      <c r="A603" s="8"/>
      <c r="B603" s="6"/>
      <c r="C603" s="50"/>
      <c r="D603" s="6"/>
      <c r="E603" s="38"/>
      <c r="F603" s="6"/>
      <c r="G603" s="3"/>
      <c r="H603" s="8"/>
      <c r="I603" s="6"/>
      <c r="J603" s="6"/>
      <c r="K603" s="6"/>
      <c r="L603" s="6"/>
      <c r="M603" s="6"/>
      <c r="N603" s="6"/>
      <c r="O603" s="6"/>
      <c r="P603" s="6"/>
      <c r="Q603" s="6"/>
      <c r="R603" s="6"/>
      <c r="S603" s="79"/>
      <c r="T603" s="5"/>
      <c r="U603" s="90"/>
      <c r="V603" s="88" t="b">
        <v>0</v>
      </c>
      <c r="W603" s="88" t="b">
        <v>0</v>
      </c>
      <c r="X603" s="5"/>
      <c r="Y603" s="88" t="b">
        <v>0</v>
      </c>
      <c r="Z603" s="88" t="b">
        <v>0</v>
      </c>
      <c r="AA603" s="88" t="b">
        <v>0</v>
      </c>
      <c r="AB603" s="88" t="b">
        <v>0</v>
      </c>
      <c r="AC603" s="88" t="b">
        <v>0</v>
      </c>
      <c r="AD603" s="88" t="b">
        <v>0</v>
      </c>
      <c r="AE603" s="88" t="b">
        <v>0</v>
      </c>
      <c r="AF603" s="36" t="b">
        <v>0</v>
      </c>
    </row>
    <row r="604" spans="1:32" ht="16.5" customHeight="1">
      <c r="A604" s="8"/>
      <c r="B604" s="6"/>
      <c r="C604" s="50"/>
      <c r="D604" s="6"/>
      <c r="E604" s="38"/>
      <c r="F604" s="6"/>
      <c r="G604" s="3"/>
      <c r="H604" s="8"/>
      <c r="I604" s="6"/>
      <c r="J604" s="6"/>
      <c r="K604" s="6"/>
      <c r="L604" s="6"/>
      <c r="M604" s="6"/>
      <c r="N604" s="6"/>
      <c r="O604" s="6"/>
      <c r="P604" s="6"/>
      <c r="Q604" s="6"/>
      <c r="R604" s="6"/>
      <c r="S604" s="79"/>
      <c r="T604" s="5"/>
      <c r="U604" s="90"/>
      <c r="V604" s="88" t="b">
        <v>0</v>
      </c>
      <c r="W604" s="88" t="b">
        <v>0</v>
      </c>
      <c r="X604" s="5"/>
      <c r="Y604" s="88" t="b">
        <v>0</v>
      </c>
      <c r="Z604" s="88" t="b">
        <v>0</v>
      </c>
      <c r="AA604" s="88" t="b">
        <v>0</v>
      </c>
      <c r="AB604" s="88" t="b">
        <v>0</v>
      </c>
      <c r="AC604" s="88" t="b">
        <v>0</v>
      </c>
      <c r="AD604" s="88" t="b">
        <v>0</v>
      </c>
      <c r="AE604" s="88" t="b">
        <v>0</v>
      </c>
      <c r="AF604" s="36" t="b">
        <v>0</v>
      </c>
    </row>
    <row r="605" spans="1:32" ht="16.5" customHeight="1">
      <c r="A605" s="8"/>
      <c r="B605" s="6"/>
      <c r="C605" s="50"/>
      <c r="D605" s="6"/>
      <c r="E605" s="38"/>
      <c r="F605" s="6"/>
      <c r="G605" s="3"/>
      <c r="H605" s="8"/>
      <c r="I605" s="6"/>
      <c r="J605" s="6"/>
      <c r="K605" s="6"/>
      <c r="L605" s="6"/>
      <c r="M605" s="6"/>
      <c r="N605" s="6"/>
      <c r="O605" s="6"/>
      <c r="P605" s="6"/>
      <c r="Q605" s="6"/>
      <c r="R605" s="6"/>
      <c r="S605" s="79"/>
      <c r="T605" s="5"/>
      <c r="U605" s="90"/>
      <c r="V605" s="88" t="b">
        <v>0</v>
      </c>
      <c r="W605" s="88" t="b">
        <v>0</v>
      </c>
      <c r="X605" s="5"/>
      <c r="Y605" s="88" t="b">
        <v>0</v>
      </c>
      <c r="Z605" s="88" t="b">
        <v>0</v>
      </c>
      <c r="AA605" s="88" t="b">
        <v>0</v>
      </c>
      <c r="AB605" s="88" t="b">
        <v>0</v>
      </c>
      <c r="AC605" s="88" t="b">
        <v>0</v>
      </c>
      <c r="AD605" s="88" t="b">
        <v>0</v>
      </c>
      <c r="AE605" s="88" t="b">
        <v>0</v>
      </c>
      <c r="AF605" s="36" t="b">
        <v>0</v>
      </c>
    </row>
    <row r="606" spans="1:32" ht="16.5" customHeight="1">
      <c r="A606" s="8"/>
      <c r="B606" s="6"/>
      <c r="C606" s="50"/>
      <c r="D606" s="6"/>
      <c r="E606" s="38"/>
      <c r="F606" s="6"/>
      <c r="G606" s="3"/>
      <c r="H606" s="8"/>
      <c r="I606" s="6"/>
      <c r="J606" s="6"/>
      <c r="K606" s="6"/>
      <c r="L606" s="6"/>
      <c r="M606" s="6"/>
      <c r="N606" s="6"/>
      <c r="O606" s="6"/>
      <c r="P606" s="6"/>
      <c r="Q606" s="6"/>
      <c r="R606" s="6"/>
      <c r="S606" s="79"/>
      <c r="T606" s="5"/>
      <c r="U606" s="90"/>
      <c r="V606" s="88" t="b">
        <v>0</v>
      </c>
      <c r="W606" s="88" t="b">
        <v>0</v>
      </c>
      <c r="X606" s="5"/>
      <c r="Y606" s="88" t="b">
        <v>0</v>
      </c>
      <c r="Z606" s="88" t="b">
        <v>0</v>
      </c>
      <c r="AA606" s="88" t="b">
        <v>0</v>
      </c>
      <c r="AB606" s="88" t="b">
        <v>0</v>
      </c>
      <c r="AC606" s="88" t="b">
        <v>0</v>
      </c>
      <c r="AD606" s="88" t="b">
        <v>0</v>
      </c>
      <c r="AE606" s="88" t="b">
        <v>0</v>
      </c>
      <c r="AF606" s="36" t="b">
        <v>0</v>
      </c>
    </row>
    <row r="607" spans="1:32" ht="16.5" customHeight="1">
      <c r="A607" s="8"/>
      <c r="B607" s="6"/>
      <c r="C607" s="50"/>
      <c r="D607" s="6"/>
      <c r="E607" s="38"/>
      <c r="F607" s="6"/>
      <c r="G607" s="3"/>
      <c r="H607" s="8"/>
      <c r="I607" s="6"/>
      <c r="J607" s="6"/>
      <c r="K607" s="6"/>
      <c r="L607" s="6"/>
      <c r="M607" s="6"/>
      <c r="N607" s="6"/>
      <c r="O607" s="6"/>
      <c r="P607" s="6"/>
      <c r="Q607" s="6"/>
      <c r="R607" s="6"/>
      <c r="S607" s="79"/>
      <c r="T607" s="5"/>
      <c r="U607" s="90"/>
      <c r="V607" s="88" t="b">
        <v>0</v>
      </c>
      <c r="W607" s="88" t="b">
        <v>0</v>
      </c>
      <c r="X607" s="5"/>
      <c r="Y607" s="88" t="b">
        <v>0</v>
      </c>
      <c r="Z607" s="88" t="b">
        <v>0</v>
      </c>
      <c r="AA607" s="88" t="b">
        <v>0</v>
      </c>
      <c r="AB607" s="88" t="b">
        <v>0</v>
      </c>
      <c r="AC607" s="88" t="b">
        <v>0</v>
      </c>
      <c r="AD607" s="88" t="b">
        <v>0</v>
      </c>
      <c r="AE607" s="88" t="b">
        <v>0</v>
      </c>
      <c r="AF607" s="36" t="b">
        <v>0</v>
      </c>
    </row>
    <row r="608" spans="1:32" ht="16.5" customHeight="1">
      <c r="A608" s="8"/>
      <c r="B608" s="6"/>
      <c r="C608" s="50"/>
      <c r="D608" s="6"/>
      <c r="E608" s="38"/>
      <c r="F608" s="6"/>
      <c r="G608" s="3"/>
      <c r="H608" s="8"/>
      <c r="I608" s="6"/>
      <c r="J608" s="6"/>
      <c r="K608" s="6"/>
      <c r="L608" s="6"/>
      <c r="M608" s="6"/>
      <c r="N608" s="6"/>
      <c r="O608" s="6"/>
      <c r="P608" s="6"/>
      <c r="Q608" s="6"/>
      <c r="R608" s="6"/>
      <c r="S608" s="79"/>
      <c r="T608" s="5"/>
      <c r="U608" s="90"/>
      <c r="V608" s="88" t="b">
        <v>0</v>
      </c>
      <c r="W608" s="88" t="b">
        <v>0</v>
      </c>
      <c r="X608" s="5"/>
      <c r="Y608" s="88" t="b">
        <v>0</v>
      </c>
      <c r="Z608" s="88" t="b">
        <v>0</v>
      </c>
      <c r="AA608" s="88" t="b">
        <v>0</v>
      </c>
      <c r="AB608" s="88" t="b">
        <v>0</v>
      </c>
      <c r="AC608" s="88" t="b">
        <v>0</v>
      </c>
      <c r="AD608" s="88" t="b">
        <v>0</v>
      </c>
      <c r="AE608" s="88" t="b">
        <v>0</v>
      </c>
      <c r="AF608" s="36" t="b">
        <v>0</v>
      </c>
    </row>
    <row r="609" spans="1:32" ht="16.5" customHeight="1">
      <c r="A609" s="8"/>
      <c r="B609" s="6"/>
      <c r="C609" s="50"/>
      <c r="D609" s="6"/>
      <c r="E609" s="38"/>
      <c r="F609" s="6"/>
      <c r="G609" s="3"/>
      <c r="H609" s="8"/>
      <c r="I609" s="6"/>
      <c r="J609" s="6"/>
      <c r="K609" s="6"/>
      <c r="L609" s="6"/>
      <c r="M609" s="6"/>
      <c r="N609" s="6"/>
      <c r="O609" s="6"/>
      <c r="P609" s="6"/>
      <c r="Q609" s="6"/>
      <c r="R609" s="6"/>
      <c r="S609" s="79"/>
      <c r="T609" s="5"/>
      <c r="U609" s="90"/>
      <c r="V609" s="88" t="b">
        <v>0</v>
      </c>
      <c r="W609" s="88" t="b">
        <v>0</v>
      </c>
      <c r="X609" s="5"/>
      <c r="Y609" s="88" t="b">
        <v>0</v>
      </c>
      <c r="Z609" s="88" t="b">
        <v>0</v>
      </c>
      <c r="AA609" s="88" t="b">
        <v>0</v>
      </c>
      <c r="AB609" s="88" t="b">
        <v>0</v>
      </c>
      <c r="AC609" s="88" t="b">
        <v>0</v>
      </c>
      <c r="AD609" s="88" t="b">
        <v>0</v>
      </c>
      <c r="AE609" s="88" t="b">
        <v>0</v>
      </c>
      <c r="AF609" s="36" t="b">
        <v>0</v>
      </c>
    </row>
    <row r="610" spans="1:32" ht="16.5" customHeight="1">
      <c r="A610" s="8"/>
      <c r="B610" s="6"/>
      <c r="C610" s="50"/>
      <c r="D610" s="6"/>
      <c r="E610" s="38"/>
      <c r="F610" s="6"/>
      <c r="G610" s="3"/>
      <c r="H610" s="8"/>
      <c r="I610" s="6"/>
      <c r="J610" s="6"/>
      <c r="K610" s="6"/>
      <c r="L610" s="6"/>
      <c r="M610" s="6"/>
      <c r="N610" s="6"/>
      <c r="O610" s="6"/>
      <c r="P610" s="6"/>
      <c r="Q610" s="6"/>
      <c r="R610" s="6"/>
      <c r="S610" s="79"/>
      <c r="T610" s="5"/>
      <c r="U610" s="90"/>
      <c r="V610" s="88" t="b">
        <v>0</v>
      </c>
      <c r="W610" s="88" t="b">
        <v>0</v>
      </c>
      <c r="X610" s="5"/>
      <c r="Y610" s="88" t="b">
        <v>0</v>
      </c>
      <c r="Z610" s="88" t="b">
        <v>0</v>
      </c>
      <c r="AA610" s="88" t="b">
        <v>0</v>
      </c>
      <c r="AB610" s="88" t="b">
        <v>0</v>
      </c>
      <c r="AC610" s="88" t="b">
        <v>0</v>
      </c>
      <c r="AD610" s="88" t="b">
        <v>0</v>
      </c>
      <c r="AE610" s="88" t="b">
        <v>0</v>
      </c>
      <c r="AF610" s="36" t="b">
        <v>0</v>
      </c>
    </row>
    <row r="611" spans="1:32" ht="16.5" customHeight="1">
      <c r="A611" s="8"/>
      <c r="B611" s="6"/>
      <c r="C611" s="50"/>
      <c r="D611" s="6"/>
      <c r="E611" s="38"/>
      <c r="F611" s="6"/>
      <c r="G611" s="3"/>
      <c r="H611" s="8"/>
      <c r="I611" s="6"/>
      <c r="J611" s="6"/>
      <c r="K611" s="6"/>
      <c r="L611" s="6"/>
      <c r="M611" s="6"/>
      <c r="N611" s="6"/>
      <c r="O611" s="6"/>
      <c r="P611" s="6"/>
      <c r="Q611" s="6"/>
      <c r="R611" s="6"/>
      <c r="S611" s="79"/>
      <c r="T611" s="5"/>
      <c r="U611" s="90"/>
      <c r="V611" s="88" t="b">
        <v>0</v>
      </c>
      <c r="W611" s="88" t="b">
        <v>0</v>
      </c>
      <c r="X611" s="5"/>
      <c r="Y611" s="88" t="b">
        <v>0</v>
      </c>
      <c r="Z611" s="88" t="b">
        <v>0</v>
      </c>
      <c r="AA611" s="88" t="b">
        <v>0</v>
      </c>
      <c r="AB611" s="88" t="b">
        <v>0</v>
      </c>
      <c r="AC611" s="88" t="b">
        <v>0</v>
      </c>
      <c r="AD611" s="88" t="b">
        <v>0</v>
      </c>
      <c r="AE611" s="88" t="b">
        <v>0</v>
      </c>
      <c r="AF611" s="36" t="b">
        <v>0</v>
      </c>
    </row>
    <row r="612" spans="1:32" ht="16.5" customHeight="1">
      <c r="A612" s="8"/>
      <c r="B612" s="6"/>
      <c r="C612" s="50"/>
      <c r="D612" s="6"/>
      <c r="E612" s="38"/>
      <c r="F612" s="6"/>
      <c r="G612" s="3"/>
      <c r="H612" s="8"/>
      <c r="I612" s="6"/>
      <c r="J612" s="6"/>
      <c r="K612" s="6"/>
      <c r="L612" s="6"/>
      <c r="M612" s="6"/>
      <c r="N612" s="6"/>
      <c r="O612" s="6"/>
      <c r="P612" s="6"/>
      <c r="Q612" s="6"/>
      <c r="R612" s="6"/>
      <c r="S612" s="79"/>
      <c r="T612" s="5"/>
      <c r="U612" s="90"/>
      <c r="V612" s="88" t="b">
        <v>0</v>
      </c>
      <c r="W612" s="88" t="b">
        <v>0</v>
      </c>
      <c r="X612" s="5"/>
      <c r="Y612" s="88" t="b">
        <v>0</v>
      </c>
      <c r="Z612" s="88" t="b">
        <v>0</v>
      </c>
      <c r="AA612" s="88" t="b">
        <v>0</v>
      </c>
      <c r="AB612" s="88" t="b">
        <v>0</v>
      </c>
      <c r="AC612" s="88" t="b">
        <v>0</v>
      </c>
      <c r="AD612" s="88" t="b">
        <v>0</v>
      </c>
      <c r="AE612" s="88" t="b">
        <v>0</v>
      </c>
      <c r="AF612" s="36" t="b">
        <v>0</v>
      </c>
    </row>
    <row r="613" spans="1:32" ht="16.5" customHeight="1">
      <c r="A613" s="8"/>
      <c r="B613" s="6"/>
      <c r="C613" s="50"/>
      <c r="D613" s="6"/>
      <c r="E613" s="38"/>
      <c r="F613" s="6"/>
      <c r="G613" s="3"/>
      <c r="H613" s="8"/>
      <c r="I613" s="6"/>
      <c r="J613" s="6"/>
      <c r="K613" s="6"/>
      <c r="L613" s="6"/>
      <c r="M613" s="6"/>
      <c r="N613" s="6"/>
      <c r="O613" s="6"/>
      <c r="P613" s="6"/>
      <c r="Q613" s="6"/>
      <c r="R613" s="6"/>
      <c r="S613" s="79"/>
      <c r="T613" s="5"/>
      <c r="U613" s="90"/>
      <c r="V613" s="88" t="b">
        <v>0</v>
      </c>
      <c r="W613" s="88" t="b">
        <v>0</v>
      </c>
      <c r="X613" s="5"/>
      <c r="Y613" s="88" t="b">
        <v>0</v>
      </c>
      <c r="Z613" s="88" t="b">
        <v>0</v>
      </c>
      <c r="AA613" s="88" t="b">
        <v>0</v>
      </c>
      <c r="AB613" s="88" t="b">
        <v>0</v>
      </c>
      <c r="AC613" s="88" t="b">
        <v>0</v>
      </c>
      <c r="AD613" s="88" t="b">
        <v>0</v>
      </c>
      <c r="AE613" s="88" t="b">
        <v>0</v>
      </c>
      <c r="AF613" s="36" t="b">
        <v>0</v>
      </c>
    </row>
    <row r="614" spans="1:32" ht="16.5" customHeight="1">
      <c r="A614" s="8"/>
      <c r="B614" s="6"/>
      <c r="C614" s="50"/>
      <c r="D614" s="6"/>
      <c r="E614" s="38"/>
      <c r="F614" s="6"/>
      <c r="G614" s="3"/>
      <c r="H614" s="8"/>
      <c r="I614" s="6"/>
      <c r="J614" s="6"/>
      <c r="K614" s="6"/>
      <c r="L614" s="6"/>
      <c r="M614" s="6"/>
      <c r="N614" s="6"/>
      <c r="O614" s="6"/>
      <c r="P614" s="6"/>
      <c r="Q614" s="6"/>
      <c r="R614" s="6"/>
      <c r="S614" s="79"/>
      <c r="T614" s="5"/>
      <c r="U614" s="90"/>
      <c r="V614" s="88" t="b">
        <v>0</v>
      </c>
      <c r="W614" s="88" t="b">
        <v>0</v>
      </c>
      <c r="X614" s="5"/>
      <c r="Y614" s="88" t="b">
        <v>0</v>
      </c>
      <c r="Z614" s="88" t="b">
        <v>0</v>
      </c>
      <c r="AA614" s="88" t="b">
        <v>0</v>
      </c>
      <c r="AB614" s="88" t="b">
        <v>0</v>
      </c>
      <c r="AC614" s="88" t="b">
        <v>0</v>
      </c>
      <c r="AD614" s="88" t="b">
        <v>0</v>
      </c>
      <c r="AE614" s="88" t="b">
        <v>0</v>
      </c>
      <c r="AF614" s="36" t="b">
        <v>0</v>
      </c>
    </row>
    <row r="615" spans="1:32" ht="16.5" customHeight="1">
      <c r="A615" s="8"/>
      <c r="B615" s="6"/>
      <c r="C615" s="50"/>
      <c r="D615" s="6"/>
      <c r="E615" s="38"/>
      <c r="F615" s="6"/>
      <c r="G615" s="3"/>
      <c r="H615" s="8"/>
      <c r="I615" s="6"/>
      <c r="J615" s="6"/>
      <c r="K615" s="6"/>
      <c r="L615" s="6"/>
      <c r="M615" s="6"/>
      <c r="N615" s="6"/>
      <c r="O615" s="6"/>
      <c r="P615" s="6"/>
      <c r="Q615" s="6"/>
      <c r="R615" s="6"/>
      <c r="S615" s="79"/>
      <c r="T615" s="5"/>
      <c r="U615" s="90"/>
      <c r="V615" s="88" t="b">
        <v>0</v>
      </c>
      <c r="W615" s="88" t="b">
        <v>0</v>
      </c>
      <c r="X615" s="5"/>
      <c r="Y615" s="88" t="b">
        <v>0</v>
      </c>
      <c r="Z615" s="88" t="b">
        <v>0</v>
      </c>
      <c r="AA615" s="88" t="b">
        <v>0</v>
      </c>
      <c r="AB615" s="88" t="b">
        <v>0</v>
      </c>
      <c r="AC615" s="88" t="b">
        <v>0</v>
      </c>
      <c r="AD615" s="88" t="b">
        <v>0</v>
      </c>
      <c r="AE615" s="88" t="b">
        <v>0</v>
      </c>
      <c r="AF615" s="36" t="b">
        <v>0</v>
      </c>
    </row>
    <row r="616" spans="1:32" ht="16.5" customHeight="1">
      <c r="A616" s="8"/>
      <c r="B616" s="6"/>
      <c r="C616" s="50"/>
      <c r="D616" s="6"/>
      <c r="E616" s="38"/>
      <c r="F616" s="6"/>
      <c r="G616" s="3"/>
      <c r="H616" s="8"/>
      <c r="I616" s="6"/>
      <c r="J616" s="6"/>
      <c r="K616" s="6"/>
      <c r="L616" s="6"/>
      <c r="M616" s="6"/>
      <c r="N616" s="6"/>
      <c r="O616" s="6"/>
      <c r="P616" s="6"/>
      <c r="Q616" s="6"/>
      <c r="R616" s="6"/>
      <c r="S616" s="79"/>
      <c r="T616" s="5"/>
      <c r="U616" s="90"/>
      <c r="V616" s="88" t="b">
        <v>0</v>
      </c>
      <c r="W616" s="88" t="b">
        <v>0</v>
      </c>
      <c r="X616" s="5"/>
      <c r="Y616" s="88" t="b">
        <v>0</v>
      </c>
      <c r="Z616" s="88" t="b">
        <v>0</v>
      </c>
      <c r="AA616" s="88" t="b">
        <v>0</v>
      </c>
      <c r="AB616" s="88" t="b">
        <v>0</v>
      </c>
      <c r="AC616" s="88" t="b">
        <v>0</v>
      </c>
      <c r="AD616" s="88" t="b">
        <v>0</v>
      </c>
      <c r="AE616" s="88" t="b">
        <v>0</v>
      </c>
      <c r="AF616" s="36" t="b">
        <v>0</v>
      </c>
    </row>
    <row r="617" spans="1:32" ht="16.5" customHeight="1">
      <c r="A617" s="8"/>
      <c r="B617" s="6"/>
      <c r="C617" s="50"/>
      <c r="D617" s="6"/>
      <c r="E617" s="38"/>
      <c r="F617" s="6"/>
      <c r="G617" s="3"/>
      <c r="H617" s="8"/>
      <c r="I617" s="6"/>
      <c r="J617" s="6"/>
      <c r="K617" s="6"/>
      <c r="L617" s="6"/>
      <c r="M617" s="6"/>
      <c r="N617" s="6"/>
      <c r="O617" s="6"/>
      <c r="P617" s="6"/>
      <c r="Q617" s="6"/>
      <c r="R617" s="6"/>
      <c r="S617" s="79"/>
      <c r="T617" s="5"/>
      <c r="U617" s="90"/>
      <c r="V617" s="88" t="b">
        <v>0</v>
      </c>
      <c r="W617" s="88" t="b">
        <v>0</v>
      </c>
      <c r="X617" s="5"/>
      <c r="Y617" s="88" t="b">
        <v>0</v>
      </c>
      <c r="Z617" s="88" t="b">
        <v>0</v>
      </c>
      <c r="AA617" s="88" t="b">
        <v>0</v>
      </c>
      <c r="AB617" s="88" t="b">
        <v>0</v>
      </c>
      <c r="AC617" s="88" t="b">
        <v>0</v>
      </c>
      <c r="AD617" s="88" t="b">
        <v>0</v>
      </c>
      <c r="AE617" s="88" t="b">
        <v>0</v>
      </c>
      <c r="AF617" s="36" t="b">
        <v>0</v>
      </c>
    </row>
    <row r="618" spans="1:32" ht="16.5" customHeight="1">
      <c r="A618" s="8"/>
      <c r="B618" s="6"/>
      <c r="C618" s="50"/>
      <c r="D618" s="6"/>
      <c r="E618" s="38"/>
      <c r="F618" s="6"/>
      <c r="G618" s="3"/>
      <c r="H618" s="8"/>
      <c r="I618" s="6"/>
      <c r="J618" s="6"/>
      <c r="K618" s="6"/>
      <c r="L618" s="6"/>
      <c r="M618" s="6"/>
      <c r="N618" s="6"/>
      <c r="O618" s="6"/>
      <c r="P618" s="6"/>
      <c r="Q618" s="6"/>
      <c r="R618" s="6"/>
      <c r="S618" s="79"/>
      <c r="T618" s="5"/>
      <c r="U618" s="90"/>
      <c r="V618" s="88" t="b">
        <v>0</v>
      </c>
      <c r="W618" s="88" t="b">
        <v>0</v>
      </c>
      <c r="X618" s="5"/>
      <c r="Y618" s="88" t="b">
        <v>0</v>
      </c>
      <c r="Z618" s="88" t="b">
        <v>0</v>
      </c>
      <c r="AA618" s="88" t="b">
        <v>0</v>
      </c>
      <c r="AB618" s="88" t="b">
        <v>0</v>
      </c>
      <c r="AC618" s="88" t="b">
        <v>0</v>
      </c>
      <c r="AD618" s="88" t="b">
        <v>0</v>
      </c>
      <c r="AE618" s="88" t="b">
        <v>0</v>
      </c>
      <c r="AF618" s="36" t="b">
        <v>0</v>
      </c>
    </row>
    <row r="619" spans="1:32" ht="16.5" customHeight="1">
      <c r="A619" s="8"/>
      <c r="B619" s="6"/>
      <c r="C619" s="50"/>
      <c r="D619" s="6"/>
      <c r="E619" s="38"/>
      <c r="F619" s="6"/>
      <c r="G619" s="3"/>
      <c r="H619" s="8"/>
      <c r="I619" s="6"/>
      <c r="J619" s="6"/>
      <c r="K619" s="6"/>
      <c r="L619" s="6"/>
      <c r="M619" s="6"/>
      <c r="N619" s="6"/>
      <c r="O619" s="6"/>
      <c r="P619" s="6"/>
      <c r="Q619" s="6"/>
      <c r="R619" s="6"/>
      <c r="S619" s="79"/>
      <c r="T619" s="5"/>
      <c r="U619" s="90"/>
      <c r="V619" s="88" t="b">
        <v>0</v>
      </c>
      <c r="W619" s="88" t="b">
        <v>0</v>
      </c>
      <c r="X619" s="5"/>
      <c r="Y619" s="88" t="b">
        <v>0</v>
      </c>
      <c r="Z619" s="88" t="b">
        <v>0</v>
      </c>
      <c r="AA619" s="88" t="b">
        <v>0</v>
      </c>
      <c r="AB619" s="88" t="b">
        <v>0</v>
      </c>
      <c r="AC619" s="88" t="b">
        <v>0</v>
      </c>
      <c r="AD619" s="88" t="b">
        <v>0</v>
      </c>
      <c r="AE619" s="88" t="b">
        <v>0</v>
      </c>
      <c r="AF619" s="36" t="b">
        <v>0</v>
      </c>
    </row>
    <row r="620" spans="1:32" ht="16.5" customHeight="1">
      <c r="A620" s="8"/>
      <c r="B620" s="6"/>
      <c r="C620" s="50"/>
      <c r="D620" s="6"/>
      <c r="E620" s="38"/>
      <c r="F620" s="6"/>
      <c r="G620" s="3"/>
      <c r="H620" s="8"/>
      <c r="I620" s="6"/>
      <c r="J620" s="6"/>
      <c r="K620" s="6"/>
      <c r="L620" s="6"/>
      <c r="M620" s="6"/>
      <c r="N620" s="6"/>
      <c r="O620" s="6"/>
      <c r="P620" s="6"/>
      <c r="Q620" s="6"/>
      <c r="R620" s="6"/>
      <c r="S620" s="79"/>
      <c r="T620" s="5"/>
      <c r="U620" s="90"/>
      <c r="V620" s="88" t="b">
        <v>0</v>
      </c>
      <c r="W620" s="88" t="b">
        <v>0</v>
      </c>
      <c r="X620" s="5"/>
      <c r="Y620" s="88" t="b">
        <v>0</v>
      </c>
      <c r="Z620" s="88" t="b">
        <v>0</v>
      </c>
      <c r="AA620" s="88" t="b">
        <v>0</v>
      </c>
      <c r="AB620" s="88" t="b">
        <v>0</v>
      </c>
      <c r="AC620" s="88" t="b">
        <v>0</v>
      </c>
      <c r="AD620" s="88" t="b">
        <v>0</v>
      </c>
      <c r="AE620" s="88" t="b">
        <v>0</v>
      </c>
      <c r="AF620" s="36" t="b">
        <v>0</v>
      </c>
    </row>
    <row r="621" spans="1:32" ht="16.5" customHeight="1">
      <c r="A621" s="8"/>
      <c r="B621" s="6"/>
      <c r="C621" s="50"/>
      <c r="D621" s="6"/>
      <c r="E621" s="38"/>
      <c r="F621" s="6"/>
      <c r="G621" s="3"/>
      <c r="H621" s="8"/>
      <c r="I621" s="6"/>
      <c r="J621" s="6"/>
      <c r="K621" s="6"/>
      <c r="L621" s="6"/>
      <c r="M621" s="6"/>
      <c r="N621" s="6"/>
      <c r="O621" s="6"/>
      <c r="P621" s="6"/>
      <c r="Q621" s="6"/>
      <c r="R621" s="6"/>
      <c r="S621" s="79"/>
      <c r="T621" s="5"/>
      <c r="U621" s="90"/>
      <c r="V621" s="88" t="b">
        <v>0</v>
      </c>
      <c r="W621" s="88" t="b">
        <v>0</v>
      </c>
      <c r="X621" s="5"/>
      <c r="Y621" s="88" t="b">
        <v>0</v>
      </c>
      <c r="Z621" s="88" t="b">
        <v>0</v>
      </c>
      <c r="AA621" s="88" t="b">
        <v>0</v>
      </c>
      <c r="AB621" s="88" t="b">
        <v>0</v>
      </c>
      <c r="AC621" s="88" t="b">
        <v>0</v>
      </c>
      <c r="AD621" s="88" t="b">
        <v>0</v>
      </c>
      <c r="AE621" s="88" t="b">
        <v>0</v>
      </c>
      <c r="AF621" s="36" t="b">
        <v>0</v>
      </c>
    </row>
    <row r="622" spans="1:32" ht="16.5" customHeight="1">
      <c r="A622" s="8"/>
      <c r="B622" s="6"/>
      <c r="C622" s="50"/>
      <c r="D622" s="6"/>
      <c r="E622" s="38"/>
      <c r="F622" s="6"/>
      <c r="G622" s="3"/>
      <c r="H622" s="8"/>
      <c r="I622" s="6"/>
      <c r="J622" s="6"/>
      <c r="K622" s="6"/>
      <c r="L622" s="6"/>
      <c r="M622" s="6"/>
      <c r="N622" s="6"/>
      <c r="O622" s="6"/>
      <c r="P622" s="6"/>
      <c r="Q622" s="6"/>
      <c r="R622" s="6"/>
      <c r="S622" s="79"/>
      <c r="T622" s="5"/>
      <c r="U622" s="90"/>
      <c r="V622" s="88" t="b">
        <v>0</v>
      </c>
      <c r="W622" s="88" t="b">
        <v>0</v>
      </c>
      <c r="X622" s="5"/>
      <c r="Y622" s="88" t="b">
        <v>0</v>
      </c>
      <c r="Z622" s="88" t="b">
        <v>0</v>
      </c>
      <c r="AA622" s="88" t="b">
        <v>0</v>
      </c>
      <c r="AB622" s="88" t="b">
        <v>0</v>
      </c>
      <c r="AC622" s="88" t="b">
        <v>0</v>
      </c>
      <c r="AD622" s="88" t="b">
        <v>0</v>
      </c>
      <c r="AE622" s="88" t="b">
        <v>0</v>
      </c>
      <c r="AF622" s="36" t="b">
        <v>0</v>
      </c>
    </row>
    <row r="623" spans="1:32" ht="16.5" customHeight="1">
      <c r="A623" s="8"/>
      <c r="B623" s="6"/>
      <c r="C623" s="50"/>
      <c r="D623" s="6"/>
      <c r="E623" s="38"/>
      <c r="F623" s="6"/>
      <c r="G623" s="3"/>
      <c r="H623" s="8"/>
      <c r="I623" s="6"/>
      <c r="J623" s="6"/>
      <c r="K623" s="6"/>
      <c r="L623" s="6"/>
      <c r="M623" s="6"/>
      <c r="N623" s="6"/>
      <c r="O623" s="6"/>
      <c r="P623" s="6"/>
      <c r="Q623" s="6"/>
      <c r="R623" s="6"/>
      <c r="S623" s="79"/>
      <c r="T623" s="5"/>
      <c r="U623" s="90"/>
      <c r="V623" s="88" t="b">
        <v>0</v>
      </c>
      <c r="W623" s="88" t="b">
        <v>0</v>
      </c>
      <c r="X623" s="5"/>
      <c r="Y623" s="88" t="b">
        <v>0</v>
      </c>
      <c r="Z623" s="88" t="b">
        <v>0</v>
      </c>
      <c r="AA623" s="88" t="b">
        <v>0</v>
      </c>
      <c r="AB623" s="88" t="b">
        <v>0</v>
      </c>
      <c r="AC623" s="88" t="b">
        <v>0</v>
      </c>
      <c r="AD623" s="88" t="b">
        <v>0</v>
      </c>
      <c r="AE623" s="88" t="b">
        <v>0</v>
      </c>
      <c r="AF623" s="36" t="b">
        <v>0</v>
      </c>
    </row>
    <row r="624" spans="1:32" ht="16.5" customHeight="1">
      <c r="A624" s="8"/>
      <c r="B624" s="6"/>
      <c r="C624" s="50"/>
      <c r="D624" s="6"/>
      <c r="E624" s="38"/>
      <c r="F624" s="6"/>
      <c r="G624" s="3"/>
      <c r="H624" s="8"/>
      <c r="I624" s="6"/>
      <c r="J624" s="6"/>
      <c r="K624" s="6"/>
      <c r="L624" s="6"/>
      <c r="M624" s="6"/>
      <c r="N624" s="6"/>
      <c r="O624" s="6"/>
      <c r="P624" s="6"/>
      <c r="Q624" s="6"/>
      <c r="R624" s="6"/>
      <c r="S624" s="79"/>
      <c r="T624" s="5"/>
      <c r="U624" s="90"/>
      <c r="V624" s="88" t="b">
        <v>0</v>
      </c>
      <c r="W624" s="88" t="b">
        <v>0</v>
      </c>
      <c r="X624" s="5"/>
      <c r="Y624" s="88" t="b">
        <v>0</v>
      </c>
      <c r="Z624" s="88" t="b">
        <v>0</v>
      </c>
      <c r="AA624" s="88" t="b">
        <v>0</v>
      </c>
      <c r="AB624" s="88" t="b">
        <v>0</v>
      </c>
      <c r="AC624" s="88" t="b">
        <v>0</v>
      </c>
      <c r="AD624" s="88" t="b">
        <v>0</v>
      </c>
      <c r="AE624" s="88" t="b">
        <v>0</v>
      </c>
      <c r="AF624" s="36" t="b">
        <v>0</v>
      </c>
    </row>
    <row r="625" spans="1:32" ht="16.5" customHeight="1">
      <c r="A625" s="8"/>
      <c r="B625" s="6"/>
      <c r="C625" s="50"/>
      <c r="D625" s="6"/>
      <c r="E625" s="38"/>
      <c r="F625" s="6"/>
      <c r="G625" s="3"/>
      <c r="H625" s="8"/>
      <c r="I625" s="6"/>
      <c r="J625" s="6"/>
      <c r="K625" s="6"/>
      <c r="L625" s="6"/>
      <c r="M625" s="6"/>
      <c r="N625" s="6"/>
      <c r="O625" s="6"/>
      <c r="P625" s="6"/>
      <c r="Q625" s="6"/>
      <c r="R625" s="6"/>
      <c r="S625" s="79"/>
      <c r="T625" s="5"/>
      <c r="U625" s="90"/>
      <c r="V625" s="88" t="b">
        <v>0</v>
      </c>
      <c r="W625" s="88" t="b">
        <v>0</v>
      </c>
      <c r="X625" s="5"/>
      <c r="Y625" s="88" t="b">
        <v>0</v>
      </c>
      <c r="Z625" s="88" t="b">
        <v>0</v>
      </c>
      <c r="AA625" s="88" t="b">
        <v>0</v>
      </c>
      <c r="AB625" s="88" t="b">
        <v>0</v>
      </c>
      <c r="AC625" s="88" t="b">
        <v>0</v>
      </c>
      <c r="AD625" s="88" t="b">
        <v>0</v>
      </c>
      <c r="AE625" s="88" t="b">
        <v>0</v>
      </c>
      <c r="AF625" s="36" t="b">
        <v>0</v>
      </c>
    </row>
    <row r="626" spans="1:32" ht="16.5" customHeight="1">
      <c r="A626" s="8"/>
      <c r="B626" s="6"/>
      <c r="C626" s="50"/>
      <c r="D626" s="6"/>
      <c r="E626" s="38"/>
      <c r="F626" s="6"/>
      <c r="G626" s="3"/>
      <c r="H626" s="8"/>
      <c r="I626" s="6"/>
      <c r="J626" s="6"/>
      <c r="K626" s="6"/>
      <c r="L626" s="6"/>
      <c r="M626" s="6"/>
      <c r="N626" s="6"/>
      <c r="O626" s="6"/>
      <c r="P626" s="6"/>
      <c r="Q626" s="6"/>
      <c r="R626" s="6"/>
      <c r="S626" s="79"/>
      <c r="T626" s="5"/>
      <c r="U626" s="90"/>
      <c r="V626" s="88" t="b">
        <v>0</v>
      </c>
      <c r="W626" s="88" t="b">
        <v>0</v>
      </c>
      <c r="X626" s="5"/>
      <c r="Y626" s="88" t="b">
        <v>0</v>
      </c>
      <c r="Z626" s="88" t="b">
        <v>0</v>
      </c>
      <c r="AA626" s="88" t="b">
        <v>0</v>
      </c>
      <c r="AB626" s="88" t="b">
        <v>0</v>
      </c>
      <c r="AC626" s="88" t="b">
        <v>0</v>
      </c>
      <c r="AD626" s="88" t="b">
        <v>0</v>
      </c>
      <c r="AE626" s="88" t="b">
        <v>0</v>
      </c>
      <c r="AF626" s="36" t="b">
        <v>0</v>
      </c>
    </row>
    <row r="627" spans="1:32" ht="16.5" customHeight="1">
      <c r="A627" s="8"/>
      <c r="B627" s="6"/>
      <c r="C627" s="50"/>
      <c r="D627" s="6"/>
      <c r="E627" s="38"/>
      <c r="F627" s="6"/>
      <c r="G627" s="3"/>
      <c r="H627" s="8"/>
      <c r="I627" s="6"/>
      <c r="J627" s="6"/>
      <c r="K627" s="6"/>
      <c r="L627" s="6"/>
      <c r="M627" s="6"/>
      <c r="N627" s="6"/>
      <c r="O627" s="6"/>
      <c r="P627" s="6"/>
      <c r="Q627" s="6"/>
      <c r="R627" s="6"/>
      <c r="S627" s="79"/>
      <c r="T627" s="5"/>
      <c r="U627" s="90"/>
      <c r="V627" s="88" t="b">
        <v>0</v>
      </c>
      <c r="W627" s="88" t="b">
        <v>0</v>
      </c>
      <c r="X627" s="5"/>
      <c r="Y627" s="88" t="b">
        <v>0</v>
      </c>
      <c r="Z627" s="88" t="b">
        <v>0</v>
      </c>
      <c r="AA627" s="88" t="b">
        <v>0</v>
      </c>
      <c r="AB627" s="88" t="b">
        <v>0</v>
      </c>
      <c r="AC627" s="88" t="b">
        <v>0</v>
      </c>
      <c r="AD627" s="88" t="b">
        <v>0</v>
      </c>
      <c r="AE627" s="88" t="b">
        <v>0</v>
      </c>
      <c r="AF627" s="36" t="b">
        <v>0</v>
      </c>
    </row>
    <row r="628" spans="1:32" ht="16.5" customHeight="1">
      <c r="A628" s="8"/>
      <c r="B628" s="6"/>
      <c r="C628" s="50"/>
      <c r="D628" s="6"/>
      <c r="E628" s="38"/>
      <c r="F628" s="6"/>
      <c r="G628" s="3"/>
      <c r="H628" s="8"/>
      <c r="I628" s="6"/>
      <c r="J628" s="6"/>
      <c r="K628" s="6"/>
      <c r="L628" s="6"/>
      <c r="M628" s="6"/>
      <c r="N628" s="6"/>
      <c r="O628" s="6"/>
      <c r="P628" s="6"/>
      <c r="Q628" s="6"/>
      <c r="R628" s="6"/>
      <c r="S628" s="79"/>
      <c r="T628" s="5"/>
      <c r="U628" s="90"/>
      <c r="V628" s="88" t="b">
        <v>0</v>
      </c>
      <c r="W628" s="88" t="b">
        <v>0</v>
      </c>
      <c r="X628" s="5"/>
      <c r="Y628" s="88" t="b">
        <v>0</v>
      </c>
      <c r="Z628" s="88" t="b">
        <v>0</v>
      </c>
      <c r="AA628" s="88" t="b">
        <v>0</v>
      </c>
      <c r="AB628" s="88" t="b">
        <v>0</v>
      </c>
      <c r="AC628" s="88" t="b">
        <v>0</v>
      </c>
      <c r="AD628" s="88" t="b">
        <v>0</v>
      </c>
      <c r="AE628" s="88" t="b">
        <v>0</v>
      </c>
      <c r="AF628" s="36" t="b">
        <v>0</v>
      </c>
    </row>
    <row r="629" spans="1:32" ht="16.5" customHeight="1">
      <c r="A629" s="8"/>
      <c r="B629" s="6"/>
      <c r="C629" s="50"/>
      <c r="D629" s="6"/>
      <c r="E629" s="38"/>
      <c r="F629" s="6"/>
      <c r="G629" s="3"/>
      <c r="H629" s="8"/>
      <c r="I629" s="6"/>
      <c r="J629" s="6"/>
      <c r="K629" s="6"/>
      <c r="L629" s="6"/>
      <c r="M629" s="6"/>
      <c r="N629" s="6"/>
      <c r="O629" s="6"/>
      <c r="P629" s="6"/>
      <c r="Q629" s="6"/>
      <c r="R629" s="6"/>
      <c r="S629" s="79"/>
      <c r="T629" s="5"/>
      <c r="U629" s="90"/>
      <c r="V629" s="88" t="b">
        <v>0</v>
      </c>
      <c r="W629" s="88" t="b">
        <v>0</v>
      </c>
      <c r="X629" s="5"/>
      <c r="Y629" s="88" t="b">
        <v>0</v>
      </c>
      <c r="Z629" s="88" t="b">
        <v>0</v>
      </c>
      <c r="AA629" s="88" t="b">
        <v>0</v>
      </c>
      <c r="AB629" s="88" t="b">
        <v>0</v>
      </c>
      <c r="AC629" s="88" t="b">
        <v>0</v>
      </c>
      <c r="AD629" s="88" t="b">
        <v>0</v>
      </c>
      <c r="AE629" s="88" t="b">
        <v>0</v>
      </c>
      <c r="AF629" s="36" t="b">
        <v>0</v>
      </c>
    </row>
    <row r="630" spans="1:32" ht="16.5" customHeight="1">
      <c r="A630" s="8"/>
      <c r="B630" s="6"/>
      <c r="C630" s="50"/>
      <c r="D630" s="6"/>
      <c r="E630" s="38"/>
      <c r="F630" s="6"/>
      <c r="G630" s="3"/>
      <c r="H630" s="8"/>
      <c r="I630" s="6"/>
      <c r="J630" s="6"/>
      <c r="K630" s="6"/>
      <c r="L630" s="6"/>
      <c r="M630" s="6"/>
      <c r="N630" s="6"/>
      <c r="O630" s="6"/>
      <c r="P630" s="6"/>
      <c r="Q630" s="6"/>
      <c r="R630" s="6"/>
      <c r="S630" s="79"/>
      <c r="T630" s="5"/>
      <c r="U630" s="90"/>
      <c r="V630" s="88" t="b">
        <v>0</v>
      </c>
      <c r="W630" s="88" t="b">
        <v>0</v>
      </c>
      <c r="X630" s="5"/>
      <c r="Y630" s="88" t="b">
        <v>0</v>
      </c>
      <c r="Z630" s="88" t="b">
        <v>0</v>
      </c>
      <c r="AA630" s="88" t="b">
        <v>0</v>
      </c>
      <c r="AB630" s="88" t="b">
        <v>0</v>
      </c>
      <c r="AC630" s="88" t="b">
        <v>0</v>
      </c>
      <c r="AD630" s="88" t="b">
        <v>0</v>
      </c>
      <c r="AE630" s="88" t="b">
        <v>0</v>
      </c>
      <c r="AF630" s="36" t="b">
        <v>0</v>
      </c>
    </row>
    <row r="631" spans="1:32" ht="16.5" customHeight="1">
      <c r="A631" s="8"/>
      <c r="B631" s="6"/>
      <c r="C631" s="50"/>
      <c r="D631" s="6"/>
      <c r="E631" s="38"/>
      <c r="F631" s="6"/>
      <c r="G631" s="3"/>
      <c r="H631" s="8"/>
      <c r="I631" s="6"/>
      <c r="J631" s="6"/>
      <c r="K631" s="6"/>
      <c r="L631" s="6"/>
      <c r="M631" s="6"/>
      <c r="N631" s="6"/>
      <c r="O631" s="6"/>
      <c r="P631" s="6"/>
      <c r="Q631" s="6"/>
      <c r="R631" s="6"/>
      <c r="S631" s="79"/>
      <c r="T631" s="5"/>
      <c r="U631" s="90"/>
      <c r="V631" s="88" t="b">
        <v>0</v>
      </c>
      <c r="W631" s="88" t="b">
        <v>0</v>
      </c>
      <c r="X631" s="5"/>
      <c r="Y631" s="88" t="b">
        <v>0</v>
      </c>
      <c r="Z631" s="88" t="b">
        <v>0</v>
      </c>
      <c r="AA631" s="88" t="b">
        <v>0</v>
      </c>
      <c r="AB631" s="88" t="b">
        <v>0</v>
      </c>
      <c r="AC631" s="88" t="b">
        <v>0</v>
      </c>
      <c r="AD631" s="88" t="b">
        <v>0</v>
      </c>
      <c r="AE631" s="88" t="b">
        <v>0</v>
      </c>
      <c r="AF631" s="36" t="b">
        <v>0</v>
      </c>
    </row>
    <row r="632" spans="1:32" ht="16.5" customHeight="1">
      <c r="A632" s="8"/>
      <c r="B632" s="6"/>
      <c r="C632" s="50"/>
      <c r="D632" s="6"/>
      <c r="E632" s="38"/>
      <c r="F632" s="6"/>
      <c r="G632" s="3"/>
      <c r="H632" s="8"/>
      <c r="I632" s="6"/>
      <c r="J632" s="6"/>
      <c r="K632" s="6"/>
      <c r="L632" s="6"/>
      <c r="M632" s="6"/>
      <c r="N632" s="6"/>
      <c r="O632" s="6"/>
      <c r="P632" s="6"/>
      <c r="Q632" s="6"/>
      <c r="R632" s="6"/>
      <c r="S632" s="79"/>
      <c r="T632" s="5"/>
      <c r="U632" s="90"/>
      <c r="V632" s="88" t="b">
        <v>0</v>
      </c>
      <c r="W632" s="88" t="b">
        <v>0</v>
      </c>
      <c r="X632" s="5"/>
      <c r="Y632" s="88" t="b">
        <v>0</v>
      </c>
      <c r="Z632" s="88" t="b">
        <v>0</v>
      </c>
      <c r="AA632" s="88" t="b">
        <v>0</v>
      </c>
      <c r="AB632" s="88" t="b">
        <v>0</v>
      </c>
      <c r="AC632" s="88" t="b">
        <v>0</v>
      </c>
      <c r="AD632" s="88" t="b">
        <v>0</v>
      </c>
      <c r="AE632" s="88" t="b">
        <v>0</v>
      </c>
      <c r="AF632" s="36" t="b">
        <v>0</v>
      </c>
    </row>
    <row r="633" spans="1:32" ht="16.5" customHeight="1">
      <c r="A633" s="8"/>
      <c r="B633" s="6"/>
      <c r="C633" s="50"/>
      <c r="D633" s="6"/>
      <c r="E633" s="38"/>
      <c r="F633" s="6"/>
      <c r="G633" s="3"/>
      <c r="H633" s="8"/>
      <c r="I633" s="6"/>
      <c r="J633" s="6"/>
      <c r="K633" s="6"/>
      <c r="L633" s="6"/>
      <c r="M633" s="6"/>
      <c r="N633" s="6"/>
      <c r="O633" s="6"/>
      <c r="P633" s="6"/>
      <c r="Q633" s="6"/>
      <c r="R633" s="6"/>
      <c r="S633" s="79"/>
      <c r="T633" s="5"/>
      <c r="U633" s="90"/>
      <c r="V633" s="88" t="b">
        <v>0</v>
      </c>
      <c r="W633" s="88" t="b">
        <v>0</v>
      </c>
      <c r="X633" s="5"/>
      <c r="Y633" s="88" t="b">
        <v>0</v>
      </c>
      <c r="Z633" s="88" t="b">
        <v>0</v>
      </c>
      <c r="AA633" s="88" t="b">
        <v>0</v>
      </c>
      <c r="AB633" s="88" t="b">
        <v>0</v>
      </c>
      <c r="AC633" s="88" t="b">
        <v>0</v>
      </c>
      <c r="AD633" s="88" t="b">
        <v>0</v>
      </c>
      <c r="AE633" s="88" t="b">
        <v>0</v>
      </c>
      <c r="AF633" s="36" t="b">
        <v>0</v>
      </c>
    </row>
    <row r="634" spans="1:32" ht="16.5" customHeight="1">
      <c r="A634" s="8"/>
      <c r="B634" s="6"/>
      <c r="C634" s="50"/>
      <c r="D634" s="6"/>
      <c r="E634" s="38"/>
      <c r="F634" s="6"/>
      <c r="G634" s="3"/>
      <c r="H634" s="8"/>
      <c r="I634" s="6"/>
      <c r="J634" s="6"/>
      <c r="K634" s="6"/>
      <c r="L634" s="6"/>
      <c r="M634" s="6"/>
      <c r="N634" s="6"/>
      <c r="O634" s="6"/>
      <c r="P634" s="6"/>
      <c r="Q634" s="6"/>
      <c r="R634" s="6"/>
      <c r="S634" s="79"/>
      <c r="T634" s="5"/>
      <c r="U634" s="90"/>
      <c r="V634" s="88" t="b">
        <v>0</v>
      </c>
      <c r="W634" s="88" t="b">
        <v>0</v>
      </c>
      <c r="X634" s="5"/>
      <c r="Y634" s="88" t="b">
        <v>0</v>
      </c>
      <c r="Z634" s="88" t="b">
        <v>0</v>
      </c>
      <c r="AA634" s="88" t="b">
        <v>0</v>
      </c>
      <c r="AB634" s="88" t="b">
        <v>0</v>
      </c>
      <c r="AC634" s="88" t="b">
        <v>0</v>
      </c>
      <c r="AD634" s="88" t="b">
        <v>0</v>
      </c>
      <c r="AE634" s="88" t="b">
        <v>0</v>
      </c>
      <c r="AF634" s="36" t="b">
        <v>0</v>
      </c>
    </row>
    <row r="635" spans="1:32" ht="16.5" customHeight="1">
      <c r="A635" s="8"/>
      <c r="B635" s="6"/>
      <c r="C635" s="50"/>
      <c r="D635" s="6"/>
      <c r="E635" s="38"/>
      <c r="F635" s="6"/>
      <c r="G635" s="3"/>
      <c r="H635" s="8"/>
      <c r="I635" s="6"/>
      <c r="J635" s="6"/>
      <c r="K635" s="6"/>
      <c r="L635" s="6"/>
      <c r="M635" s="6"/>
      <c r="N635" s="6"/>
      <c r="O635" s="6"/>
      <c r="P635" s="6"/>
      <c r="Q635" s="6"/>
      <c r="R635" s="6"/>
      <c r="S635" s="79"/>
      <c r="T635" s="5"/>
      <c r="U635" s="90"/>
      <c r="V635" s="88" t="b">
        <v>0</v>
      </c>
      <c r="W635" s="88" t="b">
        <v>0</v>
      </c>
      <c r="X635" s="5"/>
      <c r="Y635" s="88" t="b">
        <v>0</v>
      </c>
      <c r="Z635" s="88" t="b">
        <v>0</v>
      </c>
      <c r="AA635" s="88" t="b">
        <v>0</v>
      </c>
      <c r="AB635" s="88" t="b">
        <v>0</v>
      </c>
      <c r="AC635" s="88" t="b">
        <v>0</v>
      </c>
      <c r="AD635" s="88" t="b">
        <v>0</v>
      </c>
      <c r="AE635" s="88" t="b">
        <v>0</v>
      </c>
      <c r="AF635" s="36" t="b">
        <v>0</v>
      </c>
    </row>
    <row r="636" spans="1:32" ht="16.5" customHeight="1">
      <c r="A636" s="8"/>
      <c r="B636" s="6"/>
      <c r="C636" s="50"/>
      <c r="D636" s="6"/>
      <c r="E636" s="38"/>
      <c r="F636" s="6"/>
      <c r="G636" s="3"/>
      <c r="H636" s="8"/>
      <c r="I636" s="6"/>
      <c r="J636" s="6"/>
      <c r="K636" s="6"/>
      <c r="L636" s="6"/>
      <c r="M636" s="6"/>
      <c r="N636" s="6"/>
      <c r="O636" s="6"/>
      <c r="P636" s="6"/>
      <c r="Q636" s="6"/>
      <c r="R636" s="6"/>
      <c r="S636" s="79"/>
      <c r="T636" s="5"/>
      <c r="U636" s="90"/>
      <c r="V636" s="88" t="b">
        <v>0</v>
      </c>
      <c r="W636" s="88" t="b">
        <v>0</v>
      </c>
      <c r="X636" s="5"/>
      <c r="Y636" s="88" t="b">
        <v>0</v>
      </c>
      <c r="Z636" s="88" t="b">
        <v>0</v>
      </c>
      <c r="AA636" s="88" t="b">
        <v>0</v>
      </c>
      <c r="AB636" s="88" t="b">
        <v>0</v>
      </c>
      <c r="AC636" s="88" t="b">
        <v>0</v>
      </c>
      <c r="AD636" s="88" t="b">
        <v>0</v>
      </c>
      <c r="AE636" s="88" t="b">
        <v>0</v>
      </c>
      <c r="AF636" s="36" t="b">
        <v>0</v>
      </c>
    </row>
    <row r="637" spans="1:32" ht="16.5" customHeight="1">
      <c r="A637" s="8"/>
      <c r="B637" s="6"/>
      <c r="C637" s="50"/>
      <c r="D637" s="6"/>
      <c r="E637" s="38"/>
      <c r="F637" s="6"/>
      <c r="G637" s="3"/>
      <c r="H637" s="8"/>
      <c r="I637" s="6"/>
      <c r="J637" s="6"/>
      <c r="K637" s="6"/>
      <c r="L637" s="6"/>
      <c r="M637" s="6"/>
      <c r="N637" s="6"/>
      <c r="O637" s="6"/>
      <c r="P637" s="6"/>
      <c r="Q637" s="6"/>
      <c r="R637" s="6"/>
      <c r="S637" s="79"/>
      <c r="T637" s="5"/>
      <c r="U637" s="90"/>
      <c r="V637" s="88" t="b">
        <v>0</v>
      </c>
      <c r="W637" s="88" t="b">
        <v>0</v>
      </c>
      <c r="X637" s="5"/>
      <c r="Y637" s="88" t="b">
        <v>0</v>
      </c>
      <c r="Z637" s="88" t="b">
        <v>0</v>
      </c>
      <c r="AA637" s="88" t="b">
        <v>0</v>
      </c>
      <c r="AB637" s="88" t="b">
        <v>0</v>
      </c>
      <c r="AC637" s="88" t="b">
        <v>0</v>
      </c>
      <c r="AD637" s="88" t="b">
        <v>0</v>
      </c>
      <c r="AE637" s="88" t="b">
        <v>0</v>
      </c>
      <c r="AF637" s="36" t="b">
        <v>0</v>
      </c>
    </row>
    <row r="638" spans="1:32" ht="16.5" customHeight="1">
      <c r="A638" s="8"/>
      <c r="B638" s="6"/>
      <c r="C638" s="50"/>
      <c r="D638" s="6"/>
      <c r="E638" s="38"/>
      <c r="F638" s="6"/>
      <c r="G638" s="3"/>
      <c r="H638" s="8"/>
      <c r="I638" s="6"/>
      <c r="J638" s="6"/>
      <c r="K638" s="6"/>
      <c r="L638" s="6"/>
      <c r="M638" s="6"/>
      <c r="N638" s="6"/>
      <c r="O638" s="6"/>
      <c r="P638" s="6"/>
      <c r="Q638" s="6"/>
      <c r="R638" s="6"/>
      <c r="S638" s="79"/>
      <c r="T638" s="5"/>
      <c r="U638" s="90"/>
      <c r="V638" s="88" t="b">
        <v>0</v>
      </c>
      <c r="W638" s="88" t="b">
        <v>0</v>
      </c>
      <c r="X638" s="5"/>
      <c r="Y638" s="88" t="b">
        <v>0</v>
      </c>
      <c r="Z638" s="88" t="b">
        <v>0</v>
      </c>
      <c r="AA638" s="88" t="b">
        <v>0</v>
      </c>
      <c r="AB638" s="88" t="b">
        <v>0</v>
      </c>
      <c r="AC638" s="88" t="b">
        <v>0</v>
      </c>
      <c r="AD638" s="88" t="b">
        <v>0</v>
      </c>
      <c r="AE638" s="88" t="b">
        <v>0</v>
      </c>
      <c r="AF638" s="36" t="b">
        <v>0</v>
      </c>
    </row>
    <row r="639" spans="1:32" ht="16.5" customHeight="1">
      <c r="A639" s="8"/>
      <c r="B639" s="6"/>
      <c r="C639" s="50"/>
      <c r="D639" s="6"/>
      <c r="E639" s="38"/>
      <c r="F639" s="6"/>
      <c r="G639" s="3"/>
      <c r="H639" s="8"/>
      <c r="I639" s="6"/>
      <c r="J639" s="6"/>
      <c r="K639" s="6"/>
      <c r="L639" s="6"/>
      <c r="M639" s="6"/>
      <c r="N639" s="6"/>
      <c r="O639" s="6"/>
      <c r="P639" s="6"/>
      <c r="Q639" s="6"/>
      <c r="R639" s="6"/>
      <c r="S639" s="79"/>
      <c r="T639" s="5"/>
      <c r="U639" s="90"/>
      <c r="V639" s="88" t="b">
        <v>0</v>
      </c>
      <c r="W639" s="88" t="b">
        <v>0</v>
      </c>
      <c r="X639" s="5"/>
      <c r="Y639" s="88" t="b">
        <v>0</v>
      </c>
      <c r="Z639" s="88" t="b">
        <v>0</v>
      </c>
      <c r="AA639" s="88" t="b">
        <v>0</v>
      </c>
      <c r="AB639" s="88" t="b">
        <v>0</v>
      </c>
      <c r="AC639" s="88" t="b">
        <v>0</v>
      </c>
      <c r="AD639" s="88" t="b">
        <v>0</v>
      </c>
      <c r="AE639" s="88" t="b">
        <v>0</v>
      </c>
      <c r="AF639" s="36" t="b">
        <v>0</v>
      </c>
    </row>
    <row r="640" spans="1:32" ht="16.5" customHeight="1">
      <c r="A640" s="8"/>
      <c r="B640" s="6"/>
      <c r="C640" s="50"/>
      <c r="D640" s="6"/>
      <c r="E640" s="38"/>
      <c r="F640" s="6"/>
      <c r="G640" s="3"/>
      <c r="H640" s="8"/>
      <c r="I640" s="6"/>
      <c r="J640" s="6"/>
      <c r="K640" s="6"/>
      <c r="L640" s="6"/>
      <c r="M640" s="6"/>
      <c r="N640" s="6"/>
      <c r="O640" s="6"/>
      <c r="P640" s="6"/>
      <c r="Q640" s="6"/>
      <c r="R640" s="6"/>
      <c r="S640" s="79"/>
      <c r="T640" s="5"/>
      <c r="U640" s="90"/>
      <c r="V640" s="88" t="b">
        <v>0</v>
      </c>
      <c r="W640" s="88" t="b">
        <v>0</v>
      </c>
      <c r="X640" s="5"/>
      <c r="Y640" s="88" t="b">
        <v>0</v>
      </c>
      <c r="Z640" s="88" t="b">
        <v>0</v>
      </c>
      <c r="AA640" s="88" t="b">
        <v>0</v>
      </c>
      <c r="AB640" s="88" t="b">
        <v>0</v>
      </c>
      <c r="AC640" s="88" t="b">
        <v>0</v>
      </c>
      <c r="AD640" s="88" t="b">
        <v>0</v>
      </c>
      <c r="AE640" s="88" t="b">
        <v>0</v>
      </c>
      <c r="AF640" s="36" t="b">
        <v>0</v>
      </c>
    </row>
    <row r="641" spans="1:32" ht="16.5" customHeight="1">
      <c r="A641" s="8"/>
      <c r="B641" s="6"/>
      <c r="C641" s="50"/>
      <c r="D641" s="6"/>
      <c r="E641" s="38"/>
      <c r="F641" s="6"/>
      <c r="G641" s="3"/>
      <c r="H641" s="8"/>
      <c r="I641" s="6"/>
      <c r="J641" s="6"/>
      <c r="K641" s="6"/>
      <c r="L641" s="6"/>
      <c r="M641" s="6"/>
      <c r="N641" s="6"/>
      <c r="O641" s="6"/>
      <c r="P641" s="6"/>
      <c r="Q641" s="6"/>
      <c r="R641" s="6"/>
      <c r="S641" s="79"/>
      <c r="T641" s="5"/>
      <c r="U641" s="90"/>
      <c r="V641" s="88" t="b">
        <v>0</v>
      </c>
      <c r="W641" s="88" t="b">
        <v>0</v>
      </c>
      <c r="X641" s="5"/>
      <c r="Y641" s="88" t="b">
        <v>0</v>
      </c>
      <c r="Z641" s="88" t="b">
        <v>0</v>
      </c>
      <c r="AA641" s="88" t="b">
        <v>0</v>
      </c>
      <c r="AB641" s="88" t="b">
        <v>0</v>
      </c>
      <c r="AC641" s="88" t="b">
        <v>0</v>
      </c>
      <c r="AD641" s="88" t="b">
        <v>0</v>
      </c>
      <c r="AE641" s="88" t="b">
        <v>0</v>
      </c>
      <c r="AF641" s="36" t="b">
        <v>0</v>
      </c>
    </row>
    <row r="642" spans="1:32" ht="16.5" customHeight="1">
      <c r="A642" s="8"/>
      <c r="B642" s="6"/>
      <c r="C642" s="50"/>
      <c r="D642" s="6"/>
      <c r="E642" s="38"/>
      <c r="F642" s="6"/>
      <c r="G642" s="3"/>
      <c r="H642" s="8"/>
      <c r="I642" s="6"/>
      <c r="J642" s="6"/>
      <c r="K642" s="6"/>
      <c r="L642" s="6"/>
      <c r="M642" s="6"/>
      <c r="N642" s="6"/>
      <c r="O642" s="6"/>
      <c r="P642" s="6"/>
      <c r="Q642" s="6"/>
      <c r="R642" s="6"/>
      <c r="S642" s="79"/>
      <c r="T642" s="5"/>
      <c r="U642" s="90"/>
      <c r="V642" s="88" t="b">
        <v>0</v>
      </c>
      <c r="W642" s="88" t="b">
        <v>0</v>
      </c>
      <c r="X642" s="5"/>
      <c r="Y642" s="88" t="b">
        <v>0</v>
      </c>
      <c r="Z642" s="88" t="b">
        <v>0</v>
      </c>
      <c r="AA642" s="88" t="b">
        <v>0</v>
      </c>
      <c r="AB642" s="88" t="b">
        <v>0</v>
      </c>
      <c r="AC642" s="88" t="b">
        <v>0</v>
      </c>
      <c r="AD642" s="88" t="b">
        <v>0</v>
      </c>
      <c r="AE642" s="88" t="b">
        <v>0</v>
      </c>
      <c r="AF642" s="36" t="b">
        <v>0</v>
      </c>
    </row>
    <row r="643" spans="1:32" ht="16.5" customHeight="1">
      <c r="A643" s="8"/>
      <c r="B643" s="6"/>
      <c r="C643" s="50"/>
      <c r="D643" s="6"/>
      <c r="E643" s="38"/>
      <c r="F643" s="6"/>
      <c r="G643" s="3"/>
      <c r="H643" s="8"/>
      <c r="I643" s="6"/>
      <c r="J643" s="6"/>
      <c r="K643" s="6"/>
      <c r="L643" s="6"/>
      <c r="M643" s="6"/>
      <c r="N643" s="6"/>
      <c r="O643" s="6"/>
      <c r="P643" s="6"/>
      <c r="Q643" s="6"/>
      <c r="R643" s="6"/>
      <c r="S643" s="79"/>
      <c r="T643" s="5"/>
      <c r="U643" s="90"/>
      <c r="V643" s="88" t="b">
        <v>0</v>
      </c>
      <c r="W643" s="88" t="b">
        <v>0</v>
      </c>
      <c r="X643" s="5"/>
      <c r="Y643" s="88" t="b">
        <v>0</v>
      </c>
      <c r="Z643" s="88" t="b">
        <v>0</v>
      </c>
      <c r="AA643" s="88" t="b">
        <v>0</v>
      </c>
      <c r="AB643" s="88" t="b">
        <v>0</v>
      </c>
      <c r="AC643" s="88" t="b">
        <v>0</v>
      </c>
      <c r="AD643" s="88" t="b">
        <v>0</v>
      </c>
      <c r="AE643" s="88" t="b">
        <v>0</v>
      </c>
      <c r="AF643" s="36" t="b">
        <v>0</v>
      </c>
    </row>
    <row r="644" spans="1:32" ht="16.5" customHeight="1">
      <c r="A644" s="8"/>
      <c r="B644" s="6"/>
      <c r="C644" s="50"/>
      <c r="D644" s="6"/>
      <c r="E644" s="38"/>
      <c r="F644" s="6"/>
      <c r="G644" s="3"/>
      <c r="H644" s="8"/>
      <c r="I644" s="6"/>
      <c r="J644" s="6"/>
      <c r="K644" s="6"/>
      <c r="L644" s="6"/>
      <c r="M644" s="6"/>
      <c r="N644" s="6"/>
      <c r="O644" s="6"/>
      <c r="P644" s="6"/>
      <c r="Q644" s="6"/>
      <c r="R644" s="6"/>
      <c r="S644" s="79"/>
      <c r="T644" s="5"/>
      <c r="U644" s="90"/>
      <c r="V644" s="88" t="b">
        <v>0</v>
      </c>
      <c r="W644" s="88" t="b">
        <v>0</v>
      </c>
      <c r="X644" s="5"/>
      <c r="Y644" s="88" t="b">
        <v>0</v>
      </c>
      <c r="Z644" s="88" t="b">
        <v>0</v>
      </c>
      <c r="AA644" s="88" t="b">
        <v>0</v>
      </c>
      <c r="AB644" s="88" t="b">
        <v>0</v>
      </c>
      <c r="AC644" s="88" t="b">
        <v>0</v>
      </c>
      <c r="AD644" s="88" t="b">
        <v>0</v>
      </c>
      <c r="AE644" s="88" t="b">
        <v>0</v>
      </c>
      <c r="AF644" s="36" t="b">
        <v>0</v>
      </c>
    </row>
    <row r="645" spans="1:32" ht="16.5" customHeight="1">
      <c r="A645" s="8"/>
      <c r="B645" s="6"/>
      <c r="C645" s="50"/>
      <c r="D645" s="6"/>
      <c r="E645" s="38"/>
      <c r="F645" s="6"/>
      <c r="G645" s="3"/>
      <c r="H645" s="8"/>
      <c r="I645" s="6"/>
      <c r="J645" s="6"/>
      <c r="K645" s="6"/>
      <c r="L645" s="6"/>
      <c r="M645" s="6"/>
      <c r="N645" s="6"/>
      <c r="O645" s="6"/>
      <c r="P645" s="6"/>
      <c r="Q645" s="6"/>
      <c r="R645" s="6"/>
      <c r="S645" s="79"/>
      <c r="T645" s="5"/>
      <c r="U645" s="90"/>
      <c r="V645" s="88" t="b">
        <v>0</v>
      </c>
      <c r="W645" s="88" t="b">
        <v>0</v>
      </c>
      <c r="X645" s="5"/>
      <c r="Y645" s="88" t="b">
        <v>0</v>
      </c>
      <c r="Z645" s="88" t="b">
        <v>0</v>
      </c>
      <c r="AA645" s="88" t="b">
        <v>0</v>
      </c>
      <c r="AB645" s="88" t="b">
        <v>0</v>
      </c>
      <c r="AC645" s="88" t="b">
        <v>0</v>
      </c>
      <c r="AD645" s="88" t="b">
        <v>0</v>
      </c>
      <c r="AE645" s="88" t="b">
        <v>0</v>
      </c>
      <c r="AF645" s="36" t="b">
        <v>0</v>
      </c>
    </row>
    <row r="646" spans="1:32" ht="16.5" customHeight="1">
      <c r="A646" s="8"/>
      <c r="B646" s="6"/>
      <c r="C646" s="50"/>
      <c r="D646" s="6"/>
      <c r="E646" s="38"/>
      <c r="F646" s="6"/>
      <c r="G646" s="3"/>
      <c r="H646" s="8"/>
      <c r="I646" s="6"/>
      <c r="J646" s="6"/>
      <c r="K646" s="6"/>
      <c r="L646" s="6"/>
      <c r="M646" s="6"/>
      <c r="N646" s="6"/>
      <c r="O646" s="6"/>
      <c r="P646" s="6"/>
      <c r="Q646" s="6"/>
      <c r="R646" s="6"/>
      <c r="S646" s="79"/>
      <c r="T646" s="5"/>
      <c r="U646" s="90"/>
      <c r="V646" s="88" t="b">
        <v>0</v>
      </c>
      <c r="W646" s="88" t="b">
        <v>0</v>
      </c>
      <c r="X646" s="5"/>
      <c r="Y646" s="88" t="b">
        <v>0</v>
      </c>
      <c r="Z646" s="88" t="b">
        <v>0</v>
      </c>
      <c r="AA646" s="88" t="b">
        <v>0</v>
      </c>
      <c r="AB646" s="88" t="b">
        <v>0</v>
      </c>
      <c r="AC646" s="88" t="b">
        <v>0</v>
      </c>
      <c r="AD646" s="88" t="b">
        <v>0</v>
      </c>
      <c r="AE646" s="88" t="b">
        <v>0</v>
      </c>
      <c r="AF646" s="36" t="b">
        <v>0</v>
      </c>
    </row>
    <row r="647" spans="1:32" ht="16.5" customHeight="1">
      <c r="A647" s="8"/>
      <c r="B647" s="6"/>
      <c r="C647" s="50"/>
      <c r="D647" s="6"/>
      <c r="E647" s="38"/>
      <c r="F647" s="6"/>
      <c r="G647" s="3"/>
      <c r="H647" s="8"/>
      <c r="I647" s="6"/>
      <c r="J647" s="6"/>
      <c r="K647" s="6"/>
      <c r="L647" s="6"/>
      <c r="M647" s="6"/>
      <c r="N647" s="6"/>
      <c r="O647" s="6"/>
      <c r="P647" s="6"/>
      <c r="Q647" s="6"/>
      <c r="R647" s="6"/>
      <c r="S647" s="79"/>
      <c r="T647" s="5"/>
      <c r="U647" s="90"/>
      <c r="V647" s="88" t="b">
        <v>0</v>
      </c>
      <c r="W647" s="88" t="b">
        <v>0</v>
      </c>
      <c r="X647" s="5"/>
      <c r="Y647" s="88" t="b">
        <v>0</v>
      </c>
      <c r="Z647" s="88" t="b">
        <v>0</v>
      </c>
      <c r="AA647" s="88" t="b">
        <v>0</v>
      </c>
      <c r="AB647" s="88" t="b">
        <v>0</v>
      </c>
      <c r="AC647" s="88" t="b">
        <v>0</v>
      </c>
      <c r="AD647" s="88" t="b">
        <v>0</v>
      </c>
      <c r="AE647" s="88" t="b">
        <v>0</v>
      </c>
      <c r="AF647" s="36" t="b">
        <v>0</v>
      </c>
    </row>
    <row r="648" spans="1:32" ht="16.5" customHeight="1">
      <c r="A648" s="8"/>
      <c r="B648" s="6"/>
      <c r="C648" s="50"/>
      <c r="D648" s="6"/>
      <c r="E648" s="38"/>
      <c r="F648" s="6"/>
      <c r="G648" s="3"/>
      <c r="H648" s="8"/>
      <c r="I648" s="6"/>
      <c r="J648" s="6"/>
      <c r="K648" s="6"/>
      <c r="L648" s="6"/>
      <c r="M648" s="6"/>
      <c r="N648" s="6"/>
      <c r="O648" s="6"/>
      <c r="P648" s="6"/>
      <c r="Q648" s="6"/>
      <c r="R648" s="6"/>
      <c r="S648" s="79"/>
      <c r="T648" s="5"/>
      <c r="U648" s="90"/>
      <c r="V648" s="88" t="b">
        <v>0</v>
      </c>
      <c r="W648" s="88" t="b">
        <v>0</v>
      </c>
      <c r="X648" s="5"/>
      <c r="Y648" s="88" t="b">
        <v>0</v>
      </c>
      <c r="Z648" s="88" t="b">
        <v>0</v>
      </c>
      <c r="AA648" s="88" t="b">
        <v>0</v>
      </c>
      <c r="AB648" s="88" t="b">
        <v>0</v>
      </c>
      <c r="AC648" s="88" t="b">
        <v>0</v>
      </c>
      <c r="AD648" s="88" t="b">
        <v>0</v>
      </c>
      <c r="AE648" s="88" t="b">
        <v>0</v>
      </c>
      <c r="AF648" s="36" t="b">
        <v>0</v>
      </c>
    </row>
    <row r="649" spans="1:32" ht="16.5" customHeight="1">
      <c r="A649" s="8"/>
      <c r="B649" s="6"/>
      <c r="C649" s="50"/>
      <c r="D649" s="6"/>
      <c r="E649" s="38"/>
      <c r="F649" s="6"/>
      <c r="G649" s="3"/>
      <c r="H649" s="8"/>
      <c r="I649" s="6"/>
      <c r="J649" s="6"/>
      <c r="K649" s="6"/>
      <c r="L649" s="6"/>
      <c r="M649" s="6"/>
      <c r="N649" s="6"/>
      <c r="O649" s="6"/>
      <c r="P649" s="6"/>
      <c r="Q649" s="6"/>
      <c r="R649" s="6"/>
      <c r="S649" s="79"/>
      <c r="T649" s="5"/>
      <c r="U649" s="90"/>
      <c r="V649" s="88" t="b">
        <v>0</v>
      </c>
      <c r="W649" s="88" t="b">
        <v>0</v>
      </c>
      <c r="X649" s="5"/>
      <c r="Y649" s="88" t="b">
        <v>0</v>
      </c>
      <c r="Z649" s="88" t="b">
        <v>0</v>
      </c>
      <c r="AA649" s="88" t="b">
        <v>0</v>
      </c>
      <c r="AB649" s="88" t="b">
        <v>0</v>
      </c>
      <c r="AC649" s="88" t="b">
        <v>0</v>
      </c>
      <c r="AD649" s="88" t="b">
        <v>0</v>
      </c>
      <c r="AE649" s="88" t="b">
        <v>0</v>
      </c>
      <c r="AF649" s="36" t="b">
        <v>0</v>
      </c>
    </row>
    <row r="650" spans="1:32" ht="16.5" customHeight="1">
      <c r="A650" s="8"/>
      <c r="B650" s="6"/>
      <c r="C650" s="50"/>
      <c r="D650" s="6"/>
      <c r="E650" s="38"/>
      <c r="F650" s="6"/>
      <c r="G650" s="3"/>
      <c r="H650" s="8"/>
      <c r="I650" s="6"/>
      <c r="J650" s="6"/>
      <c r="K650" s="6"/>
      <c r="L650" s="6"/>
      <c r="M650" s="6"/>
      <c r="N650" s="6"/>
      <c r="O650" s="6"/>
      <c r="P650" s="6"/>
      <c r="Q650" s="6"/>
      <c r="R650" s="6"/>
      <c r="S650" s="79"/>
      <c r="T650" s="5"/>
      <c r="U650" s="90"/>
      <c r="V650" s="88" t="b">
        <v>0</v>
      </c>
      <c r="W650" s="88" t="b">
        <v>0</v>
      </c>
      <c r="X650" s="5"/>
      <c r="Y650" s="88" t="b">
        <v>0</v>
      </c>
      <c r="Z650" s="88" t="b">
        <v>0</v>
      </c>
      <c r="AA650" s="88" t="b">
        <v>0</v>
      </c>
      <c r="AB650" s="88" t="b">
        <v>0</v>
      </c>
      <c r="AC650" s="88" t="b">
        <v>0</v>
      </c>
      <c r="AD650" s="88" t="b">
        <v>0</v>
      </c>
      <c r="AE650" s="88" t="b">
        <v>0</v>
      </c>
      <c r="AF650" s="36" t="b">
        <v>0</v>
      </c>
    </row>
    <row r="651" spans="1:32" ht="16.5" customHeight="1">
      <c r="A651" s="8"/>
      <c r="B651" s="6"/>
      <c r="C651" s="50"/>
      <c r="D651" s="6"/>
      <c r="E651" s="38"/>
      <c r="F651" s="6"/>
      <c r="G651" s="3"/>
      <c r="H651" s="8"/>
      <c r="I651" s="6"/>
      <c r="J651" s="6"/>
      <c r="K651" s="6"/>
      <c r="L651" s="6"/>
      <c r="M651" s="6"/>
      <c r="N651" s="6"/>
      <c r="O651" s="6"/>
      <c r="P651" s="6"/>
      <c r="Q651" s="6"/>
      <c r="R651" s="6"/>
      <c r="S651" s="79"/>
      <c r="T651" s="5"/>
      <c r="U651" s="90"/>
      <c r="V651" s="88" t="b">
        <v>0</v>
      </c>
      <c r="W651" s="88" t="b">
        <v>0</v>
      </c>
      <c r="X651" s="5"/>
      <c r="Y651" s="88" t="b">
        <v>0</v>
      </c>
      <c r="Z651" s="88" t="b">
        <v>0</v>
      </c>
      <c r="AA651" s="88" t="b">
        <v>0</v>
      </c>
      <c r="AB651" s="88" t="b">
        <v>0</v>
      </c>
      <c r="AC651" s="88" t="b">
        <v>0</v>
      </c>
      <c r="AD651" s="88" t="b">
        <v>0</v>
      </c>
      <c r="AE651" s="88" t="b">
        <v>0</v>
      </c>
      <c r="AF651" s="36" t="b">
        <v>0</v>
      </c>
    </row>
    <row r="652" spans="1:32" ht="16.5" customHeight="1">
      <c r="A652" s="8"/>
      <c r="B652" s="6"/>
      <c r="C652" s="50"/>
      <c r="D652" s="6"/>
      <c r="E652" s="38"/>
      <c r="F652" s="6"/>
      <c r="G652" s="3"/>
      <c r="H652" s="8"/>
      <c r="I652" s="6"/>
      <c r="J652" s="6"/>
      <c r="K652" s="6"/>
      <c r="L652" s="6"/>
      <c r="M652" s="6"/>
      <c r="N652" s="6"/>
      <c r="O652" s="6"/>
      <c r="P652" s="6"/>
      <c r="Q652" s="6"/>
      <c r="R652" s="6"/>
      <c r="S652" s="79"/>
      <c r="T652" s="5"/>
      <c r="U652" s="90"/>
      <c r="V652" s="88" t="b">
        <v>0</v>
      </c>
      <c r="W652" s="88" t="b">
        <v>0</v>
      </c>
      <c r="X652" s="5"/>
      <c r="Y652" s="88" t="b">
        <v>0</v>
      </c>
      <c r="Z652" s="88" t="b">
        <v>0</v>
      </c>
      <c r="AA652" s="88" t="b">
        <v>0</v>
      </c>
      <c r="AB652" s="88" t="b">
        <v>0</v>
      </c>
      <c r="AC652" s="88" t="b">
        <v>0</v>
      </c>
      <c r="AD652" s="88" t="b">
        <v>0</v>
      </c>
      <c r="AE652" s="88" t="b">
        <v>0</v>
      </c>
      <c r="AF652" s="36" t="b">
        <v>0</v>
      </c>
    </row>
    <row r="653" spans="1:32" ht="16.5" customHeight="1">
      <c r="A653" s="8"/>
      <c r="B653" s="6"/>
      <c r="C653" s="50"/>
      <c r="D653" s="6"/>
      <c r="E653" s="38"/>
      <c r="F653" s="6"/>
      <c r="G653" s="3"/>
      <c r="H653" s="8"/>
      <c r="I653" s="6"/>
      <c r="J653" s="6"/>
      <c r="K653" s="6"/>
      <c r="L653" s="6"/>
      <c r="M653" s="6"/>
      <c r="N653" s="6"/>
      <c r="O653" s="6"/>
      <c r="P653" s="6"/>
      <c r="Q653" s="6"/>
      <c r="R653" s="6"/>
      <c r="S653" s="79"/>
      <c r="T653" s="5"/>
      <c r="U653" s="90"/>
      <c r="V653" s="88" t="b">
        <v>0</v>
      </c>
      <c r="W653" s="88" t="b">
        <v>0</v>
      </c>
      <c r="X653" s="5"/>
      <c r="Y653" s="88" t="b">
        <v>0</v>
      </c>
      <c r="Z653" s="88" t="b">
        <v>0</v>
      </c>
      <c r="AA653" s="88" t="b">
        <v>0</v>
      </c>
      <c r="AB653" s="88" t="b">
        <v>0</v>
      </c>
      <c r="AC653" s="88" t="b">
        <v>0</v>
      </c>
      <c r="AD653" s="88" t="b">
        <v>0</v>
      </c>
      <c r="AE653" s="88" t="b">
        <v>0</v>
      </c>
      <c r="AF653" s="36" t="b">
        <v>0</v>
      </c>
    </row>
    <row r="654" spans="1:32" ht="16.5" customHeight="1">
      <c r="A654" s="8"/>
      <c r="B654" s="6"/>
      <c r="C654" s="50"/>
      <c r="D654" s="6"/>
      <c r="E654" s="38"/>
      <c r="F654" s="6"/>
      <c r="G654" s="3"/>
      <c r="H654" s="8"/>
      <c r="I654" s="6"/>
      <c r="J654" s="6"/>
      <c r="K654" s="6"/>
      <c r="L654" s="6"/>
      <c r="M654" s="6"/>
      <c r="N654" s="6"/>
      <c r="O654" s="6"/>
      <c r="P654" s="6"/>
      <c r="Q654" s="6"/>
      <c r="R654" s="6"/>
      <c r="S654" s="79"/>
      <c r="T654" s="5"/>
      <c r="U654" s="90"/>
      <c r="V654" s="88" t="b">
        <v>0</v>
      </c>
      <c r="W654" s="88" t="b">
        <v>0</v>
      </c>
      <c r="X654" s="5"/>
      <c r="Y654" s="88" t="b">
        <v>0</v>
      </c>
      <c r="Z654" s="88" t="b">
        <v>0</v>
      </c>
      <c r="AA654" s="88" t="b">
        <v>0</v>
      </c>
      <c r="AB654" s="88" t="b">
        <v>0</v>
      </c>
      <c r="AC654" s="88" t="b">
        <v>0</v>
      </c>
      <c r="AD654" s="88" t="b">
        <v>0</v>
      </c>
      <c r="AE654" s="88" t="b">
        <v>0</v>
      </c>
      <c r="AF654" s="36" t="b">
        <v>0</v>
      </c>
    </row>
    <row r="655" spans="1:32" ht="16.5" customHeight="1">
      <c r="A655" s="8"/>
      <c r="B655" s="6"/>
      <c r="C655" s="50"/>
      <c r="D655" s="6"/>
      <c r="E655" s="38"/>
      <c r="F655" s="6"/>
      <c r="G655" s="3"/>
      <c r="H655" s="8"/>
      <c r="I655" s="6"/>
      <c r="J655" s="6"/>
      <c r="K655" s="6"/>
      <c r="L655" s="6"/>
      <c r="M655" s="6"/>
      <c r="N655" s="6"/>
      <c r="O655" s="6"/>
      <c r="P655" s="6"/>
      <c r="Q655" s="6"/>
      <c r="R655" s="6"/>
      <c r="S655" s="79"/>
      <c r="T655" s="5"/>
      <c r="U655" s="90"/>
      <c r="V655" s="88" t="b">
        <v>0</v>
      </c>
      <c r="W655" s="88" t="b">
        <v>0</v>
      </c>
      <c r="X655" s="5"/>
      <c r="Y655" s="88" t="b">
        <v>0</v>
      </c>
      <c r="Z655" s="88" t="b">
        <v>0</v>
      </c>
      <c r="AA655" s="88" t="b">
        <v>0</v>
      </c>
      <c r="AB655" s="88" t="b">
        <v>0</v>
      </c>
      <c r="AC655" s="88" t="b">
        <v>0</v>
      </c>
      <c r="AD655" s="88" t="b">
        <v>0</v>
      </c>
      <c r="AE655" s="88" t="b">
        <v>0</v>
      </c>
      <c r="AF655" s="36" t="b">
        <v>0</v>
      </c>
    </row>
    <row r="656" spans="1:32" ht="16.5" customHeight="1">
      <c r="A656" s="8"/>
      <c r="B656" s="6"/>
      <c r="C656" s="50"/>
      <c r="D656" s="6"/>
      <c r="E656" s="38"/>
      <c r="F656" s="6"/>
      <c r="G656" s="3"/>
      <c r="H656" s="8"/>
      <c r="I656" s="6"/>
      <c r="J656" s="6"/>
      <c r="K656" s="6"/>
      <c r="L656" s="6"/>
      <c r="M656" s="6"/>
      <c r="N656" s="6"/>
      <c r="O656" s="6"/>
      <c r="P656" s="6"/>
      <c r="Q656" s="6"/>
      <c r="R656" s="6"/>
      <c r="S656" s="79"/>
      <c r="T656" s="5"/>
      <c r="U656" s="90"/>
      <c r="V656" s="88" t="b">
        <v>0</v>
      </c>
      <c r="W656" s="88" t="b">
        <v>0</v>
      </c>
      <c r="X656" s="5"/>
      <c r="Y656" s="88" t="b">
        <v>0</v>
      </c>
      <c r="Z656" s="88" t="b">
        <v>0</v>
      </c>
      <c r="AA656" s="88" t="b">
        <v>0</v>
      </c>
      <c r="AB656" s="88" t="b">
        <v>0</v>
      </c>
      <c r="AC656" s="88" t="b">
        <v>0</v>
      </c>
      <c r="AD656" s="88" t="b">
        <v>0</v>
      </c>
      <c r="AE656" s="88" t="b">
        <v>0</v>
      </c>
      <c r="AF656" s="36" t="b">
        <v>0</v>
      </c>
    </row>
    <row r="657" spans="1:32" ht="16.5" customHeight="1">
      <c r="A657" s="8"/>
      <c r="B657" s="6"/>
      <c r="C657" s="50"/>
      <c r="D657" s="6"/>
      <c r="E657" s="38"/>
      <c r="F657" s="6"/>
      <c r="G657" s="3"/>
      <c r="H657" s="8"/>
      <c r="I657" s="6"/>
      <c r="J657" s="6"/>
      <c r="K657" s="6"/>
      <c r="L657" s="6"/>
      <c r="M657" s="6"/>
      <c r="N657" s="6"/>
      <c r="O657" s="6"/>
      <c r="P657" s="6"/>
      <c r="Q657" s="6"/>
      <c r="R657" s="6"/>
      <c r="S657" s="79"/>
      <c r="T657" s="5"/>
      <c r="U657" s="90"/>
      <c r="V657" s="88" t="b">
        <v>0</v>
      </c>
      <c r="W657" s="88" t="b">
        <v>0</v>
      </c>
      <c r="X657" s="5"/>
      <c r="Y657" s="88" t="b">
        <v>0</v>
      </c>
      <c r="Z657" s="88" t="b">
        <v>0</v>
      </c>
      <c r="AA657" s="88" t="b">
        <v>0</v>
      </c>
      <c r="AB657" s="88" t="b">
        <v>0</v>
      </c>
      <c r="AC657" s="88" t="b">
        <v>0</v>
      </c>
      <c r="AD657" s="88" t="b">
        <v>0</v>
      </c>
      <c r="AE657" s="88" t="b">
        <v>0</v>
      </c>
      <c r="AF657" s="36" t="b">
        <v>0</v>
      </c>
    </row>
    <row r="658" spans="1:32" ht="16.5" customHeight="1">
      <c r="A658" s="8"/>
      <c r="B658" s="6"/>
      <c r="C658" s="50"/>
      <c r="D658" s="6"/>
      <c r="E658" s="38"/>
      <c r="F658" s="6"/>
      <c r="G658" s="3"/>
      <c r="H658" s="8"/>
      <c r="I658" s="6"/>
      <c r="J658" s="6"/>
      <c r="K658" s="6"/>
      <c r="L658" s="6"/>
      <c r="M658" s="6"/>
      <c r="N658" s="6"/>
      <c r="O658" s="6"/>
      <c r="P658" s="6"/>
      <c r="Q658" s="6"/>
      <c r="R658" s="6"/>
      <c r="S658" s="79"/>
      <c r="T658" s="5"/>
      <c r="U658" s="90"/>
      <c r="V658" s="88" t="b">
        <v>0</v>
      </c>
      <c r="W658" s="88" t="b">
        <v>0</v>
      </c>
      <c r="X658" s="5"/>
      <c r="Y658" s="88" t="b">
        <v>0</v>
      </c>
      <c r="Z658" s="88" t="b">
        <v>0</v>
      </c>
      <c r="AA658" s="88" t="b">
        <v>0</v>
      </c>
      <c r="AB658" s="88" t="b">
        <v>0</v>
      </c>
      <c r="AC658" s="88" t="b">
        <v>0</v>
      </c>
      <c r="AD658" s="88" t="b">
        <v>0</v>
      </c>
      <c r="AE658" s="88" t="b">
        <v>0</v>
      </c>
      <c r="AF658" s="36" t="b">
        <v>0</v>
      </c>
    </row>
    <row r="659" spans="1:32" ht="16.5" customHeight="1">
      <c r="A659" s="8"/>
      <c r="B659" s="6"/>
      <c r="C659" s="50"/>
      <c r="D659" s="6"/>
      <c r="E659" s="38"/>
      <c r="F659" s="6"/>
      <c r="G659" s="3"/>
      <c r="H659" s="8"/>
      <c r="I659" s="6"/>
      <c r="J659" s="6"/>
      <c r="K659" s="6"/>
      <c r="L659" s="6"/>
      <c r="M659" s="6"/>
      <c r="N659" s="6"/>
      <c r="O659" s="6"/>
      <c r="P659" s="6"/>
      <c r="Q659" s="6"/>
      <c r="R659" s="6"/>
      <c r="S659" s="79"/>
      <c r="T659" s="5"/>
      <c r="U659" s="90"/>
      <c r="V659" s="88" t="b">
        <v>0</v>
      </c>
      <c r="W659" s="88" t="b">
        <v>0</v>
      </c>
      <c r="X659" s="5"/>
      <c r="Y659" s="88" t="b">
        <v>0</v>
      </c>
      <c r="Z659" s="88" t="b">
        <v>0</v>
      </c>
      <c r="AA659" s="88" t="b">
        <v>0</v>
      </c>
      <c r="AB659" s="88" t="b">
        <v>0</v>
      </c>
      <c r="AC659" s="88" t="b">
        <v>0</v>
      </c>
      <c r="AD659" s="88" t="b">
        <v>0</v>
      </c>
      <c r="AE659" s="88" t="b">
        <v>0</v>
      </c>
      <c r="AF659" s="36" t="b">
        <v>0</v>
      </c>
    </row>
    <row r="660" spans="1:32" ht="16.5" customHeight="1">
      <c r="A660" s="8"/>
      <c r="B660" s="6"/>
      <c r="C660" s="50"/>
      <c r="D660" s="6"/>
      <c r="E660" s="38"/>
      <c r="F660" s="6"/>
      <c r="G660" s="3"/>
      <c r="H660" s="8"/>
      <c r="I660" s="6"/>
      <c r="J660" s="6"/>
      <c r="K660" s="6"/>
      <c r="L660" s="6"/>
      <c r="M660" s="6"/>
      <c r="N660" s="6"/>
      <c r="O660" s="6"/>
      <c r="P660" s="6"/>
      <c r="Q660" s="6"/>
      <c r="R660" s="6"/>
      <c r="S660" s="79"/>
      <c r="T660" s="5"/>
      <c r="U660" s="90"/>
      <c r="V660" s="88" t="b">
        <v>0</v>
      </c>
      <c r="W660" s="88" t="b">
        <v>0</v>
      </c>
      <c r="X660" s="5"/>
      <c r="Y660" s="88" t="b">
        <v>0</v>
      </c>
      <c r="Z660" s="88" t="b">
        <v>0</v>
      </c>
      <c r="AA660" s="88" t="b">
        <v>0</v>
      </c>
      <c r="AB660" s="88" t="b">
        <v>0</v>
      </c>
      <c r="AC660" s="88" t="b">
        <v>0</v>
      </c>
      <c r="AD660" s="88" t="b">
        <v>0</v>
      </c>
      <c r="AE660" s="88" t="b">
        <v>0</v>
      </c>
      <c r="AF660" s="36" t="b">
        <v>0</v>
      </c>
    </row>
    <row r="661" spans="1:32" ht="16.5" customHeight="1">
      <c r="A661" s="8"/>
      <c r="B661" s="6"/>
      <c r="C661" s="50"/>
      <c r="D661" s="6"/>
      <c r="E661" s="38"/>
      <c r="F661" s="6"/>
      <c r="G661" s="3"/>
      <c r="H661" s="8"/>
      <c r="I661" s="6"/>
      <c r="J661" s="6"/>
      <c r="K661" s="6"/>
      <c r="L661" s="6"/>
      <c r="M661" s="6"/>
      <c r="N661" s="6"/>
      <c r="O661" s="6"/>
      <c r="P661" s="6"/>
      <c r="Q661" s="6"/>
      <c r="R661" s="6"/>
      <c r="S661" s="79"/>
      <c r="T661" s="5"/>
      <c r="U661" s="90"/>
      <c r="V661" s="88" t="b">
        <v>0</v>
      </c>
      <c r="W661" s="88" t="b">
        <v>0</v>
      </c>
      <c r="X661" s="5"/>
      <c r="Y661" s="88" t="b">
        <v>0</v>
      </c>
      <c r="Z661" s="88" t="b">
        <v>0</v>
      </c>
      <c r="AA661" s="88" t="b">
        <v>0</v>
      </c>
      <c r="AB661" s="88" t="b">
        <v>0</v>
      </c>
      <c r="AC661" s="88" t="b">
        <v>0</v>
      </c>
      <c r="AD661" s="88" t="b">
        <v>0</v>
      </c>
      <c r="AE661" s="88" t="b">
        <v>0</v>
      </c>
      <c r="AF661" s="36" t="b">
        <v>0</v>
      </c>
    </row>
    <row r="662" spans="1:32" ht="16.5" customHeight="1">
      <c r="A662" s="8"/>
      <c r="B662" s="6"/>
      <c r="C662" s="50"/>
      <c r="D662" s="6"/>
      <c r="E662" s="38"/>
      <c r="F662" s="6"/>
      <c r="G662" s="3"/>
      <c r="H662" s="8"/>
      <c r="I662" s="6"/>
      <c r="J662" s="6"/>
      <c r="K662" s="6"/>
      <c r="L662" s="6"/>
      <c r="M662" s="6"/>
      <c r="N662" s="6"/>
      <c r="O662" s="6"/>
      <c r="P662" s="6"/>
      <c r="Q662" s="6"/>
      <c r="R662" s="6"/>
      <c r="S662" s="79"/>
      <c r="T662" s="5"/>
      <c r="U662" s="90"/>
      <c r="V662" s="88" t="b">
        <v>0</v>
      </c>
      <c r="W662" s="88" t="b">
        <v>0</v>
      </c>
      <c r="X662" s="5"/>
      <c r="Y662" s="88" t="b">
        <v>0</v>
      </c>
      <c r="Z662" s="88" t="b">
        <v>0</v>
      </c>
      <c r="AA662" s="88" t="b">
        <v>0</v>
      </c>
      <c r="AB662" s="88" t="b">
        <v>0</v>
      </c>
      <c r="AC662" s="88" t="b">
        <v>0</v>
      </c>
      <c r="AD662" s="88" t="b">
        <v>0</v>
      </c>
      <c r="AE662" s="88" t="b">
        <v>0</v>
      </c>
      <c r="AF662" s="36" t="b">
        <v>0</v>
      </c>
    </row>
    <row r="663" spans="1:32" ht="16.5" customHeight="1">
      <c r="A663" s="8"/>
      <c r="B663" s="6"/>
      <c r="C663" s="50"/>
      <c r="D663" s="6"/>
      <c r="E663" s="38"/>
      <c r="F663" s="6"/>
      <c r="G663" s="3"/>
      <c r="H663" s="8"/>
      <c r="I663" s="6"/>
      <c r="J663" s="6"/>
      <c r="K663" s="6"/>
      <c r="L663" s="6"/>
      <c r="M663" s="6"/>
      <c r="N663" s="6"/>
      <c r="O663" s="6"/>
      <c r="P663" s="6"/>
      <c r="Q663" s="6"/>
      <c r="R663" s="6"/>
      <c r="S663" s="79"/>
      <c r="T663" s="5"/>
      <c r="U663" s="90"/>
      <c r="V663" s="88" t="b">
        <v>0</v>
      </c>
      <c r="W663" s="88" t="b">
        <v>0</v>
      </c>
      <c r="X663" s="5"/>
      <c r="Y663" s="88" t="b">
        <v>0</v>
      </c>
      <c r="Z663" s="88" t="b">
        <v>0</v>
      </c>
      <c r="AA663" s="88" t="b">
        <v>0</v>
      </c>
      <c r="AB663" s="88" t="b">
        <v>0</v>
      </c>
      <c r="AC663" s="88" t="b">
        <v>0</v>
      </c>
      <c r="AD663" s="88" t="b">
        <v>0</v>
      </c>
      <c r="AE663" s="88" t="b">
        <v>0</v>
      </c>
      <c r="AF663" s="36" t="b">
        <v>0</v>
      </c>
    </row>
    <row r="664" spans="1:32" ht="16.5" customHeight="1">
      <c r="A664" s="8"/>
      <c r="B664" s="6"/>
      <c r="C664" s="50"/>
      <c r="D664" s="6"/>
      <c r="E664" s="38"/>
      <c r="F664" s="6"/>
      <c r="G664" s="3"/>
      <c r="H664" s="8"/>
      <c r="I664" s="6"/>
      <c r="J664" s="6"/>
      <c r="K664" s="6"/>
      <c r="L664" s="6"/>
      <c r="M664" s="6"/>
      <c r="N664" s="6"/>
      <c r="O664" s="6"/>
      <c r="P664" s="6"/>
      <c r="Q664" s="6"/>
      <c r="R664" s="6"/>
      <c r="S664" s="79"/>
      <c r="T664" s="5"/>
      <c r="U664" s="90"/>
      <c r="V664" s="88" t="b">
        <v>0</v>
      </c>
      <c r="W664" s="88" t="b">
        <v>0</v>
      </c>
      <c r="X664" s="5"/>
      <c r="Y664" s="88" t="b">
        <v>0</v>
      </c>
      <c r="Z664" s="88" t="b">
        <v>0</v>
      </c>
      <c r="AA664" s="88" t="b">
        <v>0</v>
      </c>
      <c r="AB664" s="88" t="b">
        <v>0</v>
      </c>
      <c r="AC664" s="88" t="b">
        <v>0</v>
      </c>
      <c r="AD664" s="88" t="b">
        <v>0</v>
      </c>
      <c r="AE664" s="88" t="b">
        <v>0</v>
      </c>
      <c r="AF664" s="36" t="b">
        <v>0</v>
      </c>
    </row>
    <row r="665" spans="1:32" ht="16.5" customHeight="1">
      <c r="A665" s="8"/>
      <c r="B665" s="6"/>
      <c r="C665" s="50"/>
      <c r="D665" s="6"/>
      <c r="E665" s="38"/>
      <c r="F665" s="6"/>
      <c r="G665" s="3"/>
      <c r="H665" s="8"/>
      <c r="I665" s="6"/>
      <c r="J665" s="6"/>
      <c r="K665" s="6"/>
      <c r="L665" s="6"/>
      <c r="M665" s="6"/>
      <c r="N665" s="6"/>
      <c r="O665" s="6"/>
      <c r="P665" s="6"/>
      <c r="Q665" s="6"/>
      <c r="R665" s="6"/>
      <c r="S665" s="79"/>
      <c r="T665" s="5"/>
      <c r="U665" s="90"/>
      <c r="V665" s="88" t="b">
        <v>0</v>
      </c>
      <c r="W665" s="88" t="b">
        <v>0</v>
      </c>
      <c r="X665" s="5"/>
      <c r="Y665" s="88" t="b">
        <v>0</v>
      </c>
      <c r="Z665" s="88" t="b">
        <v>0</v>
      </c>
      <c r="AA665" s="88" t="b">
        <v>0</v>
      </c>
      <c r="AB665" s="88" t="b">
        <v>0</v>
      </c>
      <c r="AC665" s="88" t="b">
        <v>0</v>
      </c>
      <c r="AD665" s="88" t="b">
        <v>0</v>
      </c>
      <c r="AE665" s="88" t="b">
        <v>0</v>
      </c>
      <c r="AF665" s="36" t="b">
        <v>0</v>
      </c>
    </row>
    <row r="666" spans="1:32" ht="16.5" customHeight="1">
      <c r="A666" s="8"/>
      <c r="B666" s="6"/>
      <c r="C666" s="50"/>
      <c r="D666" s="6"/>
      <c r="E666" s="38"/>
      <c r="F666" s="6"/>
      <c r="G666" s="3"/>
      <c r="H666" s="8"/>
      <c r="I666" s="6"/>
      <c r="J666" s="6"/>
      <c r="K666" s="6"/>
      <c r="L666" s="6"/>
      <c r="M666" s="6"/>
      <c r="N666" s="6"/>
      <c r="O666" s="6"/>
      <c r="P666" s="6"/>
      <c r="Q666" s="6"/>
      <c r="R666" s="6"/>
      <c r="S666" s="79"/>
      <c r="T666" s="5"/>
      <c r="U666" s="90"/>
      <c r="V666" s="88" t="b">
        <v>0</v>
      </c>
      <c r="W666" s="88" t="b">
        <v>0</v>
      </c>
      <c r="X666" s="5"/>
      <c r="Y666" s="88" t="b">
        <v>0</v>
      </c>
      <c r="Z666" s="88" t="b">
        <v>0</v>
      </c>
      <c r="AA666" s="88" t="b">
        <v>0</v>
      </c>
      <c r="AB666" s="88" t="b">
        <v>0</v>
      </c>
      <c r="AC666" s="88" t="b">
        <v>0</v>
      </c>
      <c r="AD666" s="88" t="b">
        <v>0</v>
      </c>
      <c r="AE666" s="88" t="b">
        <v>0</v>
      </c>
      <c r="AF666" s="36" t="b">
        <v>0</v>
      </c>
    </row>
    <row r="667" spans="1:32" ht="16.5" customHeight="1">
      <c r="A667" s="8"/>
      <c r="B667" s="6"/>
      <c r="C667" s="50"/>
      <c r="D667" s="6"/>
      <c r="E667" s="38"/>
      <c r="F667" s="6"/>
      <c r="G667" s="3"/>
      <c r="H667" s="8"/>
      <c r="I667" s="6"/>
      <c r="J667" s="6"/>
      <c r="K667" s="6"/>
      <c r="L667" s="6"/>
      <c r="M667" s="6"/>
      <c r="N667" s="6"/>
      <c r="O667" s="6"/>
      <c r="P667" s="6"/>
      <c r="Q667" s="6"/>
      <c r="R667" s="6"/>
      <c r="S667" s="79"/>
      <c r="T667" s="5"/>
      <c r="U667" s="90"/>
      <c r="V667" s="88" t="b">
        <v>0</v>
      </c>
      <c r="W667" s="88" t="b">
        <v>0</v>
      </c>
      <c r="X667" s="5"/>
      <c r="Y667" s="88" t="b">
        <v>0</v>
      </c>
      <c r="Z667" s="88" t="b">
        <v>0</v>
      </c>
      <c r="AA667" s="88" t="b">
        <v>0</v>
      </c>
      <c r="AB667" s="88" t="b">
        <v>0</v>
      </c>
      <c r="AC667" s="88" t="b">
        <v>0</v>
      </c>
      <c r="AD667" s="88" t="b">
        <v>0</v>
      </c>
      <c r="AE667" s="88" t="b">
        <v>0</v>
      </c>
      <c r="AF667" s="36" t="b">
        <v>0</v>
      </c>
    </row>
    <row r="668" spans="1:32" ht="16.5" customHeight="1">
      <c r="A668" s="8"/>
      <c r="B668" s="6"/>
      <c r="C668" s="50"/>
      <c r="D668" s="6"/>
      <c r="E668" s="38"/>
      <c r="F668" s="6"/>
      <c r="G668" s="3"/>
      <c r="H668" s="8"/>
      <c r="I668" s="6"/>
      <c r="J668" s="6"/>
      <c r="K668" s="6"/>
      <c r="L668" s="6"/>
      <c r="M668" s="6"/>
      <c r="N668" s="6"/>
      <c r="O668" s="6"/>
      <c r="P668" s="6"/>
      <c r="Q668" s="6"/>
      <c r="R668" s="6"/>
      <c r="S668" s="79"/>
      <c r="T668" s="5"/>
      <c r="U668" s="90"/>
      <c r="V668" s="88" t="b">
        <v>0</v>
      </c>
      <c r="W668" s="88" t="b">
        <v>0</v>
      </c>
      <c r="X668" s="5"/>
      <c r="Y668" s="88" t="b">
        <v>0</v>
      </c>
      <c r="Z668" s="88" t="b">
        <v>0</v>
      </c>
      <c r="AA668" s="88" t="b">
        <v>0</v>
      </c>
      <c r="AB668" s="88" t="b">
        <v>0</v>
      </c>
      <c r="AC668" s="88" t="b">
        <v>0</v>
      </c>
      <c r="AD668" s="88" t="b">
        <v>0</v>
      </c>
      <c r="AE668" s="88" t="b">
        <v>0</v>
      </c>
      <c r="AF668" s="36" t="b">
        <v>0</v>
      </c>
    </row>
    <row r="669" spans="1:32" ht="16.5" customHeight="1">
      <c r="A669" s="8"/>
      <c r="B669" s="6"/>
      <c r="C669" s="50"/>
      <c r="D669" s="6"/>
      <c r="E669" s="38"/>
      <c r="F669" s="6"/>
      <c r="G669" s="3"/>
      <c r="H669" s="8"/>
      <c r="I669" s="6"/>
      <c r="J669" s="6"/>
      <c r="K669" s="6"/>
      <c r="L669" s="6"/>
      <c r="M669" s="6"/>
      <c r="N669" s="6"/>
      <c r="O669" s="6"/>
      <c r="P669" s="6"/>
      <c r="Q669" s="6"/>
      <c r="R669" s="6"/>
      <c r="S669" s="79"/>
      <c r="T669" s="5"/>
      <c r="U669" s="90"/>
      <c r="V669" s="88" t="b">
        <v>0</v>
      </c>
      <c r="W669" s="88" t="b">
        <v>0</v>
      </c>
      <c r="X669" s="5"/>
      <c r="Y669" s="88" t="b">
        <v>0</v>
      </c>
      <c r="Z669" s="88" t="b">
        <v>0</v>
      </c>
      <c r="AA669" s="88" t="b">
        <v>0</v>
      </c>
      <c r="AB669" s="88" t="b">
        <v>0</v>
      </c>
      <c r="AC669" s="88" t="b">
        <v>0</v>
      </c>
      <c r="AD669" s="88" t="b">
        <v>0</v>
      </c>
      <c r="AE669" s="88" t="b">
        <v>0</v>
      </c>
      <c r="AF669" s="36" t="b">
        <v>0</v>
      </c>
    </row>
    <row r="670" spans="1:32" ht="16.5" customHeight="1">
      <c r="A670" s="8"/>
      <c r="B670" s="6"/>
      <c r="C670" s="50"/>
      <c r="D670" s="6"/>
      <c r="E670" s="38"/>
      <c r="F670" s="6"/>
      <c r="G670" s="3"/>
      <c r="H670" s="8"/>
      <c r="I670" s="6"/>
      <c r="J670" s="6"/>
      <c r="K670" s="6"/>
      <c r="L670" s="6"/>
      <c r="M670" s="6"/>
      <c r="N670" s="6"/>
      <c r="O670" s="6"/>
      <c r="P670" s="6"/>
      <c r="Q670" s="6"/>
      <c r="R670" s="6"/>
      <c r="S670" s="79"/>
      <c r="T670" s="5"/>
      <c r="U670" s="90"/>
      <c r="V670" s="88" t="b">
        <v>0</v>
      </c>
      <c r="W670" s="88" t="b">
        <v>0</v>
      </c>
      <c r="X670" s="5"/>
      <c r="Y670" s="88" t="b">
        <v>0</v>
      </c>
      <c r="Z670" s="88" t="b">
        <v>0</v>
      </c>
      <c r="AA670" s="88" t="b">
        <v>0</v>
      </c>
      <c r="AB670" s="88" t="b">
        <v>0</v>
      </c>
      <c r="AC670" s="88" t="b">
        <v>0</v>
      </c>
      <c r="AD670" s="88" t="b">
        <v>0</v>
      </c>
      <c r="AE670" s="88" t="b">
        <v>0</v>
      </c>
      <c r="AF670" s="36" t="b">
        <v>0</v>
      </c>
    </row>
    <row r="671" spans="1:32" ht="16.5" customHeight="1">
      <c r="A671" s="8"/>
      <c r="B671" s="6"/>
      <c r="C671" s="50"/>
      <c r="D671" s="6"/>
      <c r="E671" s="38"/>
      <c r="F671" s="6"/>
      <c r="G671" s="3"/>
      <c r="H671" s="8"/>
      <c r="I671" s="6"/>
      <c r="J671" s="6"/>
      <c r="K671" s="6"/>
      <c r="L671" s="6"/>
      <c r="M671" s="6"/>
      <c r="N671" s="6"/>
      <c r="O671" s="6"/>
      <c r="P671" s="6"/>
      <c r="Q671" s="6"/>
      <c r="R671" s="6"/>
      <c r="S671" s="79"/>
      <c r="T671" s="5"/>
      <c r="U671" s="90"/>
      <c r="V671" s="88" t="b">
        <v>0</v>
      </c>
      <c r="W671" s="88" t="b">
        <v>0</v>
      </c>
      <c r="X671" s="5"/>
      <c r="Y671" s="88" t="b">
        <v>0</v>
      </c>
      <c r="Z671" s="88" t="b">
        <v>0</v>
      </c>
      <c r="AA671" s="88" t="b">
        <v>0</v>
      </c>
      <c r="AB671" s="88" t="b">
        <v>0</v>
      </c>
      <c r="AC671" s="88" t="b">
        <v>0</v>
      </c>
      <c r="AD671" s="88" t="b">
        <v>0</v>
      </c>
      <c r="AE671" s="88" t="b">
        <v>0</v>
      </c>
      <c r="AF671" s="36" t="b">
        <v>0</v>
      </c>
    </row>
    <row r="672" spans="1:32" ht="16.5" customHeight="1">
      <c r="A672" s="8"/>
      <c r="B672" s="6"/>
      <c r="C672" s="50"/>
      <c r="D672" s="6"/>
      <c r="E672" s="38"/>
      <c r="F672" s="6"/>
      <c r="G672" s="3"/>
      <c r="H672" s="8"/>
      <c r="I672" s="6"/>
      <c r="J672" s="6"/>
      <c r="K672" s="6"/>
      <c r="L672" s="6"/>
      <c r="M672" s="6"/>
      <c r="N672" s="6"/>
      <c r="O672" s="6"/>
      <c r="P672" s="6"/>
      <c r="Q672" s="6"/>
      <c r="R672" s="6"/>
      <c r="S672" s="79"/>
      <c r="T672" s="5"/>
      <c r="U672" s="90"/>
      <c r="V672" s="88" t="b">
        <v>0</v>
      </c>
      <c r="W672" s="88" t="b">
        <v>0</v>
      </c>
      <c r="X672" s="5"/>
      <c r="Y672" s="88" t="b">
        <v>0</v>
      </c>
      <c r="Z672" s="88" t="b">
        <v>0</v>
      </c>
      <c r="AA672" s="88" t="b">
        <v>0</v>
      </c>
      <c r="AB672" s="88" t="b">
        <v>0</v>
      </c>
      <c r="AC672" s="88" t="b">
        <v>0</v>
      </c>
      <c r="AD672" s="88" t="b">
        <v>0</v>
      </c>
      <c r="AE672" s="88" t="b">
        <v>0</v>
      </c>
      <c r="AF672" s="36" t="b">
        <v>0</v>
      </c>
    </row>
    <row r="673" spans="1:32" ht="16.5" customHeight="1">
      <c r="A673" s="8"/>
      <c r="B673" s="6"/>
      <c r="C673" s="50"/>
      <c r="D673" s="6"/>
      <c r="E673" s="38"/>
      <c r="F673" s="6"/>
      <c r="G673" s="3"/>
      <c r="H673" s="8"/>
      <c r="I673" s="6"/>
      <c r="J673" s="6"/>
      <c r="K673" s="6"/>
      <c r="L673" s="6"/>
      <c r="M673" s="6"/>
      <c r="N673" s="6"/>
      <c r="O673" s="6"/>
      <c r="P673" s="6"/>
      <c r="Q673" s="6"/>
      <c r="R673" s="6"/>
      <c r="S673" s="79"/>
      <c r="T673" s="5"/>
      <c r="U673" s="90"/>
      <c r="V673" s="88" t="b">
        <v>0</v>
      </c>
      <c r="W673" s="88" t="b">
        <v>0</v>
      </c>
      <c r="X673" s="5"/>
      <c r="Y673" s="88" t="b">
        <v>0</v>
      </c>
      <c r="Z673" s="88" t="b">
        <v>0</v>
      </c>
      <c r="AA673" s="88" t="b">
        <v>0</v>
      </c>
      <c r="AB673" s="88" t="b">
        <v>0</v>
      </c>
      <c r="AC673" s="88" t="b">
        <v>0</v>
      </c>
      <c r="AD673" s="88" t="b">
        <v>0</v>
      </c>
      <c r="AE673" s="88" t="b">
        <v>0</v>
      </c>
      <c r="AF673" s="36" t="b">
        <v>0</v>
      </c>
    </row>
    <row r="674" spans="1:32" ht="16.5" customHeight="1">
      <c r="A674" s="8"/>
      <c r="B674" s="6"/>
      <c r="C674" s="50"/>
      <c r="D674" s="6"/>
      <c r="E674" s="38"/>
      <c r="F674" s="6"/>
      <c r="G674" s="3"/>
      <c r="H674" s="8"/>
      <c r="I674" s="6"/>
      <c r="J674" s="6"/>
      <c r="K674" s="6"/>
      <c r="L674" s="6"/>
      <c r="M674" s="6"/>
      <c r="N674" s="6"/>
      <c r="O674" s="6"/>
      <c r="P674" s="6"/>
      <c r="Q674" s="6"/>
      <c r="R674" s="6"/>
      <c r="S674" s="79"/>
      <c r="T674" s="5"/>
      <c r="U674" s="90"/>
      <c r="V674" s="88" t="b">
        <v>0</v>
      </c>
      <c r="W674" s="88" t="b">
        <v>0</v>
      </c>
      <c r="X674" s="5"/>
      <c r="Y674" s="88" t="b">
        <v>0</v>
      </c>
      <c r="Z674" s="88" t="b">
        <v>0</v>
      </c>
      <c r="AA674" s="88" t="b">
        <v>0</v>
      </c>
      <c r="AB674" s="88" t="b">
        <v>0</v>
      </c>
      <c r="AC674" s="88" t="b">
        <v>0</v>
      </c>
      <c r="AD674" s="88" t="b">
        <v>0</v>
      </c>
      <c r="AE674" s="88" t="b">
        <v>0</v>
      </c>
      <c r="AF674" s="36" t="b">
        <v>0</v>
      </c>
    </row>
    <row r="675" spans="1:32" ht="16.5" customHeight="1">
      <c r="A675" s="8"/>
      <c r="B675" s="6"/>
      <c r="C675" s="50"/>
      <c r="D675" s="6"/>
      <c r="E675" s="38"/>
      <c r="F675" s="6"/>
      <c r="G675" s="3"/>
      <c r="H675" s="8"/>
      <c r="I675" s="6"/>
      <c r="J675" s="6"/>
      <c r="K675" s="6"/>
      <c r="L675" s="6"/>
      <c r="M675" s="6"/>
      <c r="N675" s="6"/>
      <c r="O675" s="6"/>
      <c r="P675" s="6"/>
      <c r="Q675" s="6"/>
      <c r="R675" s="6"/>
      <c r="S675" s="79"/>
      <c r="T675" s="5"/>
      <c r="U675" s="90"/>
      <c r="V675" s="88" t="b">
        <v>0</v>
      </c>
      <c r="W675" s="88" t="b">
        <v>0</v>
      </c>
      <c r="X675" s="5"/>
      <c r="Y675" s="88" t="b">
        <v>0</v>
      </c>
      <c r="Z675" s="88" t="b">
        <v>0</v>
      </c>
      <c r="AA675" s="88" t="b">
        <v>0</v>
      </c>
      <c r="AB675" s="88" t="b">
        <v>0</v>
      </c>
      <c r="AC675" s="88" t="b">
        <v>0</v>
      </c>
      <c r="AD675" s="88" t="b">
        <v>0</v>
      </c>
      <c r="AE675" s="88" t="b">
        <v>0</v>
      </c>
      <c r="AF675" s="36" t="b">
        <v>0</v>
      </c>
    </row>
    <row r="676" spans="1:32" ht="16.5" customHeight="1">
      <c r="A676" s="8"/>
      <c r="B676" s="6"/>
      <c r="C676" s="50"/>
      <c r="D676" s="6"/>
      <c r="E676" s="38"/>
      <c r="F676" s="6"/>
      <c r="G676" s="3"/>
      <c r="H676" s="8"/>
      <c r="I676" s="6"/>
      <c r="J676" s="6"/>
      <c r="K676" s="6"/>
      <c r="L676" s="6"/>
      <c r="M676" s="6"/>
      <c r="N676" s="6"/>
      <c r="O676" s="6"/>
      <c r="P676" s="6"/>
      <c r="Q676" s="6"/>
      <c r="R676" s="6"/>
      <c r="S676" s="79"/>
      <c r="T676" s="5"/>
      <c r="U676" s="90"/>
      <c r="V676" s="88" t="b">
        <v>0</v>
      </c>
      <c r="W676" s="88" t="b">
        <v>0</v>
      </c>
      <c r="X676" s="5"/>
      <c r="Y676" s="88" t="b">
        <v>0</v>
      </c>
      <c r="Z676" s="88" t="b">
        <v>0</v>
      </c>
      <c r="AA676" s="88" t="b">
        <v>0</v>
      </c>
      <c r="AB676" s="88" t="b">
        <v>0</v>
      </c>
      <c r="AC676" s="88" t="b">
        <v>0</v>
      </c>
      <c r="AD676" s="88" t="b">
        <v>0</v>
      </c>
      <c r="AE676" s="88" t="b">
        <v>0</v>
      </c>
      <c r="AF676" s="36" t="b">
        <v>0</v>
      </c>
    </row>
    <row r="677" spans="1:32" ht="16.5" customHeight="1">
      <c r="A677" s="8"/>
      <c r="B677" s="6"/>
      <c r="C677" s="50"/>
      <c r="D677" s="6"/>
      <c r="E677" s="38"/>
      <c r="F677" s="6"/>
      <c r="G677" s="3"/>
      <c r="H677" s="8"/>
      <c r="I677" s="6"/>
      <c r="J677" s="6"/>
      <c r="K677" s="6"/>
      <c r="L677" s="6"/>
      <c r="M677" s="6"/>
      <c r="N677" s="6"/>
      <c r="O677" s="6"/>
      <c r="P677" s="6"/>
      <c r="Q677" s="6"/>
      <c r="R677" s="6"/>
      <c r="S677" s="79"/>
      <c r="T677" s="5"/>
      <c r="U677" s="90"/>
      <c r="V677" s="88" t="b">
        <v>0</v>
      </c>
      <c r="W677" s="88" t="b">
        <v>0</v>
      </c>
      <c r="X677" s="5"/>
      <c r="Y677" s="88" t="b">
        <v>0</v>
      </c>
      <c r="Z677" s="88" t="b">
        <v>0</v>
      </c>
      <c r="AA677" s="88" t="b">
        <v>0</v>
      </c>
      <c r="AB677" s="88" t="b">
        <v>0</v>
      </c>
      <c r="AC677" s="88" t="b">
        <v>0</v>
      </c>
      <c r="AD677" s="88" t="b">
        <v>0</v>
      </c>
      <c r="AE677" s="88" t="b">
        <v>0</v>
      </c>
      <c r="AF677" s="36" t="b">
        <v>0</v>
      </c>
    </row>
    <row r="678" spans="1:32" ht="16.5" customHeight="1">
      <c r="A678" s="8"/>
      <c r="B678" s="6"/>
      <c r="C678" s="50"/>
      <c r="D678" s="6"/>
      <c r="E678" s="38"/>
      <c r="F678" s="6"/>
      <c r="G678" s="3"/>
      <c r="H678" s="8"/>
      <c r="I678" s="6"/>
      <c r="J678" s="6"/>
      <c r="K678" s="6"/>
      <c r="L678" s="6"/>
      <c r="M678" s="6"/>
      <c r="N678" s="6"/>
      <c r="O678" s="6"/>
      <c r="P678" s="6"/>
      <c r="Q678" s="6"/>
      <c r="R678" s="6"/>
      <c r="S678" s="79"/>
      <c r="T678" s="5"/>
      <c r="U678" s="90"/>
      <c r="V678" s="88" t="b">
        <v>0</v>
      </c>
      <c r="W678" s="88" t="b">
        <v>0</v>
      </c>
      <c r="X678" s="5"/>
      <c r="Y678" s="88" t="b">
        <v>0</v>
      </c>
      <c r="Z678" s="88" t="b">
        <v>0</v>
      </c>
      <c r="AA678" s="88" t="b">
        <v>0</v>
      </c>
      <c r="AB678" s="88" t="b">
        <v>0</v>
      </c>
      <c r="AC678" s="88" t="b">
        <v>0</v>
      </c>
      <c r="AD678" s="88" t="b">
        <v>0</v>
      </c>
      <c r="AE678" s="88" t="b">
        <v>0</v>
      </c>
      <c r="AF678" s="36" t="b">
        <v>0</v>
      </c>
    </row>
    <row r="679" spans="1:32" ht="16.5" customHeight="1">
      <c r="A679" s="8"/>
      <c r="B679" s="6"/>
      <c r="C679" s="50"/>
      <c r="D679" s="6"/>
      <c r="E679" s="38"/>
      <c r="F679" s="6"/>
      <c r="G679" s="3"/>
      <c r="H679" s="8"/>
      <c r="I679" s="6"/>
      <c r="J679" s="6"/>
      <c r="K679" s="6"/>
      <c r="L679" s="6"/>
      <c r="M679" s="6"/>
      <c r="N679" s="6"/>
      <c r="O679" s="6"/>
      <c r="P679" s="6"/>
      <c r="Q679" s="6"/>
      <c r="R679" s="6"/>
      <c r="S679" s="79"/>
      <c r="T679" s="5"/>
      <c r="U679" s="90"/>
      <c r="V679" s="88" t="b">
        <v>0</v>
      </c>
      <c r="W679" s="88" t="b">
        <v>0</v>
      </c>
      <c r="X679" s="5"/>
      <c r="Y679" s="88" t="b">
        <v>0</v>
      </c>
      <c r="Z679" s="88" t="b">
        <v>0</v>
      </c>
      <c r="AA679" s="88" t="b">
        <v>0</v>
      </c>
      <c r="AB679" s="88" t="b">
        <v>0</v>
      </c>
      <c r="AC679" s="88" t="b">
        <v>0</v>
      </c>
      <c r="AD679" s="88" t="b">
        <v>0</v>
      </c>
      <c r="AE679" s="88" t="b">
        <v>0</v>
      </c>
      <c r="AF679" s="36" t="b">
        <v>0</v>
      </c>
    </row>
    <row r="680" spans="1:32" ht="16.5" customHeight="1">
      <c r="A680" s="8"/>
      <c r="B680" s="6"/>
      <c r="C680" s="50"/>
      <c r="D680" s="6"/>
      <c r="E680" s="38"/>
      <c r="F680" s="6"/>
      <c r="G680" s="3"/>
      <c r="H680" s="8"/>
      <c r="I680" s="6"/>
      <c r="J680" s="6"/>
      <c r="K680" s="6"/>
      <c r="L680" s="6"/>
      <c r="M680" s="6"/>
      <c r="N680" s="6"/>
      <c r="O680" s="6"/>
      <c r="P680" s="6"/>
      <c r="Q680" s="6"/>
      <c r="R680" s="6"/>
      <c r="S680" s="79"/>
      <c r="T680" s="5"/>
      <c r="U680" s="90"/>
      <c r="V680" s="88" t="b">
        <v>0</v>
      </c>
      <c r="W680" s="88" t="b">
        <v>0</v>
      </c>
      <c r="X680" s="5"/>
      <c r="Y680" s="88" t="b">
        <v>0</v>
      </c>
      <c r="Z680" s="88" t="b">
        <v>0</v>
      </c>
      <c r="AA680" s="88" t="b">
        <v>0</v>
      </c>
      <c r="AB680" s="88" t="b">
        <v>0</v>
      </c>
      <c r="AC680" s="88" t="b">
        <v>0</v>
      </c>
      <c r="AD680" s="88" t="b">
        <v>0</v>
      </c>
      <c r="AE680" s="88" t="b">
        <v>0</v>
      </c>
      <c r="AF680" s="36" t="b">
        <v>0</v>
      </c>
    </row>
    <row r="681" spans="1:32" ht="16.5" customHeight="1">
      <c r="A681" s="8"/>
      <c r="B681" s="6"/>
      <c r="C681" s="50"/>
      <c r="D681" s="6"/>
      <c r="E681" s="38"/>
      <c r="F681" s="6"/>
      <c r="G681" s="3"/>
      <c r="H681" s="8"/>
      <c r="I681" s="6"/>
      <c r="J681" s="6"/>
      <c r="K681" s="6"/>
      <c r="L681" s="6"/>
      <c r="M681" s="6"/>
      <c r="N681" s="6"/>
      <c r="O681" s="6"/>
      <c r="P681" s="6"/>
      <c r="Q681" s="6"/>
      <c r="R681" s="6"/>
      <c r="S681" s="79"/>
      <c r="T681" s="5"/>
      <c r="U681" s="90"/>
      <c r="V681" s="88" t="b">
        <v>0</v>
      </c>
      <c r="W681" s="88" t="b">
        <v>0</v>
      </c>
      <c r="X681" s="5"/>
      <c r="Y681" s="88" t="b">
        <v>0</v>
      </c>
      <c r="Z681" s="88" t="b">
        <v>0</v>
      </c>
      <c r="AA681" s="88" t="b">
        <v>0</v>
      </c>
      <c r="AB681" s="88" t="b">
        <v>0</v>
      </c>
      <c r="AC681" s="88" t="b">
        <v>0</v>
      </c>
      <c r="AD681" s="88" t="b">
        <v>0</v>
      </c>
      <c r="AE681" s="88" t="b">
        <v>0</v>
      </c>
      <c r="AF681" s="36" t="b">
        <v>0</v>
      </c>
    </row>
    <row r="682" spans="1:32" ht="16.5" customHeight="1">
      <c r="A682" s="8"/>
      <c r="B682" s="6"/>
      <c r="C682" s="50"/>
      <c r="D682" s="6"/>
      <c r="E682" s="38"/>
      <c r="F682" s="6"/>
      <c r="G682" s="3"/>
      <c r="H682" s="8"/>
      <c r="I682" s="6"/>
      <c r="J682" s="6"/>
      <c r="K682" s="6"/>
      <c r="L682" s="6"/>
      <c r="M682" s="6"/>
      <c r="N682" s="6"/>
      <c r="O682" s="6"/>
      <c r="P682" s="6"/>
      <c r="Q682" s="6"/>
      <c r="R682" s="6"/>
      <c r="S682" s="79"/>
      <c r="T682" s="5"/>
      <c r="U682" s="90"/>
      <c r="V682" s="88" t="b">
        <v>0</v>
      </c>
      <c r="W682" s="88" t="b">
        <v>0</v>
      </c>
      <c r="X682" s="5"/>
      <c r="Y682" s="88" t="b">
        <v>0</v>
      </c>
      <c r="Z682" s="88" t="b">
        <v>0</v>
      </c>
      <c r="AA682" s="88" t="b">
        <v>0</v>
      </c>
      <c r="AB682" s="88" t="b">
        <v>0</v>
      </c>
      <c r="AC682" s="88" t="b">
        <v>0</v>
      </c>
      <c r="AD682" s="88" t="b">
        <v>0</v>
      </c>
      <c r="AE682" s="88" t="b">
        <v>0</v>
      </c>
      <c r="AF682" s="36" t="b">
        <v>0</v>
      </c>
    </row>
    <row r="683" spans="1:32" ht="16.5" customHeight="1">
      <c r="A683" s="8"/>
      <c r="B683" s="6"/>
      <c r="C683" s="50"/>
      <c r="D683" s="6"/>
      <c r="E683" s="38"/>
      <c r="F683" s="6"/>
      <c r="G683" s="3"/>
      <c r="H683" s="8"/>
      <c r="I683" s="6"/>
      <c r="J683" s="6"/>
      <c r="K683" s="6"/>
      <c r="L683" s="6"/>
      <c r="M683" s="6"/>
      <c r="N683" s="6"/>
      <c r="O683" s="6"/>
      <c r="P683" s="6"/>
      <c r="Q683" s="6"/>
      <c r="R683" s="6"/>
      <c r="S683" s="79"/>
      <c r="T683" s="5"/>
      <c r="U683" s="90"/>
      <c r="V683" s="88" t="b">
        <v>0</v>
      </c>
      <c r="W683" s="88" t="b">
        <v>0</v>
      </c>
      <c r="X683" s="5"/>
      <c r="Y683" s="88" t="b">
        <v>0</v>
      </c>
      <c r="Z683" s="88" t="b">
        <v>0</v>
      </c>
      <c r="AA683" s="88" t="b">
        <v>0</v>
      </c>
      <c r="AB683" s="88" t="b">
        <v>0</v>
      </c>
      <c r="AC683" s="88" t="b">
        <v>0</v>
      </c>
      <c r="AD683" s="88" t="b">
        <v>0</v>
      </c>
      <c r="AE683" s="88" t="b">
        <v>0</v>
      </c>
      <c r="AF683" s="36" t="b">
        <v>0</v>
      </c>
    </row>
    <row r="684" spans="1:32" ht="16.5" customHeight="1">
      <c r="A684" s="8"/>
      <c r="B684" s="6"/>
      <c r="C684" s="50"/>
      <c r="D684" s="6"/>
      <c r="E684" s="38"/>
      <c r="F684" s="6"/>
      <c r="G684" s="3"/>
      <c r="H684" s="8"/>
      <c r="I684" s="6"/>
      <c r="J684" s="6"/>
      <c r="K684" s="6"/>
      <c r="L684" s="6"/>
      <c r="M684" s="6"/>
      <c r="N684" s="6"/>
      <c r="O684" s="6"/>
      <c r="P684" s="6"/>
      <c r="Q684" s="6"/>
      <c r="R684" s="6"/>
      <c r="S684" s="79"/>
      <c r="T684" s="5"/>
      <c r="U684" s="90"/>
      <c r="V684" s="88" t="b">
        <v>0</v>
      </c>
      <c r="W684" s="88" t="b">
        <v>0</v>
      </c>
      <c r="X684" s="5"/>
      <c r="Y684" s="88" t="b">
        <v>0</v>
      </c>
      <c r="Z684" s="88" t="b">
        <v>0</v>
      </c>
      <c r="AA684" s="88" t="b">
        <v>0</v>
      </c>
      <c r="AB684" s="88" t="b">
        <v>0</v>
      </c>
      <c r="AC684" s="88" t="b">
        <v>0</v>
      </c>
      <c r="AD684" s="88" t="b">
        <v>0</v>
      </c>
      <c r="AE684" s="88" t="b">
        <v>0</v>
      </c>
      <c r="AF684" s="36" t="b">
        <v>0</v>
      </c>
    </row>
    <row r="685" spans="1:32" ht="16.5" customHeight="1">
      <c r="A685" s="8"/>
      <c r="B685" s="6"/>
      <c r="C685" s="50"/>
      <c r="D685" s="6"/>
      <c r="E685" s="38"/>
      <c r="F685" s="6"/>
      <c r="G685" s="3"/>
      <c r="H685" s="8"/>
      <c r="I685" s="6"/>
      <c r="J685" s="6"/>
      <c r="K685" s="6"/>
      <c r="L685" s="6"/>
      <c r="M685" s="6"/>
      <c r="N685" s="6"/>
      <c r="O685" s="6"/>
      <c r="P685" s="6"/>
      <c r="Q685" s="6"/>
      <c r="R685" s="6"/>
      <c r="S685" s="79"/>
      <c r="T685" s="5"/>
      <c r="U685" s="90"/>
      <c r="V685" s="88" t="b">
        <v>0</v>
      </c>
      <c r="W685" s="88" t="b">
        <v>0</v>
      </c>
      <c r="X685" s="5"/>
      <c r="Y685" s="88" t="b">
        <v>0</v>
      </c>
      <c r="Z685" s="88" t="b">
        <v>0</v>
      </c>
      <c r="AA685" s="88" t="b">
        <v>0</v>
      </c>
      <c r="AB685" s="88" t="b">
        <v>0</v>
      </c>
      <c r="AC685" s="88" t="b">
        <v>0</v>
      </c>
      <c r="AD685" s="88" t="b">
        <v>0</v>
      </c>
      <c r="AE685" s="88" t="b">
        <v>0</v>
      </c>
      <c r="AF685" s="36" t="b">
        <v>0</v>
      </c>
    </row>
    <row r="686" spans="1:32" ht="16.5" customHeight="1">
      <c r="A686" s="8"/>
      <c r="B686" s="6"/>
      <c r="C686" s="50"/>
      <c r="D686" s="6"/>
      <c r="E686" s="38"/>
      <c r="F686" s="6"/>
      <c r="G686" s="3"/>
      <c r="H686" s="8"/>
      <c r="I686" s="6"/>
      <c r="J686" s="6"/>
      <c r="K686" s="6"/>
      <c r="L686" s="6"/>
      <c r="M686" s="6"/>
      <c r="N686" s="6"/>
      <c r="O686" s="6"/>
      <c r="P686" s="6"/>
      <c r="Q686" s="6"/>
      <c r="R686" s="6"/>
      <c r="S686" s="79"/>
      <c r="T686" s="5"/>
      <c r="U686" s="90"/>
      <c r="V686" s="88" t="b">
        <v>0</v>
      </c>
      <c r="W686" s="88" t="b">
        <v>0</v>
      </c>
      <c r="X686" s="5"/>
      <c r="Y686" s="88" t="b">
        <v>0</v>
      </c>
      <c r="Z686" s="88" t="b">
        <v>0</v>
      </c>
      <c r="AA686" s="88" t="b">
        <v>0</v>
      </c>
      <c r="AB686" s="88" t="b">
        <v>0</v>
      </c>
      <c r="AC686" s="88" t="b">
        <v>0</v>
      </c>
      <c r="AD686" s="88" t="b">
        <v>0</v>
      </c>
      <c r="AE686" s="88" t="b">
        <v>0</v>
      </c>
      <c r="AF686" s="36" t="b">
        <v>0</v>
      </c>
    </row>
    <row r="687" spans="1:32" ht="16.5" customHeight="1">
      <c r="A687" s="8"/>
      <c r="B687" s="6"/>
      <c r="C687" s="50"/>
      <c r="D687" s="6"/>
      <c r="E687" s="38"/>
      <c r="F687" s="6"/>
      <c r="G687" s="3"/>
      <c r="H687" s="8"/>
      <c r="I687" s="6"/>
      <c r="J687" s="6"/>
      <c r="K687" s="6"/>
      <c r="L687" s="6"/>
      <c r="M687" s="6"/>
      <c r="N687" s="6"/>
      <c r="O687" s="6"/>
      <c r="P687" s="6"/>
      <c r="Q687" s="6"/>
      <c r="R687" s="6"/>
      <c r="S687" s="79"/>
      <c r="T687" s="5"/>
      <c r="U687" s="90"/>
      <c r="V687" s="88" t="b">
        <v>0</v>
      </c>
      <c r="W687" s="88" t="b">
        <v>0</v>
      </c>
      <c r="X687" s="5"/>
      <c r="Y687" s="88" t="b">
        <v>0</v>
      </c>
      <c r="Z687" s="88" t="b">
        <v>0</v>
      </c>
      <c r="AA687" s="88" t="b">
        <v>0</v>
      </c>
      <c r="AB687" s="88" t="b">
        <v>0</v>
      </c>
      <c r="AC687" s="88" t="b">
        <v>0</v>
      </c>
      <c r="AD687" s="88" t="b">
        <v>0</v>
      </c>
      <c r="AE687" s="88" t="b">
        <v>0</v>
      </c>
      <c r="AF687" s="36" t="b">
        <v>0</v>
      </c>
    </row>
    <row r="688" spans="1:32" ht="16.5" customHeight="1">
      <c r="A688" s="8"/>
      <c r="B688" s="6"/>
      <c r="C688" s="50"/>
      <c r="D688" s="6"/>
      <c r="E688" s="38"/>
      <c r="F688" s="6"/>
      <c r="G688" s="3"/>
      <c r="H688" s="8"/>
      <c r="I688" s="6"/>
      <c r="J688" s="6"/>
      <c r="K688" s="6"/>
      <c r="L688" s="6"/>
      <c r="M688" s="6"/>
      <c r="N688" s="6"/>
      <c r="O688" s="6"/>
      <c r="P688" s="6"/>
      <c r="Q688" s="6"/>
      <c r="R688" s="6"/>
      <c r="S688" s="79"/>
      <c r="T688" s="5"/>
      <c r="U688" s="90"/>
      <c r="V688" s="88" t="b">
        <v>0</v>
      </c>
      <c r="W688" s="88" t="b">
        <v>0</v>
      </c>
      <c r="X688" s="5"/>
      <c r="Y688" s="88" t="b">
        <v>0</v>
      </c>
      <c r="Z688" s="88" t="b">
        <v>0</v>
      </c>
      <c r="AA688" s="88" t="b">
        <v>0</v>
      </c>
      <c r="AB688" s="88" t="b">
        <v>0</v>
      </c>
      <c r="AC688" s="88" t="b">
        <v>0</v>
      </c>
      <c r="AD688" s="88" t="b">
        <v>0</v>
      </c>
      <c r="AE688" s="88" t="b">
        <v>0</v>
      </c>
      <c r="AF688" s="36" t="b">
        <v>0</v>
      </c>
    </row>
    <row r="689" spans="1:32" ht="16.5" customHeight="1">
      <c r="A689" s="8"/>
      <c r="B689" s="6"/>
      <c r="C689" s="50"/>
      <c r="D689" s="6"/>
      <c r="E689" s="38"/>
      <c r="F689" s="6"/>
      <c r="G689" s="3"/>
      <c r="H689" s="8"/>
      <c r="I689" s="6"/>
      <c r="J689" s="6"/>
      <c r="K689" s="6"/>
      <c r="L689" s="6"/>
      <c r="M689" s="6"/>
      <c r="N689" s="6"/>
      <c r="O689" s="6"/>
      <c r="P689" s="6"/>
      <c r="Q689" s="6"/>
      <c r="R689" s="6"/>
      <c r="S689" s="79"/>
      <c r="T689" s="5"/>
      <c r="U689" s="90"/>
      <c r="V689" s="88" t="b">
        <v>0</v>
      </c>
      <c r="W689" s="88" t="b">
        <v>0</v>
      </c>
      <c r="X689" s="5"/>
      <c r="Y689" s="88" t="b">
        <v>0</v>
      </c>
      <c r="Z689" s="88" t="b">
        <v>0</v>
      </c>
      <c r="AA689" s="88" t="b">
        <v>0</v>
      </c>
      <c r="AB689" s="88" t="b">
        <v>0</v>
      </c>
      <c r="AC689" s="88" t="b">
        <v>0</v>
      </c>
      <c r="AD689" s="88" t="b">
        <v>0</v>
      </c>
      <c r="AE689" s="88" t="b">
        <v>0</v>
      </c>
      <c r="AF689" s="36" t="b">
        <v>0</v>
      </c>
    </row>
    <row r="690" spans="1:32" ht="16.5" customHeight="1">
      <c r="A690" s="8"/>
      <c r="B690" s="6"/>
      <c r="C690" s="50"/>
      <c r="D690" s="6"/>
      <c r="E690" s="38"/>
      <c r="F690" s="6"/>
      <c r="G690" s="3"/>
      <c r="H690" s="8"/>
      <c r="I690" s="6"/>
      <c r="J690" s="6"/>
      <c r="K690" s="6"/>
      <c r="L690" s="6"/>
      <c r="M690" s="6"/>
      <c r="N690" s="6"/>
      <c r="O690" s="6"/>
      <c r="P690" s="6"/>
      <c r="Q690" s="6"/>
      <c r="R690" s="6"/>
      <c r="S690" s="79"/>
      <c r="T690" s="5"/>
      <c r="U690" s="90"/>
      <c r="V690" s="88" t="b">
        <v>0</v>
      </c>
      <c r="W690" s="88" t="b">
        <v>0</v>
      </c>
      <c r="X690" s="5"/>
      <c r="Y690" s="88" t="b">
        <v>0</v>
      </c>
      <c r="Z690" s="88" t="b">
        <v>0</v>
      </c>
      <c r="AA690" s="88" t="b">
        <v>0</v>
      </c>
      <c r="AB690" s="88" t="b">
        <v>0</v>
      </c>
      <c r="AC690" s="88" t="b">
        <v>0</v>
      </c>
      <c r="AD690" s="88" t="b">
        <v>0</v>
      </c>
      <c r="AE690" s="88" t="b">
        <v>0</v>
      </c>
      <c r="AF690" s="36" t="b">
        <v>0</v>
      </c>
    </row>
    <row r="691" spans="1:32" ht="16.5" customHeight="1">
      <c r="A691" s="8"/>
      <c r="B691" s="6"/>
      <c r="C691" s="50"/>
      <c r="D691" s="6"/>
      <c r="E691" s="38"/>
      <c r="F691" s="6"/>
      <c r="G691" s="3"/>
      <c r="H691" s="8"/>
      <c r="I691" s="6"/>
      <c r="J691" s="6"/>
      <c r="K691" s="6"/>
      <c r="L691" s="6"/>
      <c r="M691" s="6"/>
      <c r="N691" s="6"/>
      <c r="O691" s="6"/>
      <c r="P691" s="6"/>
      <c r="Q691" s="6"/>
      <c r="R691" s="6"/>
      <c r="S691" s="79"/>
      <c r="T691" s="5"/>
      <c r="U691" s="90"/>
      <c r="V691" s="88" t="b">
        <v>0</v>
      </c>
      <c r="W691" s="88" t="b">
        <v>0</v>
      </c>
      <c r="X691" s="5"/>
      <c r="Y691" s="88" t="b">
        <v>0</v>
      </c>
      <c r="Z691" s="88" t="b">
        <v>0</v>
      </c>
      <c r="AA691" s="88" t="b">
        <v>0</v>
      </c>
      <c r="AB691" s="88" t="b">
        <v>0</v>
      </c>
      <c r="AC691" s="88" t="b">
        <v>0</v>
      </c>
      <c r="AD691" s="88" t="b">
        <v>0</v>
      </c>
      <c r="AE691" s="88" t="b">
        <v>0</v>
      </c>
      <c r="AF691" s="36" t="b">
        <v>0</v>
      </c>
    </row>
    <row r="692" spans="1:32" ht="16.5" customHeight="1">
      <c r="A692" s="8"/>
      <c r="B692" s="6"/>
      <c r="C692" s="50"/>
      <c r="D692" s="6"/>
      <c r="E692" s="38"/>
      <c r="F692" s="6"/>
      <c r="G692" s="3"/>
      <c r="H692" s="8"/>
      <c r="I692" s="6"/>
      <c r="J692" s="6"/>
      <c r="K692" s="6"/>
      <c r="L692" s="6"/>
      <c r="M692" s="6"/>
      <c r="N692" s="6"/>
      <c r="O692" s="6"/>
      <c r="P692" s="6"/>
      <c r="Q692" s="6"/>
      <c r="R692" s="6"/>
      <c r="S692" s="79"/>
      <c r="T692" s="5"/>
      <c r="U692" s="90"/>
      <c r="V692" s="88" t="b">
        <v>0</v>
      </c>
      <c r="W692" s="88" t="b">
        <v>0</v>
      </c>
      <c r="X692" s="5"/>
      <c r="Y692" s="88" t="b">
        <v>0</v>
      </c>
      <c r="Z692" s="88" t="b">
        <v>0</v>
      </c>
      <c r="AA692" s="88" t="b">
        <v>0</v>
      </c>
      <c r="AB692" s="88" t="b">
        <v>0</v>
      </c>
      <c r="AC692" s="88" t="b">
        <v>0</v>
      </c>
      <c r="AD692" s="88" t="b">
        <v>0</v>
      </c>
      <c r="AE692" s="88" t="b">
        <v>0</v>
      </c>
      <c r="AF692" s="36" t="b">
        <v>0</v>
      </c>
    </row>
    <row r="693" spans="1:32" ht="16.5" customHeight="1">
      <c r="A693" s="8"/>
      <c r="B693" s="6"/>
      <c r="C693" s="50"/>
      <c r="D693" s="6"/>
      <c r="E693" s="38"/>
      <c r="F693" s="6"/>
      <c r="G693" s="3"/>
      <c r="H693" s="8"/>
      <c r="I693" s="6"/>
      <c r="J693" s="6"/>
      <c r="K693" s="6"/>
      <c r="L693" s="6"/>
      <c r="M693" s="6"/>
      <c r="N693" s="6"/>
      <c r="O693" s="6"/>
      <c r="P693" s="6"/>
      <c r="Q693" s="6"/>
      <c r="R693" s="6"/>
      <c r="S693" s="79"/>
      <c r="T693" s="5"/>
      <c r="U693" s="90"/>
      <c r="V693" s="88" t="b">
        <v>0</v>
      </c>
      <c r="W693" s="88" t="b">
        <v>0</v>
      </c>
      <c r="X693" s="5"/>
      <c r="Y693" s="88" t="b">
        <v>0</v>
      </c>
      <c r="Z693" s="88" t="b">
        <v>0</v>
      </c>
      <c r="AA693" s="88" t="b">
        <v>0</v>
      </c>
      <c r="AB693" s="88" t="b">
        <v>0</v>
      </c>
      <c r="AC693" s="88" t="b">
        <v>0</v>
      </c>
      <c r="AD693" s="88" t="b">
        <v>0</v>
      </c>
      <c r="AE693" s="88" t="b">
        <v>0</v>
      </c>
      <c r="AF693" s="36" t="b">
        <v>0</v>
      </c>
    </row>
    <row r="694" spans="1:32" ht="16.5" customHeight="1">
      <c r="A694" s="8"/>
      <c r="B694" s="6"/>
      <c r="C694" s="50"/>
      <c r="D694" s="6"/>
      <c r="E694" s="38"/>
      <c r="F694" s="6"/>
      <c r="G694" s="3"/>
      <c r="H694" s="8"/>
      <c r="I694" s="6"/>
      <c r="J694" s="6"/>
      <c r="K694" s="6"/>
      <c r="L694" s="6"/>
      <c r="M694" s="6"/>
      <c r="N694" s="6"/>
      <c r="O694" s="6"/>
      <c r="P694" s="6"/>
      <c r="Q694" s="6"/>
      <c r="R694" s="6"/>
      <c r="S694" s="79"/>
      <c r="T694" s="5"/>
      <c r="U694" s="90"/>
      <c r="V694" s="88" t="b">
        <v>0</v>
      </c>
      <c r="W694" s="88" t="b">
        <v>0</v>
      </c>
      <c r="X694" s="5"/>
      <c r="Y694" s="88" t="b">
        <v>0</v>
      </c>
      <c r="Z694" s="88" t="b">
        <v>0</v>
      </c>
      <c r="AA694" s="88" t="b">
        <v>0</v>
      </c>
      <c r="AB694" s="88" t="b">
        <v>0</v>
      </c>
      <c r="AC694" s="88" t="b">
        <v>0</v>
      </c>
      <c r="AD694" s="88" t="b">
        <v>0</v>
      </c>
      <c r="AE694" s="88" t="b">
        <v>0</v>
      </c>
      <c r="AF694" s="36" t="b">
        <v>0</v>
      </c>
    </row>
    <row r="695" spans="1:32" ht="16.5" customHeight="1">
      <c r="A695" s="8"/>
      <c r="B695" s="6"/>
      <c r="C695" s="50"/>
      <c r="D695" s="6"/>
      <c r="E695" s="38"/>
      <c r="F695" s="6"/>
      <c r="G695" s="3"/>
      <c r="H695" s="8"/>
      <c r="I695" s="6"/>
      <c r="J695" s="6"/>
      <c r="K695" s="6"/>
      <c r="L695" s="6"/>
      <c r="M695" s="6"/>
      <c r="N695" s="6"/>
      <c r="O695" s="6"/>
      <c r="P695" s="6"/>
      <c r="Q695" s="6"/>
      <c r="R695" s="6"/>
      <c r="S695" s="79"/>
      <c r="T695" s="5"/>
      <c r="U695" s="90"/>
      <c r="V695" s="88" t="b">
        <v>0</v>
      </c>
      <c r="W695" s="88" t="b">
        <v>0</v>
      </c>
      <c r="X695" s="5"/>
      <c r="Y695" s="88" t="b">
        <v>0</v>
      </c>
      <c r="Z695" s="88" t="b">
        <v>0</v>
      </c>
      <c r="AA695" s="88" t="b">
        <v>0</v>
      </c>
      <c r="AB695" s="88" t="b">
        <v>0</v>
      </c>
      <c r="AC695" s="88" t="b">
        <v>0</v>
      </c>
      <c r="AD695" s="88" t="b">
        <v>0</v>
      </c>
      <c r="AE695" s="88" t="b">
        <v>0</v>
      </c>
      <c r="AF695" s="36" t="b">
        <v>0</v>
      </c>
    </row>
    <row r="696" spans="1:32" ht="16.5" customHeight="1">
      <c r="A696" s="8"/>
      <c r="B696" s="6"/>
      <c r="C696" s="50"/>
      <c r="D696" s="6"/>
      <c r="E696" s="38"/>
      <c r="F696" s="6"/>
      <c r="G696" s="3"/>
      <c r="H696" s="8"/>
      <c r="I696" s="6"/>
      <c r="J696" s="6"/>
      <c r="K696" s="6"/>
      <c r="L696" s="6"/>
      <c r="M696" s="6"/>
      <c r="N696" s="6"/>
      <c r="O696" s="6"/>
      <c r="P696" s="6"/>
      <c r="Q696" s="6"/>
      <c r="R696" s="6"/>
      <c r="S696" s="79"/>
      <c r="T696" s="5"/>
      <c r="U696" s="90"/>
      <c r="V696" s="88" t="b">
        <v>0</v>
      </c>
      <c r="W696" s="88" t="b">
        <v>0</v>
      </c>
      <c r="X696" s="5"/>
      <c r="Y696" s="88" t="b">
        <v>0</v>
      </c>
      <c r="Z696" s="88" t="b">
        <v>0</v>
      </c>
      <c r="AA696" s="88" t="b">
        <v>0</v>
      </c>
      <c r="AB696" s="88" t="b">
        <v>0</v>
      </c>
      <c r="AC696" s="88" t="b">
        <v>0</v>
      </c>
      <c r="AD696" s="88" t="b">
        <v>0</v>
      </c>
      <c r="AE696" s="88" t="b">
        <v>0</v>
      </c>
      <c r="AF696" s="36" t="b">
        <v>0</v>
      </c>
    </row>
    <row r="697" spans="1:32" ht="16.5" customHeight="1">
      <c r="A697" s="8"/>
      <c r="B697" s="6"/>
      <c r="C697" s="50"/>
      <c r="D697" s="6"/>
      <c r="E697" s="38"/>
      <c r="F697" s="6"/>
      <c r="G697" s="3"/>
      <c r="H697" s="8"/>
      <c r="I697" s="6"/>
      <c r="J697" s="6"/>
      <c r="K697" s="6"/>
      <c r="L697" s="6"/>
      <c r="M697" s="6"/>
      <c r="N697" s="6"/>
      <c r="O697" s="6"/>
      <c r="P697" s="6"/>
      <c r="Q697" s="6"/>
      <c r="R697" s="6"/>
      <c r="S697" s="79"/>
      <c r="T697" s="5"/>
      <c r="U697" s="90"/>
      <c r="V697" s="88" t="b">
        <v>0</v>
      </c>
      <c r="W697" s="88" t="b">
        <v>0</v>
      </c>
      <c r="X697" s="5"/>
      <c r="Y697" s="88" t="b">
        <v>0</v>
      </c>
      <c r="Z697" s="88" t="b">
        <v>0</v>
      </c>
      <c r="AA697" s="88" t="b">
        <v>0</v>
      </c>
      <c r="AB697" s="88" t="b">
        <v>0</v>
      </c>
      <c r="AC697" s="88" t="b">
        <v>0</v>
      </c>
      <c r="AD697" s="88" t="b">
        <v>0</v>
      </c>
      <c r="AE697" s="88" t="b">
        <v>0</v>
      </c>
      <c r="AF697" s="36" t="b">
        <v>0</v>
      </c>
    </row>
    <row r="698" spans="1:32" ht="16.5" customHeight="1">
      <c r="A698" s="8"/>
      <c r="B698" s="6"/>
      <c r="C698" s="50"/>
      <c r="D698" s="6"/>
      <c r="E698" s="38"/>
      <c r="F698" s="6"/>
      <c r="G698" s="3"/>
      <c r="H698" s="8"/>
      <c r="I698" s="6"/>
      <c r="J698" s="6"/>
      <c r="K698" s="6"/>
      <c r="L698" s="6"/>
      <c r="M698" s="6"/>
      <c r="N698" s="6"/>
      <c r="O698" s="6"/>
      <c r="P698" s="6"/>
      <c r="Q698" s="6"/>
      <c r="R698" s="6"/>
      <c r="S698" s="79"/>
      <c r="T698" s="5"/>
      <c r="U698" s="90"/>
      <c r="V698" s="88" t="b">
        <v>0</v>
      </c>
      <c r="W698" s="88" t="b">
        <v>0</v>
      </c>
      <c r="X698" s="5"/>
      <c r="Y698" s="88" t="b">
        <v>0</v>
      </c>
      <c r="Z698" s="88" t="b">
        <v>0</v>
      </c>
      <c r="AA698" s="88" t="b">
        <v>0</v>
      </c>
      <c r="AB698" s="88" t="b">
        <v>0</v>
      </c>
      <c r="AC698" s="88" t="b">
        <v>0</v>
      </c>
      <c r="AD698" s="88" t="b">
        <v>0</v>
      </c>
      <c r="AE698" s="88" t="b">
        <v>0</v>
      </c>
      <c r="AF698" s="36" t="b">
        <v>0</v>
      </c>
    </row>
    <row r="699" spans="1:32" ht="16.5" customHeight="1">
      <c r="A699" s="8"/>
      <c r="B699" s="6"/>
      <c r="C699" s="50"/>
      <c r="D699" s="6"/>
      <c r="E699" s="38"/>
      <c r="F699" s="6"/>
      <c r="G699" s="3"/>
      <c r="H699" s="8"/>
      <c r="I699" s="6"/>
      <c r="J699" s="6"/>
      <c r="K699" s="6"/>
      <c r="L699" s="6"/>
      <c r="M699" s="6"/>
      <c r="N699" s="6"/>
      <c r="O699" s="6"/>
      <c r="P699" s="6"/>
      <c r="Q699" s="6"/>
      <c r="R699" s="6"/>
      <c r="S699" s="79"/>
      <c r="T699" s="5"/>
      <c r="U699" s="90"/>
      <c r="V699" s="88" t="b">
        <v>0</v>
      </c>
      <c r="W699" s="88" t="b">
        <v>0</v>
      </c>
      <c r="X699" s="5"/>
      <c r="Y699" s="88" t="b">
        <v>0</v>
      </c>
      <c r="Z699" s="88" t="b">
        <v>0</v>
      </c>
      <c r="AA699" s="88" t="b">
        <v>0</v>
      </c>
      <c r="AB699" s="88" t="b">
        <v>0</v>
      </c>
      <c r="AC699" s="88" t="b">
        <v>0</v>
      </c>
      <c r="AD699" s="88" t="b">
        <v>0</v>
      </c>
      <c r="AE699" s="88" t="b">
        <v>0</v>
      </c>
      <c r="AF699" s="36" t="b">
        <v>0</v>
      </c>
    </row>
    <row r="700" spans="1:32" ht="16.5" customHeight="1">
      <c r="A700" s="8"/>
      <c r="B700" s="6"/>
      <c r="C700" s="50"/>
      <c r="D700" s="6"/>
      <c r="E700" s="38"/>
      <c r="F700" s="6"/>
      <c r="G700" s="3"/>
      <c r="H700" s="8"/>
      <c r="I700" s="6"/>
      <c r="J700" s="6"/>
      <c r="K700" s="6"/>
      <c r="L700" s="6"/>
      <c r="M700" s="6"/>
      <c r="N700" s="6"/>
      <c r="O700" s="6"/>
      <c r="P700" s="6"/>
      <c r="Q700" s="6"/>
      <c r="R700" s="6"/>
      <c r="S700" s="79"/>
      <c r="T700" s="5"/>
      <c r="U700" s="90"/>
      <c r="V700" s="88" t="b">
        <v>0</v>
      </c>
      <c r="W700" s="88" t="b">
        <v>0</v>
      </c>
      <c r="X700" s="5"/>
      <c r="Y700" s="88" t="b">
        <v>0</v>
      </c>
      <c r="Z700" s="88" t="b">
        <v>0</v>
      </c>
      <c r="AA700" s="88" t="b">
        <v>0</v>
      </c>
      <c r="AB700" s="88" t="b">
        <v>0</v>
      </c>
      <c r="AC700" s="88" t="b">
        <v>0</v>
      </c>
      <c r="AD700" s="88" t="b">
        <v>0</v>
      </c>
      <c r="AE700" s="88" t="b">
        <v>0</v>
      </c>
      <c r="AF700" s="36" t="b">
        <v>0</v>
      </c>
    </row>
    <row r="701" spans="1:32" ht="16.5" customHeight="1">
      <c r="A701" s="8"/>
      <c r="B701" s="6"/>
      <c r="C701" s="50"/>
      <c r="D701" s="6"/>
      <c r="E701" s="38"/>
      <c r="F701" s="6"/>
      <c r="G701" s="3"/>
      <c r="H701" s="8"/>
      <c r="I701" s="6"/>
      <c r="J701" s="6"/>
      <c r="K701" s="6"/>
      <c r="L701" s="6"/>
      <c r="M701" s="6"/>
      <c r="N701" s="6"/>
      <c r="O701" s="6"/>
      <c r="P701" s="6"/>
      <c r="Q701" s="6"/>
      <c r="R701" s="6"/>
      <c r="S701" s="79"/>
      <c r="T701" s="5"/>
      <c r="U701" s="90"/>
      <c r="V701" s="88" t="b">
        <v>0</v>
      </c>
      <c r="W701" s="88" t="b">
        <v>0</v>
      </c>
      <c r="X701" s="5"/>
      <c r="Y701" s="88" t="b">
        <v>0</v>
      </c>
      <c r="Z701" s="88" t="b">
        <v>0</v>
      </c>
      <c r="AA701" s="88" t="b">
        <v>0</v>
      </c>
      <c r="AB701" s="88" t="b">
        <v>0</v>
      </c>
      <c r="AC701" s="88" t="b">
        <v>0</v>
      </c>
      <c r="AD701" s="88" t="b">
        <v>0</v>
      </c>
      <c r="AE701" s="88" t="b">
        <v>0</v>
      </c>
      <c r="AF701" s="36" t="b">
        <v>0</v>
      </c>
    </row>
    <row r="702" spans="1:32" ht="16.5" customHeight="1">
      <c r="A702" s="8"/>
      <c r="B702" s="6"/>
      <c r="C702" s="50"/>
      <c r="D702" s="6"/>
      <c r="E702" s="38"/>
      <c r="F702" s="6"/>
      <c r="G702" s="3"/>
      <c r="H702" s="8"/>
      <c r="I702" s="6"/>
      <c r="J702" s="6"/>
      <c r="K702" s="6"/>
      <c r="L702" s="6"/>
      <c r="M702" s="6"/>
      <c r="N702" s="6"/>
      <c r="O702" s="6"/>
      <c r="P702" s="6"/>
      <c r="Q702" s="6"/>
      <c r="R702" s="6"/>
      <c r="S702" s="79"/>
      <c r="T702" s="5"/>
      <c r="U702" s="90"/>
      <c r="V702" s="88" t="b">
        <v>0</v>
      </c>
      <c r="W702" s="88" t="b">
        <v>0</v>
      </c>
      <c r="X702" s="5"/>
      <c r="Y702" s="88" t="b">
        <v>0</v>
      </c>
      <c r="Z702" s="88" t="b">
        <v>0</v>
      </c>
      <c r="AA702" s="88" t="b">
        <v>0</v>
      </c>
      <c r="AB702" s="88" t="b">
        <v>0</v>
      </c>
      <c r="AC702" s="88" t="b">
        <v>0</v>
      </c>
      <c r="AD702" s="88" t="b">
        <v>0</v>
      </c>
      <c r="AE702" s="88" t="b">
        <v>0</v>
      </c>
      <c r="AF702" s="36" t="b">
        <v>0</v>
      </c>
    </row>
    <row r="703" spans="1:32" ht="16.5" customHeight="1">
      <c r="A703" s="8"/>
      <c r="B703" s="6"/>
      <c r="C703" s="50"/>
      <c r="D703" s="6"/>
      <c r="E703" s="38"/>
      <c r="F703" s="6"/>
      <c r="G703" s="3"/>
      <c r="H703" s="8"/>
      <c r="I703" s="6"/>
      <c r="J703" s="6"/>
      <c r="K703" s="6"/>
      <c r="L703" s="6"/>
      <c r="M703" s="6"/>
      <c r="N703" s="6"/>
      <c r="O703" s="6"/>
      <c r="P703" s="6"/>
      <c r="Q703" s="6"/>
      <c r="R703" s="6"/>
      <c r="S703" s="79"/>
      <c r="T703" s="5"/>
      <c r="U703" s="90"/>
      <c r="V703" s="88" t="b">
        <v>0</v>
      </c>
      <c r="W703" s="88" t="b">
        <v>0</v>
      </c>
      <c r="X703" s="5"/>
      <c r="Y703" s="88" t="b">
        <v>0</v>
      </c>
      <c r="Z703" s="88" t="b">
        <v>0</v>
      </c>
      <c r="AA703" s="88" t="b">
        <v>0</v>
      </c>
      <c r="AB703" s="88" t="b">
        <v>0</v>
      </c>
      <c r="AC703" s="88" t="b">
        <v>0</v>
      </c>
      <c r="AD703" s="88" t="b">
        <v>0</v>
      </c>
      <c r="AE703" s="88" t="b">
        <v>0</v>
      </c>
      <c r="AF703" s="36" t="b">
        <v>0</v>
      </c>
    </row>
    <row r="704" spans="1:32" ht="16.5" customHeight="1">
      <c r="A704" s="8"/>
      <c r="B704" s="6"/>
      <c r="C704" s="50"/>
      <c r="D704" s="6"/>
      <c r="E704" s="38"/>
      <c r="F704" s="6"/>
      <c r="G704" s="3"/>
      <c r="H704" s="8"/>
      <c r="I704" s="6"/>
      <c r="J704" s="6"/>
      <c r="K704" s="6"/>
      <c r="L704" s="6"/>
      <c r="M704" s="6"/>
      <c r="N704" s="6"/>
      <c r="O704" s="6"/>
      <c r="P704" s="6"/>
      <c r="Q704" s="6"/>
      <c r="R704" s="6"/>
      <c r="S704" s="79"/>
      <c r="T704" s="5"/>
      <c r="U704" s="90"/>
      <c r="V704" s="88" t="b">
        <v>0</v>
      </c>
      <c r="W704" s="88" t="b">
        <v>0</v>
      </c>
      <c r="X704" s="5"/>
      <c r="Y704" s="88" t="b">
        <v>0</v>
      </c>
      <c r="Z704" s="88" t="b">
        <v>0</v>
      </c>
      <c r="AA704" s="88" t="b">
        <v>0</v>
      </c>
      <c r="AB704" s="88" t="b">
        <v>0</v>
      </c>
      <c r="AC704" s="88" t="b">
        <v>0</v>
      </c>
      <c r="AD704" s="88" t="b">
        <v>0</v>
      </c>
      <c r="AE704" s="88" t="b">
        <v>0</v>
      </c>
      <c r="AF704" s="36" t="b">
        <v>0</v>
      </c>
    </row>
    <row r="705" spans="1:32" ht="16.5" customHeight="1">
      <c r="A705" s="8"/>
      <c r="B705" s="6"/>
      <c r="C705" s="50"/>
      <c r="D705" s="6"/>
      <c r="E705" s="38"/>
      <c r="F705" s="6"/>
      <c r="G705" s="3"/>
      <c r="H705" s="8"/>
      <c r="I705" s="6"/>
      <c r="J705" s="6"/>
      <c r="K705" s="6"/>
      <c r="L705" s="6"/>
      <c r="M705" s="6"/>
      <c r="N705" s="6"/>
      <c r="O705" s="6"/>
      <c r="P705" s="6"/>
      <c r="Q705" s="6"/>
      <c r="R705" s="6"/>
      <c r="S705" s="79"/>
      <c r="T705" s="5"/>
      <c r="U705" s="90"/>
      <c r="V705" s="88" t="b">
        <v>0</v>
      </c>
      <c r="W705" s="88" t="b">
        <v>0</v>
      </c>
      <c r="X705" s="5"/>
      <c r="Y705" s="88" t="b">
        <v>0</v>
      </c>
      <c r="Z705" s="88" t="b">
        <v>0</v>
      </c>
      <c r="AA705" s="88" t="b">
        <v>0</v>
      </c>
      <c r="AB705" s="88" t="b">
        <v>0</v>
      </c>
      <c r="AC705" s="88" t="b">
        <v>0</v>
      </c>
      <c r="AD705" s="88" t="b">
        <v>0</v>
      </c>
      <c r="AE705" s="88" t="b">
        <v>0</v>
      </c>
      <c r="AF705" s="36" t="b">
        <v>0</v>
      </c>
    </row>
    <row r="706" spans="1:32" ht="16.5" customHeight="1">
      <c r="A706" s="8"/>
      <c r="B706" s="6"/>
      <c r="C706" s="50"/>
      <c r="D706" s="6"/>
      <c r="E706" s="38"/>
      <c r="F706" s="6"/>
      <c r="G706" s="3"/>
      <c r="H706" s="8"/>
      <c r="I706" s="6"/>
      <c r="J706" s="6"/>
      <c r="K706" s="6"/>
      <c r="L706" s="6"/>
      <c r="M706" s="6"/>
      <c r="N706" s="6"/>
      <c r="O706" s="6"/>
      <c r="P706" s="6"/>
      <c r="Q706" s="6"/>
      <c r="R706" s="6"/>
      <c r="S706" s="79"/>
      <c r="T706" s="5"/>
      <c r="U706" s="90"/>
      <c r="V706" s="88" t="b">
        <v>0</v>
      </c>
      <c r="W706" s="88" t="b">
        <v>0</v>
      </c>
      <c r="X706" s="5"/>
      <c r="Y706" s="88" t="b">
        <v>0</v>
      </c>
      <c r="Z706" s="88" t="b">
        <v>0</v>
      </c>
      <c r="AA706" s="88" t="b">
        <v>0</v>
      </c>
      <c r="AB706" s="88" t="b">
        <v>0</v>
      </c>
      <c r="AC706" s="88" t="b">
        <v>0</v>
      </c>
      <c r="AD706" s="88" t="b">
        <v>0</v>
      </c>
      <c r="AE706" s="88" t="b">
        <v>0</v>
      </c>
      <c r="AF706" s="36" t="b">
        <v>0</v>
      </c>
    </row>
    <row r="707" spans="1:32" ht="16.5" customHeight="1">
      <c r="A707" s="8"/>
      <c r="B707" s="6"/>
      <c r="C707" s="50"/>
      <c r="D707" s="6"/>
      <c r="E707" s="38"/>
      <c r="F707" s="6"/>
      <c r="G707" s="3"/>
      <c r="H707" s="8"/>
      <c r="I707" s="6"/>
      <c r="J707" s="6"/>
      <c r="K707" s="6"/>
      <c r="L707" s="6"/>
      <c r="M707" s="6"/>
      <c r="N707" s="6"/>
      <c r="O707" s="6"/>
      <c r="P707" s="6"/>
      <c r="Q707" s="6"/>
      <c r="R707" s="6"/>
      <c r="S707" s="79"/>
      <c r="T707" s="5"/>
      <c r="U707" s="90"/>
      <c r="V707" s="88" t="b">
        <v>0</v>
      </c>
      <c r="W707" s="88" t="b">
        <v>0</v>
      </c>
      <c r="X707" s="5"/>
      <c r="Y707" s="88" t="b">
        <v>0</v>
      </c>
      <c r="Z707" s="88" t="b">
        <v>0</v>
      </c>
      <c r="AA707" s="88" t="b">
        <v>0</v>
      </c>
      <c r="AB707" s="88" t="b">
        <v>0</v>
      </c>
      <c r="AC707" s="88" t="b">
        <v>0</v>
      </c>
      <c r="AD707" s="88" t="b">
        <v>0</v>
      </c>
      <c r="AE707" s="88" t="b">
        <v>0</v>
      </c>
      <c r="AF707" s="36" t="b">
        <v>0</v>
      </c>
    </row>
    <row r="708" spans="1:32" ht="16.5" customHeight="1">
      <c r="A708" s="8"/>
      <c r="B708" s="6"/>
      <c r="C708" s="50"/>
      <c r="D708" s="6"/>
      <c r="E708" s="38"/>
      <c r="F708" s="6"/>
      <c r="G708" s="3"/>
      <c r="H708" s="8"/>
      <c r="I708" s="6"/>
      <c r="J708" s="6"/>
      <c r="K708" s="6"/>
      <c r="L708" s="6"/>
      <c r="M708" s="6"/>
      <c r="N708" s="6"/>
      <c r="O708" s="6"/>
      <c r="P708" s="6"/>
      <c r="Q708" s="6"/>
      <c r="R708" s="6"/>
      <c r="S708" s="79"/>
      <c r="T708" s="5"/>
      <c r="U708" s="90"/>
      <c r="V708" s="88" t="b">
        <v>0</v>
      </c>
      <c r="W708" s="88" t="b">
        <v>0</v>
      </c>
      <c r="X708" s="5"/>
      <c r="Y708" s="88" t="b">
        <v>0</v>
      </c>
      <c r="Z708" s="88" t="b">
        <v>0</v>
      </c>
      <c r="AA708" s="88" t="b">
        <v>0</v>
      </c>
      <c r="AB708" s="88" t="b">
        <v>0</v>
      </c>
      <c r="AC708" s="88" t="b">
        <v>0</v>
      </c>
      <c r="AD708" s="88" t="b">
        <v>0</v>
      </c>
      <c r="AE708" s="88" t="b">
        <v>0</v>
      </c>
      <c r="AF708" s="36" t="b">
        <v>0</v>
      </c>
    </row>
    <row r="709" spans="1:32" ht="16.5" customHeight="1">
      <c r="A709" s="8"/>
      <c r="B709" s="6"/>
      <c r="C709" s="50"/>
      <c r="D709" s="6"/>
      <c r="E709" s="38"/>
      <c r="F709" s="6"/>
      <c r="G709" s="3"/>
      <c r="H709" s="8"/>
      <c r="I709" s="6"/>
      <c r="J709" s="6"/>
      <c r="K709" s="6"/>
      <c r="L709" s="6"/>
      <c r="M709" s="6"/>
      <c r="N709" s="6"/>
      <c r="O709" s="6"/>
      <c r="P709" s="6"/>
      <c r="Q709" s="6"/>
      <c r="R709" s="6"/>
      <c r="S709" s="79"/>
      <c r="T709" s="5"/>
      <c r="U709" s="90"/>
      <c r="V709" s="88" t="b">
        <v>0</v>
      </c>
      <c r="W709" s="88" t="b">
        <v>0</v>
      </c>
      <c r="X709" s="5"/>
      <c r="Y709" s="88" t="b">
        <v>0</v>
      </c>
      <c r="Z709" s="88" t="b">
        <v>0</v>
      </c>
      <c r="AA709" s="88" t="b">
        <v>0</v>
      </c>
      <c r="AB709" s="88" t="b">
        <v>0</v>
      </c>
      <c r="AC709" s="88" t="b">
        <v>0</v>
      </c>
      <c r="AD709" s="88" t="b">
        <v>0</v>
      </c>
      <c r="AE709" s="88" t="b">
        <v>0</v>
      </c>
      <c r="AF709" s="36" t="b">
        <v>0</v>
      </c>
    </row>
    <row r="710" spans="1:32" ht="16.5" customHeight="1">
      <c r="A710" s="8"/>
      <c r="B710" s="6"/>
      <c r="C710" s="50"/>
      <c r="D710" s="6"/>
      <c r="E710" s="38"/>
      <c r="F710" s="6"/>
      <c r="G710" s="3"/>
      <c r="H710" s="8"/>
      <c r="I710" s="6"/>
      <c r="J710" s="6"/>
      <c r="K710" s="6"/>
      <c r="L710" s="6"/>
      <c r="M710" s="6"/>
      <c r="N710" s="6"/>
      <c r="O710" s="6"/>
      <c r="P710" s="6"/>
      <c r="Q710" s="6"/>
      <c r="R710" s="6"/>
      <c r="S710" s="79"/>
      <c r="T710" s="5"/>
      <c r="U710" s="90"/>
      <c r="V710" s="88" t="b">
        <v>0</v>
      </c>
      <c r="W710" s="88" t="b">
        <v>0</v>
      </c>
      <c r="X710" s="5"/>
      <c r="Y710" s="88" t="b">
        <v>0</v>
      </c>
      <c r="Z710" s="88" t="b">
        <v>0</v>
      </c>
      <c r="AA710" s="88" t="b">
        <v>0</v>
      </c>
      <c r="AB710" s="88" t="b">
        <v>0</v>
      </c>
      <c r="AC710" s="88" t="b">
        <v>0</v>
      </c>
      <c r="AD710" s="88" t="b">
        <v>0</v>
      </c>
      <c r="AE710" s="88" t="b">
        <v>0</v>
      </c>
      <c r="AF710" s="36" t="b">
        <v>0</v>
      </c>
    </row>
    <row r="711" spans="1:32" ht="16.5" customHeight="1">
      <c r="A711" s="8"/>
      <c r="B711" s="6"/>
      <c r="C711" s="50"/>
      <c r="D711" s="6"/>
      <c r="E711" s="38"/>
      <c r="F711" s="6"/>
      <c r="G711" s="3"/>
      <c r="H711" s="8"/>
      <c r="I711" s="6"/>
      <c r="J711" s="6"/>
      <c r="K711" s="6"/>
      <c r="L711" s="6"/>
      <c r="M711" s="6"/>
      <c r="N711" s="6"/>
      <c r="O711" s="6"/>
      <c r="P711" s="6"/>
      <c r="Q711" s="6"/>
      <c r="R711" s="6"/>
      <c r="S711" s="79"/>
      <c r="T711" s="5"/>
      <c r="U711" s="90"/>
      <c r="V711" s="88" t="b">
        <v>0</v>
      </c>
      <c r="W711" s="88" t="b">
        <v>0</v>
      </c>
      <c r="X711" s="5"/>
      <c r="Y711" s="88" t="b">
        <v>0</v>
      </c>
      <c r="Z711" s="88" t="b">
        <v>0</v>
      </c>
      <c r="AA711" s="88" t="b">
        <v>0</v>
      </c>
      <c r="AB711" s="88" t="b">
        <v>0</v>
      </c>
      <c r="AC711" s="88" t="b">
        <v>0</v>
      </c>
      <c r="AD711" s="88" t="b">
        <v>0</v>
      </c>
      <c r="AE711" s="88" t="b">
        <v>0</v>
      </c>
      <c r="AF711" s="36" t="b">
        <v>0</v>
      </c>
    </row>
    <row r="712" spans="1:32" ht="16.5" customHeight="1">
      <c r="A712" s="8"/>
      <c r="B712" s="6"/>
      <c r="C712" s="50"/>
      <c r="D712" s="6"/>
      <c r="E712" s="38"/>
      <c r="F712" s="6"/>
      <c r="G712" s="3"/>
      <c r="H712" s="8"/>
      <c r="I712" s="6"/>
      <c r="J712" s="6"/>
      <c r="K712" s="6"/>
      <c r="L712" s="6"/>
      <c r="M712" s="6"/>
      <c r="N712" s="6"/>
      <c r="O712" s="6"/>
      <c r="P712" s="6"/>
      <c r="Q712" s="6"/>
      <c r="R712" s="6"/>
      <c r="S712" s="79"/>
      <c r="T712" s="5"/>
      <c r="U712" s="90"/>
      <c r="V712" s="88" t="b">
        <v>0</v>
      </c>
      <c r="W712" s="88" t="b">
        <v>0</v>
      </c>
      <c r="X712" s="5"/>
      <c r="Y712" s="88" t="b">
        <v>0</v>
      </c>
      <c r="Z712" s="88" t="b">
        <v>0</v>
      </c>
      <c r="AA712" s="88" t="b">
        <v>0</v>
      </c>
      <c r="AB712" s="88" t="b">
        <v>0</v>
      </c>
      <c r="AC712" s="88" t="b">
        <v>0</v>
      </c>
      <c r="AD712" s="88" t="b">
        <v>0</v>
      </c>
      <c r="AE712" s="88" t="b">
        <v>0</v>
      </c>
      <c r="AF712" s="36" t="b">
        <v>0</v>
      </c>
    </row>
    <row r="713" spans="1:32" ht="16.5" customHeight="1">
      <c r="A713" s="8"/>
      <c r="B713" s="6"/>
      <c r="C713" s="50"/>
      <c r="D713" s="6"/>
      <c r="E713" s="38"/>
      <c r="F713" s="6"/>
      <c r="G713" s="3"/>
      <c r="H713" s="8"/>
      <c r="I713" s="6"/>
      <c r="J713" s="6"/>
      <c r="K713" s="6"/>
      <c r="L713" s="6"/>
      <c r="M713" s="6"/>
      <c r="N713" s="6"/>
      <c r="O713" s="6"/>
      <c r="P713" s="6"/>
      <c r="Q713" s="6"/>
      <c r="R713" s="6"/>
      <c r="S713" s="79"/>
      <c r="T713" s="5"/>
      <c r="U713" s="90"/>
      <c r="V713" s="88" t="b">
        <v>0</v>
      </c>
      <c r="W713" s="88" t="b">
        <v>0</v>
      </c>
      <c r="X713" s="5"/>
      <c r="Y713" s="88" t="b">
        <v>0</v>
      </c>
      <c r="Z713" s="88" t="b">
        <v>0</v>
      </c>
      <c r="AA713" s="88" t="b">
        <v>0</v>
      </c>
      <c r="AB713" s="88" t="b">
        <v>0</v>
      </c>
      <c r="AC713" s="88" t="b">
        <v>0</v>
      </c>
      <c r="AD713" s="88" t="b">
        <v>0</v>
      </c>
      <c r="AE713" s="88" t="b">
        <v>0</v>
      </c>
      <c r="AF713" s="36" t="b">
        <v>0</v>
      </c>
    </row>
    <row r="714" spans="1:32" ht="16.5" customHeight="1">
      <c r="A714" s="8"/>
      <c r="B714" s="6"/>
      <c r="C714" s="50"/>
      <c r="D714" s="6"/>
      <c r="E714" s="38"/>
      <c r="F714" s="6"/>
      <c r="G714" s="3"/>
      <c r="H714" s="8"/>
      <c r="I714" s="6"/>
      <c r="J714" s="6"/>
      <c r="K714" s="6"/>
      <c r="L714" s="6"/>
      <c r="M714" s="6"/>
      <c r="N714" s="6"/>
      <c r="O714" s="6"/>
      <c r="P714" s="6"/>
      <c r="Q714" s="6"/>
      <c r="R714" s="6"/>
      <c r="S714" s="79"/>
      <c r="T714" s="5"/>
      <c r="U714" s="90"/>
      <c r="V714" s="88" t="b">
        <v>0</v>
      </c>
      <c r="W714" s="88" t="b">
        <v>0</v>
      </c>
      <c r="X714" s="5"/>
      <c r="Y714" s="88" t="b">
        <v>0</v>
      </c>
      <c r="Z714" s="88" t="b">
        <v>0</v>
      </c>
      <c r="AA714" s="88" t="b">
        <v>0</v>
      </c>
      <c r="AB714" s="88" t="b">
        <v>0</v>
      </c>
      <c r="AC714" s="88" t="b">
        <v>0</v>
      </c>
      <c r="AD714" s="88" t="b">
        <v>0</v>
      </c>
      <c r="AE714" s="88" t="b">
        <v>0</v>
      </c>
      <c r="AF714" s="36" t="b">
        <v>0</v>
      </c>
    </row>
    <row r="715" spans="1:32" ht="16.5" customHeight="1">
      <c r="A715" s="8"/>
      <c r="B715" s="6"/>
      <c r="C715" s="50"/>
      <c r="D715" s="6"/>
      <c r="E715" s="38"/>
      <c r="F715" s="6"/>
      <c r="G715" s="3"/>
      <c r="H715" s="8"/>
      <c r="I715" s="6"/>
      <c r="J715" s="6"/>
      <c r="K715" s="6"/>
      <c r="L715" s="6"/>
      <c r="M715" s="6"/>
      <c r="N715" s="6"/>
      <c r="O715" s="6"/>
      <c r="P715" s="6"/>
      <c r="Q715" s="6"/>
      <c r="R715" s="6"/>
      <c r="S715" s="79"/>
      <c r="T715" s="5"/>
      <c r="U715" s="90"/>
      <c r="V715" s="88" t="b">
        <v>0</v>
      </c>
      <c r="W715" s="88" t="b">
        <v>0</v>
      </c>
      <c r="X715" s="5"/>
      <c r="Y715" s="88" t="b">
        <v>0</v>
      </c>
      <c r="Z715" s="88" t="b">
        <v>0</v>
      </c>
      <c r="AA715" s="88" t="b">
        <v>0</v>
      </c>
      <c r="AB715" s="88" t="b">
        <v>0</v>
      </c>
      <c r="AC715" s="88" t="b">
        <v>0</v>
      </c>
      <c r="AD715" s="88" t="b">
        <v>0</v>
      </c>
      <c r="AE715" s="88" t="b">
        <v>0</v>
      </c>
      <c r="AF715" s="36" t="b">
        <v>0</v>
      </c>
    </row>
    <row r="716" spans="1:32" ht="16.5" customHeight="1">
      <c r="A716" s="8"/>
      <c r="B716" s="6"/>
      <c r="C716" s="50"/>
      <c r="D716" s="6"/>
      <c r="E716" s="38"/>
      <c r="F716" s="6"/>
      <c r="G716" s="3"/>
      <c r="H716" s="8"/>
      <c r="I716" s="6"/>
      <c r="J716" s="6"/>
      <c r="K716" s="6"/>
      <c r="L716" s="6"/>
      <c r="M716" s="6"/>
      <c r="N716" s="6"/>
      <c r="O716" s="6"/>
      <c r="P716" s="6"/>
      <c r="Q716" s="6"/>
      <c r="R716" s="6"/>
      <c r="S716" s="79"/>
      <c r="T716" s="5"/>
      <c r="U716" s="90"/>
      <c r="V716" s="88" t="b">
        <v>0</v>
      </c>
      <c r="W716" s="88" t="b">
        <v>0</v>
      </c>
      <c r="X716" s="5"/>
      <c r="Y716" s="88" t="b">
        <v>0</v>
      </c>
      <c r="Z716" s="88" t="b">
        <v>0</v>
      </c>
      <c r="AA716" s="88" t="b">
        <v>0</v>
      </c>
      <c r="AB716" s="88" t="b">
        <v>0</v>
      </c>
      <c r="AC716" s="88" t="b">
        <v>0</v>
      </c>
      <c r="AD716" s="88" t="b">
        <v>0</v>
      </c>
      <c r="AE716" s="88" t="b">
        <v>0</v>
      </c>
      <c r="AF716" s="36" t="b">
        <v>0</v>
      </c>
    </row>
    <row r="717" spans="1:32" ht="16.5" customHeight="1">
      <c r="A717" s="8"/>
      <c r="B717" s="6"/>
      <c r="C717" s="50"/>
      <c r="D717" s="6"/>
      <c r="E717" s="38"/>
      <c r="F717" s="6"/>
      <c r="G717" s="3"/>
      <c r="H717" s="8"/>
      <c r="I717" s="6"/>
      <c r="J717" s="6"/>
      <c r="K717" s="6"/>
      <c r="L717" s="6"/>
      <c r="M717" s="6"/>
      <c r="N717" s="6"/>
      <c r="O717" s="6"/>
      <c r="P717" s="6"/>
      <c r="Q717" s="6"/>
      <c r="R717" s="6"/>
      <c r="S717" s="79"/>
      <c r="T717" s="5"/>
      <c r="U717" s="90"/>
      <c r="V717" s="88" t="b">
        <v>0</v>
      </c>
      <c r="W717" s="88" t="b">
        <v>0</v>
      </c>
      <c r="X717" s="5"/>
      <c r="Y717" s="88" t="b">
        <v>0</v>
      </c>
      <c r="Z717" s="88" t="b">
        <v>0</v>
      </c>
      <c r="AA717" s="88" t="b">
        <v>0</v>
      </c>
      <c r="AB717" s="88" t="b">
        <v>0</v>
      </c>
      <c r="AC717" s="88" t="b">
        <v>0</v>
      </c>
      <c r="AD717" s="88" t="b">
        <v>0</v>
      </c>
      <c r="AE717" s="88" t="b">
        <v>0</v>
      </c>
      <c r="AF717" s="36" t="b">
        <v>0</v>
      </c>
    </row>
    <row r="718" spans="1:32" ht="16.5" customHeight="1">
      <c r="A718" s="8"/>
      <c r="B718" s="6"/>
      <c r="C718" s="50"/>
      <c r="D718" s="6"/>
      <c r="E718" s="38"/>
      <c r="F718" s="6"/>
      <c r="G718" s="3"/>
      <c r="H718" s="8"/>
      <c r="I718" s="6"/>
      <c r="J718" s="6"/>
      <c r="K718" s="6"/>
      <c r="L718" s="6"/>
      <c r="M718" s="6"/>
      <c r="N718" s="6"/>
      <c r="O718" s="6"/>
      <c r="P718" s="6"/>
      <c r="Q718" s="6"/>
      <c r="R718" s="6"/>
      <c r="S718" s="79"/>
      <c r="T718" s="5"/>
      <c r="U718" s="90"/>
      <c r="V718" s="88" t="b">
        <v>0</v>
      </c>
      <c r="W718" s="88" t="b">
        <v>0</v>
      </c>
      <c r="X718" s="5"/>
      <c r="Y718" s="88" t="b">
        <v>0</v>
      </c>
      <c r="Z718" s="88" t="b">
        <v>0</v>
      </c>
      <c r="AA718" s="88" t="b">
        <v>0</v>
      </c>
      <c r="AB718" s="88" t="b">
        <v>0</v>
      </c>
      <c r="AC718" s="88" t="b">
        <v>0</v>
      </c>
      <c r="AD718" s="88" t="b">
        <v>0</v>
      </c>
      <c r="AE718" s="88" t="b">
        <v>0</v>
      </c>
      <c r="AF718" s="36" t="b">
        <v>0</v>
      </c>
    </row>
    <row r="719" spans="1:32" ht="16.5" customHeight="1">
      <c r="A719" s="8"/>
      <c r="B719" s="6"/>
      <c r="C719" s="50"/>
      <c r="D719" s="6"/>
      <c r="E719" s="38"/>
      <c r="F719" s="6"/>
      <c r="G719" s="3"/>
      <c r="H719" s="8"/>
      <c r="I719" s="6"/>
      <c r="J719" s="6"/>
      <c r="K719" s="6"/>
      <c r="L719" s="6"/>
      <c r="M719" s="6"/>
      <c r="N719" s="6"/>
      <c r="O719" s="6"/>
      <c r="P719" s="6"/>
      <c r="Q719" s="6"/>
      <c r="R719" s="6"/>
      <c r="S719" s="79"/>
      <c r="T719" s="5"/>
      <c r="U719" s="90"/>
      <c r="V719" s="88" t="b">
        <v>0</v>
      </c>
      <c r="W719" s="88" t="b">
        <v>0</v>
      </c>
      <c r="X719" s="5"/>
      <c r="Y719" s="88" t="b">
        <v>0</v>
      </c>
      <c r="Z719" s="88" t="b">
        <v>0</v>
      </c>
      <c r="AA719" s="88" t="b">
        <v>0</v>
      </c>
      <c r="AB719" s="88" t="b">
        <v>0</v>
      </c>
      <c r="AC719" s="88" t="b">
        <v>0</v>
      </c>
      <c r="AD719" s="88" t="b">
        <v>0</v>
      </c>
      <c r="AE719" s="88" t="b">
        <v>0</v>
      </c>
      <c r="AF719" s="36" t="b">
        <v>0</v>
      </c>
    </row>
    <row r="720" spans="1:32" ht="16.5" customHeight="1">
      <c r="A720" s="8"/>
      <c r="B720" s="6"/>
      <c r="C720" s="50"/>
      <c r="D720" s="6"/>
      <c r="E720" s="38"/>
      <c r="F720" s="6"/>
      <c r="G720" s="3"/>
      <c r="H720" s="8"/>
      <c r="I720" s="6"/>
      <c r="J720" s="6"/>
      <c r="K720" s="6"/>
      <c r="L720" s="6"/>
      <c r="M720" s="6"/>
      <c r="N720" s="6"/>
      <c r="O720" s="6"/>
      <c r="P720" s="6"/>
      <c r="Q720" s="6"/>
      <c r="R720" s="6"/>
      <c r="S720" s="79"/>
      <c r="T720" s="5"/>
      <c r="U720" s="90"/>
      <c r="V720" s="88" t="b">
        <v>0</v>
      </c>
      <c r="W720" s="88" t="b">
        <v>0</v>
      </c>
      <c r="X720" s="5"/>
      <c r="Y720" s="88" t="b">
        <v>0</v>
      </c>
      <c r="Z720" s="88" t="b">
        <v>0</v>
      </c>
      <c r="AA720" s="88" t="b">
        <v>0</v>
      </c>
      <c r="AB720" s="88" t="b">
        <v>0</v>
      </c>
      <c r="AC720" s="88" t="b">
        <v>0</v>
      </c>
      <c r="AD720" s="88" t="b">
        <v>0</v>
      </c>
      <c r="AE720" s="88" t="b">
        <v>0</v>
      </c>
      <c r="AF720" s="36" t="b">
        <v>0</v>
      </c>
    </row>
    <row r="721" spans="1:32" ht="16.5" customHeight="1">
      <c r="A721" s="8"/>
      <c r="B721" s="6"/>
      <c r="C721" s="50"/>
      <c r="D721" s="6"/>
      <c r="E721" s="38"/>
      <c r="F721" s="6"/>
      <c r="G721" s="3"/>
      <c r="H721" s="8"/>
      <c r="I721" s="6"/>
      <c r="J721" s="6"/>
      <c r="K721" s="6"/>
      <c r="L721" s="6"/>
      <c r="M721" s="6"/>
      <c r="N721" s="6"/>
      <c r="O721" s="6"/>
      <c r="P721" s="6"/>
      <c r="Q721" s="6"/>
      <c r="R721" s="6"/>
      <c r="S721" s="79"/>
      <c r="T721" s="5"/>
      <c r="U721" s="90"/>
      <c r="V721" s="88" t="b">
        <v>0</v>
      </c>
      <c r="W721" s="88" t="b">
        <v>0</v>
      </c>
      <c r="X721" s="5"/>
      <c r="Y721" s="88" t="b">
        <v>0</v>
      </c>
      <c r="Z721" s="88" t="b">
        <v>0</v>
      </c>
      <c r="AA721" s="88" t="b">
        <v>0</v>
      </c>
      <c r="AB721" s="88" t="b">
        <v>0</v>
      </c>
      <c r="AC721" s="88" t="b">
        <v>0</v>
      </c>
      <c r="AD721" s="88" t="b">
        <v>0</v>
      </c>
      <c r="AE721" s="88" t="b">
        <v>0</v>
      </c>
      <c r="AF721" s="36" t="b">
        <v>0</v>
      </c>
    </row>
    <row r="722" spans="1:32" ht="16.5" customHeight="1">
      <c r="A722" s="8"/>
      <c r="B722" s="6"/>
      <c r="C722" s="50"/>
      <c r="D722" s="6"/>
      <c r="E722" s="38"/>
      <c r="F722" s="6"/>
      <c r="G722" s="3"/>
      <c r="H722" s="8"/>
      <c r="I722" s="6"/>
      <c r="J722" s="6"/>
      <c r="K722" s="6"/>
      <c r="L722" s="6"/>
      <c r="M722" s="6"/>
      <c r="N722" s="6"/>
      <c r="O722" s="6"/>
      <c r="P722" s="6"/>
      <c r="Q722" s="6"/>
      <c r="R722" s="6"/>
      <c r="S722" s="79"/>
      <c r="T722" s="5"/>
      <c r="U722" s="90"/>
      <c r="V722" s="88" t="b">
        <v>0</v>
      </c>
      <c r="W722" s="88" t="b">
        <v>0</v>
      </c>
      <c r="X722" s="5"/>
      <c r="Y722" s="88" t="b">
        <v>0</v>
      </c>
      <c r="Z722" s="88" t="b">
        <v>0</v>
      </c>
      <c r="AA722" s="88" t="b">
        <v>0</v>
      </c>
      <c r="AB722" s="88" t="b">
        <v>0</v>
      </c>
      <c r="AC722" s="88" t="b">
        <v>0</v>
      </c>
      <c r="AD722" s="88" t="b">
        <v>0</v>
      </c>
      <c r="AE722" s="88" t="b">
        <v>0</v>
      </c>
      <c r="AF722" s="36" t="b">
        <v>0</v>
      </c>
    </row>
    <row r="723" spans="1:32" ht="16.5" customHeight="1">
      <c r="A723" s="8"/>
      <c r="B723" s="6"/>
      <c r="C723" s="50"/>
      <c r="D723" s="6"/>
      <c r="E723" s="38"/>
      <c r="F723" s="6"/>
      <c r="G723" s="3"/>
      <c r="H723" s="8"/>
      <c r="I723" s="6"/>
      <c r="J723" s="6"/>
      <c r="K723" s="6"/>
      <c r="L723" s="6"/>
      <c r="M723" s="6"/>
      <c r="N723" s="6"/>
      <c r="O723" s="6"/>
      <c r="P723" s="6"/>
      <c r="Q723" s="6"/>
      <c r="R723" s="6"/>
      <c r="S723" s="79"/>
      <c r="T723" s="5"/>
      <c r="U723" s="90"/>
      <c r="V723" s="88" t="b">
        <v>0</v>
      </c>
      <c r="W723" s="88" t="b">
        <v>0</v>
      </c>
      <c r="X723" s="5"/>
      <c r="Y723" s="88" t="b">
        <v>0</v>
      </c>
      <c r="Z723" s="88" t="b">
        <v>0</v>
      </c>
      <c r="AA723" s="88" t="b">
        <v>0</v>
      </c>
      <c r="AB723" s="88" t="b">
        <v>0</v>
      </c>
      <c r="AC723" s="88" t="b">
        <v>0</v>
      </c>
      <c r="AD723" s="88" t="b">
        <v>0</v>
      </c>
      <c r="AE723" s="88" t="b">
        <v>0</v>
      </c>
      <c r="AF723" s="36" t="b">
        <v>0</v>
      </c>
    </row>
    <row r="724" spans="1:32" ht="16.5" customHeight="1">
      <c r="A724" s="8"/>
      <c r="B724" s="6"/>
      <c r="C724" s="50"/>
      <c r="D724" s="6"/>
      <c r="E724" s="38"/>
      <c r="F724" s="6"/>
      <c r="G724" s="3"/>
      <c r="H724" s="8"/>
      <c r="I724" s="6"/>
      <c r="J724" s="6"/>
      <c r="K724" s="6"/>
      <c r="L724" s="6"/>
      <c r="M724" s="6"/>
      <c r="N724" s="6"/>
      <c r="O724" s="6"/>
      <c r="P724" s="6"/>
      <c r="Q724" s="6"/>
      <c r="R724" s="6"/>
      <c r="S724" s="79"/>
      <c r="T724" s="5"/>
      <c r="U724" s="90"/>
      <c r="V724" s="88" t="b">
        <v>0</v>
      </c>
      <c r="W724" s="88" t="b">
        <v>0</v>
      </c>
      <c r="X724" s="5"/>
      <c r="Y724" s="88" t="b">
        <v>0</v>
      </c>
      <c r="Z724" s="88" t="b">
        <v>0</v>
      </c>
      <c r="AA724" s="88" t="b">
        <v>0</v>
      </c>
      <c r="AB724" s="88" t="b">
        <v>0</v>
      </c>
      <c r="AC724" s="88" t="b">
        <v>0</v>
      </c>
      <c r="AD724" s="88" t="b">
        <v>0</v>
      </c>
      <c r="AE724" s="88" t="b">
        <v>0</v>
      </c>
      <c r="AF724" s="36" t="b">
        <v>0</v>
      </c>
    </row>
    <row r="725" spans="1:32" ht="16.5" customHeight="1">
      <c r="A725" s="8"/>
      <c r="B725" s="6"/>
      <c r="C725" s="50"/>
      <c r="D725" s="6"/>
      <c r="E725" s="38"/>
      <c r="F725" s="6"/>
      <c r="G725" s="3"/>
      <c r="H725" s="8"/>
      <c r="I725" s="6"/>
      <c r="J725" s="6"/>
      <c r="K725" s="6"/>
      <c r="L725" s="6"/>
      <c r="M725" s="6"/>
      <c r="N725" s="6"/>
      <c r="O725" s="6"/>
      <c r="P725" s="6"/>
      <c r="Q725" s="6"/>
      <c r="R725" s="6"/>
      <c r="S725" s="79"/>
      <c r="T725" s="5"/>
      <c r="U725" s="90"/>
      <c r="V725" s="88" t="b">
        <v>0</v>
      </c>
      <c r="W725" s="88" t="b">
        <v>0</v>
      </c>
      <c r="X725" s="5"/>
      <c r="Y725" s="88" t="b">
        <v>0</v>
      </c>
      <c r="Z725" s="88" t="b">
        <v>0</v>
      </c>
      <c r="AA725" s="88" t="b">
        <v>0</v>
      </c>
      <c r="AB725" s="88" t="b">
        <v>0</v>
      </c>
      <c r="AC725" s="88" t="b">
        <v>0</v>
      </c>
      <c r="AD725" s="88" t="b">
        <v>0</v>
      </c>
      <c r="AE725" s="88" t="b">
        <v>0</v>
      </c>
      <c r="AF725" s="36" t="b">
        <v>0</v>
      </c>
    </row>
    <row r="726" spans="1:32" ht="16.5" customHeight="1">
      <c r="A726" s="8"/>
      <c r="B726" s="6"/>
      <c r="C726" s="50"/>
      <c r="D726" s="6"/>
      <c r="E726" s="38"/>
      <c r="F726" s="6"/>
      <c r="G726" s="3"/>
      <c r="H726" s="8"/>
      <c r="I726" s="6"/>
      <c r="J726" s="6"/>
      <c r="K726" s="6"/>
      <c r="L726" s="6"/>
      <c r="M726" s="6"/>
      <c r="N726" s="6"/>
      <c r="O726" s="6"/>
      <c r="P726" s="6"/>
      <c r="Q726" s="6"/>
      <c r="R726" s="6"/>
      <c r="S726" s="79"/>
      <c r="T726" s="5"/>
      <c r="U726" s="90"/>
      <c r="V726" s="88" t="b">
        <v>0</v>
      </c>
      <c r="W726" s="88" t="b">
        <v>0</v>
      </c>
      <c r="X726" s="5"/>
      <c r="Y726" s="88" t="b">
        <v>0</v>
      </c>
      <c r="Z726" s="88" t="b">
        <v>0</v>
      </c>
      <c r="AA726" s="88" t="b">
        <v>0</v>
      </c>
      <c r="AB726" s="88" t="b">
        <v>0</v>
      </c>
      <c r="AC726" s="88" t="b">
        <v>0</v>
      </c>
      <c r="AD726" s="88" t="b">
        <v>0</v>
      </c>
      <c r="AE726" s="88" t="b">
        <v>0</v>
      </c>
      <c r="AF726" s="36" t="b">
        <v>0</v>
      </c>
    </row>
    <row r="727" spans="1:32" ht="16.5" customHeight="1">
      <c r="A727" s="8"/>
      <c r="B727" s="6"/>
      <c r="C727" s="50"/>
      <c r="D727" s="6"/>
      <c r="E727" s="38"/>
      <c r="F727" s="6"/>
      <c r="G727" s="3"/>
      <c r="H727" s="8"/>
      <c r="I727" s="6"/>
      <c r="J727" s="6"/>
      <c r="K727" s="6"/>
      <c r="L727" s="6"/>
      <c r="M727" s="6"/>
      <c r="N727" s="6"/>
      <c r="O727" s="6"/>
      <c r="P727" s="6"/>
      <c r="Q727" s="6"/>
      <c r="R727" s="6"/>
      <c r="S727" s="79"/>
      <c r="T727" s="5"/>
      <c r="U727" s="90"/>
      <c r="V727" s="88" t="b">
        <v>0</v>
      </c>
      <c r="W727" s="88" t="b">
        <v>0</v>
      </c>
      <c r="X727" s="5"/>
      <c r="Y727" s="88" t="b">
        <v>0</v>
      </c>
      <c r="Z727" s="88" t="b">
        <v>0</v>
      </c>
      <c r="AA727" s="88" t="b">
        <v>0</v>
      </c>
      <c r="AB727" s="88" t="b">
        <v>0</v>
      </c>
      <c r="AC727" s="88" t="b">
        <v>0</v>
      </c>
      <c r="AD727" s="88" t="b">
        <v>0</v>
      </c>
      <c r="AE727" s="88" t="b">
        <v>0</v>
      </c>
      <c r="AF727" s="36" t="b">
        <v>0</v>
      </c>
    </row>
    <row r="728" spans="1:32" ht="16.5" customHeight="1">
      <c r="A728" s="8"/>
      <c r="B728" s="6"/>
      <c r="C728" s="50"/>
      <c r="D728" s="6"/>
      <c r="E728" s="38"/>
      <c r="F728" s="6"/>
      <c r="G728" s="3"/>
      <c r="H728" s="8"/>
      <c r="I728" s="6"/>
      <c r="J728" s="6"/>
      <c r="K728" s="6"/>
      <c r="L728" s="6"/>
      <c r="M728" s="6"/>
      <c r="N728" s="6"/>
      <c r="O728" s="6"/>
      <c r="P728" s="6"/>
      <c r="Q728" s="6"/>
      <c r="R728" s="6"/>
      <c r="S728" s="79"/>
      <c r="T728" s="5"/>
      <c r="U728" s="90"/>
      <c r="V728" s="88" t="b">
        <v>0</v>
      </c>
      <c r="W728" s="88" t="b">
        <v>0</v>
      </c>
      <c r="X728" s="5"/>
      <c r="Y728" s="88" t="b">
        <v>0</v>
      </c>
      <c r="Z728" s="88" t="b">
        <v>0</v>
      </c>
      <c r="AA728" s="88" t="b">
        <v>0</v>
      </c>
      <c r="AB728" s="88" t="b">
        <v>0</v>
      </c>
      <c r="AC728" s="88" t="b">
        <v>0</v>
      </c>
      <c r="AD728" s="88" t="b">
        <v>0</v>
      </c>
      <c r="AE728" s="88" t="b">
        <v>0</v>
      </c>
      <c r="AF728" s="36" t="b">
        <v>0</v>
      </c>
    </row>
    <row r="729" spans="1:32" ht="16.5" customHeight="1">
      <c r="A729" s="8"/>
      <c r="B729" s="6"/>
      <c r="C729" s="50"/>
      <c r="D729" s="6"/>
      <c r="E729" s="38"/>
      <c r="F729" s="6"/>
      <c r="G729" s="3"/>
      <c r="H729" s="8"/>
      <c r="I729" s="6"/>
      <c r="J729" s="6"/>
      <c r="K729" s="6"/>
      <c r="L729" s="6"/>
      <c r="M729" s="6"/>
      <c r="N729" s="6"/>
      <c r="O729" s="6"/>
      <c r="P729" s="6"/>
      <c r="Q729" s="6"/>
      <c r="R729" s="6"/>
      <c r="S729" s="79"/>
      <c r="T729" s="5"/>
      <c r="U729" s="90"/>
      <c r="V729" s="88" t="b">
        <v>0</v>
      </c>
      <c r="W729" s="88" t="b">
        <v>0</v>
      </c>
      <c r="X729" s="5"/>
      <c r="Y729" s="88" t="b">
        <v>0</v>
      </c>
      <c r="Z729" s="88" t="b">
        <v>0</v>
      </c>
      <c r="AA729" s="88" t="b">
        <v>0</v>
      </c>
      <c r="AB729" s="88" t="b">
        <v>0</v>
      </c>
      <c r="AC729" s="88" t="b">
        <v>0</v>
      </c>
      <c r="AD729" s="88" t="b">
        <v>0</v>
      </c>
      <c r="AE729" s="88" t="b">
        <v>0</v>
      </c>
      <c r="AF729" s="36" t="b">
        <v>0</v>
      </c>
    </row>
    <row r="730" spans="1:32" ht="16.5" customHeight="1">
      <c r="A730" s="8"/>
      <c r="B730" s="6"/>
      <c r="C730" s="50"/>
      <c r="D730" s="6"/>
      <c r="E730" s="38"/>
      <c r="F730" s="6"/>
      <c r="G730" s="3"/>
      <c r="H730" s="8"/>
      <c r="I730" s="6"/>
      <c r="J730" s="6"/>
      <c r="K730" s="6"/>
      <c r="L730" s="6"/>
      <c r="M730" s="6"/>
      <c r="N730" s="6"/>
      <c r="O730" s="6"/>
      <c r="P730" s="6"/>
      <c r="Q730" s="6"/>
      <c r="R730" s="6"/>
      <c r="S730" s="79"/>
      <c r="T730" s="5"/>
      <c r="U730" s="90"/>
      <c r="V730" s="88" t="b">
        <v>0</v>
      </c>
      <c r="W730" s="88" t="b">
        <v>0</v>
      </c>
      <c r="X730" s="5"/>
      <c r="Y730" s="88" t="b">
        <v>0</v>
      </c>
      <c r="Z730" s="88" t="b">
        <v>0</v>
      </c>
      <c r="AA730" s="88" t="b">
        <v>0</v>
      </c>
      <c r="AB730" s="88" t="b">
        <v>0</v>
      </c>
      <c r="AC730" s="88" t="b">
        <v>0</v>
      </c>
      <c r="AD730" s="88" t="b">
        <v>0</v>
      </c>
      <c r="AE730" s="88" t="b">
        <v>0</v>
      </c>
      <c r="AF730" s="36" t="b">
        <v>0</v>
      </c>
    </row>
    <row r="731" spans="1:32" ht="16.5" customHeight="1">
      <c r="A731" s="8"/>
      <c r="B731" s="6"/>
      <c r="C731" s="50"/>
      <c r="D731" s="6"/>
      <c r="E731" s="38"/>
      <c r="F731" s="6"/>
      <c r="G731" s="3"/>
      <c r="H731" s="8"/>
      <c r="I731" s="6"/>
      <c r="J731" s="6"/>
      <c r="K731" s="6"/>
      <c r="L731" s="6"/>
      <c r="M731" s="6"/>
      <c r="N731" s="6"/>
      <c r="O731" s="6"/>
      <c r="P731" s="6"/>
      <c r="Q731" s="6"/>
      <c r="R731" s="6"/>
      <c r="S731" s="79"/>
      <c r="T731" s="5"/>
      <c r="U731" s="90"/>
      <c r="V731" s="88" t="b">
        <v>0</v>
      </c>
      <c r="W731" s="88" t="b">
        <v>0</v>
      </c>
      <c r="X731" s="5"/>
      <c r="Y731" s="88" t="b">
        <v>0</v>
      </c>
      <c r="Z731" s="88" t="b">
        <v>0</v>
      </c>
      <c r="AA731" s="88" t="b">
        <v>0</v>
      </c>
      <c r="AB731" s="88" t="b">
        <v>0</v>
      </c>
      <c r="AC731" s="88" t="b">
        <v>0</v>
      </c>
      <c r="AD731" s="88" t="b">
        <v>0</v>
      </c>
      <c r="AE731" s="88" t="b">
        <v>0</v>
      </c>
      <c r="AF731" s="36" t="b">
        <v>0</v>
      </c>
    </row>
    <row r="732" spans="1:32" ht="16.5" customHeight="1">
      <c r="A732" s="8"/>
      <c r="B732" s="6"/>
      <c r="C732" s="50"/>
      <c r="D732" s="6"/>
      <c r="E732" s="38"/>
      <c r="F732" s="6"/>
      <c r="G732" s="3"/>
      <c r="H732" s="8"/>
      <c r="I732" s="6"/>
      <c r="J732" s="6"/>
      <c r="K732" s="6"/>
      <c r="L732" s="6"/>
      <c r="M732" s="6"/>
      <c r="N732" s="6"/>
      <c r="O732" s="6"/>
      <c r="P732" s="6"/>
      <c r="Q732" s="6"/>
      <c r="R732" s="6"/>
      <c r="S732" s="79"/>
      <c r="T732" s="5"/>
      <c r="U732" s="90"/>
      <c r="V732" s="88" t="b">
        <v>0</v>
      </c>
      <c r="W732" s="88" t="b">
        <v>0</v>
      </c>
      <c r="X732" s="5"/>
      <c r="Y732" s="88" t="b">
        <v>0</v>
      </c>
      <c r="Z732" s="88" t="b">
        <v>0</v>
      </c>
      <c r="AA732" s="88" t="b">
        <v>0</v>
      </c>
      <c r="AB732" s="88" t="b">
        <v>0</v>
      </c>
      <c r="AC732" s="88" t="b">
        <v>0</v>
      </c>
      <c r="AD732" s="88" t="b">
        <v>0</v>
      </c>
      <c r="AE732" s="88" t="b">
        <v>0</v>
      </c>
      <c r="AF732" s="36" t="b">
        <v>0</v>
      </c>
    </row>
    <row r="733" spans="1:32" ht="16.5" customHeight="1">
      <c r="A733" s="8"/>
      <c r="B733" s="6"/>
      <c r="C733" s="50"/>
      <c r="D733" s="6"/>
      <c r="E733" s="38"/>
      <c r="F733" s="6"/>
      <c r="G733" s="3"/>
      <c r="H733" s="8"/>
      <c r="I733" s="6"/>
      <c r="J733" s="6"/>
      <c r="K733" s="6"/>
      <c r="L733" s="6"/>
      <c r="M733" s="6"/>
      <c r="N733" s="6"/>
      <c r="O733" s="6"/>
      <c r="P733" s="6"/>
      <c r="Q733" s="6"/>
      <c r="R733" s="6"/>
      <c r="S733" s="79"/>
      <c r="T733" s="5"/>
      <c r="U733" s="90"/>
      <c r="V733" s="88" t="b">
        <v>0</v>
      </c>
      <c r="W733" s="88" t="b">
        <v>0</v>
      </c>
      <c r="X733" s="5"/>
      <c r="Y733" s="88" t="b">
        <v>0</v>
      </c>
      <c r="Z733" s="88" t="b">
        <v>0</v>
      </c>
      <c r="AA733" s="88" t="b">
        <v>0</v>
      </c>
      <c r="AB733" s="88" t="b">
        <v>0</v>
      </c>
      <c r="AC733" s="88" t="b">
        <v>0</v>
      </c>
      <c r="AD733" s="88" t="b">
        <v>0</v>
      </c>
      <c r="AE733" s="88" t="b">
        <v>0</v>
      </c>
      <c r="AF733" s="36" t="b">
        <v>0</v>
      </c>
    </row>
    <row r="734" spans="1:32" ht="16.5" customHeight="1">
      <c r="A734" s="8"/>
      <c r="B734" s="6"/>
      <c r="C734" s="50"/>
      <c r="D734" s="6"/>
      <c r="E734" s="38"/>
      <c r="F734" s="6"/>
      <c r="G734" s="3"/>
      <c r="H734" s="8"/>
      <c r="I734" s="6"/>
      <c r="J734" s="6"/>
      <c r="K734" s="6"/>
      <c r="L734" s="6"/>
      <c r="M734" s="6"/>
      <c r="N734" s="6"/>
      <c r="O734" s="6"/>
      <c r="P734" s="6"/>
      <c r="Q734" s="6"/>
      <c r="R734" s="6"/>
      <c r="S734" s="79"/>
      <c r="T734" s="5"/>
      <c r="U734" s="90"/>
      <c r="V734" s="88" t="b">
        <v>0</v>
      </c>
      <c r="W734" s="88" t="b">
        <v>0</v>
      </c>
      <c r="X734" s="5"/>
      <c r="Y734" s="88" t="b">
        <v>0</v>
      </c>
      <c r="Z734" s="88" t="b">
        <v>0</v>
      </c>
      <c r="AA734" s="88" t="b">
        <v>0</v>
      </c>
      <c r="AB734" s="88" t="b">
        <v>0</v>
      </c>
      <c r="AC734" s="88" t="b">
        <v>0</v>
      </c>
      <c r="AD734" s="88" t="b">
        <v>0</v>
      </c>
      <c r="AE734" s="88" t="b">
        <v>0</v>
      </c>
      <c r="AF734" s="36" t="b">
        <v>0</v>
      </c>
    </row>
    <row r="735" spans="1:32" ht="16.5" customHeight="1">
      <c r="A735" s="8"/>
      <c r="B735" s="6"/>
      <c r="C735" s="50"/>
      <c r="D735" s="6"/>
      <c r="E735" s="38"/>
      <c r="F735" s="6"/>
      <c r="G735" s="3"/>
      <c r="H735" s="8"/>
      <c r="I735" s="6"/>
      <c r="J735" s="6"/>
      <c r="K735" s="6"/>
      <c r="L735" s="6"/>
      <c r="M735" s="6"/>
      <c r="N735" s="6"/>
      <c r="O735" s="6"/>
      <c r="P735" s="6"/>
      <c r="Q735" s="6"/>
      <c r="R735" s="6"/>
      <c r="S735" s="79"/>
      <c r="T735" s="5"/>
      <c r="U735" s="90"/>
      <c r="V735" s="88" t="b">
        <v>0</v>
      </c>
      <c r="W735" s="88" t="b">
        <v>0</v>
      </c>
      <c r="X735" s="5"/>
      <c r="Y735" s="88" t="b">
        <v>0</v>
      </c>
      <c r="Z735" s="88" t="b">
        <v>0</v>
      </c>
      <c r="AA735" s="88" t="b">
        <v>0</v>
      </c>
      <c r="AB735" s="88" t="b">
        <v>0</v>
      </c>
      <c r="AC735" s="88" t="b">
        <v>0</v>
      </c>
      <c r="AD735" s="88" t="b">
        <v>0</v>
      </c>
      <c r="AE735" s="88" t="b">
        <v>0</v>
      </c>
      <c r="AF735" s="36" t="b">
        <v>0</v>
      </c>
    </row>
    <row r="736" spans="1:32" ht="16.5" customHeight="1">
      <c r="A736" s="8"/>
      <c r="B736" s="6"/>
      <c r="C736" s="50"/>
      <c r="D736" s="6"/>
      <c r="E736" s="38"/>
      <c r="F736" s="6"/>
      <c r="G736" s="3"/>
      <c r="H736" s="8"/>
      <c r="I736" s="6"/>
      <c r="J736" s="6"/>
      <c r="K736" s="6"/>
      <c r="L736" s="6"/>
      <c r="M736" s="6"/>
      <c r="N736" s="6"/>
      <c r="O736" s="6"/>
      <c r="P736" s="6"/>
      <c r="Q736" s="6"/>
      <c r="R736" s="6"/>
      <c r="S736" s="79"/>
      <c r="T736" s="5"/>
      <c r="U736" s="90"/>
      <c r="V736" s="88" t="b">
        <v>0</v>
      </c>
      <c r="W736" s="88" t="b">
        <v>0</v>
      </c>
      <c r="X736" s="5"/>
      <c r="Y736" s="88" t="b">
        <v>0</v>
      </c>
      <c r="Z736" s="88" t="b">
        <v>0</v>
      </c>
      <c r="AA736" s="88" t="b">
        <v>0</v>
      </c>
      <c r="AB736" s="88" t="b">
        <v>0</v>
      </c>
      <c r="AC736" s="88" t="b">
        <v>0</v>
      </c>
      <c r="AD736" s="88" t="b">
        <v>0</v>
      </c>
      <c r="AE736" s="88" t="b">
        <v>0</v>
      </c>
      <c r="AF736" s="36" t="b">
        <v>0</v>
      </c>
    </row>
    <row r="737" spans="1:32" ht="16.5" customHeight="1">
      <c r="A737" s="8"/>
      <c r="B737" s="6"/>
      <c r="C737" s="50"/>
      <c r="D737" s="6"/>
      <c r="E737" s="38"/>
      <c r="F737" s="6"/>
      <c r="G737" s="3"/>
      <c r="H737" s="8"/>
      <c r="I737" s="6"/>
      <c r="J737" s="6"/>
      <c r="K737" s="6"/>
      <c r="L737" s="6"/>
      <c r="M737" s="6"/>
      <c r="N737" s="6"/>
      <c r="O737" s="6"/>
      <c r="P737" s="6"/>
      <c r="Q737" s="6"/>
      <c r="R737" s="6"/>
      <c r="S737" s="79"/>
      <c r="T737" s="5"/>
      <c r="U737" s="90"/>
      <c r="V737" s="88" t="b">
        <v>0</v>
      </c>
      <c r="W737" s="88" t="b">
        <v>0</v>
      </c>
      <c r="X737" s="5"/>
      <c r="Y737" s="88" t="b">
        <v>0</v>
      </c>
      <c r="Z737" s="88" t="b">
        <v>0</v>
      </c>
      <c r="AA737" s="88" t="b">
        <v>0</v>
      </c>
      <c r="AB737" s="88" t="b">
        <v>0</v>
      </c>
      <c r="AC737" s="88" t="b">
        <v>0</v>
      </c>
      <c r="AD737" s="88" t="b">
        <v>0</v>
      </c>
      <c r="AE737" s="88" t="b">
        <v>0</v>
      </c>
      <c r="AF737" s="36" t="b">
        <v>0</v>
      </c>
    </row>
    <row r="738" spans="1:32" ht="16.5" customHeight="1">
      <c r="A738" s="8"/>
      <c r="B738" s="6"/>
      <c r="C738" s="50"/>
      <c r="D738" s="6"/>
      <c r="E738" s="38"/>
      <c r="F738" s="6"/>
      <c r="G738" s="3"/>
      <c r="H738" s="8"/>
      <c r="I738" s="6"/>
      <c r="J738" s="6"/>
      <c r="K738" s="6"/>
      <c r="L738" s="6"/>
      <c r="M738" s="6"/>
      <c r="N738" s="6"/>
      <c r="O738" s="6"/>
      <c r="P738" s="6"/>
      <c r="Q738" s="6"/>
      <c r="R738" s="6"/>
      <c r="S738" s="79"/>
      <c r="T738" s="5"/>
      <c r="U738" s="90"/>
      <c r="V738" s="88" t="b">
        <v>0</v>
      </c>
      <c r="W738" s="88" t="b">
        <v>0</v>
      </c>
      <c r="X738" s="5"/>
      <c r="Y738" s="88" t="b">
        <v>0</v>
      </c>
      <c r="Z738" s="88" t="b">
        <v>0</v>
      </c>
      <c r="AA738" s="88" t="b">
        <v>0</v>
      </c>
      <c r="AB738" s="88" t="b">
        <v>0</v>
      </c>
      <c r="AC738" s="88" t="b">
        <v>0</v>
      </c>
      <c r="AD738" s="88" t="b">
        <v>0</v>
      </c>
      <c r="AE738" s="88" t="b">
        <v>0</v>
      </c>
      <c r="AF738" s="36" t="b">
        <v>0</v>
      </c>
    </row>
    <row r="739" spans="1:32" ht="16.5" customHeight="1">
      <c r="A739" s="8"/>
      <c r="B739" s="6"/>
      <c r="C739" s="50"/>
      <c r="D739" s="6"/>
      <c r="E739" s="38"/>
      <c r="F739" s="6"/>
      <c r="G739" s="3"/>
      <c r="H739" s="8"/>
      <c r="I739" s="6"/>
      <c r="J739" s="6"/>
      <c r="K739" s="6"/>
      <c r="L739" s="6"/>
      <c r="M739" s="6"/>
      <c r="N739" s="6"/>
      <c r="O739" s="6"/>
      <c r="P739" s="6"/>
      <c r="Q739" s="6"/>
      <c r="R739" s="6"/>
      <c r="S739" s="79"/>
      <c r="T739" s="5"/>
      <c r="U739" s="90"/>
      <c r="V739" s="88" t="b">
        <v>0</v>
      </c>
      <c r="W739" s="88" t="b">
        <v>0</v>
      </c>
      <c r="X739" s="5"/>
      <c r="Y739" s="88" t="b">
        <v>0</v>
      </c>
      <c r="Z739" s="88" t="b">
        <v>0</v>
      </c>
      <c r="AA739" s="88" t="b">
        <v>0</v>
      </c>
      <c r="AB739" s="88" t="b">
        <v>0</v>
      </c>
      <c r="AC739" s="88" t="b">
        <v>0</v>
      </c>
      <c r="AD739" s="88" t="b">
        <v>0</v>
      </c>
      <c r="AE739" s="88" t="b">
        <v>0</v>
      </c>
      <c r="AF739" s="36" t="b">
        <v>0</v>
      </c>
    </row>
    <row r="740" spans="1:32" ht="16.5" customHeight="1">
      <c r="A740" s="8"/>
      <c r="B740" s="6"/>
      <c r="C740" s="50"/>
      <c r="D740" s="6"/>
      <c r="E740" s="38"/>
      <c r="F740" s="6"/>
      <c r="G740" s="3"/>
      <c r="H740" s="8"/>
      <c r="I740" s="6"/>
      <c r="J740" s="6"/>
      <c r="K740" s="6"/>
      <c r="L740" s="6"/>
      <c r="M740" s="6"/>
      <c r="N740" s="6"/>
      <c r="O740" s="6"/>
      <c r="P740" s="6"/>
      <c r="Q740" s="6"/>
      <c r="R740" s="6"/>
      <c r="S740" s="79"/>
      <c r="T740" s="5"/>
      <c r="U740" s="90"/>
      <c r="V740" s="88" t="b">
        <v>0</v>
      </c>
      <c r="W740" s="88" t="b">
        <v>0</v>
      </c>
      <c r="X740" s="5"/>
      <c r="Y740" s="88" t="b">
        <v>0</v>
      </c>
      <c r="Z740" s="88" t="b">
        <v>0</v>
      </c>
      <c r="AA740" s="88" t="b">
        <v>0</v>
      </c>
      <c r="AB740" s="88" t="b">
        <v>0</v>
      </c>
      <c r="AC740" s="88" t="b">
        <v>0</v>
      </c>
      <c r="AD740" s="88" t="b">
        <v>0</v>
      </c>
      <c r="AE740" s="88" t="b">
        <v>0</v>
      </c>
      <c r="AF740" s="36" t="b">
        <v>0</v>
      </c>
    </row>
    <row r="741" spans="1:32" ht="16.5" customHeight="1">
      <c r="A741" s="8"/>
      <c r="B741" s="6"/>
      <c r="C741" s="50"/>
      <c r="D741" s="6"/>
      <c r="E741" s="38"/>
      <c r="F741" s="6"/>
      <c r="G741" s="3"/>
      <c r="H741" s="8"/>
      <c r="I741" s="6"/>
      <c r="J741" s="6"/>
      <c r="K741" s="6"/>
      <c r="L741" s="6"/>
      <c r="M741" s="6"/>
      <c r="N741" s="6"/>
      <c r="O741" s="6"/>
      <c r="P741" s="6"/>
      <c r="Q741" s="6"/>
      <c r="R741" s="6"/>
      <c r="S741" s="79"/>
      <c r="T741" s="5"/>
      <c r="U741" s="90"/>
      <c r="V741" s="88" t="b">
        <v>0</v>
      </c>
      <c r="W741" s="88" t="b">
        <v>0</v>
      </c>
      <c r="X741" s="5"/>
      <c r="Y741" s="88" t="b">
        <v>0</v>
      </c>
      <c r="Z741" s="88" t="b">
        <v>0</v>
      </c>
      <c r="AA741" s="88" t="b">
        <v>0</v>
      </c>
      <c r="AB741" s="88" t="b">
        <v>0</v>
      </c>
      <c r="AC741" s="88" t="b">
        <v>0</v>
      </c>
      <c r="AD741" s="88" t="b">
        <v>0</v>
      </c>
      <c r="AE741" s="88" t="b">
        <v>0</v>
      </c>
      <c r="AF741" s="36" t="b">
        <v>0</v>
      </c>
    </row>
    <row r="742" spans="1:32" ht="16.5" customHeight="1">
      <c r="A742" s="8"/>
      <c r="B742" s="6"/>
      <c r="C742" s="50"/>
      <c r="D742" s="6"/>
      <c r="E742" s="38"/>
      <c r="F742" s="6"/>
      <c r="G742" s="3"/>
      <c r="H742" s="8"/>
      <c r="I742" s="6"/>
      <c r="J742" s="6"/>
      <c r="K742" s="6"/>
      <c r="L742" s="6"/>
      <c r="M742" s="6"/>
      <c r="N742" s="6"/>
      <c r="O742" s="6"/>
      <c r="P742" s="6"/>
      <c r="Q742" s="6"/>
      <c r="R742" s="6"/>
      <c r="S742" s="79"/>
      <c r="T742" s="5"/>
      <c r="U742" s="90"/>
      <c r="V742" s="88" t="b">
        <v>0</v>
      </c>
      <c r="W742" s="88" t="b">
        <v>0</v>
      </c>
      <c r="X742" s="5"/>
      <c r="Y742" s="88" t="b">
        <v>0</v>
      </c>
      <c r="Z742" s="88" t="b">
        <v>0</v>
      </c>
      <c r="AA742" s="88" t="b">
        <v>0</v>
      </c>
      <c r="AB742" s="88" t="b">
        <v>0</v>
      </c>
      <c r="AC742" s="88" t="b">
        <v>0</v>
      </c>
      <c r="AD742" s="88" t="b">
        <v>0</v>
      </c>
      <c r="AE742" s="88" t="b">
        <v>0</v>
      </c>
      <c r="AF742" s="36" t="b">
        <v>0</v>
      </c>
    </row>
    <row r="743" spans="1:32" ht="16.5" customHeight="1">
      <c r="A743" s="8"/>
      <c r="B743" s="6"/>
      <c r="C743" s="50"/>
      <c r="D743" s="6"/>
      <c r="E743" s="38"/>
      <c r="F743" s="6"/>
      <c r="G743" s="3"/>
      <c r="H743" s="8"/>
      <c r="I743" s="6"/>
      <c r="J743" s="6"/>
      <c r="K743" s="6"/>
      <c r="L743" s="6"/>
      <c r="M743" s="6"/>
      <c r="N743" s="6"/>
      <c r="O743" s="6"/>
      <c r="P743" s="6"/>
      <c r="Q743" s="6"/>
      <c r="R743" s="6"/>
      <c r="S743" s="79"/>
      <c r="T743" s="5"/>
      <c r="U743" s="90"/>
      <c r="V743" s="88" t="b">
        <v>0</v>
      </c>
      <c r="W743" s="88" t="b">
        <v>0</v>
      </c>
      <c r="X743" s="5"/>
      <c r="Y743" s="88" t="b">
        <v>0</v>
      </c>
      <c r="Z743" s="88" t="b">
        <v>0</v>
      </c>
      <c r="AA743" s="88" t="b">
        <v>0</v>
      </c>
      <c r="AB743" s="88" t="b">
        <v>0</v>
      </c>
      <c r="AC743" s="88" t="b">
        <v>0</v>
      </c>
      <c r="AD743" s="88" t="b">
        <v>0</v>
      </c>
      <c r="AE743" s="88" t="b">
        <v>0</v>
      </c>
      <c r="AF743" s="36" t="b">
        <v>0</v>
      </c>
    </row>
    <row r="744" spans="1:32" ht="16.5" customHeight="1">
      <c r="A744" s="8"/>
      <c r="B744" s="6"/>
      <c r="C744" s="50"/>
      <c r="D744" s="6"/>
      <c r="E744" s="38"/>
      <c r="F744" s="6"/>
      <c r="G744" s="3"/>
      <c r="H744" s="8"/>
      <c r="I744" s="6"/>
      <c r="J744" s="6"/>
      <c r="K744" s="6"/>
      <c r="L744" s="6"/>
      <c r="M744" s="6"/>
      <c r="N744" s="6"/>
      <c r="O744" s="6"/>
      <c r="P744" s="6"/>
      <c r="Q744" s="6"/>
      <c r="R744" s="6"/>
      <c r="S744" s="79"/>
      <c r="T744" s="5"/>
      <c r="U744" s="90"/>
      <c r="V744" s="88" t="b">
        <v>0</v>
      </c>
      <c r="W744" s="88" t="b">
        <v>0</v>
      </c>
      <c r="X744" s="5"/>
      <c r="Y744" s="88" t="b">
        <v>0</v>
      </c>
      <c r="Z744" s="88" t="b">
        <v>0</v>
      </c>
      <c r="AA744" s="88" t="b">
        <v>0</v>
      </c>
      <c r="AB744" s="88" t="b">
        <v>0</v>
      </c>
      <c r="AC744" s="88" t="b">
        <v>0</v>
      </c>
      <c r="AD744" s="88" t="b">
        <v>0</v>
      </c>
      <c r="AE744" s="88" t="b">
        <v>0</v>
      </c>
      <c r="AF744" s="36" t="b">
        <v>0</v>
      </c>
    </row>
    <row r="745" spans="1:32" ht="16.5" customHeight="1">
      <c r="A745" s="8"/>
      <c r="B745" s="6"/>
      <c r="C745" s="50"/>
      <c r="D745" s="6"/>
      <c r="E745" s="38"/>
      <c r="F745" s="6"/>
      <c r="G745" s="3"/>
      <c r="H745" s="8"/>
      <c r="I745" s="6"/>
      <c r="J745" s="6"/>
      <c r="K745" s="6"/>
      <c r="L745" s="6"/>
      <c r="M745" s="6"/>
      <c r="N745" s="6"/>
      <c r="O745" s="6"/>
      <c r="P745" s="6"/>
      <c r="Q745" s="6"/>
      <c r="R745" s="6"/>
      <c r="S745" s="79"/>
      <c r="T745" s="5"/>
      <c r="U745" s="90"/>
      <c r="V745" s="88" t="b">
        <v>0</v>
      </c>
      <c r="W745" s="88" t="b">
        <v>0</v>
      </c>
      <c r="X745" s="5"/>
      <c r="Y745" s="88" t="b">
        <v>0</v>
      </c>
      <c r="Z745" s="88" t="b">
        <v>0</v>
      </c>
      <c r="AA745" s="88" t="b">
        <v>0</v>
      </c>
      <c r="AB745" s="88" t="b">
        <v>0</v>
      </c>
      <c r="AC745" s="88" t="b">
        <v>0</v>
      </c>
      <c r="AD745" s="88" t="b">
        <v>0</v>
      </c>
      <c r="AE745" s="88" t="b">
        <v>0</v>
      </c>
      <c r="AF745" s="36" t="b">
        <v>0</v>
      </c>
    </row>
    <row r="746" spans="1:32" ht="16.5" customHeight="1">
      <c r="A746" s="8"/>
      <c r="B746" s="6"/>
      <c r="C746" s="50"/>
      <c r="D746" s="6"/>
      <c r="E746" s="38"/>
      <c r="F746" s="6"/>
      <c r="G746" s="3"/>
      <c r="H746" s="8"/>
      <c r="I746" s="6"/>
      <c r="J746" s="6"/>
      <c r="K746" s="6"/>
      <c r="L746" s="6"/>
      <c r="M746" s="6"/>
      <c r="N746" s="6"/>
      <c r="O746" s="6"/>
      <c r="P746" s="6"/>
      <c r="Q746" s="6"/>
      <c r="R746" s="6"/>
      <c r="S746" s="79"/>
      <c r="T746" s="5"/>
      <c r="U746" s="90"/>
      <c r="V746" s="88" t="b">
        <v>0</v>
      </c>
      <c r="W746" s="88" t="b">
        <v>0</v>
      </c>
      <c r="X746" s="5"/>
      <c r="Y746" s="88" t="b">
        <v>0</v>
      </c>
      <c r="Z746" s="88" t="b">
        <v>0</v>
      </c>
      <c r="AA746" s="88" t="b">
        <v>0</v>
      </c>
      <c r="AB746" s="88" t="b">
        <v>0</v>
      </c>
      <c r="AC746" s="88" t="b">
        <v>0</v>
      </c>
      <c r="AD746" s="88" t="b">
        <v>0</v>
      </c>
      <c r="AE746" s="88" t="b">
        <v>0</v>
      </c>
      <c r="AF746" s="36" t="b">
        <v>0</v>
      </c>
    </row>
    <row r="747" spans="1:32" ht="16.5" customHeight="1">
      <c r="A747" s="8"/>
      <c r="B747" s="6"/>
      <c r="C747" s="50"/>
      <c r="D747" s="6"/>
      <c r="E747" s="38"/>
      <c r="F747" s="6"/>
      <c r="G747" s="3"/>
      <c r="H747" s="8"/>
      <c r="I747" s="6"/>
      <c r="J747" s="6"/>
      <c r="K747" s="6"/>
      <c r="L747" s="6"/>
      <c r="M747" s="6"/>
      <c r="N747" s="6"/>
      <c r="O747" s="6"/>
      <c r="P747" s="6"/>
      <c r="Q747" s="6"/>
      <c r="R747" s="6"/>
      <c r="S747" s="79"/>
      <c r="T747" s="5"/>
      <c r="U747" s="90"/>
      <c r="V747" s="88" t="b">
        <v>0</v>
      </c>
      <c r="W747" s="88" t="b">
        <v>0</v>
      </c>
      <c r="X747" s="5"/>
      <c r="Y747" s="88" t="b">
        <v>0</v>
      </c>
      <c r="Z747" s="88" t="b">
        <v>0</v>
      </c>
      <c r="AA747" s="88" t="b">
        <v>0</v>
      </c>
      <c r="AB747" s="88" t="b">
        <v>0</v>
      </c>
      <c r="AC747" s="88" t="b">
        <v>0</v>
      </c>
      <c r="AD747" s="88" t="b">
        <v>0</v>
      </c>
      <c r="AE747" s="88" t="b">
        <v>0</v>
      </c>
      <c r="AF747" s="36" t="b">
        <v>0</v>
      </c>
    </row>
    <row r="748" spans="1:32" ht="16.5" customHeight="1">
      <c r="A748" s="8"/>
      <c r="B748" s="6"/>
      <c r="C748" s="50"/>
      <c r="D748" s="6"/>
      <c r="E748" s="38"/>
      <c r="F748" s="6"/>
      <c r="G748" s="3"/>
      <c r="H748" s="8"/>
      <c r="I748" s="6"/>
      <c r="J748" s="6"/>
      <c r="K748" s="6"/>
      <c r="L748" s="6"/>
      <c r="M748" s="6"/>
      <c r="N748" s="6"/>
      <c r="O748" s="6"/>
      <c r="P748" s="6"/>
      <c r="Q748" s="6"/>
      <c r="R748" s="6"/>
      <c r="S748" s="79"/>
      <c r="T748" s="5"/>
      <c r="U748" s="90"/>
      <c r="V748" s="88" t="b">
        <v>0</v>
      </c>
      <c r="W748" s="88" t="b">
        <v>0</v>
      </c>
      <c r="X748" s="5"/>
      <c r="Y748" s="88" t="b">
        <v>0</v>
      </c>
      <c r="Z748" s="88" t="b">
        <v>0</v>
      </c>
      <c r="AA748" s="88" t="b">
        <v>0</v>
      </c>
      <c r="AB748" s="88" t="b">
        <v>0</v>
      </c>
      <c r="AC748" s="88" t="b">
        <v>0</v>
      </c>
      <c r="AD748" s="88" t="b">
        <v>0</v>
      </c>
      <c r="AE748" s="88" t="b">
        <v>0</v>
      </c>
      <c r="AF748" s="36" t="b">
        <v>0</v>
      </c>
    </row>
    <row r="749" spans="1:32" ht="16.5" customHeight="1">
      <c r="A749" s="8"/>
      <c r="B749" s="6"/>
      <c r="C749" s="50"/>
      <c r="D749" s="6"/>
      <c r="E749" s="38"/>
      <c r="F749" s="6"/>
      <c r="G749" s="3"/>
      <c r="H749" s="8"/>
      <c r="I749" s="6"/>
      <c r="J749" s="6"/>
      <c r="K749" s="6"/>
      <c r="L749" s="6"/>
      <c r="M749" s="6"/>
      <c r="N749" s="6"/>
      <c r="O749" s="6"/>
      <c r="P749" s="6"/>
      <c r="Q749" s="6"/>
      <c r="R749" s="6"/>
      <c r="S749" s="79"/>
      <c r="T749" s="5"/>
      <c r="U749" s="90"/>
      <c r="V749" s="88" t="b">
        <v>0</v>
      </c>
      <c r="W749" s="88" t="b">
        <v>0</v>
      </c>
      <c r="X749" s="5"/>
      <c r="Y749" s="88" t="b">
        <v>0</v>
      </c>
      <c r="Z749" s="88" t="b">
        <v>0</v>
      </c>
      <c r="AA749" s="88" t="b">
        <v>0</v>
      </c>
      <c r="AB749" s="88" t="b">
        <v>0</v>
      </c>
      <c r="AC749" s="88" t="b">
        <v>0</v>
      </c>
      <c r="AD749" s="88" t="b">
        <v>0</v>
      </c>
      <c r="AE749" s="88" t="b">
        <v>0</v>
      </c>
      <c r="AF749" s="36" t="b">
        <v>0</v>
      </c>
    </row>
    <row r="750" spans="1:32" ht="16.5" customHeight="1">
      <c r="A750" s="8"/>
      <c r="B750" s="6"/>
      <c r="C750" s="50"/>
      <c r="D750" s="6"/>
      <c r="E750" s="38"/>
      <c r="F750" s="6"/>
      <c r="G750" s="3"/>
      <c r="H750" s="8"/>
      <c r="I750" s="6"/>
      <c r="J750" s="6"/>
      <c r="K750" s="6"/>
      <c r="L750" s="6"/>
      <c r="M750" s="6"/>
      <c r="N750" s="6"/>
      <c r="O750" s="6"/>
      <c r="P750" s="6"/>
      <c r="Q750" s="6"/>
      <c r="R750" s="6"/>
      <c r="S750" s="79"/>
      <c r="T750" s="5"/>
      <c r="U750" s="90"/>
      <c r="V750" s="88" t="b">
        <v>0</v>
      </c>
      <c r="W750" s="88" t="b">
        <v>0</v>
      </c>
      <c r="X750" s="5"/>
      <c r="Y750" s="88" t="b">
        <v>0</v>
      </c>
      <c r="Z750" s="88" t="b">
        <v>0</v>
      </c>
      <c r="AA750" s="88" t="b">
        <v>0</v>
      </c>
      <c r="AB750" s="88" t="b">
        <v>0</v>
      </c>
      <c r="AC750" s="88" t="b">
        <v>0</v>
      </c>
      <c r="AD750" s="88" t="b">
        <v>0</v>
      </c>
      <c r="AE750" s="88" t="b">
        <v>0</v>
      </c>
      <c r="AF750" s="36" t="b">
        <v>0</v>
      </c>
    </row>
    <row r="751" spans="1:32" ht="16.5" customHeight="1">
      <c r="A751" s="8"/>
      <c r="B751" s="6"/>
      <c r="C751" s="50"/>
      <c r="D751" s="6"/>
      <c r="E751" s="38"/>
      <c r="F751" s="6"/>
      <c r="G751" s="3"/>
      <c r="H751" s="8"/>
      <c r="I751" s="6"/>
      <c r="J751" s="6"/>
      <c r="K751" s="6"/>
      <c r="L751" s="6"/>
      <c r="M751" s="6"/>
      <c r="N751" s="6"/>
      <c r="O751" s="6"/>
      <c r="P751" s="6"/>
      <c r="Q751" s="6"/>
      <c r="R751" s="6"/>
      <c r="S751" s="79"/>
      <c r="T751" s="5"/>
      <c r="U751" s="90"/>
      <c r="V751" s="88" t="b">
        <v>0</v>
      </c>
      <c r="W751" s="88" t="b">
        <v>0</v>
      </c>
      <c r="X751" s="5"/>
      <c r="Y751" s="88" t="b">
        <v>0</v>
      </c>
      <c r="Z751" s="88" t="b">
        <v>0</v>
      </c>
      <c r="AA751" s="88" t="b">
        <v>0</v>
      </c>
      <c r="AB751" s="88" t="b">
        <v>0</v>
      </c>
      <c r="AC751" s="88" t="b">
        <v>0</v>
      </c>
      <c r="AD751" s="88" t="b">
        <v>0</v>
      </c>
      <c r="AE751" s="88" t="b">
        <v>0</v>
      </c>
      <c r="AF751" s="36" t="b">
        <v>0</v>
      </c>
    </row>
    <row r="752" spans="1:32" ht="16.5" customHeight="1">
      <c r="A752" s="8"/>
      <c r="B752" s="6"/>
      <c r="C752" s="50"/>
      <c r="D752" s="6"/>
      <c r="E752" s="38"/>
      <c r="F752" s="6"/>
      <c r="G752" s="3"/>
      <c r="H752" s="8"/>
      <c r="I752" s="6"/>
      <c r="J752" s="6"/>
      <c r="K752" s="6"/>
      <c r="L752" s="6"/>
      <c r="M752" s="6"/>
      <c r="N752" s="6"/>
      <c r="O752" s="6"/>
      <c r="P752" s="6"/>
      <c r="Q752" s="6"/>
      <c r="R752" s="6"/>
      <c r="S752" s="79"/>
      <c r="T752" s="5"/>
      <c r="U752" s="90"/>
      <c r="V752" s="88" t="b">
        <v>0</v>
      </c>
      <c r="W752" s="88" t="b">
        <v>0</v>
      </c>
      <c r="X752" s="5"/>
      <c r="Y752" s="88" t="b">
        <v>0</v>
      </c>
      <c r="Z752" s="88" t="b">
        <v>0</v>
      </c>
      <c r="AA752" s="88" t="b">
        <v>0</v>
      </c>
      <c r="AB752" s="88" t="b">
        <v>0</v>
      </c>
      <c r="AC752" s="88" t="b">
        <v>0</v>
      </c>
      <c r="AD752" s="88" t="b">
        <v>0</v>
      </c>
      <c r="AE752" s="88" t="b">
        <v>0</v>
      </c>
      <c r="AF752" s="36" t="b">
        <v>0</v>
      </c>
    </row>
    <row r="753" spans="1:32" ht="16.5" customHeight="1">
      <c r="A753" s="8"/>
      <c r="B753" s="6"/>
      <c r="C753" s="50"/>
      <c r="D753" s="6"/>
      <c r="E753" s="38"/>
      <c r="F753" s="6"/>
      <c r="G753" s="3"/>
      <c r="H753" s="8"/>
      <c r="I753" s="6"/>
      <c r="J753" s="6"/>
      <c r="K753" s="6"/>
      <c r="L753" s="6"/>
      <c r="M753" s="6"/>
      <c r="N753" s="6"/>
      <c r="O753" s="6"/>
      <c r="P753" s="6"/>
      <c r="Q753" s="6"/>
      <c r="R753" s="6"/>
      <c r="S753" s="79"/>
      <c r="T753" s="5"/>
      <c r="U753" s="90"/>
      <c r="V753" s="88" t="b">
        <v>0</v>
      </c>
      <c r="W753" s="88" t="b">
        <v>0</v>
      </c>
      <c r="X753" s="5"/>
      <c r="Y753" s="88" t="b">
        <v>0</v>
      </c>
      <c r="Z753" s="88" t="b">
        <v>0</v>
      </c>
      <c r="AA753" s="88" t="b">
        <v>0</v>
      </c>
      <c r="AB753" s="88" t="b">
        <v>0</v>
      </c>
      <c r="AC753" s="88" t="b">
        <v>0</v>
      </c>
      <c r="AD753" s="88" t="b">
        <v>0</v>
      </c>
      <c r="AE753" s="88" t="b">
        <v>0</v>
      </c>
      <c r="AF753" s="36" t="b">
        <v>0</v>
      </c>
    </row>
    <row r="754" spans="1:32" ht="16.5" customHeight="1">
      <c r="A754" s="8"/>
      <c r="B754" s="6"/>
      <c r="C754" s="50"/>
      <c r="D754" s="6"/>
      <c r="E754" s="38"/>
      <c r="F754" s="6"/>
      <c r="G754" s="3"/>
      <c r="H754" s="8"/>
      <c r="I754" s="6"/>
      <c r="J754" s="6"/>
      <c r="K754" s="6"/>
      <c r="L754" s="6"/>
      <c r="M754" s="6"/>
      <c r="N754" s="6"/>
      <c r="O754" s="6"/>
      <c r="P754" s="6"/>
      <c r="Q754" s="6"/>
      <c r="R754" s="6"/>
      <c r="S754" s="79"/>
      <c r="T754" s="5"/>
      <c r="U754" s="90"/>
      <c r="V754" s="88" t="b">
        <v>0</v>
      </c>
      <c r="W754" s="88" t="b">
        <v>0</v>
      </c>
      <c r="X754" s="5"/>
      <c r="Y754" s="88" t="b">
        <v>0</v>
      </c>
      <c r="Z754" s="88" t="b">
        <v>0</v>
      </c>
      <c r="AA754" s="88" t="b">
        <v>0</v>
      </c>
      <c r="AB754" s="88" t="b">
        <v>0</v>
      </c>
      <c r="AC754" s="88" t="b">
        <v>0</v>
      </c>
      <c r="AD754" s="88" t="b">
        <v>0</v>
      </c>
      <c r="AE754" s="88" t="b">
        <v>0</v>
      </c>
      <c r="AF754" s="36" t="b">
        <v>0</v>
      </c>
    </row>
    <row r="755" spans="1:32" ht="16.5" customHeight="1">
      <c r="A755" s="8"/>
      <c r="B755" s="6"/>
      <c r="C755" s="50"/>
      <c r="D755" s="6"/>
      <c r="E755" s="38"/>
      <c r="F755" s="6"/>
      <c r="G755" s="3"/>
      <c r="H755" s="8"/>
      <c r="I755" s="6"/>
      <c r="J755" s="6"/>
      <c r="K755" s="6"/>
      <c r="L755" s="6"/>
      <c r="M755" s="6"/>
      <c r="N755" s="6"/>
      <c r="O755" s="6"/>
      <c r="P755" s="6"/>
      <c r="Q755" s="6"/>
      <c r="R755" s="6"/>
      <c r="S755" s="79"/>
      <c r="T755" s="5"/>
      <c r="U755" s="90"/>
      <c r="V755" s="88" t="b">
        <v>0</v>
      </c>
      <c r="W755" s="88" t="b">
        <v>0</v>
      </c>
      <c r="X755" s="5"/>
      <c r="Y755" s="88" t="b">
        <v>0</v>
      </c>
      <c r="Z755" s="88" t="b">
        <v>0</v>
      </c>
      <c r="AA755" s="88" t="b">
        <v>0</v>
      </c>
      <c r="AB755" s="88" t="b">
        <v>0</v>
      </c>
      <c r="AC755" s="88" t="b">
        <v>0</v>
      </c>
      <c r="AD755" s="88" t="b">
        <v>0</v>
      </c>
      <c r="AE755" s="88" t="b">
        <v>0</v>
      </c>
      <c r="AF755" s="36" t="b">
        <v>0</v>
      </c>
    </row>
    <row r="756" spans="1:32" ht="16.5" customHeight="1">
      <c r="A756" s="8"/>
      <c r="B756" s="6"/>
      <c r="C756" s="50"/>
      <c r="D756" s="6"/>
      <c r="E756" s="38"/>
      <c r="F756" s="6"/>
      <c r="G756" s="3"/>
      <c r="H756" s="8"/>
      <c r="I756" s="6"/>
      <c r="J756" s="6"/>
      <c r="K756" s="6"/>
      <c r="L756" s="6"/>
      <c r="M756" s="6"/>
      <c r="N756" s="6"/>
      <c r="O756" s="6"/>
      <c r="P756" s="6"/>
      <c r="Q756" s="6"/>
      <c r="R756" s="6"/>
      <c r="S756" s="79"/>
      <c r="T756" s="5"/>
      <c r="U756" s="90"/>
      <c r="V756" s="88" t="b">
        <v>0</v>
      </c>
      <c r="W756" s="88" t="b">
        <v>0</v>
      </c>
      <c r="X756" s="5"/>
      <c r="Y756" s="88" t="b">
        <v>0</v>
      </c>
      <c r="Z756" s="88" t="b">
        <v>0</v>
      </c>
      <c r="AA756" s="88" t="b">
        <v>0</v>
      </c>
      <c r="AB756" s="88" t="b">
        <v>0</v>
      </c>
      <c r="AC756" s="88" t="b">
        <v>0</v>
      </c>
      <c r="AD756" s="88" t="b">
        <v>0</v>
      </c>
      <c r="AE756" s="88" t="b">
        <v>0</v>
      </c>
      <c r="AF756" s="36" t="b">
        <v>0</v>
      </c>
    </row>
    <row r="757" spans="1:32" ht="16.5" customHeight="1">
      <c r="A757" s="8"/>
      <c r="B757" s="6"/>
      <c r="C757" s="50"/>
      <c r="D757" s="6"/>
      <c r="E757" s="38"/>
      <c r="F757" s="6"/>
      <c r="G757" s="3"/>
      <c r="H757" s="8"/>
      <c r="I757" s="6"/>
      <c r="J757" s="6"/>
      <c r="K757" s="6"/>
      <c r="L757" s="6"/>
      <c r="M757" s="6"/>
      <c r="N757" s="6"/>
      <c r="O757" s="6"/>
      <c r="P757" s="6"/>
      <c r="Q757" s="6"/>
      <c r="R757" s="6"/>
      <c r="S757" s="79"/>
      <c r="T757" s="5"/>
      <c r="U757" s="90"/>
      <c r="V757" s="88" t="b">
        <v>0</v>
      </c>
      <c r="W757" s="88" t="b">
        <v>0</v>
      </c>
      <c r="X757" s="5"/>
      <c r="Y757" s="88" t="b">
        <v>0</v>
      </c>
      <c r="Z757" s="88" t="b">
        <v>0</v>
      </c>
      <c r="AA757" s="88" t="b">
        <v>0</v>
      </c>
      <c r="AB757" s="88" t="b">
        <v>0</v>
      </c>
      <c r="AC757" s="88" t="b">
        <v>0</v>
      </c>
      <c r="AD757" s="88" t="b">
        <v>0</v>
      </c>
      <c r="AE757" s="88" t="b">
        <v>0</v>
      </c>
      <c r="AF757" s="36" t="b">
        <v>0</v>
      </c>
    </row>
    <row r="758" spans="1:32" ht="16.5" customHeight="1">
      <c r="A758" s="8"/>
      <c r="B758" s="6"/>
      <c r="C758" s="50"/>
      <c r="D758" s="6"/>
      <c r="E758" s="38"/>
      <c r="F758" s="6"/>
      <c r="G758" s="3"/>
      <c r="H758" s="8"/>
      <c r="I758" s="6"/>
      <c r="J758" s="6"/>
      <c r="K758" s="6"/>
      <c r="L758" s="6"/>
      <c r="M758" s="6"/>
      <c r="N758" s="6"/>
      <c r="O758" s="6"/>
      <c r="P758" s="6"/>
      <c r="Q758" s="6"/>
      <c r="R758" s="6"/>
      <c r="S758" s="79"/>
      <c r="T758" s="5"/>
      <c r="U758" s="90"/>
      <c r="V758" s="88" t="b">
        <v>0</v>
      </c>
      <c r="W758" s="88" t="b">
        <v>0</v>
      </c>
      <c r="X758" s="5"/>
      <c r="Y758" s="88" t="b">
        <v>0</v>
      </c>
      <c r="Z758" s="88" t="b">
        <v>0</v>
      </c>
      <c r="AA758" s="88" t="b">
        <v>0</v>
      </c>
      <c r="AB758" s="88" t="b">
        <v>0</v>
      </c>
      <c r="AC758" s="88" t="b">
        <v>0</v>
      </c>
      <c r="AD758" s="88" t="b">
        <v>0</v>
      </c>
      <c r="AE758" s="88" t="b">
        <v>0</v>
      </c>
      <c r="AF758" s="36" t="b">
        <v>0</v>
      </c>
    </row>
    <row r="759" spans="1:32" ht="16.5" customHeight="1">
      <c r="A759" s="8"/>
      <c r="B759" s="6"/>
      <c r="C759" s="50"/>
      <c r="D759" s="6"/>
      <c r="E759" s="38"/>
      <c r="F759" s="6"/>
      <c r="G759" s="3"/>
      <c r="H759" s="8"/>
      <c r="I759" s="6"/>
      <c r="J759" s="6"/>
      <c r="K759" s="6"/>
      <c r="L759" s="6"/>
      <c r="M759" s="6"/>
      <c r="N759" s="6"/>
      <c r="O759" s="6"/>
      <c r="P759" s="6"/>
      <c r="Q759" s="6"/>
      <c r="R759" s="6"/>
      <c r="S759" s="79"/>
      <c r="T759" s="5"/>
      <c r="U759" s="90"/>
      <c r="V759" s="88" t="b">
        <v>0</v>
      </c>
      <c r="W759" s="88" t="b">
        <v>0</v>
      </c>
      <c r="X759" s="5"/>
      <c r="Y759" s="88" t="b">
        <v>0</v>
      </c>
      <c r="Z759" s="88" t="b">
        <v>0</v>
      </c>
      <c r="AA759" s="88" t="b">
        <v>0</v>
      </c>
      <c r="AB759" s="88" t="b">
        <v>0</v>
      </c>
      <c r="AC759" s="88" t="b">
        <v>0</v>
      </c>
      <c r="AD759" s="88" t="b">
        <v>0</v>
      </c>
      <c r="AE759" s="88" t="b">
        <v>0</v>
      </c>
      <c r="AF759" s="36" t="b">
        <v>0</v>
      </c>
    </row>
    <row r="760" spans="1:32" ht="16.5" customHeight="1">
      <c r="A760" s="8"/>
      <c r="B760" s="6"/>
      <c r="C760" s="50"/>
      <c r="D760" s="6"/>
      <c r="E760" s="38"/>
      <c r="F760" s="6"/>
      <c r="G760" s="3"/>
      <c r="H760" s="8"/>
      <c r="I760" s="6"/>
      <c r="J760" s="6"/>
      <c r="K760" s="6"/>
      <c r="L760" s="6"/>
      <c r="M760" s="6"/>
      <c r="N760" s="6"/>
      <c r="O760" s="6"/>
      <c r="P760" s="6"/>
      <c r="Q760" s="6"/>
      <c r="R760" s="6"/>
      <c r="S760" s="79"/>
      <c r="T760" s="5"/>
      <c r="U760" s="90"/>
      <c r="V760" s="88" t="b">
        <v>0</v>
      </c>
      <c r="W760" s="88" t="b">
        <v>0</v>
      </c>
      <c r="X760" s="5"/>
      <c r="Y760" s="88" t="b">
        <v>0</v>
      </c>
      <c r="Z760" s="88" t="b">
        <v>0</v>
      </c>
      <c r="AA760" s="88" t="b">
        <v>0</v>
      </c>
      <c r="AB760" s="88" t="b">
        <v>0</v>
      </c>
      <c r="AC760" s="88" t="b">
        <v>0</v>
      </c>
      <c r="AD760" s="88" t="b">
        <v>0</v>
      </c>
      <c r="AE760" s="88" t="b">
        <v>0</v>
      </c>
      <c r="AF760" s="36" t="b">
        <v>0</v>
      </c>
    </row>
    <row r="761" spans="1:32" ht="16.5" customHeight="1">
      <c r="A761" s="8"/>
      <c r="B761" s="6"/>
      <c r="C761" s="50"/>
      <c r="D761" s="6"/>
      <c r="E761" s="38"/>
      <c r="F761" s="6"/>
      <c r="G761" s="3"/>
      <c r="H761" s="8"/>
      <c r="I761" s="6"/>
      <c r="J761" s="6"/>
      <c r="K761" s="6"/>
      <c r="L761" s="6"/>
      <c r="M761" s="6"/>
      <c r="N761" s="6"/>
      <c r="O761" s="6"/>
      <c r="P761" s="6"/>
      <c r="Q761" s="6"/>
      <c r="R761" s="6"/>
      <c r="S761" s="79"/>
      <c r="T761" s="5"/>
      <c r="U761" s="90"/>
      <c r="V761" s="88" t="b">
        <v>0</v>
      </c>
      <c r="W761" s="88" t="b">
        <v>0</v>
      </c>
      <c r="X761" s="5"/>
      <c r="Y761" s="88" t="b">
        <v>0</v>
      </c>
      <c r="Z761" s="88" t="b">
        <v>0</v>
      </c>
      <c r="AA761" s="88" t="b">
        <v>0</v>
      </c>
      <c r="AB761" s="88" t="b">
        <v>0</v>
      </c>
      <c r="AC761" s="88" t="b">
        <v>0</v>
      </c>
      <c r="AD761" s="88" t="b">
        <v>0</v>
      </c>
      <c r="AE761" s="88" t="b">
        <v>0</v>
      </c>
      <c r="AF761" s="36" t="b">
        <v>0</v>
      </c>
    </row>
    <row r="762" spans="1:32" ht="16.5" customHeight="1">
      <c r="A762" s="8"/>
      <c r="B762" s="6"/>
      <c r="C762" s="50"/>
      <c r="D762" s="6"/>
      <c r="E762" s="38"/>
      <c r="F762" s="6"/>
      <c r="G762" s="3"/>
      <c r="H762" s="8"/>
      <c r="I762" s="6"/>
      <c r="J762" s="6"/>
      <c r="K762" s="6"/>
      <c r="L762" s="6"/>
      <c r="M762" s="6"/>
      <c r="N762" s="6"/>
      <c r="O762" s="6"/>
      <c r="P762" s="6"/>
      <c r="Q762" s="6"/>
      <c r="R762" s="6"/>
      <c r="S762" s="79"/>
      <c r="T762" s="5"/>
      <c r="U762" s="90"/>
      <c r="V762" s="88" t="b">
        <v>0</v>
      </c>
      <c r="W762" s="88" t="b">
        <v>0</v>
      </c>
      <c r="X762" s="5"/>
      <c r="Y762" s="88" t="b">
        <v>0</v>
      </c>
      <c r="Z762" s="88" t="b">
        <v>0</v>
      </c>
      <c r="AA762" s="88" t="b">
        <v>0</v>
      </c>
      <c r="AB762" s="88" t="b">
        <v>0</v>
      </c>
      <c r="AC762" s="88" t="b">
        <v>0</v>
      </c>
      <c r="AD762" s="88" t="b">
        <v>0</v>
      </c>
      <c r="AE762" s="88" t="b">
        <v>0</v>
      </c>
      <c r="AF762" s="36" t="b">
        <v>0</v>
      </c>
    </row>
    <row r="763" spans="1:32" ht="16.5" customHeight="1">
      <c r="A763" s="8"/>
      <c r="B763" s="6"/>
      <c r="C763" s="50"/>
      <c r="D763" s="6"/>
      <c r="E763" s="38"/>
      <c r="F763" s="6"/>
      <c r="G763" s="3"/>
      <c r="H763" s="8"/>
      <c r="I763" s="6"/>
      <c r="J763" s="6"/>
      <c r="K763" s="6"/>
      <c r="L763" s="6"/>
      <c r="M763" s="6"/>
      <c r="N763" s="6"/>
      <c r="O763" s="6"/>
      <c r="P763" s="6"/>
      <c r="Q763" s="6"/>
      <c r="R763" s="6"/>
      <c r="S763" s="79"/>
      <c r="T763" s="5"/>
      <c r="U763" s="90"/>
      <c r="V763" s="88" t="b">
        <v>0</v>
      </c>
      <c r="W763" s="88" t="b">
        <v>0</v>
      </c>
      <c r="X763" s="5"/>
      <c r="Y763" s="88" t="b">
        <v>0</v>
      </c>
      <c r="Z763" s="88" t="b">
        <v>0</v>
      </c>
      <c r="AA763" s="88" t="b">
        <v>0</v>
      </c>
      <c r="AB763" s="88" t="b">
        <v>0</v>
      </c>
      <c r="AC763" s="88" t="b">
        <v>0</v>
      </c>
      <c r="AD763" s="88" t="b">
        <v>0</v>
      </c>
      <c r="AE763" s="88" t="b">
        <v>0</v>
      </c>
      <c r="AF763" s="36" t="b">
        <v>0</v>
      </c>
    </row>
    <row r="764" spans="1:32" ht="16.5" customHeight="1">
      <c r="A764" s="8"/>
      <c r="B764" s="6"/>
      <c r="C764" s="50"/>
      <c r="D764" s="6"/>
      <c r="E764" s="38"/>
      <c r="F764" s="6"/>
      <c r="G764" s="3"/>
      <c r="H764" s="8"/>
      <c r="I764" s="6"/>
      <c r="J764" s="6"/>
      <c r="K764" s="6"/>
      <c r="L764" s="6"/>
      <c r="M764" s="6"/>
      <c r="N764" s="6"/>
      <c r="O764" s="6"/>
      <c r="P764" s="6"/>
      <c r="Q764" s="6"/>
      <c r="R764" s="6"/>
      <c r="S764" s="79"/>
      <c r="T764" s="5"/>
      <c r="U764" s="90"/>
      <c r="V764" s="88" t="b">
        <v>0</v>
      </c>
      <c r="W764" s="88" t="b">
        <v>0</v>
      </c>
      <c r="X764" s="5"/>
      <c r="Y764" s="88" t="b">
        <v>0</v>
      </c>
      <c r="Z764" s="88" t="b">
        <v>0</v>
      </c>
      <c r="AA764" s="88" t="b">
        <v>0</v>
      </c>
      <c r="AB764" s="88" t="b">
        <v>0</v>
      </c>
      <c r="AC764" s="88" t="b">
        <v>0</v>
      </c>
      <c r="AD764" s="88" t="b">
        <v>0</v>
      </c>
      <c r="AE764" s="88" t="b">
        <v>0</v>
      </c>
      <c r="AF764" s="36" t="b">
        <v>0</v>
      </c>
    </row>
    <row r="765" spans="1:32" ht="16.5" customHeight="1">
      <c r="A765" s="8"/>
      <c r="B765" s="6"/>
      <c r="C765" s="50"/>
      <c r="D765" s="6"/>
      <c r="E765" s="38"/>
      <c r="F765" s="6"/>
      <c r="G765" s="3"/>
      <c r="H765" s="8"/>
      <c r="I765" s="6"/>
      <c r="J765" s="6"/>
      <c r="K765" s="6"/>
      <c r="L765" s="6"/>
      <c r="M765" s="6"/>
      <c r="N765" s="6"/>
      <c r="O765" s="6"/>
      <c r="P765" s="6"/>
      <c r="Q765" s="6"/>
      <c r="R765" s="6"/>
      <c r="S765" s="79"/>
      <c r="T765" s="5"/>
      <c r="U765" s="90"/>
      <c r="V765" s="88" t="b">
        <v>0</v>
      </c>
      <c r="W765" s="88" t="b">
        <v>0</v>
      </c>
      <c r="X765" s="5"/>
      <c r="Y765" s="88" t="b">
        <v>0</v>
      </c>
      <c r="Z765" s="88" t="b">
        <v>0</v>
      </c>
      <c r="AA765" s="88" t="b">
        <v>0</v>
      </c>
      <c r="AB765" s="88" t="b">
        <v>0</v>
      </c>
      <c r="AC765" s="88" t="b">
        <v>0</v>
      </c>
      <c r="AD765" s="88" t="b">
        <v>0</v>
      </c>
      <c r="AE765" s="88" t="b">
        <v>0</v>
      </c>
      <c r="AF765" s="36" t="b">
        <v>0</v>
      </c>
    </row>
    <row r="766" spans="1:32" ht="16.5" customHeight="1">
      <c r="A766" s="8"/>
      <c r="B766" s="6"/>
      <c r="C766" s="50"/>
      <c r="D766" s="6"/>
      <c r="E766" s="38"/>
      <c r="F766" s="6"/>
      <c r="G766" s="3"/>
      <c r="H766" s="8"/>
      <c r="I766" s="6"/>
      <c r="J766" s="6"/>
      <c r="K766" s="6"/>
      <c r="L766" s="6"/>
      <c r="M766" s="6"/>
      <c r="N766" s="6"/>
      <c r="O766" s="6"/>
      <c r="P766" s="6"/>
      <c r="Q766" s="6"/>
      <c r="R766" s="6"/>
      <c r="S766" s="79"/>
      <c r="T766" s="5"/>
      <c r="U766" s="90"/>
      <c r="V766" s="88" t="b">
        <v>0</v>
      </c>
      <c r="W766" s="88" t="b">
        <v>0</v>
      </c>
      <c r="X766" s="5"/>
      <c r="Y766" s="88" t="b">
        <v>0</v>
      </c>
      <c r="Z766" s="88" t="b">
        <v>0</v>
      </c>
      <c r="AA766" s="88" t="b">
        <v>0</v>
      </c>
      <c r="AB766" s="88" t="b">
        <v>0</v>
      </c>
      <c r="AC766" s="88" t="b">
        <v>0</v>
      </c>
      <c r="AD766" s="88" t="b">
        <v>0</v>
      </c>
      <c r="AE766" s="88" t="b">
        <v>0</v>
      </c>
      <c r="AF766" s="36" t="b">
        <v>0</v>
      </c>
    </row>
    <row r="767" spans="1:32" ht="16.5" customHeight="1">
      <c r="A767" s="8"/>
      <c r="B767" s="6"/>
      <c r="C767" s="50"/>
      <c r="D767" s="6"/>
      <c r="E767" s="38"/>
      <c r="F767" s="6"/>
      <c r="G767" s="3"/>
      <c r="H767" s="8"/>
      <c r="I767" s="6"/>
      <c r="J767" s="6"/>
      <c r="K767" s="6"/>
      <c r="L767" s="6"/>
      <c r="M767" s="6"/>
      <c r="N767" s="6"/>
      <c r="O767" s="6"/>
      <c r="P767" s="6"/>
      <c r="Q767" s="6"/>
      <c r="R767" s="6"/>
      <c r="S767" s="79"/>
      <c r="T767" s="5"/>
      <c r="U767" s="90"/>
      <c r="V767" s="88" t="b">
        <v>0</v>
      </c>
      <c r="W767" s="88" t="b">
        <v>0</v>
      </c>
      <c r="X767" s="5"/>
      <c r="Y767" s="88" t="b">
        <v>0</v>
      </c>
      <c r="Z767" s="88" t="b">
        <v>0</v>
      </c>
      <c r="AA767" s="88" t="b">
        <v>0</v>
      </c>
      <c r="AB767" s="88" t="b">
        <v>0</v>
      </c>
      <c r="AC767" s="88" t="b">
        <v>0</v>
      </c>
      <c r="AD767" s="88" t="b">
        <v>0</v>
      </c>
      <c r="AE767" s="88" t="b">
        <v>0</v>
      </c>
      <c r="AF767" s="36" t="b">
        <v>0</v>
      </c>
    </row>
    <row r="768" spans="1:32" ht="16.5" customHeight="1">
      <c r="A768" s="8"/>
      <c r="B768" s="6"/>
      <c r="C768" s="50"/>
      <c r="D768" s="6"/>
      <c r="E768" s="38"/>
      <c r="F768" s="6"/>
      <c r="G768" s="3"/>
      <c r="H768" s="8"/>
      <c r="I768" s="6"/>
      <c r="J768" s="6"/>
      <c r="K768" s="6"/>
      <c r="L768" s="6"/>
      <c r="M768" s="6"/>
      <c r="N768" s="6"/>
      <c r="O768" s="6"/>
      <c r="P768" s="6"/>
      <c r="Q768" s="6"/>
      <c r="R768" s="6"/>
      <c r="S768" s="79"/>
      <c r="T768" s="5"/>
      <c r="U768" s="90"/>
      <c r="V768" s="88" t="b">
        <v>0</v>
      </c>
      <c r="W768" s="88" t="b">
        <v>0</v>
      </c>
      <c r="X768" s="5"/>
      <c r="Y768" s="88" t="b">
        <v>0</v>
      </c>
      <c r="Z768" s="88" t="b">
        <v>0</v>
      </c>
      <c r="AA768" s="88" t="b">
        <v>0</v>
      </c>
      <c r="AB768" s="88" t="b">
        <v>0</v>
      </c>
      <c r="AC768" s="88" t="b">
        <v>0</v>
      </c>
      <c r="AD768" s="88" t="b">
        <v>0</v>
      </c>
      <c r="AE768" s="88" t="b">
        <v>0</v>
      </c>
      <c r="AF768" s="36" t="b">
        <v>0</v>
      </c>
    </row>
    <row r="769" spans="1:32" ht="16.5" customHeight="1">
      <c r="A769" s="8"/>
      <c r="B769" s="6"/>
      <c r="C769" s="50"/>
      <c r="D769" s="6"/>
      <c r="E769" s="38"/>
      <c r="F769" s="6"/>
      <c r="G769" s="3"/>
      <c r="H769" s="8"/>
      <c r="I769" s="6"/>
      <c r="J769" s="6"/>
      <c r="K769" s="6"/>
      <c r="L769" s="6"/>
      <c r="M769" s="6"/>
      <c r="N769" s="6"/>
      <c r="O769" s="6"/>
      <c r="P769" s="6"/>
      <c r="Q769" s="6"/>
      <c r="R769" s="6"/>
      <c r="S769" s="79"/>
      <c r="T769" s="5"/>
      <c r="U769" s="90"/>
      <c r="V769" s="88" t="b">
        <v>0</v>
      </c>
      <c r="W769" s="88" t="b">
        <v>0</v>
      </c>
      <c r="X769" s="5"/>
      <c r="Y769" s="88" t="b">
        <v>0</v>
      </c>
      <c r="Z769" s="88" t="b">
        <v>0</v>
      </c>
      <c r="AA769" s="88" t="b">
        <v>0</v>
      </c>
      <c r="AB769" s="88" t="b">
        <v>0</v>
      </c>
      <c r="AC769" s="88" t="b">
        <v>0</v>
      </c>
      <c r="AD769" s="88" t="b">
        <v>0</v>
      </c>
      <c r="AE769" s="88" t="b">
        <v>0</v>
      </c>
      <c r="AF769" s="36" t="b">
        <v>0</v>
      </c>
    </row>
    <row r="770" spans="1:32" ht="16.5" customHeight="1">
      <c r="A770" s="8"/>
      <c r="B770" s="6"/>
      <c r="C770" s="50"/>
      <c r="D770" s="6"/>
      <c r="E770" s="38"/>
      <c r="F770" s="6"/>
      <c r="G770" s="3"/>
      <c r="H770" s="8"/>
      <c r="I770" s="6"/>
      <c r="J770" s="6"/>
      <c r="K770" s="6"/>
      <c r="L770" s="6"/>
      <c r="M770" s="6"/>
      <c r="N770" s="6"/>
      <c r="O770" s="6"/>
      <c r="P770" s="6"/>
      <c r="Q770" s="6"/>
      <c r="R770" s="6"/>
      <c r="S770" s="79"/>
      <c r="T770" s="5"/>
      <c r="U770" s="90"/>
      <c r="V770" s="88" t="b">
        <v>0</v>
      </c>
      <c r="W770" s="88" t="b">
        <v>0</v>
      </c>
      <c r="X770" s="5"/>
      <c r="Y770" s="88" t="b">
        <v>0</v>
      </c>
      <c r="Z770" s="88" t="b">
        <v>0</v>
      </c>
      <c r="AA770" s="88" t="b">
        <v>0</v>
      </c>
      <c r="AB770" s="88" t="b">
        <v>0</v>
      </c>
      <c r="AC770" s="88" t="b">
        <v>0</v>
      </c>
      <c r="AD770" s="88" t="b">
        <v>0</v>
      </c>
      <c r="AE770" s="88" t="b">
        <v>0</v>
      </c>
      <c r="AF770" s="36" t="b">
        <v>0</v>
      </c>
    </row>
    <row r="771" spans="1:32" ht="16.5" customHeight="1">
      <c r="A771" s="8"/>
      <c r="B771" s="6"/>
      <c r="C771" s="50"/>
      <c r="D771" s="6"/>
      <c r="E771" s="38"/>
      <c r="F771" s="6"/>
      <c r="G771" s="3"/>
      <c r="H771" s="8"/>
      <c r="I771" s="6"/>
      <c r="J771" s="6"/>
      <c r="K771" s="6"/>
      <c r="L771" s="6"/>
      <c r="M771" s="6"/>
      <c r="N771" s="6"/>
      <c r="O771" s="6"/>
      <c r="P771" s="6"/>
      <c r="Q771" s="6"/>
      <c r="R771" s="6"/>
      <c r="S771" s="79"/>
      <c r="T771" s="5"/>
      <c r="U771" s="90"/>
      <c r="V771" s="88" t="b">
        <v>0</v>
      </c>
      <c r="W771" s="88" t="b">
        <v>0</v>
      </c>
      <c r="X771" s="5"/>
      <c r="Y771" s="88" t="b">
        <v>0</v>
      </c>
      <c r="Z771" s="88" t="b">
        <v>0</v>
      </c>
      <c r="AA771" s="88" t="b">
        <v>0</v>
      </c>
      <c r="AB771" s="88" t="b">
        <v>0</v>
      </c>
      <c r="AC771" s="88" t="b">
        <v>0</v>
      </c>
      <c r="AD771" s="88" t="b">
        <v>0</v>
      </c>
      <c r="AE771" s="88" t="b">
        <v>0</v>
      </c>
      <c r="AF771" s="36" t="b">
        <v>0</v>
      </c>
    </row>
    <row r="772" spans="1:32" ht="16.5" customHeight="1">
      <c r="A772" s="8"/>
      <c r="B772" s="6"/>
      <c r="C772" s="50"/>
      <c r="D772" s="6"/>
      <c r="E772" s="38"/>
      <c r="F772" s="6"/>
      <c r="G772" s="3"/>
      <c r="H772" s="8"/>
      <c r="I772" s="6"/>
      <c r="J772" s="6"/>
      <c r="K772" s="6"/>
      <c r="L772" s="6"/>
      <c r="M772" s="6"/>
      <c r="N772" s="6"/>
      <c r="O772" s="6"/>
      <c r="P772" s="6"/>
      <c r="Q772" s="6"/>
      <c r="R772" s="6"/>
      <c r="S772" s="79"/>
      <c r="T772" s="5"/>
      <c r="U772" s="90"/>
      <c r="V772" s="88" t="b">
        <v>0</v>
      </c>
      <c r="W772" s="88" t="b">
        <v>0</v>
      </c>
      <c r="X772" s="5"/>
      <c r="Y772" s="88" t="b">
        <v>0</v>
      </c>
      <c r="Z772" s="88" t="b">
        <v>0</v>
      </c>
      <c r="AA772" s="88" t="b">
        <v>0</v>
      </c>
      <c r="AB772" s="88" t="b">
        <v>0</v>
      </c>
      <c r="AC772" s="88" t="b">
        <v>0</v>
      </c>
      <c r="AD772" s="88" t="b">
        <v>0</v>
      </c>
      <c r="AE772" s="88" t="b">
        <v>0</v>
      </c>
      <c r="AF772" s="36" t="b">
        <v>0</v>
      </c>
    </row>
    <row r="773" spans="1:32" ht="16.5" customHeight="1">
      <c r="A773" s="8"/>
      <c r="B773" s="6"/>
      <c r="C773" s="50"/>
      <c r="D773" s="6"/>
      <c r="E773" s="38"/>
      <c r="F773" s="6"/>
      <c r="G773" s="3"/>
      <c r="H773" s="8"/>
      <c r="I773" s="6"/>
      <c r="J773" s="6"/>
      <c r="K773" s="6"/>
      <c r="L773" s="6"/>
      <c r="M773" s="6"/>
      <c r="N773" s="6"/>
      <c r="O773" s="6"/>
      <c r="P773" s="6"/>
      <c r="Q773" s="6"/>
      <c r="R773" s="6"/>
      <c r="S773" s="79"/>
      <c r="T773" s="5"/>
      <c r="U773" s="90"/>
      <c r="V773" s="88" t="b">
        <v>0</v>
      </c>
      <c r="W773" s="88" t="b">
        <v>0</v>
      </c>
      <c r="X773" s="5"/>
      <c r="Y773" s="88" t="b">
        <v>0</v>
      </c>
      <c r="Z773" s="88" t="b">
        <v>0</v>
      </c>
      <c r="AA773" s="88" t="b">
        <v>0</v>
      </c>
      <c r="AB773" s="88" t="b">
        <v>0</v>
      </c>
      <c r="AC773" s="88" t="b">
        <v>0</v>
      </c>
      <c r="AD773" s="88" t="b">
        <v>0</v>
      </c>
      <c r="AE773" s="88" t="b">
        <v>0</v>
      </c>
      <c r="AF773" s="36" t="b">
        <v>0</v>
      </c>
    </row>
    <row r="774" spans="1:32" ht="16.5" customHeight="1">
      <c r="A774" s="8"/>
      <c r="B774" s="6"/>
      <c r="C774" s="50"/>
      <c r="D774" s="6"/>
      <c r="E774" s="38"/>
      <c r="F774" s="6"/>
      <c r="G774" s="3"/>
      <c r="H774" s="8"/>
      <c r="I774" s="6"/>
      <c r="J774" s="6"/>
      <c r="K774" s="6"/>
      <c r="L774" s="6"/>
      <c r="M774" s="6"/>
      <c r="N774" s="6"/>
      <c r="O774" s="6"/>
      <c r="P774" s="6"/>
      <c r="Q774" s="6"/>
      <c r="R774" s="6"/>
      <c r="S774" s="79"/>
      <c r="T774" s="5"/>
      <c r="U774" s="90"/>
      <c r="V774" s="88" t="b">
        <v>0</v>
      </c>
      <c r="W774" s="88" t="b">
        <v>0</v>
      </c>
      <c r="X774" s="5"/>
      <c r="Y774" s="88" t="b">
        <v>0</v>
      </c>
      <c r="Z774" s="88" t="b">
        <v>0</v>
      </c>
      <c r="AA774" s="88" t="b">
        <v>0</v>
      </c>
      <c r="AB774" s="88" t="b">
        <v>0</v>
      </c>
      <c r="AC774" s="88" t="b">
        <v>0</v>
      </c>
      <c r="AD774" s="88" t="b">
        <v>0</v>
      </c>
      <c r="AE774" s="88" t="b">
        <v>0</v>
      </c>
      <c r="AF774" s="36" t="b">
        <v>0</v>
      </c>
    </row>
    <row r="775" spans="1:32" ht="16.5" customHeight="1">
      <c r="A775" s="8"/>
      <c r="B775" s="6"/>
      <c r="C775" s="50"/>
      <c r="D775" s="6"/>
      <c r="E775" s="38"/>
      <c r="F775" s="6"/>
      <c r="G775" s="3"/>
      <c r="H775" s="8"/>
      <c r="I775" s="6"/>
      <c r="J775" s="6"/>
      <c r="K775" s="6"/>
      <c r="L775" s="6"/>
      <c r="M775" s="6"/>
      <c r="N775" s="6"/>
      <c r="O775" s="6"/>
      <c r="P775" s="6"/>
      <c r="Q775" s="6"/>
      <c r="R775" s="6"/>
      <c r="S775" s="79"/>
      <c r="T775" s="5"/>
      <c r="U775" s="90"/>
      <c r="V775" s="88" t="b">
        <v>0</v>
      </c>
      <c r="W775" s="88" t="b">
        <v>0</v>
      </c>
      <c r="X775" s="5"/>
      <c r="Y775" s="88" t="b">
        <v>0</v>
      </c>
      <c r="Z775" s="88" t="b">
        <v>0</v>
      </c>
      <c r="AA775" s="88" t="b">
        <v>0</v>
      </c>
      <c r="AB775" s="88" t="b">
        <v>0</v>
      </c>
      <c r="AC775" s="88" t="b">
        <v>0</v>
      </c>
      <c r="AD775" s="88" t="b">
        <v>0</v>
      </c>
      <c r="AE775" s="88" t="b">
        <v>0</v>
      </c>
      <c r="AF775" s="36" t="b">
        <v>0</v>
      </c>
    </row>
    <row r="776" spans="1:32" ht="16.5" customHeight="1">
      <c r="A776" s="8"/>
      <c r="B776" s="6"/>
      <c r="C776" s="50"/>
      <c r="D776" s="6"/>
      <c r="E776" s="38"/>
      <c r="F776" s="6"/>
      <c r="G776" s="3"/>
      <c r="H776" s="8"/>
      <c r="I776" s="6"/>
      <c r="J776" s="6"/>
      <c r="K776" s="6"/>
      <c r="L776" s="6"/>
      <c r="M776" s="6"/>
      <c r="N776" s="6"/>
      <c r="O776" s="6"/>
      <c r="P776" s="6"/>
      <c r="Q776" s="6"/>
      <c r="R776" s="6"/>
      <c r="S776" s="79"/>
      <c r="T776" s="5"/>
      <c r="U776" s="90"/>
      <c r="V776" s="88" t="b">
        <v>0</v>
      </c>
      <c r="W776" s="88" t="b">
        <v>0</v>
      </c>
      <c r="X776" s="5"/>
      <c r="Y776" s="88" t="b">
        <v>0</v>
      </c>
      <c r="Z776" s="88" t="b">
        <v>0</v>
      </c>
      <c r="AA776" s="88" t="b">
        <v>0</v>
      </c>
      <c r="AB776" s="88" t="b">
        <v>0</v>
      </c>
      <c r="AC776" s="88" t="b">
        <v>0</v>
      </c>
      <c r="AD776" s="88" t="b">
        <v>0</v>
      </c>
      <c r="AE776" s="88" t="b">
        <v>0</v>
      </c>
      <c r="AF776" s="36" t="b">
        <v>0</v>
      </c>
    </row>
    <row r="777" spans="1:32" ht="16.5" customHeight="1">
      <c r="A777" s="8"/>
      <c r="B777" s="6"/>
      <c r="C777" s="50"/>
      <c r="D777" s="6"/>
      <c r="E777" s="38"/>
      <c r="F777" s="6"/>
      <c r="G777" s="3"/>
      <c r="H777" s="8"/>
      <c r="I777" s="6"/>
      <c r="J777" s="6"/>
      <c r="K777" s="6"/>
      <c r="L777" s="6"/>
      <c r="M777" s="6"/>
      <c r="N777" s="6"/>
      <c r="O777" s="6"/>
      <c r="P777" s="6"/>
      <c r="Q777" s="6"/>
      <c r="R777" s="6"/>
      <c r="S777" s="79"/>
      <c r="T777" s="5"/>
      <c r="U777" s="90"/>
      <c r="V777" s="88" t="b">
        <v>0</v>
      </c>
      <c r="W777" s="88" t="b">
        <v>0</v>
      </c>
      <c r="X777" s="5"/>
      <c r="Y777" s="88" t="b">
        <v>0</v>
      </c>
      <c r="Z777" s="88" t="b">
        <v>0</v>
      </c>
      <c r="AA777" s="88" t="b">
        <v>0</v>
      </c>
      <c r="AB777" s="88" t="b">
        <v>0</v>
      </c>
      <c r="AC777" s="88" t="b">
        <v>0</v>
      </c>
      <c r="AD777" s="88" t="b">
        <v>0</v>
      </c>
      <c r="AE777" s="88" t="b">
        <v>0</v>
      </c>
      <c r="AF777" s="36" t="b">
        <v>0</v>
      </c>
    </row>
    <row r="778" spans="1:32" ht="16.5" customHeight="1">
      <c r="A778" s="8"/>
      <c r="B778" s="6"/>
      <c r="C778" s="50"/>
      <c r="D778" s="6"/>
      <c r="E778" s="38"/>
      <c r="F778" s="6"/>
      <c r="G778" s="3"/>
      <c r="H778" s="8"/>
      <c r="I778" s="6"/>
      <c r="J778" s="6"/>
      <c r="K778" s="6"/>
      <c r="L778" s="6"/>
      <c r="M778" s="6"/>
      <c r="N778" s="6"/>
      <c r="O778" s="6"/>
      <c r="P778" s="6"/>
      <c r="Q778" s="6"/>
      <c r="R778" s="6"/>
      <c r="S778" s="79"/>
      <c r="T778" s="5"/>
      <c r="U778" s="90"/>
      <c r="V778" s="88" t="b">
        <v>0</v>
      </c>
      <c r="W778" s="88" t="b">
        <v>0</v>
      </c>
      <c r="X778" s="5"/>
      <c r="Y778" s="88" t="b">
        <v>0</v>
      </c>
      <c r="Z778" s="88" t="b">
        <v>0</v>
      </c>
      <c r="AA778" s="88" t="b">
        <v>0</v>
      </c>
      <c r="AB778" s="88" t="b">
        <v>0</v>
      </c>
      <c r="AC778" s="88" t="b">
        <v>0</v>
      </c>
      <c r="AD778" s="88" t="b">
        <v>0</v>
      </c>
      <c r="AE778" s="88" t="b">
        <v>0</v>
      </c>
      <c r="AF778" s="36" t="b">
        <v>0</v>
      </c>
    </row>
    <row r="779" spans="1:32" ht="16.5" customHeight="1">
      <c r="A779" s="8"/>
      <c r="B779" s="6"/>
      <c r="C779" s="50"/>
      <c r="D779" s="6"/>
      <c r="E779" s="38"/>
      <c r="F779" s="6"/>
      <c r="G779" s="3"/>
      <c r="H779" s="8"/>
      <c r="I779" s="6"/>
      <c r="J779" s="6"/>
      <c r="K779" s="6"/>
      <c r="L779" s="6"/>
      <c r="M779" s="6"/>
      <c r="N779" s="6"/>
      <c r="O779" s="6"/>
      <c r="P779" s="6"/>
      <c r="Q779" s="6"/>
      <c r="R779" s="6"/>
      <c r="S779" s="79"/>
      <c r="T779" s="5"/>
      <c r="U779" s="90"/>
      <c r="V779" s="88" t="b">
        <v>0</v>
      </c>
      <c r="W779" s="88" t="b">
        <v>0</v>
      </c>
      <c r="X779" s="5"/>
      <c r="Y779" s="88" t="b">
        <v>0</v>
      </c>
      <c r="Z779" s="88" t="b">
        <v>0</v>
      </c>
      <c r="AA779" s="88" t="b">
        <v>0</v>
      </c>
      <c r="AB779" s="88" t="b">
        <v>0</v>
      </c>
      <c r="AC779" s="88" t="b">
        <v>0</v>
      </c>
      <c r="AD779" s="88" t="b">
        <v>0</v>
      </c>
      <c r="AE779" s="88" t="b">
        <v>0</v>
      </c>
      <c r="AF779" s="36" t="b">
        <v>0</v>
      </c>
    </row>
    <row r="780" spans="1:32" ht="16.5" customHeight="1">
      <c r="A780" s="8"/>
      <c r="B780" s="6"/>
      <c r="C780" s="50"/>
      <c r="D780" s="6"/>
      <c r="E780" s="38"/>
      <c r="F780" s="6"/>
      <c r="G780" s="3"/>
      <c r="H780" s="8"/>
      <c r="I780" s="6"/>
      <c r="J780" s="6"/>
      <c r="K780" s="6"/>
      <c r="L780" s="6"/>
      <c r="M780" s="6"/>
      <c r="N780" s="6"/>
      <c r="O780" s="6"/>
      <c r="P780" s="6"/>
      <c r="Q780" s="6"/>
      <c r="R780" s="6"/>
      <c r="S780" s="79"/>
      <c r="T780" s="5"/>
      <c r="U780" s="90"/>
      <c r="V780" s="88" t="b">
        <v>0</v>
      </c>
      <c r="W780" s="88" t="b">
        <v>0</v>
      </c>
      <c r="X780" s="5"/>
      <c r="Y780" s="88" t="b">
        <v>0</v>
      </c>
      <c r="Z780" s="88" t="b">
        <v>0</v>
      </c>
      <c r="AA780" s="88" t="b">
        <v>0</v>
      </c>
      <c r="AB780" s="88" t="b">
        <v>0</v>
      </c>
      <c r="AC780" s="88" t="b">
        <v>0</v>
      </c>
      <c r="AD780" s="88" t="b">
        <v>0</v>
      </c>
      <c r="AE780" s="88" t="b">
        <v>0</v>
      </c>
      <c r="AF780" s="36" t="b">
        <v>0</v>
      </c>
    </row>
    <row r="781" spans="1:32" ht="16.5" customHeight="1">
      <c r="A781" s="8"/>
      <c r="B781" s="6"/>
      <c r="C781" s="50"/>
      <c r="D781" s="6"/>
      <c r="E781" s="38"/>
      <c r="F781" s="6"/>
      <c r="G781" s="3"/>
      <c r="H781" s="8"/>
      <c r="I781" s="6"/>
      <c r="J781" s="6"/>
      <c r="K781" s="6"/>
      <c r="L781" s="6"/>
      <c r="M781" s="6"/>
      <c r="N781" s="6"/>
      <c r="O781" s="6"/>
      <c r="P781" s="6"/>
      <c r="Q781" s="6"/>
      <c r="R781" s="6"/>
      <c r="S781" s="79"/>
      <c r="T781" s="5"/>
      <c r="U781" s="90"/>
      <c r="V781" s="88" t="b">
        <v>0</v>
      </c>
      <c r="W781" s="88" t="b">
        <v>0</v>
      </c>
      <c r="X781" s="5"/>
      <c r="Y781" s="88" t="b">
        <v>0</v>
      </c>
      <c r="Z781" s="88" t="b">
        <v>0</v>
      </c>
      <c r="AA781" s="88" t="b">
        <v>0</v>
      </c>
      <c r="AB781" s="88" t="b">
        <v>0</v>
      </c>
      <c r="AC781" s="88" t="b">
        <v>0</v>
      </c>
      <c r="AD781" s="88" t="b">
        <v>0</v>
      </c>
      <c r="AE781" s="88" t="b">
        <v>0</v>
      </c>
      <c r="AF781" s="36" t="b">
        <v>0</v>
      </c>
    </row>
    <row r="782" spans="1:32" ht="16.5" customHeight="1">
      <c r="A782" s="8"/>
      <c r="B782" s="6"/>
      <c r="C782" s="50"/>
      <c r="D782" s="6"/>
      <c r="E782" s="38"/>
      <c r="F782" s="6"/>
      <c r="G782" s="3"/>
      <c r="H782" s="8"/>
      <c r="I782" s="6"/>
      <c r="J782" s="6"/>
      <c r="K782" s="6"/>
      <c r="L782" s="6"/>
      <c r="M782" s="6"/>
      <c r="N782" s="6"/>
      <c r="O782" s="6"/>
      <c r="P782" s="6"/>
      <c r="Q782" s="6"/>
      <c r="R782" s="6"/>
      <c r="S782" s="79"/>
      <c r="T782" s="5"/>
      <c r="U782" s="90"/>
      <c r="V782" s="88" t="b">
        <v>0</v>
      </c>
      <c r="W782" s="88" t="b">
        <v>0</v>
      </c>
      <c r="X782" s="5"/>
      <c r="Y782" s="88" t="b">
        <v>0</v>
      </c>
      <c r="Z782" s="88" t="b">
        <v>0</v>
      </c>
      <c r="AA782" s="88" t="b">
        <v>0</v>
      </c>
      <c r="AB782" s="88" t="b">
        <v>0</v>
      </c>
      <c r="AC782" s="88" t="b">
        <v>0</v>
      </c>
      <c r="AD782" s="88" t="b">
        <v>0</v>
      </c>
      <c r="AE782" s="88" t="b">
        <v>0</v>
      </c>
      <c r="AF782" s="36" t="b">
        <v>0</v>
      </c>
    </row>
    <row r="783" spans="1:32" ht="16.5" customHeight="1">
      <c r="A783" s="8"/>
      <c r="B783" s="6"/>
      <c r="C783" s="50"/>
      <c r="D783" s="6"/>
      <c r="E783" s="38"/>
      <c r="F783" s="6"/>
      <c r="G783" s="3"/>
      <c r="H783" s="8"/>
      <c r="I783" s="6"/>
      <c r="J783" s="6"/>
      <c r="K783" s="6"/>
      <c r="L783" s="6"/>
      <c r="M783" s="6"/>
      <c r="N783" s="6"/>
      <c r="O783" s="6"/>
      <c r="P783" s="6"/>
      <c r="Q783" s="6"/>
      <c r="R783" s="6"/>
      <c r="S783" s="79"/>
      <c r="T783" s="5"/>
      <c r="U783" s="90"/>
      <c r="V783" s="88" t="b">
        <v>0</v>
      </c>
      <c r="W783" s="88" t="b">
        <v>0</v>
      </c>
      <c r="X783" s="5"/>
      <c r="Y783" s="88" t="b">
        <v>0</v>
      </c>
      <c r="Z783" s="88" t="b">
        <v>0</v>
      </c>
      <c r="AA783" s="88" t="b">
        <v>0</v>
      </c>
      <c r="AB783" s="88" t="b">
        <v>0</v>
      </c>
      <c r="AC783" s="88" t="b">
        <v>0</v>
      </c>
      <c r="AD783" s="88" t="b">
        <v>0</v>
      </c>
      <c r="AE783" s="88" t="b">
        <v>0</v>
      </c>
      <c r="AF783" s="36" t="b">
        <v>0</v>
      </c>
    </row>
    <row r="784" spans="1:32" ht="16.5" customHeight="1">
      <c r="A784" s="8"/>
      <c r="B784" s="6"/>
      <c r="C784" s="50"/>
      <c r="D784" s="6"/>
      <c r="E784" s="38"/>
      <c r="F784" s="6"/>
      <c r="G784" s="3"/>
      <c r="H784" s="8"/>
      <c r="I784" s="6"/>
      <c r="J784" s="6"/>
      <c r="K784" s="6"/>
      <c r="L784" s="6"/>
      <c r="M784" s="6"/>
      <c r="N784" s="6"/>
      <c r="O784" s="6"/>
      <c r="P784" s="6"/>
      <c r="Q784" s="6"/>
      <c r="R784" s="6"/>
      <c r="S784" s="79"/>
      <c r="T784" s="5"/>
      <c r="U784" s="90"/>
      <c r="V784" s="88" t="b">
        <v>0</v>
      </c>
      <c r="W784" s="88" t="b">
        <v>0</v>
      </c>
      <c r="X784" s="5"/>
      <c r="Y784" s="88" t="b">
        <v>0</v>
      </c>
      <c r="Z784" s="88" t="b">
        <v>0</v>
      </c>
      <c r="AA784" s="88" t="b">
        <v>0</v>
      </c>
      <c r="AB784" s="88" t="b">
        <v>0</v>
      </c>
      <c r="AC784" s="88" t="b">
        <v>0</v>
      </c>
      <c r="AD784" s="88" t="b">
        <v>0</v>
      </c>
      <c r="AE784" s="88" t="b">
        <v>0</v>
      </c>
      <c r="AF784" s="36" t="b">
        <v>0</v>
      </c>
    </row>
    <row r="785" spans="1:32" ht="16.5" customHeight="1">
      <c r="A785" s="8"/>
      <c r="B785" s="6"/>
      <c r="C785" s="50"/>
      <c r="D785" s="6"/>
      <c r="E785" s="38"/>
      <c r="F785" s="6"/>
      <c r="G785" s="3"/>
      <c r="H785" s="8"/>
      <c r="I785" s="6"/>
      <c r="J785" s="6"/>
      <c r="K785" s="6"/>
      <c r="L785" s="6"/>
      <c r="M785" s="6"/>
      <c r="N785" s="6"/>
      <c r="O785" s="6"/>
      <c r="P785" s="6"/>
      <c r="Q785" s="6"/>
      <c r="R785" s="6"/>
      <c r="S785" s="79"/>
      <c r="T785" s="5"/>
      <c r="U785" s="90"/>
      <c r="V785" s="88" t="b">
        <v>0</v>
      </c>
      <c r="W785" s="88" t="b">
        <v>0</v>
      </c>
      <c r="X785" s="5"/>
      <c r="Y785" s="88" t="b">
        <v>0</v>
      </c>
      <c r="Z785" s="88" t="b">
        <v>0</v>
      </c>
      <c r="AA785" s="88" t="b">
        <v>0</v>
      </c>
      <c r="AB785" s="88" t="b">
        <v>0</v>
      </c>
      <c r="AC785" s="88" t="b">
        <v>0</v>
      </c>
      <c r="AD785" s="88" t="b">
        <v>0</v>
      </c>
      <c r="AE785" s="88" t="b">
        <v>0</v>
      </c>
      <c r="AF785" s="36" t="b">
        <v>0</v>
      </c>
    </row>
    <row r="786" spans="1:32" ht="16.5" customHeight="1">
      <c r="A786" s="8"/>
      <c r="B786" s="6"/>
      <c r="C786" s="50"/>
      <c r="D786" s="6"/>
      <c r="E786" s="38"/>
      <c r="F786" s="6"/>
      <c r="G786" s="3"/>
      <c r="H786" s="8"/>
      <c r="I786" s="6"/>
      <c r="J786" s="6"/>
      <c r="K786" s="6"/>
      <c r="L786" s="6"/>
      <c r="M786" s="6"/>
      <c r="N786" s="6"/>
      <c r="O786" s="6"/>
      <c r="P786" s="6"/>
      <c r="Q786" s="6"/>
      <c r="R786" s="6"/>
      <c r="S786" s="79"/>
      <c r="T786" s="5"/>
      <c r="U786" s="90"/>
      <c r="V786" s="88" t="b">
        <v>0</v>
      </c>
      <c r="W786" s="88" t="b">
        <v>0</v>
      </c>
      <c r="X786" s="5"/>
      <c r="Y786" s="88" t="b">
        <v>0</v>
      </c>
      <c r="Z786" s="88" t="b">
        <v>0</v>
      </c>
      <c r="AA786" s="88" t="b">
        <v>0</v>
      </c>
      <c r="AB786" s="88" t="b">
        <v>0</v>
      </c>
      <c r="AC786" s="88" t="b">
        <v>0</v>
      </c>
      <c r="AD786" s="88" t="b">
        <v>0</v>
      </c>
      <c r="AE786" s="88" t="b">
        <v>0</v>
      </c>
      <c r="AF786" s="36" t="b">
        <v>0</v>
      </c>
    </row>
    <row r="787" spans="1:32" ht="16.5" customHeight="1">
      <c r="A787" s="8"/>
      <c r="B787" s="6"/>
      <c r="C787" s="50"/>
      <c r="D787" s="6"/>
      <c r="E787" s="38"/>
      <c r="F787" s="6"/>
      <c r="G787" s="3"/>
      <c r="H787" s="8"/>
      <c r="I787" s="6"/>
      <c r="J787" s="6"/>
      <c r="K787" s="6"/>
      <c r="L787" s="6"/>
      <c r="M787" s="6"/>
      <c r="N787" s="6"/>
      <c r="O787" s="6"/>
      <c r="P787" s="6"/>
      <c r="Q787" s="6"/>
      <c r="R787" s="6"/>
      <c r="S787" s="79"/>
      <c r="T787" s="5"/>
      <c r="U787" s="90"/>
      <c r="V787" s="88" t="b">
        <v>0</v>
      </c>
      <c r="W787" s="88" t="b">
        <v>0</v>
      </c>
      <c r="X787" s="5"/>
      <c r="Y787" s="88" t="b">
        <v>0</v>
      </c>
      <c r="Z787" s="88" t="b">
        <v>0</v>
      </c>
      <c r="AA787" s="88" t="b">
        <v>0</v>
      </c>
      <c r="AB787" s="88" t="b">
        <v>0</v>
      </c>
      <c r="AC787" s="88" t="b">
        <v>0</v>
      </c>
      <c r="AD787" s="88" t="b">
        <v>0</v>
      </c>
      <c r="AE787" s="88" t="b">
        <v>0</v>
      </c>
      <c r="AF787" s="36" t="b">
        <v>0</v>
      </c>
    </row>
    <row r="788" spans="1:32" ht="16.5" customHeight="1">
      <c r="A788" s="8"/>
      <c r="B788" s="6"/>
      <c r="C788" s="50"/>
      <c r="D788" s="6"/>
      <c r="E788" s="38"/>
      <c r="F788" s="6"/>
      <c r="G788" s="3"/>
      <c r="H788" s="8"/>
      <c r="I788" s="6"/>
      <c r="J788" s="6"/>
      <c r="K788" s="6"/>
      <c r="L788" s="6"/>
      <c r="M788" s="6"/>
      <c r="N788" s="6"/>
      <c r="O788" s="6"/>
      <c r="P788" s="6"/>
      <c r="Q788" s="6"/>
      <c r="R788" s="6"/>
      <c r="S788" s="79"/>
      <c r="T788" s="5"/>
      <c r="U788" s="90"/>
      <c r="V788" s="88" t="b">
        <v>0</v>
      </c>
      <c r="W788" s="88" t="b">
        <v>0</v>
      </c>
      <c r="X788" s="5"/>
      <c r="Y788" s="88" t="b">
        <v>0</v>
      </c>
      <c r="Z788" s="88" t="b">
        <v>0</v>
      </c>
      <c r="AA788" s="88" t="b">
        <v>0</v>
      </c>
      <c r="AB788" s="88" t="b">
        <v>0</v>
      </c>
      <c r="AC788" s="88" t="b">
        <v>0</v>
      </c>
      <c r="AD788" s="88" t="b">
        <v>0</v>
      </c>
      <c r="AE788" s="88" t="b">
        <v>0</v>
      </c>
      <c r="AF788" s="36" t="b">
        <v>0</v>
      </c>
    </row>
    <row r="789" spans="1:32" ht="16.5" customHeight="1">
      <c r="A789" s="8"/>
      <c r="B789" s="6"/>
      <c r="C789" s="50"/>
      <c r="D789" s="6"/>
      <c r="E789" s="38"/>
      <c r="F789" s="6"/>
      <c r="G789" s="3"/>
      <c r="H789" s="8"/>
      <c r="I789" s="6"/>
      <c r="J789" s="6"/>
      <c r="K789" s="6"/>
      <c r="L789" s="6"/>
      <c r="M789" s="6"/>
      <c r="N789" s="6"/>
      <c r="O789" s="6"/>
      <c r="P789" s="6"/>
      <c r="Q789" s="6"/>
      <c r="R789" s="6"/>
      <c r="S789" s="79"/>
      <c r="T789" s="5"/>
      <c r="U789" s="90"/>
      <c r="V789" s="88" t="b">
        <v>0</v>
      </c>
      <c r="W789" s="88" t="b">
        <v>0</v>
      </c>
      <c r="X789" s="5"/>
      <c r="Y789" s="88" t="b">
        <v>0</v>
      </c>
      <c r="Z789" s="88" t="b">
        <v>0</v>
      </c>
      <c r="AA789" s="88" t="b">
        <v>0</v>
      </c>
      <c r="AB789" s="88" t="b">
        <v>0</v>
      </c>
      <c r="AC789" s="88" t="b">
        <v>0</v>
      </c>
      <c r="AD789" s="88" t="b">
        <v>0</v>
      </c>
      <c r="AE789" s="88" t="b">
        <v>0</v>
      </c>
      <c r="AF789" s="36" t="b">
        <v>0</v>
      </c>
    </row>
    <row r="790" spans="1:32" ht="16.5" customHeight="1">
      <c r="A790" s="8"/>
      <c r="B790" s="6"/>
      <c r="C790" s="50"/>
      <c r="D790" s="6"/>
      <c r="E790" s="38"/>
      <c r="F790" s="6"/>
      <c r="G790" s="3"/>
      <c r="H790" s="8"/>
      <c r="I790" s="6"/>
      <c r="J790" s="6"/>
      <c r="K790" s="6"/>
      <c r="L790" s="6"/>
      <c r="M790" s="6"/>
      <c r="N790" s="6"/>
      <c r="O790" s="6"/>
      <c r="P790" s="6"/>
      <c r="Q790" s="6"/>
      <c r="R790" s="6"/>
      <c r="S790" s="79"/>
      <c r="T790" s="5"/>
      <c r="U790" s="90"/>
      <c r="V790" s="88" t="b">
        <v>0</v>
      </c>
      <c r="W790" s="88" t="b">
        <v>0</v>
      </c>
      <c r="X790" s="5"/>
      <c r="Y790" s="88" t="b">
        <v>0</v>
      </c>
      <c r="Z790" s="88" t="b">
        <v>0</v>
      </c>
      <c r="AA790" s="88" t="b">
        <v>0</v>
      </c>
      <c r="AB790" s="88" t="b">
        <v>0</v>
      </c>
      <c r="AC790" s="88" t="b">
        <v>0</v>
      </c>
      <c r="AD790" s="88" t="b">
        <v>0</v>
      </c>
      <c r="AE790" s="88" t="b">
        <v>0</v>
      </c>
      <c r="AF790" s="36" t="b">
        <v>0</v>
      </c>
    </row>
    <row r="791" spans="1:32" ht="16.5" customHeight="1">
      <c r="A791" s="8"/>
      <c r="B791" s="6"/>
      <c r="C791" s="50"/>
      <c r="D791" s="6"/>
      <c r="E791" s="38"/>
      <c r="F791" s="6"/>
      <c r="G791" s="3"/>
      <c r="H791" s="8"/>
      <c r="I791" s="6"/>
      <c r="J791" s="6"/>
      <c r="K791" s="6"/>
      <c r="L791" s="6"/>
      <c r="M791" s="6"/>
      <c r="N791" s="6"/>
      <c r="O791" s="6"/>
      <c r="P791" s="6"/>
      <c r="Q791" s="6"/>
      <c r="R791" s="6"/>
      <c r="S791" s="79"/>
      <c r="T791" s="5"/>
      <c r="U791" s="90"/>
      <c r="V791" s="88" t="b">
        <v>0</v>
      </c>
      <c r="W791" s="88" t="b">
        <v>0</v>
      </c>
      <c r="X791" s="5"/>
      <c r="Y791" s="88" t="b">
        <v>0</v>
      </c>
      <c r="Z791" s="88" t="b">
        <v>0</v>
      </c>
      <c r="AA791" s="88" t="b">
        <v>0</v>
      </c>
      <c r="AB791" s="88" t="b">
        <v>0</v>
      </c>
      <c r="AC791" s="88" t="b">
        <v>0</v>
      </c>
      <c r="AD791" s="88" t="b">
        <v>0</v>
      </c>
      <c r="AE791" s="88" t="b">
        <v>0</v>
      </c>
      <c r="AF791" s="36" t="b">
        <v>0</v>
      </c>
    </row>
    <row r="792" spans="1:32" ht="16.5" customHeight="1">
      <c r="A792" s="8"/>
      <c r="B792" s="6"/>
      <c r="C792" s="50"/>
      <c r="D792" s="6"/>
      <c r="E792" s="38"/>
      <c r="F792" s="6"/>
      <c r="G792" s="3"/>
      <c r="H792" s="8"/>
      <c r="I792" s="6"/>
      <c r="J792" s="6"/>
      <c r="K792" s="6"/>
      <c r="L792" s="6"/>
      <c r="M792" s="6"/>
      <c r="N792" s="6"/>
      <c r="O792" s="6"/>
      <c r="P792" s="6"/>
      <c r="Q792" s="6"/>
      <c r="R792" s="6"/>
      <c r="S792" s="79"/>
      <c r="T792" s="5"/>
      <c r="U792" s="90"/>
      <c r="V792" s="88" t="b">
        <v>0</v>
      </c>
      <c r="W792" s="88" t="b">
        <v>0</v>
      </c>
      <c r="X792" s="5"/>
      <c r="Y792" s="88" t="b">
        <v>0</v>
      </c>
      <c r="Z792" s="88" t="b">
        <v>0</v>
      </c>
      <c r="AA792" s="88" t="b">
        <v>0</v>
      </c>
      <c r="AB792" s="88" t="b">
        <v>0</v>
      </c>
      <c r="AC792" s="88" t="b">
        <v>0</v>
      </c>
      <c r="AD792" s="88" t="b">
        <v>0</v>
      </c>
      <c r="AE792" s="88" t="b">
        <v>0</v>
      </c>
      <c r="AF792" s="36" t="b">
        <v>0</v>
      </c>
    </row>
    <row r="793" spans="1:32" ht="16.5" customHeight="1">
      <c r="A793" s="8"/>
      <c r="B793" s="6"/>
      <c r="C793" s="50"/>
      <c r="D793" s="6"/>
      <c r="E793" s="38"/>
      <c r="F793" s="6"/>
      <c r="G793" s="3"/>
      <c r="H793" s="8"/>
      <c r="I793" s="6"/>
      <c r="J793" s="6"/>
      <c r="K793" s="6"/>
      <c r="L793" s="6"/>
      <c r="M793" s="6"/>
      <c r="N793" s="6"/>
      <c r="O793" s="6"/>
      <c r="P793" s="6"/>
      <c r="Q793" s="6"/>
      <c r="R793" s="6"/>
      <c r="S793" s="79"/>
      <c r="T793" s="5"/>
      <c r="U793" s="90"/>
      <c r="V793" s="88" t="b">
        <v>0</v>
      </c>
      <c r="W793" s="88" t="b">
        <v>0</v>
      </c>
      <c r="X793" s="5"/>
      <c r="Y793" s="88" t="b">
        <v>0</v>
      </c>
      <c r="Z793" s="88" t="b">
        <v>0</v>
      </c>
      <c r="AA793" s="88" t="b">
        <v>0</v>
      </c>
      <c r="AB793" s="88" t="b">
        <v>0</v>
      </c>
      <c r="AC793" s="88" t="b">
        <v>0</v>
      </c>
      <c r="AD793" s="88" t="b">
        <v>0</v>
      </c>
      <c r="AE793" s="88" t="b">
        <v>0</v>
      </c>
      <c r="AF793" s="36" t="b">
        <v>0</v>
      </c>
    </row>
    <row r="794" spans="1:32" ht="16.5" customHeight="1">
      <c r="A794" s="8"/>
      <c r="B794" s="6"/>
      <c r="C794" s="50"/>
      <c r="D794" s="6"/>
      <c r="E794" s="38"/>
      <c r="F794" s="6"/>
      <c r="G794" s="3"/>
      <c r="H794" s="8"/>
      <c r="I794" s="6"/>
      <c r="J794" s="6"/>
      <c r="K794" s="6"/>
      <c r="L794" s="6"/>
      <c r="M794" s="6"/>
      <c r="N794" s="6"/>
      <c r="O794" s="6"/>
      <c r="P794" s="6"/>
      <c r="Q794" s="6"/>
      <c r="R794" s="6"/>
      <c r="S794" s="79"/>
      <c r="T794" s="5"/>
      <c r="U794" s="90"/>
      <c r="V794" s="88" t="b">
        <v>0</v>
      </c>
      <c r="W794" s="88" t="b">
        <v>0</v>
      </c>
      <c r="X794" s="5"/>
      <c r="Y794" s="88" t="b">
        <v>0</v>
      </c>
      <c r="Z794" s="88" t="b">
        <v>0</v>
      </c>
      <c r="AA794" s="88" t="b">
        <v>0</v>
      </c>
      <c r="AB794" s="88" t="b">
        <v>0</v>
      </c>
      <c r="AC794" s="88" t="b">
        <v>0</v>
      </c>
      <c r="AD794" s="88" t="b">
        <v>0</v>
      </c>
      <c r="AE794" s="88" t="b">
        <v>0</v>
      </c>
      <c r="AF794" s="36" t="b">
        <v>0</v>
      </c>
    </row>
    <row r="795" spans="1:32" ht="16.5" customHeight="1">
      <c r="A795" s="8"/>
      <c r="B795" s="6"/>
      <c r="C795" s="50"/>
      <c r="D795" s="6"/>
      <c r="E795" s="38"/>
      <c r="F795" s="6"/>
      <c r="G795" s="3"/>
      <c r="H795" s="8"/>
      <c r="I795" s="6"/>
      <c r="J795" s="6"/>
      <c r="K795" s="6"/>
      <c r="L795" s="6"/>
      <c r="M795" s="6"/>
      <c r="N795" s="6"/>
      <c r="O795" s="6"/>
      <c r="P795" s="6"/>
      <c r="Q795" s="6"/>
      <c r="R795" s="6"/>
      <c r="S795" s="79"/>
      <c r="T795" s="5"/>
      <c r="U795" s="90"/>
      <c r="V795" s="88" t="b">
        <v>0</v>
      </c>
      <c r="W795" s="88" t="b">
        <v>0</v>
      </c>
      <c r="X795" s="5"/>
      <c r="Y795" s="88" t="b">
        <v>0</v>
      </c>
      <c r="Z795" s="88" t="b">
        <v>0</v>
      </c>
      <c r="AA795" s="88" t="b">
        <v>0</v>
      </c>
      <c r="AB795" s="88" t="b">
        <v>0</v>
      </c>
      <c r="AC795" s="88" t="b">
        <v>0</v>
      </c>
      <c r="AD795" s="88" t="b">
        <v>0</v>
      </c>
      <c r="AE795" s="88" t="b">
        <v>0</v>
      </c>
      <c r="AF795" s="36" t="b">
        <v>0</v>
      </c>
    </row>
    <row r="796" spans="1:32" ht="16.5" customHeight="1">
      <c r="A796" s="8"/>
      <c r="B796" s="6"/>
      <c r="C796" s="50"/>
      <c r="D796" s="6"/>
      <c r="E796" s="38"/>
      <c r="F796" s="6"/>
      <c r="G796" s="3"/>
      <c r="H796" s="8"/>
      <c r="I796" s="6"/>
      <c r="J796" s="6"/>
      <c r="K796" s="6"/>
      <c r="L796" s="6"/>
      <c r="M796" s="6"/>
      <c r="N796" s="6"/>
      <c r="O796" s="6"/>
      <c r="P796" s="6"/>
      <c r="Q796" s="6"/>
      <c r="R796" s="6"/>
      <c r="S796" s="79"/>
      <c r="T796" s="5"/>
      <c r="U796" s="90"/>
      <c r="V796" s="88" t="b">
        <v>0</v>
      </c>
      <c r="W796" s="88" t="b">
        <v>0</v>
      </c>
      <c r="X796" s="5"/>
      <c r="Y796" s="88" t="b">
        <v>0</v>
      </c>
      <c r="Z796" s="88" t="b">
        <v>0</v>
      </c>
      <c r="AA796" s="88" t="b">
        <v>0</v>
      </c>
      <c r="AB796" s="88" t="b">
        <v>0</v>
      </c>
      <c r="AC796" s="88" t="b">
        <v>0</v>
      </c>
      <c r="AD796" s="88" t="b">
        <v>0</v>
      </c>
      <c r="AE796" s="88" t="b">
        <v>0</v>
      </c>
      <c r="AF796" s="36" t="b">
        <v>0</v>
      </c>
    </row>
    <row r="797" spans="1:32" ht="16.5" customHeight="1">
      <c r="A797" s="8"/>
      <c r="B797" s="6"/>
      <c r="C797" s="50"/>
      <c r="D797" s="6"/>
      <c r="E797" s="38"/>
      <c r="F797" s="6"/>
      <c r="G797" s="3"/>
      <c r="H797" s="8"/>
      <c r="I797" s="6"/>
      <c r="J797" s="6"/>
      <c r="K797" s="6"/>
      <c r="L797" s="6"/>
      <c r="M797" s="6"/>
      <c r="N797" s="6"/>
      <c r="O797" s="6"/>
      <c r="P797" s="6"/>
      <c r="Q797" s="6"/>
      <c r="R797" s="6"/>
      <c r="S797" s="79"/>
      <c r="T797" s="5"/>
      <c r="U797" s="90"/>
      <c r="V797" s="88" t="b">
        <v>0</v>
      </c>
      <c r="W797" s="88" t="b">
        <v>0</v>
      </c>
      <c r="X797" s="5"/>
      <c r="Y797" s="88" t="b">
        <v>0</v>
      </c>
      <c r="Z797" s="88" t="b">
        <v>0</v>
      </c>
      <c r="AA797" s="88" t="b">
        <v>0</v>
      </c>
      <c r="AB797" s="88" t="b">
        <v>0</v>
      </c>
      <c r="AC797" s="88" t="b">
        <v>0</v>
      </c>
      <c r="AD797" s="88" t="b">
        <v>0</v>
      </c>
      <c r="AE797" s="88" t="b">
        <v>0</v>
      </c>
      <c r="AF797" s="36" t="b">
        <v>0</v>
      </c>
    </row>
    <row r="798" spans="1:32" ht="16.5" customHeight="1">
      <c r="A798" s="8"/>
      <c r="B798" s="6"/>
      <c r="C798" s="50"/>
      <c r="D798" s="6"/>
      <c r="E798" s="38"/>
      <c r="F798" s="6"/>
      <c r="G798" s="3"/>
      <c r="H798" s="8"/>
      <c r="I798" s="6"/>
      <c r="J798" s="6"/>
      <c r="K798" s="6"/>
      <c r="L798" s="6"/>
      <c r="M798" s="6"/>
      <c r="N798" s="6"/>
      <c r="O798" s="6"/>
      <c r="P798" s="6"/>
      <c r="Q798" s="6"/>
      <c r="R798" s="6"/>
      <c r="S798" s="79"/>
      <c r="T798" s="5"/>
      <c r="U798" s="90"/>
      <c r="V798" s="88" t="b">
        <v>0</v>
      </c>
      <c r="W798" s="88" t="b">
        <v>0</v>
      </c>
      <c r="X798" s="5"/>
      <c r="Y798" s="88" t="b">
        <v>0</v>
      </c>
      <c r="Z798" s="88" t="b">
        <v>0</v>
      </c>
      <c r="AA798" s="88" t="b">
        <v>0</v>
      </c>
      <c r="AB798" s="88" t="b">
        <v>0</v>
      </c>
      <c r="AC798" s="88" t="b">
        <v>0</v>
      </c>
      <c r="AD798" s="88" t="b">
        <v>0</v>
      </c>
      <c r="AE798" s="88" t="b">
        <v>0</v>
      </c>
      <c r="AF798" s="36" t="b">
        <v>0</v>
      </c>
    </row>
    <row r="799" spans="1:32" ht="16.5" customHeight="1">
      <c r="A799" s="8"/>
      <c r="B799" s="6"/>
      <c r="C799" s="50"/>
      <c r="D799" s="6"/>
      <c r="E799" s="38"/>
      <c r="F799" s="6"/>
      <c r="G799" s="3"/>
      <c r="H799" s="8"/>
      <c r="I799" s="6"/>
      <c r="J799" s="6"/>
      <c r="K799" s="6"/>
      <c r="L799" s="6"/>
      <c r="M799" s="6"/>
      <c r="N799" s="6"/>
      <c r="O799" s="6"/>
      <c r="P799" s="6"/>
      <c r="Q799" s="6"/>
      <c r="R799" s="6"/>
      <c r="S799" s="79"/>
      <c r="T799" s="5"/>
      <c r="U799" s="90"/>
      <c r="V799" s="88" t="b">
        <v>0</v>
      </c>
      <c r="W799" s="88" t="b">
        <v>0</v>
      </c>
      <c r="X799" s="5"/>
      <c r="Y799" s="88" t="b">
        <v>0</v>
      </c>
      <c r="Z799" s="88" t="b">
        <v>0</v>
      </c>
      <c r="AA799" s="88" t="b">
        <v>0</v>
      </c>
      <c r="AB799" s="88" t="b">
        <v>0</v>
      </c>
      <c r="AC799" s="88" t="b">
        <v>0</v>
      </c>
      <c r="AD799" s="88" t="b">
        <v>0</v>
      </c>
      <c r="AE799" s="88" t="b">
        <v>0</v>
      </c>
      <c r="AF799" s="36" t="b">
        <v>0</v>
      </c>
    </row>
    <row r="800" spans="1:32" ht="16.5" customHeight="1">
      <c r="A800" s="8"/>
      <c r="B800" s="6"/>
      <c r="C800" s="50"/>
      <c r="D800" s="6"/>
      <c r="E800" s="38"/>
      <c r="F800" s="6"/>
      <c r="G800" s="3"/>
      <c r="H800" s="8"/>
      <c r="I800" s="6"/>
      <c r="J800" s="6"/>
      <c r="K800" s="6"/>
      <c r="L800" s="6"/>
      <c r="M800" s="6"/>
      <c r="N800" s="6"/>
      <c r="O800" s="6"/>
      <c r="P800" s="6"/>
      <c r="Q800" s="6"/>
      <c r="R800" s="6"/>
      <c r="S800" s="79"/>
      <c r="T800" s="5"/>
      <c r="U800" s="90"/>
      <c r="V800" s="88" t="b">
        <v>0</v>
      </c>
      <c r="W800" s="88" t="b">
        <v>0</v>
      </c>
      <c r="X800" s="5"/>
      <c r="Y800" s="88" t="b">
        <v>0</v>
      </c>
      <c r="Z800" s="88" t="b">
        <v>0</v>
      </c>
      <c r="AA800" s="88" t="b">
        <v>0</v>
      </c>
      <c r="AB800" s="88" t="b">
        <v>0</v>
      </c>
      <c r="AC800" s="88" t="b">
        <v>0</v>
      </c>
      <c r="AD800" s="88" t="b">
        <v>0</v>
      </c>
      <c r="AE800" s="88" t="b">
        <v>0</v>
      </c>
      <c r="AF800" s="36" t="b">
        <v>0</v>
      </c>
    </row>
    <row r="801" spans="1:32" ht="16.5" customHeight="1">
      <c r="A801" s="8"/>
      <c r="B801" s="6"/>
      <c r="C801" s="50"/>
      <c r="D801" s="6"/>
      <c r="E801" s="38"/>
      <c r="F801" s="6"/>
      <c r="G801" s="3"/>
      <c r="H801" s="8"/>
      <c r="I801" s="6"/>
      <c r="J801" s="6"/>
      <c r="K801" s="6"/>
      <c r="L801" s="6"/>
      <c r="M801" s="6"/>
      <c r="N801" s="6"/>
      <c r="O801" s="6"/>
      <c r="P801" s="6"/>
      <c r="Q801" s="6"/>
      <c r="R801" s="6"/>
      <c r="S801" s="79"/>
      <c r="T801" s="5"/>
      <c r="U801" s="90"/>
      <c r="V801" s="88" t="b">
        <v>0</v>
      </c>
      <c r="W801" s="88" t="b">
        <v>0</v>
      </c>
      <c r="X801" s="5"/>
      <c r="Y801" s="88" t="b">
        <v>0</v>
      </c>
      <c r="Z801" s="88" t="b">
        <v>0</v>
      </c>
      <c r="AA801" s="88" t="b">
        <v>0</v>
      </c>
      <c r="AB801" s="88" t="b">
        <v>0</v>
      </c>
      <c r="AC801" s="88" t="b">
        <v>0</v>
      </c>
      <c r="AD801" s="88" t="b">
        <v>0</v>
      </c>
      <c r="AE801" s="88" t="b">
        <v>0</v>
      </c>
      <c r="AF801" s="36" t="b">
        <v>0</v>
      </c>
    </row>
    <row r="802" spans="1:32" ht="16.5" customHeight="1">
      <c r="A802" s="8"/>
      <c r="B802" s="6"/>
      <c r="C802" s="50"/>
      <c r="D802" s="6"/>
      <c r="E802" s="38"/>
      <c r="F802" s="6"/>
      <c r="G802" s="3"/>
      <c r="H802" s="8"/>
      <c r="I802" s="6"/>
      <c r="J802" s="6"/>
      <c r="K802" s="6"/>
      <c r="L802" s="6"/>
      <c r="M802" s="6"/>
      <c r="N802" s="6"/>
      <c r="O802" s="6"/>
      <c r="P802" s="6"/>
      <c r="Q802" s="6"/>
      <c r="R802" s="6"/>
      <c r="S802" s="79"/>
      <c r="T802" s="5"/>
      <c r="U802" s="90"/>
      <c r="V802" s="88" t="b">
        <v>0</v>
      </c>
      <c r="W802" s="88" t="b">
        <v>0</v>
      </c>
      <c r="X802" s="5"/>
      <c r="Y802" s="88" t="b">
        <v>0</v>
      </c>
      <c r="Z802" s="88" t="b">
        <v>0</v>
      </c>
      <c r="AA802" s="88" t="b">
        <v>0</v>
      </c>
      <c r="AB802" s="88" t="b">
        <v>0</v>
      </c>
      <c r="AC802" s="88" t="b">
        <v>0</v>
      </c>
      <c r="AD802" s="88" t="b">
        <v>0</v>
      </c>
      <c r="AE802" s="88" t="b">
        <v>0</v>
      </c>
      <c r="AF802" s="36" t="b">
        <v>0</v>
      </c>
    </row>
    <row r="803" spans="1:32" ht="16.5" customHeight="1">
      <c r="A803" s="8"/>
      <c r="B803" s="6"/>
      <c r="C803" s="50"/>
      <c r="D803" s="6"/>
      <c r="E803" s="38"/>
      <c r="F803" s="6"/>
      <c r="G803" s="3"/>
      <c r="H803" s="8"/>
      <c r="I803" s="6"/>
      <c r="J803" s="6"/>
      <c r="K803" s="6"/>
      <c r="L803" s="6"/>
      <c r="M803" s="6"/>
      <c r="N803" s="6"/>
      <c r="O803" s="6"/>
      <c r="P803" s="6"/>
      <c r="Q803" s="6"/>
      <c r="R803" s="6"/>
      <c r="S803" s="79"/>
      <c r="T803" s="5"/>
      <c r="U803" s="90"/>
      <c r="V803" s="88" t="b">
        <v>0</v>
      </c>
      <c r="W803" s="88" t="b">
        <v>0</v>
      </c>
      <c r="X803" s="5"/>
      <c r="Y803" s="88" t="b">
        <v>0</v>
      </c>
      <c r="Z803" s="88" t="b">
        <v>0</v>
      </c>
      <c r="AA803" s="88" t="b">
        <v>0</v>
      </c>
      <c r="AB803" s="88" t="b">
        <v>0</v>
      </c>
      <c r="AC803" s="88" t="b">
        <v>0</v>
      </c>
      <c r="AD803" s="88" t="b">
        <v>0</v>
      </c>
      <c r="AE803" s="88" t="b">
        <v>0</v>
      </c>
      <c r="AF803" s="36" t="b">
        <v>0</v>
      </c>
    </row>
    <row r="804" spans="1:32" ht="16.5" customHeight="1">
      <c r="A804" s="8"/>
      <c r="B804" s="6"/>
      <c r="C804" s="50"/>
      <c r="D804" s="6"/>
      <c r="E804" s="38"/>
      <c r="F804" s="6"/>
      <c r="G804" s="3"/>
      <c r="H804" s="8"/>
      <c r="I804" s="6"/>
      <c r="J804" s="6"/>
      <c r="K804" s="6"/>
      <c r="L804" s="6"/>
      <c r="M804" s="6"/>
      <c r="N804" s="6"/>
      <c r="O804" s="6"/>
      <c r="P804" s="6"/>
      <c r="Q804" s="6"/>
      <c r="R804" s="6"/>
      <c r="S804" s="79"/>
      <c r="T804" s="5"/>
      <c r="U804" s="90"/>
      <c r="V804" s="88" t="b">
        <v>0</v>
      </c>
      <c r="W804" s="88" t="b">
        <v>0</v>
      </c>
      <c r="X804" s="5"/>
      <c r="Y804" s="88" t="b">
        <v>0</v>
      </c>
      <c r="Z804" s="88" t="b">
        <v>0</v>
      </c>
      <c r="AA804" s="88" t="b">
        <v>0</v>
      </c>
      <c r="AB804" s="88" t="b">
        <v>0</v>
      </c>
      <c r="AC804" s="88" t="b">
        <v>0</v>
      </c>
      <c r="AD804" s="88" t="b">
        <v>0</v>
      </c>
      <c r="AE804" s="88" t="b">
        <v>0</v>
      </c>
      <c r="AF804" s="36" t="b">
        <v>0</v>
      </c>
    </row>
    <row r="805" spans="1:32" ht="16.5" customHeight="1">
      <c r="A805" s="8"/>
      <c r="B805" s="6"/>
      <c r="C805" s="50"/>
      <c r="D805" s="6"/>
      <c r="E805" s="38"/>
      <c r="F805" s="6"/>
      <c r="G805" s="3"/>
      <c r="H805" s="8"/>
      <c r="I805" s="6"/>
      <c r="J805" s="6"/>
      <c r="K805" s="6"/>
      <c r="L805" s="6"/>
      <c r="M805" s="6"/>
      <c r="N805" s="6"/>
      <c r="O805" s="6"/>
      <c r="P805" s="6"/>
      <c r="Q805" s="6"/>
      <c r="R805" s="6"/>
      <c r="S805" s="79"/>
      <c r="T805" s="5"/>
      <c r="U805" s="90"/>
      <c r="V805" s="88" t="b">
        <v>0</v>
      </c>
      <c r="W805" s="88" t="b">
        <v>0</v>
      </c>
      <c r="X805" s="5"/>
      <c r="Y805" s="88" t="b">
        <v>0</v>
      </c>
      <c r="Z805" s="88" t="b">
        <v>0</v>
      </c>
      <c r="AA805" s="88" t="b">
        <v>0</v>
      </c>
      <c r="AB805" s="88" t="b">
        <v>0</v>
      </c>
      <c r="AC805" s="88" t="b">
        <v>0</v>
      </c>
      <c r="AD805" s="88" t="b">
        <v>0</v>
      </c>
      <c r="AE805" s="88" t="b">
        <v>0</v>
      </c>
      <c r="AF805" s="36" t="b">
        <v>0</v>
      </c>
    </row>
    <row r="806" spans="1:32" ht="16.5" customHeight="1">
      <c r="A806" s="8"/>
      <c r="B806" s="6"/>
      <c r="C806" s="50"/>
      <c r="D806" s="6"/>
      <c r="E806" s="38"/>
      <c r="F806" s="6"/>
      <c r="G806" s="3"/>
      <c r="H806" s="8"/>
      <c r="I806" s="6"/>
      <c r="J806" s="6"/>
      <c r="K806" s="6"/>
      <c r="L806" s="6"/>
      <c r="M806" s="6"/>
      <c r="N806" s="6"/>
      <c r="O806" s="6"/>
      <c r="P806" s="6"/>
      <c r="Q806" s="6"/>
      <c r="R806" s="6"/>
      <c r="S806" s="79"/>
      <c r="T806" s="5"/>
      <c r="U806" s="90"/>
      <c r="V806" s="88" t="b">
        <v>0</v>
      </c>
      <c r="W806" s="88" t="b">
        <v>0</v>
      </c>
      <c r="X806" s="5"/>
      <c r="Y806" s="88" t="b">
        <v>0</v>
      </c>
      <c r="Z806" s="88" t="b">
        <v>0</v>
      </c>
      <c r="AA806" s="88" t="b">
        <v>0</v>
      </c>
      <c r="AB806" s="88" t="b">
        <v>0</v>
      </c>
      <c r="AC806" s="88" t="b">
        <v>0</v>
      </c>
      <c r="AD806" s="88" t="b">
        <v>0</v>
      </c>
      <c r="AE806" s="88" t="b">
        <v>0</v>
      </c>
      <c r="AF806" s="36" t="b">
        <v>0</v>
      </c>
    </row>
    <row r="807" spans="1:32" ht="16.5" customHeight="1">
      <c r="A807" s="8"/>
      <c r="B807" s="6"/>
      <c r="C807" s="50"/>
      <c r="D807" s="6"/>
      <c r="E807" s="38"/>
      <c r="F807" s="6"/>
      <c r="G807" s="3"/>
      <c r="H807" s="8"/>
      <c r="I807" s="6"/>
      <c r="J807" s="6"/>
      <c r="K807" s="6"/>
      <c r="L807" s="6"/>
      <c r="M807" s="6"/>
      <c r="N807" s="6"/>
      <c r="O807" s="6"/>
      <c r="P807" s="6"/>
      <c r="Q807" s="6"/>
      <c r="R807" s="6"/>
      <c r="S807" s="79"/>
      <c r="T807" s="5"/>
      <c r="U807" s="90"/>
      <c r="V807" s="88" t="b">
        <v>0</v>
      </c>
      <c r="W807" s="88" t="b">
        <v>0</v>
      </c>
      <c r="X807" s="5"/>
      <c r="Y807" s="88" t="b">
        <v>0</v>
      </c>
      <c r="Z807" s="88" t="b">
        <v>0</v>
      </c>
      <c r="AA807" s="88" t="b">
        <v>0</v>
      </c>
      <c r="AB807" s="88" t="b">
        <v>0</v>
      </c>
      <c r="AC807" s="88" t="b">
        <v>0</v>
      </c>
      <c r="AD807" s="88" t="b">
        <v>0</v>
      </c>
      <c r="AE807" s="88" t="b">
        <v>0</v>
      </c>
      <c r="AF807" s="36" t="b">
        <v>0</v>
      </c>
    </row>
    <row r="808" spans="1:32" ht="16.5" customHeight="1">
      <c r="A808" s="8"/>
      <c r="B808" s="6"/>
      <c r="C808" s="50"/>
      <c r="D808" s="6"/>
      <c r="E808" s="38"/>
      <c r="F808" s="6"/>
      <c r="G808" s="3"/>
      <c r="H808" s="8"/>
      <c r="I808" s="6"/>
      <c r="J808" s="6"/>
      <c r="K808" s="6"/>
      <c r="L808" s="6"/>
      <c r="M808" s="6"/>
      <c r="N808" s="6"/>
      <c r="O808" s="6"/>
      <c r="P808" s="6"/>
      <c r="Q808" s="6"/>
      <c r="R808" s="6"/>
      <c r="S808" s="79"/>
      <c r="T808" s="5"/>
      <c r="U808" s="90"/>
      <c r="V808" s="88" t="b">
        <v>0</v>
      </c>
      <c r="W808" s="88" t="b">
        <v>0</v>
      </c>
      <c r="X808" s="5"/>
      <c r="Y808" s="88" t="b">
        <v>0</v>
      </c>
      <c r="Z808" s="88" t="b">
        <v>0</v>
      </c>
      <c r="AA808" s="88" t="b">
        <v>0</v>
      </c>
      <c r="AB808" s="88" t="b">
        <v>0</v>
      </c>
      <c r="AC808" s="88" t="b">
        <v>0</v>
      </c>
      <c r="AD808" s="88" t="b">
        <v>0</v>
      </c>
      <c r="AE808" s="88" t="b">
        <v>0</v>
      </c>
      <c r="AF808" s="36" t="b">
        <v>0</v>
      </c>
    </row>
    <row r="809" spans="1:32" ht="16.5" customHeight="1">
      <c r="A809" s="8"/>
      <c r="B809" s="6"/>
      <c r="C809" s="50"/>
      <c r="D809" s="6"/>
      <c r="E809" s="38"/>
      <c r="F809" s="6"/>
      <c r="G809" s="3"/>
      <c r="H809" s="8"/>
      <c r="I809" s="6"/>
      <c r="J809" s="6"/>
      <c r="K809" s="6"/>
      <c r="L809" s="6"/>
      <c r="M809" s="6"/>
      <c r="N809" s="6"/>
      <c r="O809" s="6"/>
      <c r="P809" s="6"/>
      <c r="Q809" s="6"/>
      <c r="R809" s="6"/>
      <c r="S809" s="79"/>
      <c r="T809" s="5"/>
      <c r="U809" s="90"/>
      <c r="V809" s="88" t="b">
        <v>0</v>
      </c>
      <c r="W809" s="88" t="b">
        <v>0</v>
      </c>
      <c r="X809" s="5"/>
      <c r="Y809" s="88" t="b">
        <v>0</v>
      </c>
      <c r="Z809" s="88" t="b">
        <v>0</v>
      </c>
      <c r="AA809" s="88" t="b">
        <v>0</v>
      </c>
      <c r="AB809" s="88" t="b">
        <v>0</v>
      </c>
      <c r="AC809" s="88" t="b">
        <v>0</v>
      </c>
      <c r="AD809" s="88" t="b">
        <v>0</v>
      </c>
      <c r="AE809" s="88" t="b">
        <v>0</v>
      </c>
      <c r="AF809" s="36" t="b">
        <v>0</v>
      </c>
    </row>
    <row r="810" spans="1:32" ht="16.5" customHeight="1">
      <c r="A810" s="8"/>
      <c r="B810" s="6"/>
      <c r="C810" s="50"/>
      <c r="D810" s="6"/>
      <c r="E810" s="38"/>
      <c r="F810" s="6"/>
      <c r="G810" s="3"/>
      <c r="H810" s="8"/>
      <c r="I810" s="6"/>
      <c r="J810" s="6"/>
      <c r="K810" s="6"/>
      <c r="L810" s="6"/>
      <c r="M810" s="6"/>
      <c r="N810" s="6"/>
      <c r="O810" s="6"/>
      <c r="P810" s="6"/>
      <c r="Q810" s="6"/>
      <c r="R810" s="6"/>
      <c r="S810" s="79"/>
      <c r="T810" s="5"/>
      <c r="U810" s="90"/>
      <c r="V810" s="88" t="b">
        <v>0</v>
      </c>
      <c r="W810" s="88" t="b">
        <v>0</v>
      </c>
      <c r="X810" s="5"/>
      <c r="Y810" s="88" t="b">
        <v>0</v>
      </c>
      <c r="Z810" s="88" t="b">
        <v>0</v>
      </c>
      <c r="AA810" s="88" t="b">
        <v>0</v>
      </c>
      <c r="AB810" s="88" t="b">
        <v>0</v>
      </c>
      <c r="AC810" s="88" t="b">
        <v>0</v>
      </c>
      <c r="AD810" s="88" t="b">
        <v>0</v>
      </c>
      <c r="AE810" s="88" t="b">
        <v>0</v>
      </c>
      <c r="AF810" s="36" t="b">
        <v>0</v>
      </c>
    </row>
    <row r="811" spans="1:32" ht="16.5" customHeight="1">
      <c r="A811" s="8"/>
      <c r="B811" s="6"/>
      <c r="C811" s="50"/>
      <c r="D811" s="6"/>
      <c r="E811" s="38"/>
      <c r="F811" s="6"/>
      <c r="G811" s="3"/>
      <c r="H811" s="8"/>
      <c r="I811" s="6"/>
      <c r="J811" s="6"/>
      <c r="K811" s="6"/>
      <c r="L811" s="6"/>
      <c r="M811" s="6"/>
      <c r="N811" s="6"/>
      <c r="O811" s="6"/>
      <c r="P811" s="6"/>
      <c r="Q811" s="6"/>
      <c r="R811" s="6"/>
      <c r="S811" s="79"/>
      <c r="T811" s="5"/>
      <c r="U811" s="90"/>
      <c r="V811" s="88" t="b">
        <v>0</v>
      </c>
      <c r="W811" s="88" t="b">
        <v>0</v>
      </c>
      <c r="X811" s="5"/>
      <c r="Y811" s="88" t="b">
        <v>0</v>
      </c>
      <c r="Z811" s="88" t="b">
        <v>0</v>
      </c>
      <c r="AA811" s="88" t="b">
        <v>0</v>
      </c>
      <c r="AB811" s="88" t="b">
        <v>0</v>
      </c>
      <c r="AC811" s="88" t="b">
        <v>0</v>
      </c>
      <c r="AD811" s="88" t="b">
        <v>0</v>
      </c>
      <c r="AE811" s="88" t="b">
        <v>0</v>
      </c>
      <c r="AF811" s="36" t="b">
        <v>0</v>
      </c>
    </row>
    <row r="812" spans="1:32" ht="16.5" customHeight="1">
      <c r="A812" s="8"/>
      <c r="B812" s="6"/>
      <c r="C812" s="50"/>
      <c r="D812" s="6"/>
      <c r="E812" s="38"/>
      <c r="F812" s="6"/>
      <c r="G812" s="3"/>
      <c r="H812" s="8"/>
      <c r="I812" s="6"/>
      <c r="J812" s="6"/>
      <c r="K812" s="6"/>
      <c r="L812" s="6"/>
      <c r="M812" s="6"/>
      <c r="N812" s="6"/>
      <c r="O812" s="6"/>
      <c r="P812" s="6"/>
      <c r="Q812" s="6"/>
      <c r="R812" s="6"/>
      <c r="S812" s="79"/>
      <c r="T812" s="5"/>
      <c r="U812" s="90"/>
      <c r="V812" s="88" t="b">
        <v>0</v>
      </c>
      <c r="W812" s="88" t="b">
        <v>0</v>
      </c>
      <c r="X812" s="5"/>
      <c r="Y812" s="88" t="b">
        <v>0</v>
      </c>
      <c r="Z812" s="88" t="b">
        <v>0</v>
      </c>
      <c r="AA812" s="88" t="b">
        <v>0</v>
      </c>
      <c r="AB812" s="88" t="b">
        <v>0</v>
      </c>
      <c r="AC812" s="88" t="b">
        <v>0</v>
      </c>
      <c r="AD812" s="88" t="b">
        <v>0</v>
      </c>
      <c r="AE812" s="88" t="b">
        <v>0</v>
      </c>
      <c r="AF812" s="36" t="b">
        <v>0</v>
      </c>
    </row>
    <row r="813" spans="1:32" ht="16.5" customHeight="1">
      <c r="A813" s="8"/>
      <c r="B813" s="6"/>
      <c r="C813" s="50"/>
      <c r="D813" s="6"/>
      <c r="E813" s="38"/>
      <c r="F813" s="6"/>
      <c r="G813" s="3"/>
      <c r="H813" s="8"/>
      <c r="I813" s="6"/>
      <c r="J813" s="6"/>
      <c r="K813" s="6"/>
      <c r="L813" s="6"/>
      <c r="M813" s="6"/>
      <c r="N813" s="6"/>
      <c r="O813" s="6"/>
      <c r="P813" s="6"/>
      <c r="Q813" s="6"/>
      <c r="R813" s="6"/>
      <c r="S813" s="79"/>
      <c r="T813" s="5"/>
      <c r="U813" s="90"/>
      <c r="V813" s="88" t="b">
        <v>0</v>
      </c>
      <c r="W813" s="88" t="b">
        <v>0</v>
      </c>
      <c r="X813" s="5"/>
      <c r="Y813" s="88" t="b">
        <v>0</v>
      </c>
      <c r="Z813" s="88" t="b">
        <v>0</v>
      </c>
      <c r="AA813" s="88" t="b">
        <v>0</v>
      </c>
      <c r="AB813" s="88" t="b">
        <v>0</v>
      </c>
      <c r="AC813" s="88" t="b">
        <v>0</v>
      </c>
      <c r="AD813" s="88" t="b">
        <v>0</v>
      </c>
      <c r="AE813" s="88" t="b">
        <v>0</v>
      </c>
      <c r="AF813" s="36" t="b">
        <v>0</v>
      </c>
    </row>
    <row r="814" spans="1:32" ht="16.5" customHeight="1">
      <c r="A814" s="8"/>
      <c r="B814" s="6"/>
      <c r="C814" s="50"/>
      <c r="D814" s="6"/>
      <c r="E814" s="38"/>
      <c r="F814" s="6"/>
      <c r="G814" s="3"/>
      <c r="H814" s="8"/>
      <c r="I814" s="6"/>
      <c r="J814" s="6"/>
      <c r="K814" s="6"/>
      <c r="L814" s="6"/>
      <c r="M814" s="6"/>
      <c r="N814" s="6"/>
      <c r="O814" s="6"/>
      <c r="P814" s="6"/>
      <c r="Q814" s="6"/>
      <c r="R814" s="6"/>
      <c r="S814" s="79"/>
      <c r="T814" s="5"/>
      <c r="U814" s="90"/>
      <c r="V814" s="88" t="b">
        <v>0</v>
      </c>
      <c r="W814" s="88" t="b">
        <v>0</v>
      </c>
      <c r="X814" s="5"/>
      <c r="Y814" s="88" t="b">
        <v>0</v>
      </c>
      <c r="Z814" s="88" t="b">
        <v>0</v>
      </c>
      <c r="AA814" s="88" t="b">
        <v>0</v>
      </c>
      <c r="AB814" s="88" t="b">
        <v>0</v>
      </c>
      <c r="AC814" s="88" t="b">
        <v>0</v>
      </c>
      <c r="AD814" s="88" t="b">
        <v>0</v>
      </c>
      <c r="AE814" s="88" t="b">
        <v>0</v>
      </c>
      <c r="AF814" s="36" t="b">
        <v>0</v>
      </c>
    </row>
    <row r="815" spans="1:32" ht="16.5" customHeight="1">
      <c r="A815" s="8"/>
      <c r="B815" s="6"/>
      <c r="C815" s="50"/>
      <c r="D815" s="6"/>
      <c r="E815" s="38"/>
      <c r="F815" s="6"/>
      <c r="G815" s="3"/>
      <c r="H815" s="8"/>
      <c r="I815" s="6"/>
      <c r="J815" s="6"/>
      <c r="K815" s="6"/>
      <c r="L815" s="6"/>
      <c r="M815" s="6"/>
      <c r="N815" s="6"/>
      <c r="O815" s="6"/>
      <c r="P815" s="6"/>
      <c r="Q815" s="6"/>
      <c r="R815" s="6"/>
      <c r="S815" s="79"/>
      <c r="T815" s="5"/>
      <c r="U815" s="90"/>
      <c r="V815" s="88" t="b">
        <v>0</v>
      </c>
      <c r="W815" s="88" t="b">
        <v>0</v>
      </c>
      <c r="X815" s="5"/>
      <c r="Y815" s="88" t="b">
        <v>0</v>
      </c>
      <c r="Z815" s="88" t="b">
        <v>0</v>
      </c>
      <c r="AA815" s="88" t="b">
        <v>0</v>
      </c>
      <c r="AB815" s="88" t="b">
        <v>0</v>
      </c>
      <c r="AC815" s="88" t="b">
        <v>0</v>
      </c>
      <c r="AD815" s="88" t="b">
        <v>0</v>
      </c>
      <c r="AE815" s="88" t="b">
        <v>0</v>
      </c>
      <c r="AF815" s="36" t="b">
        <v>0</v>
      </c>
    </row>
    <row r="816" spans="1:32" ht="16.5" customHeight="1">
      <c r="A816" s="8"/>
      <c r="B816" s="6"/>
      <c r="C816" s="50"/>
      <c r="D816" s="6"/>
      <c r="E816" s="38"/>
      <c r="F816" s="6"/>
      <c r="G816" s="3"/>
      <c r="H816" s="8"/>
      <c r="I816" s="6"/>
      <c r="J816" s="6"/>
      <c r="K816" s="6"/>
      <c r="L816" s="6"/>
      <c r="M816" s="6"/>
      <c r="N816" s="6"/>
      <c r="O816" s="6"/>
      <c r="P816" s="6"/>
      <c r="Q816" s="6"/>
      <c r="R816" s="6"/>
      <c r="S816" s="79"/>
      <c r="T816" s="5"/>
      <c r="U816" s="90"/>
      <c r="V816" s="88" t="b">
        <v>0</v>
      </c>
      <c r="W816" s="88" t="b">
        <v>0</v>
      </c>
      <c r="X816" s="5"/>
      <c r="Y816" s="88" t="b">
        <v>0</v>
      </c>
      <c r="Z816" s="88" t="b">
        <v>0</v>
      </c>
      <c r="AA816" s="88" t="b">
        <v>0</v>
      </c>
      <c r="AB816" s="88" t="b">
        <v>0</v>
      </c>
      <c r="AC816" s="88" t="b">
        <v>0</v>
      </c>
      <c r="AD816" s="88" t="b">
        <v>0</v>
      </c>
      <c r="AE816" s="88" t="b">
        <v>0</v>
      </c>
      <c r="AF816" s="36" t="b">
        <v>0</v>
      </c>
    </row>
    <row r="817" spans="1:32" ht="16.5" customHeight="1">
      <c r="A817" s="8"/>
      <c r="B817" s="6"/>
      <c r="C817" s="50"/>
      <c r="D817" s="6"/>
      <c r="E817" s="38"/>
      <c r="F817" s="6"/>
      <c r="G817" s="3"/>
      <c r="H817" s="8"/>
      <c r="I817" s="6"/>
      <c r="J817" s="6"/>
      <c r="K817" s="6"/>
      <c r="L817" s="6"/>
      <c r="M817" s="6"/>
      <c r="N817" s="6"/>
      <c r="O817" s="6"/>
      <c r="P817" s="6"/>
      <c r="Q817" s="6"/>
      <c r="R817" s="6"/>
      <c r="S817" s="79"/>
      <c r="T817" s="5"/>
      <c r="U817" s="90"/>
      <c r="V817" s="88" t="b">
        <v>0</v>
      </c>
      <c r="W817" s="88" t="b">
        <v>0</v>
      </c>
      <c r="X817" s="5"/>
      <c r="Y817" s="88" t="b">
        <v>0</v>
      </c>
      <c r="Z817" s="88" t="b">
        <v>0</v>
      </c>
      <c r="AA817" s="88" t="b">
        <v>0</v>
      </c>
      <c r="AB817" s="88" t="b">
        <v>0</v>
      </c>
      <c r="AC817" s="88" t="b">
        <v>0</v>
      </c>
      <c r="AD817" s="88" t="b">
        <v>0</v>
      </c>
      <c r="AE817" s="88" t="b">
        <v>0</v>
      </c>
      <c r="AF817" s="36" t="b">
        <v>0</v>
      </c>
    </row>
    <row r="818" spans="1:32" ht="16.5" customHeight="1">
      <c r="A818" s="8"/>
      <c r="B818" s="6"/>
      <c r="C818" s="50"/>
      <c r="D818" s="6"/>
      <c r="E818" s="38"/>
      <c r="F818" s="6"/>
      <c r="G818" s="3"/>
      <c r="H818" s="8"/>
      <c r="I818" s="6"/>
      <c r="J818" s="6"/>
      <c r="K818" s="6"/>
      <c r="L818" s="6"/>
      <c r="M818" s="6"/>
      <c r="N818" s="6"/>
      <c r="O818" s="6"/>
      <c r="P818" s="6"/>
      <c r="Q818" s="6"/>
      <c r="R818" s="6"/>
      <c r="S818" s="79"/>
      <c r="T818" s="5"/>
      <c r="U818" s="90"/>
      <c r="V818" s="88" t="b">
        <v>0</v>
      </c>
      <c r="W818" s="88" t="b">
        <v>0</v>
      </c>
      <c r="X818" s="5"/>
      <c r="Y818" s="88" t="b">
        <v>0</v>
      </c>
      <c r="Z818" s="88" t="b">
        <v>0</v>
      </c>
      <c r="AA818" s="88" t="b">
        <v>0</v>
      </c>
      <c r="AB818" s="88" t="b">
        <v>0</v>
      </c>
      <c r="AC818" s="88" t="b">
        <v>0</v>
      </c>
      <c r="AD818" s="88" t="b">
        <v>0</v>
      </c>
      <c r="AE818" s="88" t="b">
        <v>0</v>
      </c>
      <c r="AF818" s="36" t="b">
        <v>0</v>
      </c>
    </row>
    <row r="819" spans="1:32" ht="16.5" customHeight="1">
      <c r="A819" s="8"/>
      <c r="B819" s="6"/>
      <c r="C819" s="50"/>
      <c r="D819" s="6"/>
      <c r="E819" s="38"/>
      <c r="F819" s="6"/>
      <c r="G819" s="3"/>
      <c r="H819" s="8"/>
      <c r="I819" s="6"/>
      <c r="J819" s="6"/>
      <c r="K819" s="6"/>
      <c r="L819" s="6"/>
      <c r="M819" s="6"/>
      <c r="N819" s="6"/>
      <c r="O819" s="6"/>
      <c r="P819" s="6"/>
      <c r="Q819" s="6"/>
      <c r="R819" s="6"/>
      <c r="S819" s="79"/>
      <c r="T819" s="5"/>
      <c r="U819" s="90"/>
      <c r="V819" s="88" t="b">
        <v>0</v>
      </c>
      <c r="W819" s="88" t="b">
        <v>0</v>
      </c>
      <c r="X819" s="5"/>
      <c r="Y819" s="88" t="b">
        <v>0</v>
      </c>
      <c r="Z819" s="88" t="b">
        <v>0</v>
      </c>
      <c r="AA819" s="88" t="b">
        <v>0</v>
      </c>
      <c r="AB819" s="88" t="b">
        <v>0</v>
      </c>
      <c r="AC819" s="88" t="b">
        <v>0</v>
      </c>
      <c r="AD819" s="88" t="b">
        <v>0</v>
      </c>
      <c r="AE819" s="88" t="b">
        <v>0</v>
      </c>
      <c r="AF819" s="36" t="b">
        <v>0</v>
      </c>
    </row>
    <row r="820" spans="1:32" ht="16.5" customHeight="1">
      <c r="A820" s="8"/>
      <c r="B820" s="6"/>
      <c r="C820" s="50"/>
      <c r="D820" s="6"/>
      <c r="E820" s="38"/>
      <c r="F820" s="6"/>
      <c r="G820" s="3"/>
      <c r="H820" s="8"/>
      <c r="I820" s="6"/>
      <c r="J820" s="6"/>
      <c r="K820" s="6"/>
      <c r="L820" s="6"/>
      <c r="M820" s="6"/>
      <c r="N820" s="6"/>
      <c r="O820" s="6"/>
      <c r="P820" s="6"/>
      <c r="Q820" s="6"/>
      <c r="R820" s="6"/>
      <c r="S820" s="79"/>
      <c r="T820" s="5"/>
      <c r="U820" s="90"/>
      <c r="V820" s="88" t="b">
        <v>0</v>
      </c>
      <c r="W820" s="88" t="b">
        <v>0</v>
      </c>
      <c r="X820" s="5"/>
      <c r="Y820" s="88" t="b">
        <v>0</v>
      </c>
      <c r="Z820" s="88" t="b">
        <v>0</v>
      </c>
      <c r="AA820" s="88" t="b">
        <v>0</v>
      </c>
      <c r="AB820" s="88" t="b">
        <v>0</v>
      </c>
      <c r="AC820" s="88" t="b">
        <v>0</v>
      </c>
      <c r="AD820" s="88" t="b">
        <v>0</v>
      </c>
      <c r="AE820" s="88" t="b">
        <v>0</v>
      </c>
      <c r="AF820" s="36" t="b">
        <v>0</v>
      </c>
    </row>
    <row r="821" spans="1:32" ht="16.5" customHeight="1">
      <c r="A821" s="8"/>
      <c r="B821" s="6"/>
      <c r="C821" s="50"/>
      <c r="D821" s="6"/>
      <c r="E821" s="38"/>
      <c r="F821" s="6"/>
      <c r="G821" s="3"/>
      <c r="H821" s="8"/>
      <c r="I821" s="6"/>
      <c r="J821" s="6"/>
      <c r="K821" s="6"/>
      <c r="L821" s="6"/>
      <c r="M821" s="6"/>
      <c r="N821" s="6"/>
      <c r="O821" s="6"/>
      <c r="P821" s="6"/>
      <c r="Q821" s="6"/>
      <c r="R821" s="6"/>
      <c r="S821" s="79"/>
      <c r="T821" s="5"/>
      <c r="U821" s="90"/>
      <c r="V821" s="88" t="b">
        <v>0</v>
      </c>
      <c r="W821" s="88" t="b">
        <v>0</v>
      </c>
      <c r="X821" s="5"/>
      <c r="Y821" s="88" t="b">
        <v>0</v>
      </c>
      <c r="Z821" s="88" t="b">
        <v>0</v>
      </c>
      <c r="AA821" s="88" t="b">
        <v>0</v>
      </c>
      <c r="AB821" s="88" t="b">
        <v>0</v>
      </c>
      <c r="AC821" s="88" t="b">
        <v>0</v>
      </c>
      <c r="AD821" s="88" t="b">
        <v>0</v>
      </c>
      <c r="AE821" s="88" t="b">
        <v>0</v>
      </c>
      <c r="AF821" s="36" t="b">
        <v>0</v>
      </c>
    </row>
    <row r="822" spans="1:32" ht="16.5" customHeight="1">
      <c r="A822" s="8"/>
      <c r="B822" s="6"/>
      <c r="C822" s="50"/>
      <c r="D822" s="6"/>
      <c r="E822" s="38"/>
      <c r="F822" s="6"/>
      <c r="G822" s="3"/>
      <c r="H822" s="8"/>
      <c r="I822" s="6"/>
      <c r="J822" s="6"/>
      <c r="K822" s="6"/>
      <c r="L822" s="6"/>
      <c r="M822" s="6"/>
      <c r="N822" s="6"/>
      <c r="O822" s="6"/>
      <c r="P822" s="6"/>
      <c r="Q822" s="6"/>
      <c r="R822" s="6"/>
      <c r="S822" s="79"/>
      <c r="T822" s="5"/>
      <c r="U822" s="90"/>
      <c r="V822" s="88" t="b">
        <v>0</v>
      </c>
      <c r="W822" s="88" t="b">
        <v>0</v>
      </c>
      <c r="X822" s="5"/>
      <c r="Y822" s="88" t="b">
        <v>0</v>
      </c>
      <c r="Z822" s="88" t="b">
        <v>0</v>
      </c>
      <c r="AA822" s="88" t="b">
        <v>0</v>
      </c>
      <c r="AB822" s="88" t="b">
        <v>0</v>
      </c>
      <c r="AC822" s="88" t="b">
        <v>0</v>
      </c>
      <c r="AD822" s="88" t="b">
        <v>0</v>
      </c>
      <c r="AE822" s="88" t="b">
        <v>0</v>
      </c>
      <c r="AF822" s="36" t="b">
        <v>0</v>
      </c>
    </row>
    <row r="823" spans="1:32" ht="16.5" customHeight="1">
      <c r="A823" s="8"/>
      <c r="B823" s="6"/>
      <c r="C823" s="50"/>
      <c r="D823" s="6"/>
      <c r="E823" s="38"/>
      <c r="F823" s="6"/>
      <c r="G823" s="3"/>
      <c r="H823" s="8"/>
      <c r="I823" s="6"/>
      <c r="J823" s="6"/>
      <c r="K823" s="6"/>
      <c r="L823" s="6"/>
      <c r="M823" s="6"/>
      <c r="N823" s="6"/>
      <c r="O823" s="6"/>
      <c r="P823" s="6"/>
      <c r="Q823" s="6"/>
      <c r="R823" s="6"/>
      <c r="S823" s="79"/>
      <c r="T823" s="5"/>
      <c r="U823" s="90"/>
      <c r="V823" s="88" t="b">
        <v>0</v>
      </c>
      <c r="W823" s="88" t="b">
        <v>0</v>
      </c>
      <c r="X823" s="5"/>
      <c r="Y823" s="88" t="b">
        <v>0</v>
      </c>
      <c r="Z823" s="88" t="b">
        <v>0</v>
      </c>
      <c r="AA823" s="88" t="b">
        <v>0</v>
      </c>
      <c r="AB823" s="88" t="b">
        <v>0</v>
      </c>
      <c r="AC823" s="88" t="b">
        <v>0</v>
      </c>
      <c r="AD823" s="88" t="b">
        <v>0</v>
      </c>
      <c r="AE823" s="88" t="b">
        <v>0</v>
      </c>
      <c r="AF823" s="36" t="b">
        <v>0</v>
      </c>
    </row>
    <row r="824" spans="1:32" ht="16.5" customHeight="1">
      <c r="A824" s="8"/>
      <c r="B824" s="6"/>
      <c r="C824" s="50"/>
      <c r="D824" s="6"/>
      <c r="E824" s="38"/>
      <c r="F824" s="6"/>
      <c r="G824" s="3"/>
      <c r="H824" s="8"/>
      <c r="I824" s="6"/>
      <c r="J824" s="6"/>
      <c r="K824" s="6"/>
      <c r="L824" s="6"/>
      <c r="M824" s="6"/>
      <c r="N824" s="6"/>
      <c r="O824" s="6"/>
      <c r="P824" s="6"/>
      <c r="Q824" s="6"/>
      <c r="R824" s="6"/>
      <c r="S824" s="79"/>
      <c r="T824" s="5"/>
      <c r="U824" s="90"/>
      <c r="V824" s="88" t="b">
        <v>0</v>
      </c>
      <c r="W824" s="88" t="b">
        <v>0</v>
      </c>
      <c r="X824" s="5"/>
      <c r="Y824" s="88" t="b">
        <v>0</v>
      </c>
      <c r="Z824" s="88" t="b">
        <v>0</v>
      </c>
      <c r="AA824" s="88" t="b">
        <v>0</v>
      </c>
      <c r="AB824" s="88" t="b">
        <v>0</v>
      </c>
      <c r="AC824" s="88" t="b">
        <v>0</v>
      </c>
      <c r="AD824" s="88" t="b">
        <v>0</v>
      </c>
      <c r="AE824" s="88" t="b">
        <v>0</v>
      </c>
      <c r="AF824" s="36" t="b">
        <v>0</v>
      </c>
    </row>
    <row r="825" spans="1:32" ht="16.5" customHeight="1">
      <c r="A825" s="8"/>
      <c r="B825" s="6"/>
      <c r="C825" s="50"/>
      <c r="D825" s="6"/>
      <c r="E825" s="38"/>
      <c r="F825" s="6"/>
      <c r="G825" s="3"/>
      <c r="H825" s="8"/>
      <c r="I825" s="6"/>
      <c r="J825" s="6"/>
      <c r="K825" s="6"/>
      <c r="L825" s="6"/>
      <c r="M825" s="6"/>
      <c r="N825" s="6"/>
      <c r="O825" s="6"/>
      <c r="P825" s="6"/>
      <c r="Q825" s="6"/>
      <c r="R825" s="6"/>
      <c r="S825" s="79"/>
      <c r="T825" s="5"/>
      <c r="U825" s="90"/>
      <c r="V825" s="88" t="b">
        <v>0</v>
      </c>
      <c r="W825" s="88" t="b">
        <v>0</v>
      </c>
      <c r="X825" s="5"/>
      <c r="Y825" s="88" t="b">
        <v>0</v>
      </c>
      <c r="Z825" s="88" t="b">
        <v>0</v>
      </c>
      <c r="AA825" s="88" t="b">
        <v>0</v>
      </c>
      <c r="AB825" s="88" t="b">
        <v>0</v>
      </c>
      <c r="AC825" s="88" t="b">
        <v>0</v>
      </c>
      <c r="AD825" s="88" t="b">
        <v>0</v>
      </c>
      <c r="AE825" s="88" t="b">
        <v>0</v>
      </c>
      <c r="AF825" s="36" t="b">
        <v>0</v>
      </c>
    </row>
    <row r="826" spans="1:32" ht="16.5" customHeight="1">
      <c r="A826" s="8"/>
      <c r="B826" s="6"/>
      <c r="C826" s="50"/>
      <c r="D826" s="6"/>
      <c r="E826" s="38"/>
      <c r="F826" s="6"/>
      <c r="G826" s="3"/>
      <c r="H826" s="8"/>
      <c r="I826" s="6"/>
      <c r="J826" s="6"/>
      <c r="K826" s="6"/>
      <c r="L826" s="6"/>
      <c r="M826" s="6"/>
      <c r="N826" s="6"/>
      <c r="O826" s="6"/>
      <c r="P826" s="6"/>
      <c r="Q826" s="6"/>
      <c r="R826" s="6"/>
      <c r="S826" s="79"/>
      <c r="T826" s="5"/>
      <c r="U826" s="90"/>
      <c r="V826" s="88" t="b">
        <v>0</v>
      </c>
      <c r="W826" s="88" t="b">
        <v>0</v>
      </c>
      <c r="X826" s="5"/>
      <c r="Y826" s="88" t="b">
        <v>0</v>
      </c>
      <c r="Z826" s="88" t="b">
        <v>0</v>
      </c>
      <c r="AA826" s="88" t="b">
        <v>0</v>
      </c>
      <c r="AB826" s="88" t="b">
        <v>0</v>
      </c>
      <c r="AC826" s="88" t="b">
        <v>0</v>
      </c>
      <c r="AD826" s="88" t="b">
        <v>0</v>
      </c>
      <c r="AE826" s="88" t="b">
        <v>0</v>
      </c>
      <c r="AF826" s="36" t="b">
        <v>0</v>
      </c>
    </row>
    <row r="827" spans="1:32" ht="16.5" customHeight="1">
      <c r="A827" s="8"/>
      <c r="B827" s="6"/>
      <c r="C827" s="50"/>
      <c r="D827" s="6"/>
      <c r="E827" s="38"/>
      <c r="F827" s="6"/>
      <c r="G827" s="3"/>
      <c r="H827" s="8"/>
      <c r="I827" s="6"/>
      <c r="J827" s="6"/>
      <c r="K827" s="6"/>
      <c r="L827" s="6"/>
      <c r="M827" s="6"/>
      <c r="N827" s="6"/>
      <c r="O827" s="6"/>
      <c r="P827" s="6"/>
      <c r="Q827" s="6"/>
      <c r="R827" s="6"/>
      <c r="S827" s="79"/>
      <c r="T827" s="5"/>
      <c r="U827" s="90"/>
      <c r="V827" s="88" t="b">
        <v>0</v>
      </c>
      <c r="W827" s="88" t="b">
        <v>0</v>
      </c>
      <c r="X827" s="5"/>
      <c r="Y827" s="88" t="b">
        <v>0</v>
      </c>
      <c r="Z827" s="88" t="b">
        <v>0</v>
      </c>
      <c r="AA827" s="88" t="b">
        <v>0</v>
      </c>
      <c r="AB827" s="88" t="b">
        <v>0</v>
      </c>
      <c r="AC827" s="88" t="b">
        <v>0</v>
      </c>
      <c r="AD827" s="88" t="b">
        <v>0</v>
      </c>
      <c r="AE827" s="88" t="b">
        <v>0</v>
      </c>
      <c r="AF827" s="36" t="b">
        <v>0</v>
      </c>
    </row>
    <row r="828" spans="1:32" ht="16.5" customHeight="1">
      <c r="A828" s="8"/>
      <c r="B828" s="6"/>
      <c r="C828" s="50"/>
      <c r="D828" s="6"/>
      <c r="E828" s="38"/>
      <c r="F828" s="6"/>
      <c r="G828" s="3"/>
      <c r="H828" s="8"/>
      <c r="I828" s="6"/>
      <c r="J828" s="6"/>
      <c r="K828" s="6"/>
      <c r="L828" s="6"/>
      <c r="M828" s="6"/>
      <c r="N828" s="6"/>
      <c r="O828" s="6"/>
      <c r="P828" s="6"/>
      <c r="Q828" s="6"/>
      <c r="R828" s="6"/>
      <c r="S828" s="79"/>
      <c r="T828" s="5"/>
      <c r="U828" s="90"/>
      <c r="V828" s="88" t="b">
        <v>0</v>
      </c>
      <c r="W828" s="88" t="b">
        <v>0</v>
      </c>
      <c r="X828" s="5"/>
      <c r="Y828" s="88" t="b">
        <v>0</v>
      </c>
      <c r="Z828" s="88" t="b">
        <v>0</v>
      </c>
      <c r="AA828" s="88" t="b">
        <v>0</v>
      </c>
      <c r="AB828" s="88" t="b">
        <v>0</v>
      </c>
      <c r="AC828" s="88" t="b">
        <v>0</v>
      </c>
      <c r="AD828" s="88" t="b">
        <v>0</v>
      </c>
      <c r="AE828" s="88" t="b">
        <v>0</v>
      </c>
      <c r="AF828" s="36" t="b">
        <v>0</v>
      </c>
    </row>
    <row r="829" spans="1:32" ht="16.5" customHeight="1">
      <c r="A829" s="8"/>
      <c r="B829" s="6"/>
      <c r="C829" s="50"/>
      <c r="D829" s="6"/>
      <c r="E829" s="38"/>
      <c r="F829" s="6"/>
      <c r="G829" s="3"/>
      <c r="H829" s="8"/>
      <c r="I829" s="6"/>
      <c r="J829" s="6"/>
      <c r="K829" s="6"/>
      <c r="L829" s="6"/>
      <c r="M829" s="6"/>
      <c r="N829" s="6"/>
      <c r="O829" s="6"/>
      <c r="P829" s="6"/>
      <c r="Q829" s="6"/>
      <c r="R829" s="6"/>
      <c r="S829" s="79"/>
      <c r="T829" s="5"/>
      <c r="U829" s="90"/>
      <c r="V829" s="88" t="b">
        <v>0</v>
      </c>
      <c r="W829" s="88" t="b">
        <v>0</v>
      </c>
      <c r="X829" s="5"/>
      <c r="Y829" s="88" t="b">
        <v>0</v>
      </c>
      <c r="Z829" s="88" t="b">
        <v>0</v>
      </c>
      <c r="AA829" s="88" t="b">
        <v>0</v>
      </c>
      <c r="AB829" s="88" t="b">
        <v>0</v>
      </c>
      <c r="AC829" s="88" t="b">
        <v>0</v>
      </c>
      <c r="AD829" s="88" t="b">
        <v>0</v>
      </c>
      <c r="AE829" s="88" t="b">
        <v>0</v>
      </c>
      <c r="AF829" s="36" t="b">
        <v>0</v>
      </c>
    </row>
    <row r="830" spans="1:32" ht="16.5" customHeight="1">
      <c r="A830" s="8"/>
      <c r="B830" s="6"/>
      <c r="C830" s="50"/>
      <c r="D830" s="6"/>
      <c r="E830" s="38"/>
      <c r="F830" s="6"/>
      <c r="G830" s="3"/>
      <c r="H830" s="8"/>
      <c r="I830" s="6"/>
      <c r="J830" s="6"/>
      <c r="K830" s="6"/>
      <c r="L830" s="6"/>
      <c r="M830" s="6"/>
      <c r="N830" s="6"/>
      <c r="O830" s="6"/>
      <c r="P830" s="6"/>
      <c r="Q830" s="6"/>
      <c r="R830" s="6"/>
      <c r="S830" s="79"/>
      <c r="T830" s="5"/>
      <c r="U830" s="90"/>
      <c r="V830" s="88" t="b">
        <v>0</v>
      </c>
      <c r="W830" s="88" t="b">
        <v>0</v>
      </c>
      <c r="X830" s="5"/>
      <c r="Y830" s="88" t="b">
        <v>0</v>
      </c>
      <c r="Z830" s="88" t="b">
        <v>0</v>
      </c>
      <c r="AA830" s="88" t="b">
        <v>0</v>
      </c>
      <c r="AB830" s="88" t="b">
        <v>0</v>
      </c>
      <c r="AC830" s="88" t="b">
        <v>0</v>
      </c>
      <c r="AD830" s="88" t="b">
        <v>0</v>
      </c>
      <c r="AE830" s="88" t="b">
        <v>0</v>
      </c>
      <c r="AF830" s="36" t="b">
        <v>0</v>
      </c>
    </row>
    <row r="831" spans="1:32" ht="16.5" customHeight="1">
      <c r="A831" s="8"/>
      <c r="B831" s="6"/>
      <c r="C831" s="50"/>
      <c r="D831" s="6"/>
      <c r="E831" s="38"/>
      <c r="F831" s="6"/>
      <c r="G831" s="3"/>
      <c r="H831" s="8"/>
      <c r="I831" s="6"/>
      <c r="J831" s="6"/>
      <c r="K831" s="6"/>
      <c r="L831" s="6"/>
      <c r="M831" s="6"/>
      <c r="N831" s="6"/>
      <c r="O831" s="6"/>
      <c r="P831" s="6"/>
      <c r="Q831" s="6"/>
      <c r="R831" s="6"/>
      <c r="S831" s="79"/>
      <c r="T831" s="5"/>
      <c r="U831" s="90"/>
      <c r="V831" s="88" t="b">
        <v>0</v>
      </c>
      <c r="W831" s="88" t="b">
        <v>0</v>
      </c>
      <c r="X831" s="5"/>
      <c r="Y831" s="88" t="b">
        <v>0</v>
      </c>
      <c r="Z831" s="88" t="b">
        <v>0</v>
      </c>
      <c r="AA831" s="88" t="b">
        <v>0</v>
      </c>
      <c r="AB831" s="88" t="b">
        <v>0</v>
      </c>
      <c r="AC831" s="88" t="b">
        <v>0</v>
      </c>
      <c r="AD831" s="88" t="b">
        <v>0</v>
      </c>
      <c r="AE831" s="88" t="b">
        <v>0</v>
      </c>
      <c r="AF831" s="36" t="b">
        <v>0</v>
      </c>
    </row>
    <row r="832" spans="1:32" ht="16.5" customHeight="1">
      <c r="A832" s="8"/>
      <c r="B832" s="6"/>
      <c r="C832" s="50"/>
      <c r="D832" s="6"/>
      <c r="E832" s="38"/>
      <c r="F832" s="6"/>
      <c r="G832" s="3"/>
      <c r="H832" s="8"/>
      <c r="I832" s="6"/>
      <c r="J832" s="6"/>
      <c r="K832" s="6"/>
      <c r="L832" s="6"/>
      <c r="M832" s="6"/>
      <c r="N832" s="6"/>
      <c r="O832" s="6"/>
      <c r="P832" s="6"/>
      <c r="Q832" s="6"/>
      <c r="R832" s="6"/>
      <c r="S832" s="79"/>
      <c r="T832" s="5"/>
      <c r="U832" s="90"/>
      <c r="V832" s="88" t="b">
        <v>0</v>
      </c>
      <c r="W832" s="88" t="b">
        <v>0</v>
      </c>
      <c r="X832" s="5"/>
      <c r="Y832" s="88" t="b">
        <v>0</v>
      </c>
      <c r="Z832" s="88" t="b">
        <v>0</v>
      </c>
      <c r="AA832" s="88" t="b">
        <v>0</v>
      </c>
      <c r="AB832" s="88" t="b">
        <v>0</v>
      </c>
      <c r="AC832" s="88" t="b">
        <v>0</v>
      </c>
      <c r="AD832" s="88" t="b">
        <v>0</v>
      </c>
      <c r="AE832" s="88" t="b">
        <v>0</v>
      </c>
      <c r="AF832" s="36" t="b">
        <v>0</v>
      </c>
    </row>
    <row r="833" spans="1:32" ht="16.5" customHeight="1">
      <c r="A833" s="8"/>
      <c r="B833" s="6"/>
      <c r="C833" s="50"/>
      <c r="D833" s="6"/>
      <c r="E833" s="38"/>
      <c r="F833" s="6"/>
      <c r="G833" s="3"/>
      <c r="H833" s="8"/>
      <c r="I833" s="6"/>
      <c r="J833" s="6"/>
      <c r="K833" s="6"/>
      <c r="L833" s="6"/>
      <c r="M833" s="6"/>
      <c r="N833" s="6"/>
      <c r="O833" s="6"/>
      <c r="P833" s="6"/>
      <c r="Q833" s="6"/>
      <c r="R833" s="6"/>
      <c r="S833" s="79"/>
      <c r="T833" s="5"/>
      <c r="U833" s="90"/>
      <c r="V833" s="88" t="b">
        <v>0</v>
      </c>
      <c r="W833" s="88" t="b">
        <v>0</v>
      </c>
      <c r="X833" s="5"/>
      <c r="Y833" s="88" t="b">
        <v>0</v>
      </c>
      <c r="Z833" s="88" t="b">
        <v>0</v>
      </c>
      <c r="AA833" s="88" t="b">
        <v>0</v>
      </c>
      <c r="AB833" s="88" t="b">
        <v>0</v>
      </c>
      <c r="AC833" s="88" t="b">
        <v>0</v>
      </c>
      <c r="AD833" s="88" t="b">
        <v>0</v>
      </c>
      <c r="AE833" s="88" t="b">
        <v>0</v>
      </c>
      <c r="AF833" s="36" t="b">
        <v>0</v>
      </c>
    </row>
    <row r="834" spans="1:32" ht="16.5" customHeight="1">
      <c r="A834" s="8"/>
      <c r="B834" s="6"/>
      <c r="C834" s="50"/>
      <c r="D834" s="6"/>
      <c r="E834" s="38"/>
      <c r="F834" s="6"/>
      <c r="G834" s="3"/>
      <c r="H834" s="8"/>
      <c r="I834" s="6"/>
      <c r="J834" s="6"/>
      <c r="K834" s="6"/>
      <c r="L834" s="6"/>
      <c r="M834" s="6"/>
      <c r="N834" s="6"/>
      <c r="O834" s="6"/>
      <c r="P834" s="6"/>
      <c r="Q834" s="6"/>
      <c r="R834" s="6"/>
      <c r="S834" s="79"/>
      <c r="T834" s="5"/>
      <c r="U834" s="90"/>
      <c r="V834" s="88" t="b">
        <v>0</v>
      </c>
      <c r="W834" s="88" t="b">
        <v>0</v>
      </c>
      <c r="X834" s="5"/>
      <c r="Y834" s="88" t="b">
        <v>0</v>
      </c>
      <c r="Z834" s="88" t="b">
        <v>0</v>
      </c>
      <c r="AA834" s="88" t="b">
        <v>0</v>
      </c>
      <c r="AB834" s="88" t="b">
        <v>0</v>
      </c>
      <c r="AC834" s="88" t="b">
        <v>0</v>
      </c>
      <c r="AD834" s="88" t="b">
        <v>0</v>
      </c>
      <c r="AE834" s="88" t="b">
        <v>0</v>
      </c>
      <c r="AF834" s="36" t="b">
        <v>0</v>
      </c>
    </row>
    <row r="835" spans="1:32" ht="16.5" customHeight="1">
      <c r="A835" s="8"/>
      <c r="B835" s="6"/>
      <c r="C835" s="50"/>
      <c r="D835" s="6"/>
      <c r="E835" s="38"/>
      <c r="F835" s="6"/>
      <c r="G835" s="3"/>
      <c r="H835" s="8"/>
      <c r="I835" s="6"/>
      <c r="J835" s="6"/>
      <c r="K835" s="6"/>
      <c r="L835" s="6"/>
      <c r="M835" s="6"/>
      <c r="N835" s="6"/>
      <c r="O835" s="6"/>
      <c r="P835" s="6"/>
      <c r="Q835" s="6"/>
      <c r="R835" s="6"/>
      <c r="S835" s="79"/>
      <c r="T835" s="5"/>
      <c r="U835" s="90"/>
      <c r="V835" s="88" t="b">
        <v>0</v>
      </c>
      <c r="W835" s="88" t="b">
        <v>0</v>
      </c>
      <c r="X835" s="5"/>
      <c r="Y835" s="88" t="b">
        <v>0</v>
      </c>
      <c r="Z835" s="88" t="b">
        <v>0</v>
      </c>
      <c r="AA835" s="88" t="b">
        <v>0</v>
      </c>
      <c r="AB835" s="88" t="b">
        <v>0</v>
      </c>
      <c r="AC835" s="88" t="b">
        <v>0</v>
      </c>
      <c r="AD835" s="88" t="b">
        <v>0</v>
      </c>
      <c r="AE835" s="88" t="b">
        <v>0</v>
      </c>
      <c r="AF835" s="36" t="b">
        <v>0</v>
      </c>
    </row>
    <row r="836" spans="1:32" ht="16.5" customHeight="1">
      <c r="A836" s="8"/>
      <c r="B836" s="6"/>
      <c r="C836" s="50"/>
      <c r="D836" s="6"/>
      <c r="E836" s="38"/>
      <c r="F836" s="6"/>
      <c r="G836" s="3"/>
      <c r="H836" s="8"/>
      <c r="I836" s="6"/>
      <c r="J836" s="6"/>
      <c r="K836" s="6"/>
      <c r="L836" s="6"/>
      <c r="M836" s="6"/>
      <c r="N836" s="6"/>
      <c r="O836" s="6"/>
      <c r="P836" s="6"/>
      <c r="Q836" s="6"/>
      <c r="R836" s="6"/>
      <c r="S836" s="79"/>
      <c r="T836" s="5"/>
      <c r="U836" s="90"/>
      <c r="V836" s="88" t="b">
        <v>0</v>
      </c>
      <c r="W836" s="88" t="b">
        <v>0</v>
      </c>
      <c r="X836" s="5"/>
      <c r="Y836" s="88" t="b">
        <v>0</v>
      </c>
      <c r="Z836" s="88" t="b">
        <v>0</v>
      </c>
      <c r="AA836" s="88" t="b">
        <v>0</v>
      </c>
      <c r="AB836" s="88" t="b">
        <v>0</v>
      </c>
      <c r="AC836" s="88" t="b">
        <v>0</v>
      </c>
      <c r="AD836" s="88" t="b">
        <v>0</v>
      </c>
      <c r="AE836" s="88" t="b">
        <v>0</v>
      </c>
      <c r="AF836" s="36" t="b">
        <v>0</v>
      </c>
    </row>
    <row r="837" spans="1:32" ht="16.5" customHeight="1">
      <c r="A837" s="8"/>
      <c r="B837" s="6"/>
      <c r="C837" s="50"/>
      <c r="D837" s="6"/>
      <c r="E837" s="38"/>
      <c r="F837" s="6"/>
      <c r="G837" s="3"/>
      <c r="H837" s="8"/>
      <c r="I837" s="6"/>
      <c r="J837" s="6"/>
      <c r="K837" s="6"/>
      <c r="L837" s="6"/>
      <c r="M837" s="6"/>
      <c r="N837" s="6"/>
      <c r="O837" s="6"/>
      <c r="P837" s="6"/>
      <c r="Q837" s="6"/>
      <c r="R837" s="6"/>
      <c r="S837" s="79"/>
      <c r="T837" s="5"/>
      <c r="U837" s="90"/>
      <c r="V837" s="88" t="b">
        <v>0</v>
      </c>
      <c r="W837" s="88" t="b">
        <v>0</v>
      </c>
      <c r="X837" s="5"/>
      <c r="Y837" s="88" t="b">
        <v>0</v>
      </c>
      <c r="Z837" s="88" t="b">
        <v>0</v>
      </c>
      <c r="AA837" s="88" t="b">
        <v>0</v>
      </c>
      <c r="AB837" s="88" t="b">
        <v>0</v>
      </c>
      <c r="AC837" s="88" t="b">
        <v>0</v>
      </c>
      <c r="AD837" s="88" t="b">
        <v>0</v>
      </c>
      <c r="AE837" s="88" t="b">
        <v>0</v>
      </c>
      <c r="AF837" s="36" t="b">
        <v>0</v>
      </c>
    </row>
    <row r="838" spans="1:32" ht="16.5" customHeight="1">
      <c r="A838" s="8"/>
      <c r="B838" s="6"/>
      <c r="C838" s="50"/>
      <c r="D838" s="6"/>
      <c r="E838" s="38"/>
      <c r="F838" s="6"/>
      <c r="G838" s="3"/>
      <c r="H838" s="8"/>
      <c r="I838" s="6"/>
      <c r="J838" s="6"/>
      <c r="K838" s="6"/>
      <c r="L838" s="6"/>
      <c r="M838" s="6"/>
      <c r="N838" s="6"/>
      <c r="O838" s="6"/>
      <c r="P838" s="6"/>
      <c r="Q838" s="6"/>
      <c r="R838" s="6"/>
      <c r="S838" s="79"/>
      <c r="T838" s="5"/>
      <c r="U838" s="90"/>
      <c r="V838" s="88" t="b">
        <v>0</v>
      </c>
      <c r="W838" s="88" t="b">
        <v>0</v>
      </c>
      <c r="X838" s="5"/>
      <c r="Y838" s="88" t="b">
        <v>0</v>
      </c>
      <c r="Z838" s="88" t="b">
        <v>0</v>
      </c>
      <c r="AA838" s="88" t="b">
        <v>0</v>
      </c>
      <c r="AB838" s="88" t="b">
        <v>0</v>
      </c>
      <c r="AC838" s="88" t="b">
        <v>0</v>
      </c>
      <c r="AD838" s="88" t="b">
        <v>0</v>
      </c>
      <c r="AE838" s="88" t="b">
        <v>0</v>
      </c>
      <c r="AF838" s="36" t="b">
        <v>0</v>
      </c>
    </row>
    <row r="839" spans="1:32" ht="16.5" customHeight="1">
      <c r="A839" s="8"/>
      <c r="B839" s="6"/>
      <c r="C839" s="50"/>
      <c r="D839" s="6"/>
      <c r="E839" s="38"/>
      <c r="F839" s="6"/>
      <c r="G839" s="3"/>
      <c r="H839" s="8"/>
      <c r="I839" s="6"/>
      <c r="J839" s="6"/>
      <c r="K839" s="6"/>
      <c r="L839" s="6"/>
      <c r="M839" s="6"/>
      <c r="N839" s="6"/>
      <c r="O839" s="6"/>
      <c r="P839" s="6"/>
      <c r="Q839" s="6"/>
      <c r="R839" s="6"/>
      <c r="S839" s="79"/>
      <c r="T839" s="5"/>
      <c r="U839" s="90"/>
      <c r="V839" s="88" t="b">
        <v>0</v>
      </c>
      <c r="W839" s="88" t="b">
        <v>0</v>
      </c>
      <c r="X839" s="5"/>
      <c r="Y839" s="88" t="b">
        <v>0</v>
      </c>
      <c r="Z839" s="88" t="b">
        <v>0</v>
      </c>
      <c r="AA839" s="88" t="b">
        <v>0</v>
      </c>
      <c r="AB839" s="88" t="b">
        <v>0</v>
      </c>
      <c r="AC839" s="88" t="b">
        <v>0</v>
      </c>
      <c r="AD839" s="88" t="b">
        <v>0</v>
      </c>
      <c r="AE839" s="88" t="b">
        <v>0</v>
      </c>
      <c r="AF839" s="36" t="b">
        <v>0</v>
      </c>
    </row>
    <row r="840" spans="1:32" ht="16.5" customHeight="1">
      <c r="A840" s="8"/>
      <c r="B840" s="6"/>
      <c r="C840" s="50"/>
      <c r="D840" s="6"/>
      <c r="E840" s="38"/>
      <c r="F840" s="6"/>
      <c r="G840" s="3"/>
      <c r="H840" s="8"/>
      <c r="I840" s="6"/>
      <c r="J840" s="6"/>
      <c r="K840" s="6"/>
      <c r="L840" s="6"/>
      <c r="M840" s="6"/>
      <c r="N840" s="6"/>
      <c r="O840" s="6"/>
      <c r="P840" s="6"/>
      <c r="Q840" s="6"/>
      <c r="R840" s="6"/>
      <c r="S840" s="79"/>
      <c r="T840" s="5"/>
      <c r="U840" s="90"/>
      <c r="V840" s="88" t="b">
        <v>0</v>
      </c>
      <c r="W840" s="88" t="b">
        <v>0</v>
      </c>
      <c r="X840" s="5"/>
      <c r="Y840" s="88" t="b">
        <v>0</v>
      </c>
      <c r="Z840" s="88" t="b">
        <v>0</v>
      </c>
      <c r="AA840" s="88" t="b">
        <v>0</v>
      </c>
      <c r="AB840" s="88" t="b">
        <v>0</v>
      </c>
      <c r="AC840" s="88" t="b">
        <v>0</v>
      </c>
      <c r="AD840" s="88" t="b">
        <v>0</v>
      </c>
      <c r="AE840" s="88" t="b">
        <v>0</v>
      </c>
      <c r="AF840" s="36" t="b">
        <v>0</v>
      </c>
    </row>
    <row r="841" spans="1:32" ht="16.5" customHeight="1">
      <c r="A841" s="8"/>
      <c r="B841" s="6"/>
      <c r="C841" s="50"/>
      <c r="D841" s="6"/>
      <c r="E841" s="38"/>
      <c r="F841" s="6"/>
      <c r="G841" s="3"/>
      <c r="H841" s="8"/>
      <c r="I841" s="6"/>
      <c r="J841" s="6"/>
      <c r="K841" s="6"/>
      <c r="L841" s="6"/>
      <c r="M841" s="6"/>
      <c r="N841" s="6"/>
      <c r="O841" s="6"/>
      <c r="P841" s="6"/>
      <c r="Q841" s="6"/>
      <c r="R841" s="6"/>
      <c r="S841" s="79"/>
      <c r="T841" s="5"/>
      <c r="U841" s="90"/>
      <c r="V841" s="88" t="b">
        <v>0</v>
      </c>
      <c r="W841" s="88" t="b">
        <v>0</v>
      </c>
      <c r="X841" s="5"/>
      <c r="Y841" s="88" t="b">
        <v>0</v>
      </c>
      <c r="Z841" s="88" t="b">
        <v>0</v>
      </c>
      <c r="AA841" s="88" t="b">
        <v>0</v>
      </c>
      <c r="AB841" s="88" t="b">
        <v>0</v>
      </c>
      <c r="AC841" s="88" t="b">
        <v>0</v>
      </c>
      <c r="AD841" s="88" t="b">
        <v>0</v>
      </c>
      <c r="AE841" s="88" t="b">
        <v>0</v>
      </c>
      <c r="AF841" s="36" t="b">
        <v>0</v>
      </c>
    </row>
    <row r="842" spans="1:32" ht="16.5" customHeight="1">
      <c r="A842" s="8"/>
      <c r="B842" s="6"/>
      <c r="C842" s="50"/>
      <c r="D842" s="6"/>
      <c r="E842" s="38"/>
      <c r="F842" s="6"/>
      <c r="G842" s="3"/>
      <c r="H842" s="8"/>
      <c r="I842" s="6"/>
      <c r="J842" s="6"/>
      <c r="K842" s="6"/>
      <c r="L842" s="6"/>
      <c r="M842" s="6"/>
      <c r="N842" s="6"/>
      <c r="O842" s="6"/>
      <c r="P842" s="6"/>
      <c r="Q842" s="6"/>
      <c r="R842" s="6"/>
      <c r="S842" s="79"/>
      <c r="T842" s="5"/>
      <c r="U842" s="90"/>
      <c r="V842" s="88" t="b">
        <v>0</v>
      </c>
      <c r="W842" s="88" t="b">
        <v>0</v>
      </c>
      <c r="X842" s="5"/>
      <c r="Y842" s="88" t="b">
        <v>0</v>
      </c>
      <c r="Z842" s="88" t="b">
        <v>0</v>
      </c>
      <c r="AA842" s="88" t="b">
        <v>0</v>
      </c>
      <c r="AB842" s="88" t="b">
        <v>0</v>
      </c>
      <c r="AC842" s="88" t="b">
        <v>0</v>
      </c>
      <c r="AD842" s="88" t="b">
        <v>0</v>
      </c>
      <c r="AE842" s="88" t="b">
        <v>0</v>
      </c>
      <c r="AF842" s="36" t="b">
        <v>0</v>
      </c>
    </row>
    <row r="843" spans="1:32" ht="16.5" customHeight="1">
      <c r="A843" s="8"/>
      <c r="B843" s="6"/>
      <c r="C843" s="50"/>
      <c r="D843" s="6"/>
      <c r="E843" s="38"/>
      <c r="F843" s="6"/>
      <c r="G843" s="3"/>
      <c r="H843" s="8"/>
      <c r="I843" s="6"/>
      <c r="J843" s="6"/>
      <c r="K843" s="6"/>
      <c r="L843" s="6"/>
      <c r="M843" s="6"/>
      <c r="N843" s="6"/>
      <c r="O843" s="6"/>
      <c r="P843" s="6"/>
      <c r="Q843" s="6"/>
      <c r="R843" s="6"/>
      <c r="S843" s="79"/>
      <c r="T843" s="5"/>
      <c r="U843" s="90"/>
      <c r="V843" s="88" t="b">
        <v>0</v>
      </c>
      <c r="W843" s="88" t="b">
        <v>0</v>
      </c>
      <c r="X843" s="5"/>
      <c r="Y843" s="88" t="b">
        <v>0</v>
      </c>
      <c r="Z843" s="88" t="b">
        <v>0</v>
      </c>
      <c r="AA843" s="88" t="b">
        <v>0</v>
      </c>
      <c r="AB843" s="88" t="b">
        <v>0</v>
      </c>
      <c r="AC843" s="88" t="b">
        <v>0</v>
      </c>
      <c r="AD843" s="88" t="b">
        <v>0</v>
      </c>
      <c r="AE843" s="88" t="b">
        <v>0</v>
      </c>
      <c r="AF843" s="36" t="b">
        <v>0</v>
      </c>
    </row>
    <row r="844" spans="1:32" ht="16.5" customHeight="1">
      <c r="A844" s="8"/>
      <c r="B844" s="6"/>
      <c r="C844" s="50"/>
      <c r="D844" s="6"/>
      <c r="E844" s="38"/>
      <c r="F844" s="6"/>
      <c r="G844" s="3"/>
      <c r="H844" s="8"/>
      <c r="I844" s="6"/>
      <c r="J844" s="6"/>
      <c r="K844" s="6"/>
      <c r="L844" s="6"/>
      <c r="M844" s="6"/>
      <c r="N844" s="6"/>
      <c r="O844" s="6"/>
      <c r="P844" s="6"/>
      <c r="Q844" s="6"/>
      <c r="R844" s="6"/>
      <c r="S844" s="79"/>
      <c r="T844" s="5"/>
      <c r="U844" s="90"/>
      <c r="V844" s="88" t="b">
        <v>0</v>
      </c>
      <c r="W844" s="88" t="b">
        <v>0</v>
      </c>
      <c r="X844" s="5"/>
      <c r="Y844" s="88" t="b">
        <v>0</v>
      </c>
      <c r="Z844" s="88" t="b">
        <v>0</v>
      </c>
      <c r="AA844" s="88" t="b">
        <v>0</v>
      </c>
      <c r="AB844" s="88" t="b">
        <v>0</v>
      </c>
      <c r="AC844" s="88" t="b">
        <v>0</v>
      </c>
      <c r="AD844" s="88" t="b">
        <v>0</v>
      </c>
      <c r="AE844" s="88" t="b">
        <v>0</v>
      </c>
      <c r="AF844" s="36" t="b">
        <v>0</v>
      </c>
    </row>
    <row r="845" spans="1:32" ht="16.5" customHeight="1">
      <c r="A845" s="8"/>
      <c r="B845" s="6"/>
      <c r="C845" s="50"/>
      <c r="D845" s="6"/>
      <c r="E845" s="38"/>
      <c r="F845" s="6"/>
      <c r="G845" s="3"/>
      <c r="H845" s="8"/>
      <c r="I845" s="6"/>
      <c r="J845" s="6"/>
      <c r="K845" s="6"/>
      <c r="L845" s="6"/>
      <c r="M845" s="6"/>
      <c r="N845" s="6"/>
      <c r="O845" s="6"/>
      <c r="P845" s="6"/>
      <c r="Q845" s="6"/>
      <c r="R845" s="6"/>
      <c r="S845" s="79"/>
      <c r="T845" s="5"/>
      <c r="U845" s="90"/>
      <c r="V845" s="88" t="b">
        <v>0</v>
      </c>
      <c r="W845" s="88" t="b">
        <v>0</v>
      </c>
      <c r="X845" s="5"/>
      <c r="Y845" s="88" t="b">
        <v>0</v>
      </c>
      <c r="Z845" s="88" t="b">
        <v>0</v>
      </c>
      <c r="AA845" s="88" t="b">
        <v>0</v>
      </c>
      <c r="AB845" s="88" t="b">
        <v>0</v>
      </c>
      <c r="AC845" s="88" t="b">
        <v>0</v>
      </c>
      <c r="AD845" s="88" t="b">
        <v>0</v>
      </c>
      <c r="AE845" s="88" t="b">
        <v>0</v>
      </c>
      <c r="AF845" s="36" t="b">
        <v>0</v>
      </c>
    </row>
    <row r="846" spans="1:32" ht="16.5" customHeight="1">
      <c r="A846" s="8"/>
      <c r="B846" s="6"/>
      <c r="C846" s="50"/>
      <c r="D846" s="6"/>
      <c r="E846" s="38"/>
      <c r="F846" s="6"/>
      <c r="G846" s="3"/>
      <c r="H846" s="8"/>
      <c r="I846" s="6"/>
      <c r="J846" s="6"/>
      <c r="K846" s="6"/>
      <c r="L846" s="6"/>
      <c r="M846" s="6"/>
      <c r="N846" s="6"/>
      <c r="O846" s="6"/>
      <c r="P846" s="6"/>
      <c r="Q846" s="6"/>
      <c r="R846" s="6"/>
      <c r="S846" s="79"/>
      <c r="T846" s="5"/>
      <c r="U846" s="90"/>
      <c r="V846" s="88" t="b">
        <v>0</v>
      </c>
      <c r="W846" s="88" t="b">
        <v>0</v>
      </c>
      <c r="X846" s="5"/>
      <c r="Y846" s="88" t="b">
        <v>0</v>
      </c>
      <c r="Z846" s="88" t="b">
        <v>0</v>
      </c>
      <c r="AA846" s="88" t="b">
        <v>0</v>
      </c>
      <c r="AB846" s="88" t="b">
        <v>0</v>
      </c>
      <c r="AC846" s="88" t="b">
        <v>0</v>
      </c>
      <c r="AD846" s="88" t="b">
        <v>0</v>
      </c>
      <c r="AE846" s="88" t="b">
        <v>0</v>
      </c>
      <c r="AF846" s="36" t="b">
        <v>0</v>
      </c>
    </row>
    <row r="847" spans="1:32" ht="16.5" customHeight="1">
      <c r="A847" s="8"/>
      <c r="B847" s="6"/>
      <c r="C847" s="50"/>
      <c r="D847" s="6"/>
      <c r="E847" s="38"/>
      <c r="F847" s="6"/>
      <c r="G847" s="3"/>
      <c r="H847" s="8"/>
      <c r="I847" s="6"/>
      <c r="J847" s="6"/>
      <c r="K847" s="6"/>
      <c r="L847" s="6"/>
      <c r="M847" s="6"/>
      <c r="N847" s="6"/>
      <c r="O847" s="6"/>
      <c r="P847" s="6"/>
      <c r="Q847" s="6"/>
      <c r="R847" s="6"/>
      <c r="S847" s="79"/>
      <c r="T847" s="5"/>
      <c r="U847" s="90"/>
      <c r="V847" s="88" t="b">
        <v>0</v>
      </c>
      <c r="W847" s="88" t="b">
        <v>0</v>
      </c>
      <c r="X847" s="5"/>
      <c r="Y847" s="88" t="b">
        <v>0</v>
      </c>
      <c r="Z847" s="88" t="b">
        <v>0</v>
      </c>
      <c r="AA847" s="88" t="b">
        <v>0</v>
      </c>
      <c r="AB847" s="88" t="b">
        <v>0</v>
      </c>
      <c r="AC847" s="88" t="b">
        <v>0</v>
      </c>
      <c r="AD847" s="88" t="b">
        <v>0</v>
      </c>
      <c r="AE847" s="88" t="b">
        <v>0</v>
      </c>
      <c r="AF847" s="36" t="b">
        <v>0</v>
      </c>
    </row>
    <row r="848" spans="1:32" ht="16.5" customHeight="1">
      <c r="A848" s="8"/>
      <c r="B848" s="6"/>
      <c r="C848" s="50"/>
      <c r="D848" s="6"/>
      <c r="E848" s="38"/>
      <c r="F848" s="6"/>
      <c r="G848" s="3"/>
      <c r="H848" s="8"/>
      <c r="I848" s="6"/>
      <c r="J848" s="6"/>
      <c r="K848" s="6"/>
      <c r="L848" s="6"/>
      <c r="M848" s="6"/>
      <c r="N848" s="6"/>
      <c r="O848" s="6"/>
      <c r="P848" s="6"/>
      <c r="Q848" s="6"/>
      <c r="R848" s="6"/>
      <c r="S848" s="79"/>
      <c r="T848" s="5"/>
      <c r="U848" s="90"/>
      <c r="V848" s="88" t="b">
        <v>0</v>
      </c>
      <c r="W848" s="88" t="b">
        <v>0</v>
      </c>
      <c r="X848" s="5"/>
      <c r="Y848" s="88" t="b">
        <v>0</v>
      </c>
      <c r="Z848" s="88" t="b">
        <v>0</v>
      </c>
      <c r="AA848" s="88" t="b">
        <v>0</v>
      </c>
      <c r="AB848" s="88" t="b">
        <v>0</v>
      </c>
      <c r="AC848" s="88" t="b">
        <v>0</v>
      </c>
      <c r="AD848" s="88" t="b">
        <v>0</v>
      </c>
      <c r="AE848" s="88" t="b">
        <v>0</v>
      </c>
      <c r="AF848" s="36" t="b">
        <v>0</v>
      </c>
    </row>
    <row r="849" spans="1:32" ht="16.5" customHeight="1">
      <c r="A849" s="8"/>
      <c r="B849" s="6"/>
      <c r="C849" s="50"/>
      <c r="D849" s="6"/>
      <c r="E849" s="38"/>
      <c r="F849" s="6"/>
      <c r="G849" s="3"/>
      <c r="H849" s="8"/>
      <c r="I849" s="6"/>
      <c r="J849" s="6"/>
      <c r="K849" s="6"/>
      <c r="L849" s="6"/>
      <c r="M849" s="6"/>
      <c r="N849" s="6"/>
      <c r="O849" s="6"/>
      <c r="P849" s="6"/>
      <c r="Q849" s="6"/>
      <c r="R849" s="6"/>
      <c r="S849" s="79"/>
      <c r="T849" s="5"/>
      <c r="U849" s="90"/>
      <c r="V849" s="88" t="b">
        <v>0</v>
      </c>
      <c r="W849" s="88" t="b">
        <v>0</v>
      </c>
      <c r="X849" s="5"/>
      <c r="Y849" s="88" t="b">
        <v>0</v>
      </c>
      <c r="Z849" s="88" t="b">
        <v>0</v>
      </c>
      <c r="AA849" s="88" t="b">
        <v>0</v>
      </c>
      <c r="AB849" s="88" t="b">
        <v>0</v>
      </c>
      <c r="AC849" s="88" t="b">
        <v>0</v>
      </c>
      <c r="AD849" s="88" t="b">
        <v>0</v>
      </c>
      <c r="AE849" s="88" t="b">
        <v>0</v>
      </c>
      <c r="AF849" s="36" t="b">
        <v>0</v>
      </c>
    </row>
    <row r="850" spans="1:32" ht="16.5" customHeight="1">
      <c r="A850" s="8"/>
      <c r="B850" s="6"/>
      <c r="C850" s="50"/>
      <c r="D850" s="6"/>
      <c r="E850" s="38"/>
      <c r="F850" s="6"/>
      <c r="G850" s="3"/>
      <c r="H850" s="8"/>
      <c r="I850" s="6"/>
      <c r="J850" s="6"/>
      <c r="K850" s="6"/>
      <c r="L850" s="6"/>
      <c r="M850" s="6"/>
      <c r="N850" s="6"/>
      <c r="O850" s="6"/>
      <c r="P850" s="6"/>
      <c r="Q850" s="6"/>
      <c r="R850" s="6"/>
      <c r="S850" s="79"/>
      <c r="T850" s="5"/>
      <c r="U850" s="90"/>
      <c r="V850" s="88" t="b">
        <v>0</v>
      </c>
      <c r="W850" s="88" t="b">
        <v>0</v>
      </c>
      <c r="X850" s="5"/>
      <c r="Y850" s="88" t="b">
        <v>0</v>
      </c>
      <c r="Z850" s="88" t="b">
        <v>0</v>
      </c>
      <c r="AA850" s="88" t="b">
        <v>0</v>
      </c>
      <c r="AB850" s="88" t="b">
        <v>0</v>
      </c>
      <c r="AC850" s="88" t="b">
        <v>0</v>
      </c>
      <c r="AD850" s="88" t="b">
        <v>0</v>
      </c>
      <c r="AE850" s="88" t="b">
        <v>0</v>
      </c>
      <c r="AF850" s="36" t="b">
        <v>0</v>
      </c>
    </row>
    <row r="851" spans="1:32" ht="16.5" customHeight="1">
      <c r="A851" s="8"/>
      <c r="B851" s="6"/>
      <c r="C851" s="50"/>
      <c r="D851" s="6"/>
      <c r="E851" s="38"/>
      <c r="F851" s="6"/>
      <c r="G851" s="3"/>
      <c r="H851" s="8"/>
      <c r="I851" s="6"/>
      <c r="J851" s="6"/>
      <c r="K851" s="6"/>
      <c r="L851" s="6"/>
      <c r="M851" s="6"/>
      <c r="N851" s="6"/>
      <c r="O851" s="6"/>
      <c r="P851" s="6"/>
      <c r="Q851" s="6"/>
      <c r="R851" s="6"/>
      <c r="S851" s="79"/>
      <c r="T851" s="5"/>
      <c r="U851" s="90"/>
      <c r="V851" s="88" t="b">
        <v>0</v>
      </c>
      <c r="W851" s="88" t="b">
        <v>0</v>
      </c>
      <c r="X851" s="5"/>
      <c r="Y851" s="88" t="b">
        <v>0</v>
      </c>
      <c r="Z851" s="88" t="b">
        <v>0</v>
      </c>
      <c r="AA851" s="88" t="b">
        <v>0</v>
      </c>
      <c r="AB851" s="88" t="b">
        <v>0</v>
      </c>
      <c r="AC851" s="88" t="b">
        <v>0</v>
      </c>
      <c r="AD851" s="88" t="b">
        <v>0</v>
      </c>
      <c r="AE851" s="88" t="b">
        <v>0</v>
      </c>
      <c r="AF851" s="36" t="b">
        <v>0</v>
      </c>
    </row>
    <row r="852" spans="1:32" ht="16.5" customHeight="1">
      <c r="A852" s="8"/>
      <c r="B852" s="6"/>
      <c r="C852" s="50"/>
      <c r="D852" s="6"/>
      <c r="E852" s="38"/>
      <c r="F852" s="6"/>
      <c r="G852" s="3"/>
      <c r="H852" s="8"/>
      <c r="I852" s="6"/>
      <c r="J852" s="6"/>
      <c r="K852" s="6"/>
      <c r="L852" s="6"/>
      <c r="M852" s="6"/>
      <c r="N852" s="6"/>
      <c r="O852" s="6"/>
      <c r="P852" s="6"/>
      <c r="Q852" s="6"/>
      <c r="R852" s="6"/>
      <c r="S852" s="79"/>
      <c r="T852" s="5"/>
      <c r="U852" s="90"/>
      <c r="V852" s="88" t="b">
        <v>0</v>
      </c>
      <c r="W852" s="88" t="b">
        <v>0</v>
      </c>
      <c r="X852" s="5"/>
      <c r="Y852" s="88" t="b">
        <v>0</v>
      </c>
      <c r="Z852" s="88" t="b">
        <v>0</v>
      </c>
      <c r="AA852" s="88" t="b">
        <v>0</v>
      </c>
      <c r="AB852" s="88" t="b">
        <v>0</v>
      </c>
      <c r="AC852" s="88" t="b">
        <v>0</v>
      </c>
      <c r="AD852" s="88" t="b">
        <v>0</v>
      </c>
      <c r="AE852" s="88" t="b">
        <v>0</v>
      </c>
      <c r="AF852" s="36" t="b">
        <v>0</v>
      </c>
    </row>
    <row r="853" spans="1:32" ht="16.5" customHeight="1">
      <c r="A853" s="8"/>
      <c r="B853" s="6"/>
      <c r="C853" s="50"/>
      <c r="D853" s="6"/>
      <c r="E853" s="38"/>
      <c r="F853" s="6"/>
      <c r="G853" s="3"/>
      <c r="H853" s="8"/>
      <c r="I853" s="6"/>
      <c r="J853" s="6"/>
      <c r="K853" s="6"/>
      <c r="L853" s="6"/>
      <c r="M853" s="6"/>
      <c r="N853" s="6"/>
      <c r="O853" s="6"/>
      <c r="P853" s="6"/>
      <c r="Q853" s="6"/>
      <c r="R853" s="6"/>
      <c r="S853" s="79"/>
      <c r="T853" s="5"/>
      <c r="U853" s="90"/>
      <c r="V853" s="88" t="b">
        <v>0</v>
      </c>
      <c r="W853" s="88" t="b">
        <v>0</v>
      </c>
      <c r="X853" s="5"/>
      <c r="Y853" s="88" t="b">
        <v>0</v>
      </c>
      <c r="Z853" s="88" t="b">
        <v>0</v>
      </c>
      <c r="AA853" s="88" t="b">
        <v>0</v>
      </c>
      <c r="AB853" s="88" t="b">
        <v>0</v>
      </c>
      <c r="AC853" s="88" t="b">
        <v>0</v>
      </c>
      <c r="AD853" s="88" t="b">
        <v>0</v>
      </c>
      <c r="AE853" s="88" t="b">
        <v>0</v>
      </c>
      <c r="AF853" s="36" t="b">
        <v>0</v>
      </c>
    </row>
    <row r="854" spans="1:32" ht="16.5" customHeight="1">
      <c r="A854" s="8"/>
      <c r="B854" s="6"/>
      <c r="C854" s="50"/>
      <c r="D854" s="6"/>
      <c r="E854" s="38"/>
      <c r="F854" s="6"/>
      <c r="G854" s="3"/>
      <c r="H854" s="8"/>
      <c r="I854" s="6"/>
      <c r="J854" s="6"/>
      <c r="K854" s="6"/>
      <c r="L854" s="6"/>
      <c r="M854" s="6"/>
      <c r="N854" s="6"/>
      <c r="O854" s="6"/>
      <c r="P854" s="6"/>
      <c r="Q854" s="6"/>
      <c r="R854" s="6"/>
      <c r="S854" s="79"/>
      <c r="T854" s="5"/>
      <c r="U854" s="90"/>
      <c r="V854" s="88" t="b">
        <v>0</v>
      </c>
      <c r="W854" s="88" t="b">
        <v>0</v>
      </c>
      <c r="X854" s="5"/>
      <c r="Y854" s="88" t="b">
        <v>0</v>
      </c>
      <c r="Z854" s="88" t="b">
        <v>0</v>
      </c>
      <c r="AA854" s="88" t="b">
        <v>0</v>
      </c>
      <c r="AB854" s="88" t="b">
        <v>0</v>
      </c>
      <c r="AC854" s="88" t="b">
        <v>0</v>
      </c>
      <c r="AD854" s="88" t="b">
        <v>0</v>
      </c>
      <c r="AE854" s="88" t="b">
        <v>0</v>
      </c>
      <c r="AF854" s="36" t="b">
        <v>0</v>
      </c>
    </row>
    <row r="855" spans="1:32" ht="16.5" customHeight="1">
      <c r="A855" s="8"/>
      <c r="B855" s="6"/>
      <c r="C855" s="50"/>
      <c r="D855" s="6"/>
      <c r="E855" s="38"/>
      <c r="F855" s="6"/>
      <c r="G855" s="3"/>
      <c r="H855" s="8"/>
      <c r="I855" s="6"/>
      <c r="J855" s="6"/>
      <c r="K855" s="6"/>
      <c r="L855" s="6"/>
      <c r="M855" s="6"/>
      <c r="N855" s="6"/>
      <c r="O855" s="6"/>
      <c r="P855" s="6"/>
      <c r="Q855" s="6"/>
      <c r="R855" s="6"/>
      <c r="S855" s="79"/>
      <c r="T855" s="5"/>
      <c r="U855" s="90"/>
      <c r="V855" s="88" t="b">
        <v>0</v>
      </c>
      <c r="W855" s="88" t="b">
        <v>0</v>
      </c>
      <c r="X855" s="5"/>
      <c r="Y855" s="88" t="b">
        <v>0</v>
      </c>
      <c r="Z855" s="88" t="b">
        <v>0</v>
      </c>
      <c r="AA855" s="88" t="b">
        <v>0</v>
      </c>
      <c r="AB855" s="88" t="b">
        <v>0</v>
      </c>
      <c r="AC855" s="88" t="b">
        <v>0</v>
      </c>
      <c r="AD855" s="88" t="b">
        <v>0</v>
      </c>
      <c r="AE855" s="88" t="b">
        <v>0</v>
      </c>
      <c r="AF855" s="36" t="b">
        <v>0</v>
      </c>
    </row>
    <row r="856" spans="1:32" ht="16.5" customHeight="1">
      <c r="A856" s="8"/>
      <c r="B856" s="6"/>
      <c r="C856" s="50"/>
      <c r="D856" s="6"/>
      <c r="E856" s="38"/>
      <c r="F856" s="6"/>
      <c r="G856" s="3"/>
      <c r="H856" s="8"/>
      <c r="I856" s="6"/>
      <c r="J856" s="6"/>
      <c r="K856" s="6"/>
      <c r="L856" s="6"/>
      <c r="M856" s="6"/>
      <c r="N856" s="6"/>
      <c r="O856" s="6"/>
      <c r="P856" s="6"/>
      <c r="Q856" s="6"/>
      <c r="R856" s="6"/>
      <c r="S856" s="79"/>
      <c r="T856" s="5"/>
      <c r="U856" s="90"/>
      <c r="V856" s="88" t="b">
        <v>0</v>
      </c>
      <c r="W856" s="88" t="b">
        <v>0</v>
      </c>
      <c r="X856" s="5"/>
      <c r="Y856" s="88" t="b">
        <v>0</v>
      </c>
      <c r="Z856" s="88" t="b">
        <v>0</v>
      </c>
      <c r="AA856" s="88" t="b">
        <v>0</v>
      </c>
      <c r="AB856" s="88" t="b">
        <v>0</v>
      </c>
      <c r="AC856" s="88" t="b">
        <v>0</v>
      </c>
      <c r="AD856" s="88" t="b">
        <v>0</v>
      </c>
      <c r="AE856" s="88" t="b">
        <v>0</v>
      </c>
      <c r="AF856" s="36" t="b">
        <v>0</v>
      </c>
    </row>
    <row r="857" spans="1:32" ht="16.5" customHeight="1">
      <c r="A857" s="8"/>
      <c r="B857" s="6"/>
      <c r="C857" s="50"/>
      <c r="D857" s="6"/>
      <c r="E857" s="38"/>
      <c r="F857" s="6"/>
      <c r="G857" s="3"/>
      <c r="H857" s="8"/>
      <c r="I857" s="6"/>
      <c r="J857" s="6"/>
      <c r="K857" s="6"/>
      <c r="L857" s="6"/>
      <c r="M857" s="6"/>
      <c r="N857" s="6"/>
      <c r="O857" s="6"/>
      <c r="P857" s="6"/>
      <c r="Q857" s="6"/>
      <c r="R857" s="6"/>
      <c r="S857" s="79"/>
      <c r="T857" s="5"/>
      <c r="U857" s="90"/>
      <c r="V857" s="88" t="b">
        <v>0</v>
      </c>
      <c r="W857" s="88" t="b">
        <v>0</v>
      </c>
      <c r="X857" s="5"/>
      <c r="Y857" s="88" t="b">
        <v>0</v>
      </c>
      <c r="Z857" s="88" t="b">
        <v>0</v>
      </c>
      <c r="AA857" s="88" t="b">
        <v>0</v>
      </c>
      <c r="AB857" s="88" t="b">
        <v>0</v>
      </c>
      <c r="AC857" s="88" t="b">
        <v>0</v>
      </c>
      <c r="AD857" s="88" t="b">
        <v>0</v>
      </c>
      <c r="AE857" s="88" t="b">
        <v>0</v>
      </c>
      <c r="AF857" s="36" t="b">
        <v>0</v>
      </c>
    </row>
    <row r="858" spans="1:32" ht="16.5" customHeight="1">
      <c r="A858" s="8"/>
      <c r="B858" s="6"/>
      <c r="C858" s="50"/>
      <c r="D858" s="6"/>
      <c r="E858" s="38"/>
      <c r="F858" s="6"/>
      <c r="G858" s="3"/>
      <c r="H858" s="8"/>
      <c r="I858" s="6"/>
      <c r="J858" s="6"/>
      <c r="K858" s="6"/>
      <c r="L858" s="6"/>
      <c r="M858" s="6"/>
      <c r="N858" s="6"/>
      <c r="O858" s="6"/>
      <c r="P858" s="6"/>
      <c r="Q858" s="6"/>
      <c r="R858" s="6"/>
      <c r="S858" s="79"/>
      <c r="T858" s="5"/>
      <c r="U858" s="90"/>
      <c r="V858" s="88" t="b">
        <v>0</v>
      </c>
      <c r="W858" s="88" t="b">
        <v>0</v>
      </c>
      <c r="X858" s="5"/>
      <c r="Y858" s="88" t="b">
        <v>0</v>
      </c>
      <c r="Z858" s="88" t="b">
        <v>0</v>
      </c>
      <c r="AA858" s="88" t="b">
        <v>0</v>
      </c>
      <c r="AB858" s="88" t="b">
        <v>0</v>
      </c>
      <c r="AC858" s="88" t="b">
        <v>0</v>
      </c>
      <c r="AD858" s="88" t="b">
        <v>0</v>
      </c>
      <c r="AE858" s="88" t="b">
        <v>0</v>
      </c>
      <c r="AF858" s="36" t="b">
        <v>0</v>
      </c>
    </row>
    <row r="859" spans="1:32" ht="16.5" customHeight="1">
      <c r="A859" s="8"/>
      <c r="B859" s="6"/>
      <c r="C859" s="50"/>
      <c r="D859" s="6"/>
      <c r="E859" s="38"/>
      <c r="F859" s="6"/>
      <c r="G859" s="3"/>
      <c r="H859" s="8"/>
      <c r="I859" s="6"/>
      <c r="J859" s="6"/>
      <c r="K859" s="6"/>
      <c r="L859" s="6"/>
      <c r="M859" s="6"/>
      <c r="N859" s="6"/>
      <c r="O859" s="6"/>
      <c r="P859" s="6"/>
      <c r="Q859" s="6"/>
      <c r="R859" s="6"/>
      <c r="S859" s="79"/>
      <c r="T859" s="5"/>
      <c r="U859" s="90"/>
      <c r="V859" s="88" t="b">
        <v>0</v>
      </c>
      <c r="W859" s="88" t="b">
        <v>0</v>
      </c>
      <c r="X859" s="5"/>
      <c r="Y859" s="88" t="b">
        <v>0</v>
      </c>
      <c r="Z859" s="88" t="b">
        <v>0</v>
      </c>
      <c r="AA859" s="88" t="b">
        <v>0</v>
      </c>
      <c r="AB859" s="88" t="b">
        <v>0</v>
      </c>
      <c r="AC859" s="88" t="b">
        <v>0</v>
      </c>
      <c r="AD859" s="88" t="b">
        <v>0</v>
      </c>
      <c r="AE859" s="88" t="b">
        <v>0</v>
      </c>
      <c r="AF859" s="36" t="b">
        <v>0</v>
      </c>
    </row>
    <row r="860" spans="1:32" ht="16.5" customHeight="1">
      <c r="A860" s="8"/>
      <c r="B860" s="6"/>
      <c r="C860" s="50"/>
      <c r="D860" s="6"/>
      <c r="E860" s="38"/>
      <c r="F860" s="6"/>
      <c r="G860" s="3"/>
      <c r="H860" s="8"/>
      <c r="I860" s="6"/>
      <c r="J860" s="6"/>
      <c r="K860" s="6"/>
      <c r="L860" s="6"/>
      <c r="M860" s="6"/>
      <c r="N860" s="6"/>
      <c r="O860" s="6"/>
      <c r="P860" s="6"/>
      <c r="Q860" s="6"/>
      <c r="R860" s="6"/>
      <c r="S860" s="79"/>
      <c r="T860" s="5"/>
      <c r="U860" s="90"/>
      <c r="V860" s="88" t="b">
        <v>0</v>
      </c>
      <c r="W860" s="88" t="b">
        <v>0</v>
      </c>
      <c r="X860" s="5"/>
      <c r="Y860" s="88" t="b">
        <v>0</v>
      </c>
      <c r="Z860" s="88" t="b">
        <v>0</v>
      </c>
      <c r="AA860" s="88" t="b">
        <v>0</v>
      </c>
      <c r="AB860" s="88" t="b">
        <v>0</v>
      </c>
      <c r="AC860" s="88" t="b">
        <v>0</v>
      </c>
      <c r="AD860" s="88" t="b">
        <v>0</v>
      </c>
      <c r="AE860" s="88" t="b">
        <v>0</v>
      </c>
      <c r="AF860" s="36" t="b">
        <v>0</v>
      </c>
    </row>
    <row r="861" spans="1:32" ht="16.5" customHeight="1">
      <c r="A861" s="8"/>
      <c r="B861" s="6"/>
      <c r="C861" s="50"/>
      <c r="D861" s="6"/>
      <c r="E861" s="38"/>
      <c r="F861" s="6"/>
      <c r="G861" s="3"/>
      <c r="H861" s="8"/>
      <c r="I861" s="6"/>
      <c r="J861" s="6"/>
      <c r="K861" s="6"/>
      <c r="L861" s="6"/>
      <c r="M861" s="6"/>
      <c r="N861" s="6"/>
      <c r="O861" s="6"/>
      <c r="P861" s="6"/>
      <c r="Q861" s="6"/>
      <c r="R861" s="6"/>
      <c r="S861" s="79"/>
      <c r="T861" s="5"/>
      <c r="U861" s="90"/>
      <c r="V861" s="88" t="b">
        <v>0</v>
      </c>
      <c r="W861" s="88" t="b">
        <v>0</v>
      </c>
      <c r="X861" s="5"/>
      <c r="Y861" s="88" t="b">
        <v>0</v>
      </c>
      <c r="Z861" s="88" t="b">
        <v>0</v>
      </c>
      <c r="AA861" s="88" t="b">
        <v>0</v>
      </c>
      <c r="AB861" s="88" t="b">
        <v>0</v>
      </c>
      <c r="AC861" s="88" t="b">
        <v>0</v>
      </c>
      <c r="AD861" s="88" t="b">
        <v>0</v>
      </c>
      <c r="AE861" s="88" t="b">
        <v>0</v>
      </c>
      <c r="AF861" s="36" t="b">
        <v>0</v>
      </c>
    </row>
    <row r="862" spans="1:32" ht="16.5" customHeight="1">
      <c r="A862" s="8"/>
      <c r="B862" s="6"/>
      <c r="C862" s="50"/>
      <c r="D862" s="6"/>
      <c r="E862" s="38"/>
      <c r="F862" s="6"/>
      <c r="G862" s="3"/>
      <c r="H862" s="8"/>
      <c r="I862" s="6"/>
      <c r="J862" s="6"/>
      <c r="K862" s="6"/>
      <c r="L862" s="6"/>
      <c r="M862" s="6"/>
      <c r="N862" s="6"/>
      <c r="O862" s="6"/>
      <c r="P862" s="6"/>
      <c r="Q862" s="6"/>
      <c r="R862" s="6"/>
      <c r="S862" s="79"/>
      <c r="T862" s="5"/>
      <c r="U862" s="90"/>
      <c r="V862" s="88" t="b">
        <v>0</v>
      </c>
      <c r="W862" s="88" t="b">
        <v>0</v>
      </c>
      <c r="X862" s="5"/>
      <c r="Y862" s="88" t="b">
        <v>0</v>
      </c>
      <c r="Z862" s="88" t="b">
        <v>0</v>
      </c>
      <c r="AA862" s="88" t="b">
        <v>0</v>
      </c>
      <c r="AB862" s="88" t="b">
        <v>0</v>
      </c>
      <c r="AC862" s="88" t="b">
        <v>0</v>
      </c>
      <c r="AD862" s="88" t="b">
        <v>0</v>
      </c>
      <c r="AE862" s="88" t="b">
        <v>0</v>
      </c>
      <c r="AF862" s="36" t="b">
        <v>0</v>
      </c>
    </row>
    <row r="863" spans="1:32" ht="16.5" customHeight="1">
      <c r="A863" s="8"/>
      <c r="B863" s="6"/>
      <c r="C863" s="50"/>
      <c r="D863" s="6"/>
      <c r="E863" s="38"/>
      <c r="F863" s="6"/>
      <c r="G863" s="3"/>
      <c r="H863" s="8"/>
      <c r="I863" s="6"/>
      <c r="J863" s="6"/>
      <c r="K863" s="6"/>
      <c r="L863" s="6"/>
      <c r="M863" s="6"/>
      <c r="N863" s="6"/>
      <c r="O863" s="6"/>
      <c r="P863" s="6"/>
      <c r="Q863" s="6"/>
      <c r="R863" s="6"/>
      <c r="S863" s="79"/>
      <c r="T863" s="5"/>
      <c r="U863" s="90"/>
      <c r="V863" s="88" t="b">
        <v>0</v>
      </c>
      <c r="W863" s="88" t="b">
        <v>0</v>
      </c>
      <c r="X863" s="5"/>
      <c r="Y863" s="88" t="b">
        <v>0</v>
      </c>
      <c r="Z863" s="88" t="b">
        <v>0</v>
      </c>
      <c r="AA863" s="88" t="b">
        <v>0</v>
      </c>
      <c r="AB863" s="88" t="b">
        <v>0</v>
      </c>
      <c r="AC863" s="88" t="b">
        <v>0</v>
      </c>
      <c r="AD863" s="88" t="b">
        <v>0</v>
      </c>
      <c r="AE863" s="88" t="b">
        <v>0</v>
      </c>
      <c r="AF863" s="36" t="b">
        <v>0</v>
      </c>
    </row>
    <row r="864" spans="1:32" ht="16.5" customHeight="1">
      <c r="A864" s="8"/>
      <c r="B864" s="6"/>
      <c r="C864" s="50"/>
      <c r="D864" s="6"/>
      <c r="E864" s="38"/>
      <c r="F864" s="6"/>
      <c r="G864" s="3"/>
      <c r="H864" s="8"/>
      <c r="I864" s="6"/>
      <c r="J864" s="6"/>
      <c r="K864" s="6"/>
      <c r="L864" s="6"/>
      <c r="M864" s="6"/>
      <c r="N864" s="6"/>
      <c r="O864" s="6"/>
      <c r="P864" s="6"/>
      <c r="Q864" s="6"/>
      <c r="R864" s="6"/>
      <c r="S864" s="79"/>
      <c r="T864" s="5"/>
      <c r="U864" s="90"/>
      <c r="V864" s="88" t="b">
        <v>0</v>
      </c>
      <c r="W864" s="88" t="b">
        <v>0</v>
      </c>
      <c r="X864" s="5"/>
      <c r="Y864" s="88" t="b">
        <v>0</v>
      </c>
      <c r="Z864" s="88" t="b">
        <v>0</v>
      </c>
      <c r="AA864" s="88" t="b">
        <v>0</v>
      </c>
      <c r="AB864" s="88" t="b">
        <v>0</v>
      </c>
      <c r="AC864" s="88" t="b">
        <v>0</v>
      </c>
      <c r="AD864" s="88" t="b">
        <v>0</v>
      </c>
      <c r="AE864" s="88" t="b">
        <v>0</v>
      </c>
      <c r="AF864" s="36" t="b">
        <v>0</v>
      </c>
    </row>
    <row r="865" spans="1:32" ht="16.5" customHeight="1">
      <c r="A865" s="8"/>
      <c r="B865" s="6"/>
      <c r="C865" s="50"/>
      <c r="D865" s="6"/>
      <c r="E865" s="38"/>
      <c r="F865" s="6"/>
      <c r="G865" s="3"/>
      <c r="H865" s="8"/>
      <c r="I865" s="6"/>
      <c r="J865" s="6"/>
      <c r="K865" s="6"/>
      <c r="L865" s="6"/>
      <c r="M865" s="6"/>
      <c r="N865" s="6"/>
      <c r="O865" s="6"/>
      <c r="P865" s="6"/>
      <c r="Q865" s="6"/>
      <c r="R865" s="6"/>
      <c r="S865" s="79"/>
      <c r="T865" s="5"/>
      <c r="U865" s="90"/>
      <c r="V865" s="88" t="b">
        <v>0</v>
      </c>
      <c r="W865" s="88" t="b">
        <v>0</v>
      </c>
      <c r="X865" s="5"/>
      <c r="Y865" s="88" t="b">
        <v>0</v>
      </c>
      <c r="Z865" s="88" t="b">
        <v>0</v>
      </c>
      <c r="AA865" s="88" t="b">
        <v>0</v>
      </c>
      <c r="AB865" s="88" t="b">
        <v>0</v>
      </c>
      <c r="AC865" s="88" t="b">
        <v>0</v>
      </c>
      <c r="AD865" s="88" t="b">
        <v>0</v>
      </c>
      <c r="AE865" s="88" t="b">
        <v>0</v>
      </c>
      <c r="AF865" s="36" t="b">
        <v>0</v>
      </c>
    </row>
    <row r="866" spans="1:32" ht="16.5" customHeight="1">
      <c r="A866" s="8"/>
      <c r="B866" s="6"/>
      <c r="C866" s="50"/>
      <c r="D866" s="6"/>
      <c r="E866" s="38"/>
      <c r="F866" s="6"/>
      <c r="G866" s="3"/>
      <c r="H866" s="8"/>
      <c r="I866" s="6"/>
      <c r="J866" s="6"/>
      <c r="K866" s="6"/>
      <c r="L866" s="6"/>
      <c r="M866" s="6"/>
      <c r="N866" s="6"/>
      <c r="O866" s="6"/>
      <c r="P866" s="6"/>
      <c r="Q866" s="6"/>
      <c r="R866" s="6"/>
      <c r="S866" s="79"/>
      <c r="T866" s="5"/>
      <c r="U866" s="90"/>
      <c r="V866" s="88" t="b">
        <v>0</v>
      </c>
      <c r="W866" s="88" t="b">
        <v>0</v>
      </c>
      <c r="X866" s="5"/>
      <c r="Y866" s="88" t="b">
        <v>0</v>
      </c>
      <c r="Z866" s="88" t="b">
        <v>0</v>
      </c>
      <c r="AA866" s="88" t="b">
        <v>0</v>
      </c>
      <c r="AB866" s="88" t="b">
        <v>0</v>
      </c>
      <c r="AC866" s="88" t="b">
        <v>0</v>
      </c>
      <c r="AD866" s="88" t="b">
        <v>0</v>
      </c>
      <c r="AE866" s="88" t="b">
        <v>0</v>
      </c>
      <c r="AF866" s="36" t="b">
        <v>0</v>
      </c>
    </row>
    <row r="867" spans="1:32" ht="16.5" customHeight="1">
      <c r="A867" s="8"/>
      <c r="B867" s="6"/>
      <c r="C867" s="50"/>
      <c r="D867" s="6"/>
      <c r="E867" s="38"/>
      <c r="F867" s="6"/>
      <c r="G867" s="3"/>
      <c r="H867" s="8"/>
      <c r="I867" s="6"/>
      <c r="J867" s="6"/>
      <c r="K867" s="6"/>
      <c r="L867" s="6"/>
      <c r="M867" s="6"/>
      <c r="N867" s="6"/>
      <c r="O867" s="6"/>
      <c r="P867" s="6"/>
      <c r="Q867" s="6"/>
      <c r="R867" s="6"/>
      <c r="S867" s="79"/>
      <c r="T867" s="5"/>
      <c r="U867" s="90"/>
      <c r="V867" s="88" t="b">
        <v>0</v>
      </c>
      <c r="W867" s="88" t="b">
        <v>0</v>
      </c>
      <c r="X867" s="5"/>
      <c r="Y867" s="88" t="b">
        <v>0</v>
      </c>
      <c r="Z867" s="88" t="b">
        <v>0</v>
      </c>
      <c r="AA867" s="88" t="b">
        <v>0</v>
      </c>
      <c r="AB867" s="88" t="b">
        <v>0</v>
      </c>
      <c r="AC867" s="88" t="b">
        <v>0</v>
      </c>
      <c r="AD867" s="88" t="b">
        <v>0</v>
      </c>
      <c r="AE867" s="88" t="b">
        <v>0</v>
      </c>
      <c r="AF867" s="36" t="b">
        <v>0</v>
      </c>
    </row>
    <row r="868" spans="1:32" ht="16.5" customHeight="1">
      <c r="A868" s="8"/>
      <c r="B868" s="6"/>
      <c r="C868" s="50"/>
      <c r="D868" s="6"/>
      <c r="E868" s="38"/>
      <c r="F868" s="6"/>
      <c r="G868" s="3"/>
      <c r="H868" s="8"/>
      <c r="I868" s="6"/>
      <c r="J868" s="6"/>
      <c r="K868" s="6"/>
      <c r="L868" s="6"/>
      <c r="M868" s="6"/>
      <c r="N868" s="6"/>
      <c r="O868" s="6"/>
      <c r="P868" s="6"/>
      <c r="Q868" s="6"/>
      <c r="R868" s="6"/>
      <c r="S868" s="79"/>
      <c r="T868" s="5"/>
      <c r="U868" s="90"/>
      <c r="V868" s="88" t="b">
        <v>0</v>
      </c>
      <c r="W868" s="88" t="b">
        <v>0</v>
      </c>
      <c r="X868" s="5"/>
      <c r="Y868" s="88" t="b">
        <v>0</v>
      </c>
      <c r="Z868" s="88" t="b">
        <v>0</v>
      </c>
      <c r="AA868" s="88" t="b">
        <v>0</v>
      </c>
      <c r="AB868" s="88" t="b">
        <v>0</v>
      </c>
      <c r="AC868" s="88" t="b">
        <v>0</v>
      </c>
      <c r="AD868" s="88" t="b">
        <v>0</v>
      </c>
      <c r="AE868" s="88" t="b">
        <v>0</v>
      </c>
      <c r="AF868" s="36" t="b">
        <v>0</v>
      </c>
    </row>
    <row r="869" spans="1:32" ht="16.5" customHeight="1">
      <c r="A869" s="8"/>
      <c r="B869" s="6"/>
      <c r="C869" s="50"/>
      <c r="D869" s="6"/>
      <c r="E869" s="38"/>
      <c r="F869" s="6"/>
      <c r="G869" s="3"/>
      <c r="H869" s="8"/>
      <c r="I869" s="6"/>
      <c r="J869" s="6"/>
      <c r="K869" s="6"/>
      <c r="L869" s="6"/>
      <c r="M869" s="6"/>
      <c r="N869" s="6"/>
      <c r="O869" s="6"/>
      <c r="P869" s="6"/>
      <c r="Q869" s="6"/>
      <c r="R869" s="6"/>
      <c r="S869" s="79"/>
      <c r="T869" s="5"/>
      <c r="U869" s="90"/>
      <c r="V869" s="88" t="b">
        <v>0</v>
      </c>
      <c r="W869" s="88" t="b">
        <v>0</v>
      </c>
      <c r="X869" s="5"/>
      <c r="Y869" s="88" t="b">
        <v>0</v>
      </c>
      <c r="Z869" s="88" t="b">
        <v>0</v>
      </c>
      <c r="AA869" s="88" t="b">
        <v>0</v>
      </c>
      <c r="AB869" s="88" t="b">
        <v>0</v>
      </c>
      <c r="AC869" s="88" t="b">
        <v>0</v>
      </c>
      <c r="AD869" s="88" t="b">
        <v>0</v>
      </c>
      <c r="AE869" s="88" t="b">
        <v>0</v>
      </c>
      <c r="AF869" s="36" t="b">
        <v>0</v>
      </c>
    </row>
    <row r="870" spans="1:32" ht="16.5" customHeight="1">
      <c r="A870" s="8"/>
      <c r="B870" s="6"/>
      <c r="C870" s="50"/>
      <c r="D870" s="6"/>
      <c r="E870" s="38"/>
      <c r="F870" s="6"/>
      <c r="G870" s="3"/>
      <c r="H870" s="8"/>
      <c r="I870" s="6"/>
      <c r="J870" s="6"/>
      <c r="K870" s="6"/>
      <c r="L870" s="6"/>
      <c r="M870" s="6"/>
      <c r="N870" s="6"/>
      <c r="O870" s="6"/>
      <c r="P870" s="6"/>
      <c r="Q870" s="6"/>
      <c r="R870" s="6"/>
      <c r="S870" s="79"/>
      <c r="T870" s="5"/>
      <c r="U870" s="90"/>
      <c r="V870" s="88" t="b">
        <v>0</v>
      </c>
      <c r="W870" s="88" t="b">
        <v>0</v>
      </c>
      <c r="X870" s="5"/>
      <c r="Y870" s="88" t="b">
        <v>0</v>
      </c>
      <c r="Z870" s="88" t="b">
        <v>0</v>
      </c>
      <c r="AA870" s="88" t="b">
        <v>0</v>
      </c>
      <c r="AB870" s="88" t="b">
        <v>0</v>
      </c>
      <c r="AC870" s="88" t="b">
        <v>0</v>
      </c>
      <c r="AD870" s="88" t="b">
        <v>0</v>
      </c>
      <c r="AE870" s="88" t="b">
        <v>0</v>
      </c>
      <c r="AF870" s="36" t="b">
        <v>0</v>
      </c>
    </row>
    <row r="871" spans="1:32" ht="16.5" customHeight="1">
      <c r="A871" s="8"/>
      <c r="B871" s="6"/>
      <c r="C871" s="50"/>
      <c r="D871" s="6"/>
      <c r="E871" s="38"/>
      <c r="F871" s="6"/>
      <c r="G871" s="3"/>
      <c r="H871" s="8"/>
      <c r="I871" s="6"/>
      <c r="J871" s="6"/>
      <c r="K871" s="6"/>
      <c r="L871" s="6"/>
      <c r="M871" s="6"/>
      <c r="N871" s="6"/>
      <c r="O871" s="6"/>
      <c r="P871" s="6"/>
      <c r="Q871" s="6"/>
      <c r="R871" s="6"/>
      <c r="S871" s="79"/>
      <c r="T871" s="5"/>
      <c r="U871" s="90"/>
      <c r="V871" s="88" t="b">
        <v>0</v>
      </c>
      <c r="W871" s="88" t="b">
        <v>0</v>
      </c>
      <c r="X871" s="5"/>
      <c r="Y871" s="88" t="b">
        <v>0</v>
      </c>
      <c r="Z871" s="88" t="b">
        <v>0</v>
      </c>
      <c r="AA871" s="88" t="b">
        <v>0</v>
      </c>
      <c r="AB871" s="88" t="b">
        <v>0</v>
      </c>
      <c r="AC871" s="88" t="b">
        <v>0</v>
      </c>
      <c r="AD871" s="88" t="b">
        <v>0</v>
      </c>
      <c r="AE871" s="88" t="b">
        <v>0</v>
      </c>
      <c r="AF871" s="36" t="b">
        <v>0</v>
      </c>
    </row>
    <row r="872" spans="1:32" ht="16.5" customHeight="1">
      <c r="A872" s="8"/>
      <c r="B872" s="6"/>
      <c r="C872" s="50"/>
      <c r="D872" s="6"/>
      <c r="E872" s="38"/>
      <c r="F872" s="6"/>
      <c r="G872" s="3"/>
      <c r="H872" s="8"/>
      <c r="I872" s="6"/>
      <c r="J872" s="6"/>
      <c r="K872" s="6"/>
      <c r="L872" s="6"/>
      <c r="M872" s="6"/>
      <c r="N872" s="6"/>
      <c r="O872" s="6"/>
      <c r="P872" s="6"/>
      <c r="Q872" s="6"/>
      <c r="R872" s="6"/>
      <c r="S872" s="79"/>
      <c r="T872" s="5"/>
      <c r="U872" s="90"/>
      <c r="V872" s="88" t="b">
        <v>0</v>
      </c>
      <c r="W872" s="88" t="b">
        <v>0</v>
      </c>
      <c r="X872" s="5"/>
      <c r="Y872" s="88" t="b">
        <v>0</v>
      </c>
      <c r="Z872" s="88" t="b">
        <v>0</v>
      </c>
      <c r="AA872" s="88" t="b">
        <v>0</v>
      </c>
      <c r="AB872" s="88" t="b">
        <v>0</v>
      </c>
      <c r="AC872" s="88" t="b">
        <v>0</v>
      </c>
      <c r="AD872" s="88" t="b">
        <v>0</v>
      </c>
      <c r="AE872" s="88" t="b">
        <v>0</v>
      </c>
      <c r="AF872" s="36" t="b">
        <v>0</v>
      </c>
    </row>
    <row r="873" spans="1:32" ht="16.5" customHeight="1">
      <c r="A873" s="8"/>
      <c r="B873" s="6"/>
      <c r="C873" s="50"/>
      <c r="D873" s="6"/>
      <c r="E873" s="38"/>
      <c r="F873" s="6"/>
      <c r="G873" s="3"/>
      <c r="H873" s="8"/>
      <c r="I873" s="6"/>
      <c r="J873" s="6"/>
      <c r="K873" s="6"/>
      <c r="L873" s="6"/>
      <c r="M873" s="6"/>
      <c r="N873" s="6"/>
      <c r="O873" s="6"/>
      <c r="P873" s="6"/>
      <c r="Q873" s="6"/>
      <c r="R873" s="6"/>
      <c r="S873" s="79"/>
      <c r="T873" s="5"/>
      <c r="U873" s="90"/>
      <c r="V873" s="88" t="b">
        <v>0</v>
      </c>
      <c r="W873" s="88" t="b">
        <v>0</v>
      </c>
      <c r="X873" s="5"/>
      <c r="Y873" s="88" t="b">
        <v>0</v>
      </c>
      <c r="Z873" s="88" t="b">
        <v>0</v>
      </c>
      <c r="AA873" s="88" t="b">
        <v>0</v>
      </c>
      <c r="AB873" s="88" t="b">
        <v>0</v>
      </c>
      <c r="AC873" s="88" t="b">
        <v>0</v>
      </c>
      <c r="AD873" s="88" t="b">
        <v>0</v>
      </c>
      <c r="AE873" s="88" t="b">
        <v>0</v>
      </c>
      <c r="AF873" s="36" t="b">
        <v>0</v>
      </c>
    </row>
    <row r="874" spans="1:32" ht="16.5" customHeight="1">
      <c r="A874" s="8"/>
      <c r="B874" s="6"/>
      <c r="C874" s="50"/>
      <c r="D874" s="6"/>
      <c r="E874" s="38"/>
      <c r="F874" s="6"/>
      <c r="G874" s="3"/>
      <c r="H874" s="8"/>
      <c r="I874" s="6"/>
      <c r="J874" s="6"/>
      <c r="K874" s="6"/>
      <c r="L874" s="6"/>
      <c r="M874" s="6"/>
      <c r="N874" s="6"/>
      <c r="O874" s="6"/>
      <c r="P874" s="6"/>
      <c r="Q874" s="6"/>
      <c r="R874" s="6"/>
      <c r="S874" s="79"/>
      <c r="T874" s="5"/>
      <c r="U874" s="90"/>
      <c r="V874" s="88" t="b">
        <v>0</v>
      </c>
      <c r="W874" s="88" t="b">
        <v>0</v>
      </c>
      <c r="X874" s="5"/>
      <c r="Y874" s="88" t="b">
        <v>0</v>
      </c>
      <c r="Z874" s="88" t="b">
        <v>0</v>
      </c>
      <c r="AA874" s="88" t="b">
        <v>0</v>
      </c>
      <c r="AB874" s="88" t="b">
        <v>0</v>
      </c>
      <c r="AC874" s="88" t="b">
        <v>0</v>
      </c>
      <c r="AD874" s="88" t="b">
        <v>0</v>
      </c>
      <c r="AE874" s="88" t="b">
        <v>0</v>
      </c>
      <c r="AF874" s="36" t="b">
        <v>0</v>
      </c>
    </row>
    <row r="875" spans="1:32" ht="16.5" customHeight="1">
      <c r="A875" s="8"/>
      <c r="B875" s="6"/>
      <c r="C875" s="50"/>
      <c r="D875" s="6"/>
      <c r="E875" s="38"/>
      <c r="F875" s="6"/>
      <c r="G875" s="3"/>
      <c r="H875" s="8"/>
      <c r="I875" s="6"/>
      <c r="J875" s="6"/>
      <c r="K875" s="6"/>
      <c r="L875" s="6"/>
      <c r="M875" s="6"/>
      <c r="N875" s="6"/>
      <c r="O875" s="6"/>
      <c r="P875" s="6"/>
      <c r="Q875" s="6"/>
      <c r="R875" s="6"/>
      <c r="S875" s="79"/>
      <c r="T875" s="5"/>
      <c r="U875" s="90"/>
      <c r="V875" s="88" t="b">
        <v>0</v>
      </c>
      <c r="W875" s="88" t="b">
        <v>0</v>
      </c>
      <c r="X875" s="5"/>
      <c r="Y875" s="88" t="b">
        <v>0</v>
      </c>
      <c r="Z875" s="88" t="b">
        <v>0</v>
      </c>
      <c r="AA875" s="88" t="b">
        <v>0</v>
      </c>
      <c r="AB875" s="88" t="b">
        <v>0</v>
      </c>
      <c r="AC875" s="88" t="b">
        <v>0</v>
      </c>
      <c r="AD875" s="88" t="b">
        <v>0</v>
      </c>
      <c r="AE875" s="88" t="b">
        <v>0</v>
      </c>
      <c r="AF875" s="36" t="b">
        <v>0</v>
      </c>
    </row>
    <row r="876" spans="1:32" ht="16.5" customHeight="1">
      <c r="A876" s="8"/>
      <c r="B876" s="6"/>
      <c r="C876" s="50"/>
      <c r="D876" s="6"/>
      <c r="E876" s="38"/>
      <c r="F876" s="6"/>
      <c r="G876" s="3"/>
      <c r="H876" s="8"/>
      <c r="I876" s="6"/>
      <c r="J876" s="6"/>
      <c r="K876" s="6"/>
      <c r="L876" s="6"/>
      <c r="M876" s="6"/>
      <c r="N876" s="6"/>
      <c r="O876" s="6"/>
      <c r="P876" s="6"/>
      <c r="Q876" s="6"/>
      <c r="R876" s="6"/>
      <c r="S876" s="79"/>
      <c r="T876" s="5"/>
      <c r="U876" s="90"/>
      <c r="V876" s="88" t="b">
        <v>0</v>
      </c>
      <c r="W876" s="88" t="b">
        <v>0</v>
      </c>
      <c r="X876" s="5"/>
      <c r="Y876" s="88" t="b">
        <v>0</v>
      </c>
      <c r="Z876" s="88" t="b">
        <v>0</v>
      </c>
      <c r="AA876" s="88" t="b">
        <v>0</v>
      </c>
      <c r="AB876" s="88" t="b">
        <v>0</v>
      </c>
      <c r="AC876" s="88" t="b">
        <v>0</v>
      </c>
      <c r="AD876" s="88" t="b">
        <v>0</v>
      </c>
      <c r="AE876" s="88" t="b">
        <v>0</v>
      </c>
      <c r="AF876" s="36" t="b">
        <v>0</v>
      </c>
    </row>
    <row r="877" spans="1:32" ht="16.5" customHeight="1">
      <c r="A877" s="8"/>
      <c r="B877" s="6"/>
      <c r="C877" s="50"/>
      <c r="D877" s="6"/>
      <c r="E877" s="38"/>
      <c r="F877" s="6"/>
      <c r="G877" s="3"/>
      <c r="H877" s="8"/>
      <c r="I877" s="6"/>
      <c r="J877" s="6"/>
      <c r="K877" s="6"/>
      <c r="L877" s="6"/>
      <c r="M877" s="6"/>
      <c r="N877" s="6"/>
      <c r="O877" s="6"/>
      <c r="P877" s="6"/>
      <c r="Q877" s="6"/>
      <c r="R877" s="6"/>
      <c r="S877" s="79"/>
      <c r="T877" s="5"/>
      <c r="U877" s="90"/>
      <c r="V877" s="88" t="b">
        <v>0</v>
      </c>
      <c r="W877" s="88" t="b">
        <v>0</v>
      </c>
      <c r="X877" s="5"/>
      <c r="Y877" s="88" t="b">
        <v>0</v>
      </c>
      <c r="Z877" s="88" t="b">
        <v>0</v>
      </c>
      <c r="AA877" s="88" t="b">
        <v>0</v>
      </c>
      <c r="AB877" s="88" t="b">
        <v>0</v>
      </c>
      <c r="AC877" s="88" t="b">
        <v>0</v>
      </c>
      <c r="AD877" s="88" t="b">
        <v>0</v>
      </c>
      <c r="AE877" s="88" t="b">
        <v>0</v>
      </c>
      <c r="AF877" s="36" t="b">
        <v>0</v>
      </c>
    </row>
    <row r="878" spans="1:32" ht="16.5" customHeight="1">
      <c r="A878" s="8"/>
      <c r="B878" s="6"/>
      <c r="C878" s="50"/>
      <c r="D878" s="6"/>
      <c r="E878" s="38"/>
      <c r="F878" s="6"/>
      <c r="G878" s="3"/>
      <c r="H878" s="8"/>
      <c r="I878" s="6"/>
      <c r="J878" s="6"/>
      <c r="K878" s="6"/>
      <c r="L878" s="6"/>
      <c r="M878" s="6"/>
      <c r="N878" s="6"/>
      <c r="O878" s="6"/>
      <c r="P878" s="6"/>
      <c r="Q878" s="6"/>
      <c r="R878" s="6"/>
      <c r="S878" s="79"/>
      <c r="T878" s="5"/>
      <c r="U878" s="90"/>
      <c r="V878" s="88" t="b">
        <v>0</v>
      </c>
      <c r="W878" s="88" t="b">
        <v>0</v>
      </c>
      <c r="X878" s="5"/>
      <c r="Y878" s="88" t="b">
        <v>0</v>
      </c>
      <c r="Z878" s="88" t="b">
        <v>0</v>
      </c>
      <c r="AA878" s="88" t="b">
        <v>0</v>
      </c>
      <c r="AB878" s="88" t="b">
        <v>0</v>
      </c>
      <c r="AC878" s="88" t="b">
        <v>0</v>
      </c>
      <c r="AD878" s="88" t="b">
        <v>0</v>
      </c>
      <c r="AE878" s="88" t="b">
        <v>0</v>
      </c>
      <c r="AF878" s="36" t="b">
        <v>0</v>
      </c>
    </row>
    <row r="879" spans="1:32" ht="16.5" customHeight="1">
      <c r="A879" s="8"/>
      <c r="B879" s="6"/>
      <c r="C879" s="50"/>
      <c r="D879" s="6"/>
      <c r="E879" s="38"/>
      <c r="F879" s="6"/>
      <c r="G879" s="3"/>
      <c r="H879" s="8"/>
      <c r="I879" s="6"/>
      <c r="J879" s="6"/>
      <c r="K879" s="6"/>
      <c r="L879" s="6"/>
      <c r="M879" s="6"/>
      <c r="N879" s="6"/>
      <c r="O879" s="6"/>
      <c r="P879" s="6"/>
      <c r="Q879" s="6"/>
      <c r="R879" s="6"/>
      <c r="S879" s="79"/>
      <c r="T879" s="5"/>
      <c r="U879" s="90"/>
      <c r="V879" s="88" t="b">
        <v>0</v>
      </c>
      <c r="W879" s="88" t="b">
        <v>0</v>
      </c>
      <c r="X879" s="5"/>
      <c r="Y879" s="88" t="b">
        <v>0</v>
      </c>
      <c r="Z879" s="88" t="b">
        <v>0</v>
      </c>
      <c r="AA879" s="88" t="b">
        <v>0</v>
      </c>
      <c r="AB879" s="88" t="b">
        <v>0</v>
      </c>
      <c r="AC879" s="88" t="b">
        <v>0</v>
      </c>
      <c r="AD879" s="88" t="b">
        <v>0</v>
      </c>
      <c r="AE879" s="88" t="b">
        <v>0</v>
      </c>
      <c r="AF879" s="36" t="b">
        <v>0</v>
      </c>
    </row>
    <row r="880" spans="1:32" ht="16.5" customHeight="1">
      <c r="A880" s="8"/>
      <c r="B880" s="6"/>
      <c r="C880" s="50"/>
      <c r="D880" s="6"/>
      <c r="E880" s="38"/>
      <c r="F880" s="6"/>
      <c r="G880" s="3"/>
      <c r="H880" s="8"/>
      <c r="I880" s="6"/>
      <c r="J880" s="6"/>
      <c r="K880" s="6"/>
      <c r="L880" s="6"/>
      <c r="M880" s="6"/>
      <c r="N880" s="6"/>
      <c r="O880" s="6"/>
      <c r="P880" s="6"/>
      <c r="Q880" s="6"/>
      <c r="R880" s="6"/>
      <c r="S880" s="79"/>
      <c r="T880" s="5"/>
      <c r="U880" s="90"/>
      <c r="V880" s="88" t="b">
        <v>0</v>
      </c>
      <c r="W880" s="88" t="b">
        <v>0</v>
      </c>
      <c r="X880" s="5"/>
      <c r="Y880" s="88" t="b">
        <v>0</v>
      </c>
      <c r="Z880" s="88" t="b">
        <v>0</v>
      </c>
      <c r="AA880" s="88" t="b">
        <v>0</v>
      </c>
      <c r="AB880" s="88" t="b">
        <v>0</v>
      </c>
      <c r="AC880" s="88" t="b">
        <v>0</v>
      </c>
      <c r="AD880" s="88" t="b">
        <v>0</v>
      </c>
      <c r="AE880" s="88" t="b">
        <v>0</v>
      </c>
      <c r="AF880" s="36" t="b">
        <v>0</v>
      </c>
    </row>
    <row r="881" spans="1:32" ht="16.5" customHeight="1">
      <c r="A881" s="8"/>
      <c r="B881" s="6"/>
      <c r="C881" s="50"/>
      <c r="D881" s="6"/>
      <c r="E881" s="38"/>
      <c r="F881" s="6"/>
      <c r="G881" s="3"/>
      <c r="H881" s="8"/>
      <c r="I881" s="6"/>
      <c r="J881" s="6"/>
      <c r="K881" s="6"/>
      <c r="L881" s="6"/>
      <c r="M881" s="6"/>
      <c r="N881" s="6"/>
      <c r="O881" s="6"/>
      <c r="P881" s="6"/>
      <c r="Q881" s="6"/>
      <c r="R881" s="6"/>
      <c r="S881" s="79"/>
      <c r="T881" s="5"/>
      <c r="U881" s="90"/>
      <c r="V881" s="88" t="b">
        <v>0</v>
      </c>
      <c r="W881" s="88" t="b">
        <v>0</v>
      </c>
      <c r="X881" s="5"/>
      <c r="Y881" s="88" t="b">
        <v>0</v>
      </c>
      <c r="Z881" s="88" t="b">
        <v>0</v>
      </c>
      <c r="AA881" s="88" t="b">
        <v>0</v>
      </c>
      <c r="AB881" s="88" t="b">
        <v>0</v>
      </c>
      <c r="AC881" s="88" t="b">
        <v>0</v>
      </c>
      <c r="AD881" s="88" t="b">
        <v>0</v>
      </c>
      <c r="AE881" s="88" t="b">
        <v>0</v>
      </c>
      <c r="AF881" s="36" t="b">
        <v>0</v>
      </c>
    </row>
    <row r="882" spans="1:32" ht="16.5" customHeight="1">
      <c r="A882" s="8"/>
      <c r="B882" s="6"/>
      <c r="C882" s="50"/>
      <c r="D882" s="6"/>
      <c r="E882" s="38"/>
      <c r="F882" s="6"/>
      <c r="G882" s="3"/>
      <c r="H882" s="8"/>
      <c r="I882" s="6"/>
      <c r="J882" s="6"/>
      <c r="K882" s="6"/>
      <c r="L882" s="6"/>
      <c r="M882" s="6"/>
      <c r="N882" s="6"/>
      <c r="O882" s="6"/>
      <c r="P882" s="6"/>
      <c r="Q882" s="6"/>
      <c r="R882" s="6"/>
      <c r="S882" s="79"/>
      <c r="T882" s="5"/>
      <c r="U882" s="90"/>
      <c r="V882" s="88" t="b">
        <v>0</v>
      </c>
      <c r="W882" s="88" t="b">
        <v>0</v>
      </c>
      <c r="X882" s="5"/>
      <c r="Y882" s="88" t="b">
        <v>0</v>
      </c>
      <c r="Z882" s="88" t="b">
        <v>0</v>
      </c>
      <c r="AA882" s="88" t="b">
        <v>0</v>
      </c>
      <c r="AB882" s="88" t="b">
        <v>0</v>
      </c>
      <c r="AC882" s="88" t="b">
        <v>0</v>
      </c>
      <c r="AD882" s="88" t="b">
        <v>0</v>
      </c>
      <c r="AE882" s="88" t="b">
        <v>0</v>
      </c>
      <c r="AF882" s="36" t="b">
        <v>0</v>
      </c>
    </row>
    <row r="883" spans="1:32" ht="16.5" customHeight="1">
      <c r="A883" s="8"/>
      <c r="B883" s="6"/>
      <c r="C883" s="50"/>
      <c r="D883" s="6"/>
      <c r="E883" s="38"/>
      <c r="F883" s="6"/>
      <c r="G883" s="3"/>
      <c r="H883" s="8"/>
      <c r="I883" s="6"/>
      <c r="J883" s="6"/>
      <c r="K883" s="6"/>
      <c r="L883" s="6"/>
      <c r="M883" s="6"/>
      <c r="N883" s="6"/>
      <c r="O883" s="6"/>
      <c r="P883" s="6"/>
      <c r="Q883" s="6"/>
      <c r="R883" s="6"/>
      <c r="S883" s="79"/>
      <c r="T883" s="5"/>
      <c r="U883" s="90"/>
      <c r="V883" s="88" t="b">
        <v>0</v>
      </c>
      <c r="W883" s="88" t="b">
        <v>0</v>
      </c>
      <c r="X883" s="5"/>
      <c r="Y883" s="88" t="b">
        <v>0</v>
      </c>
      <c r="Z883" s="88" t="b">
        <v>0</v>
      </c>
      <c r="AA883" s="88" t="b">
        <v>0</v>
      </c>
      <c r="AB883" s="88" t="b">
        <v>0</v>
      </c>
      <c r="AC883" s="88" t="b">
        <v>0</v>
      </c>
      <c r="AD883" s="88" t="b">
        <v>0</v>
      </c>
      <c r="AE883" s="88" t="b">
        <v>0</v>
      </c>
      <c r="AF883" s="36" t="b">
        <v>0</v>
      </c>
    </row>
    <row r="884" spans="1:32" ht="16.5" customHeight="1">
      <c r="A884" s="8"/>
      <c r="B884" s="6"/>
      <c r="C884" s="50"/>
      <c r="D884" s="6"/>
      <c r="E884" s="38"/>
      <c r="F884" s="6"/>
      <c r="G884" s="3"/>
      <c r="H884" s="8"/>
      <c r="I884" s="6"/>
      <c r="J884" s="6"/>
      <c r="K884" s="6"/>
      <c r="L884" s="6"/>
      <c r="M884" s="6"/>
      <c r="N884" s="6"/>
      <c r="O884" s="6"/>
      <c r="P884" s="6"/>
      <c r="Q884" s="6"/>
      <c r="R884" s="6"/>
      <c r="S884" s="79"/>
      <c r="T884" s="5"/>
      <c r="U884" s="90"/>
      <c r="V884" s="88" t="b">
        <v>0</v>
      </c>
      <c r="W884" s="88" t="b">
        <v>0</v>
      </c>
      <c r="X884" s="5"/>
      <c r="Y884" s="88" t="b">
        <v>0</v>
      </c>
      <c r="Z884" s="88" t="b">
        <v>0</v>
      </c>
      <c r="AA884" s="88" t="b">
        <v>0</v>
      </c>
      <c r="AB884" s="88" t="b">
        <v>0</v>
      </c>
      <c r="AC884" s="88" t="b">
        <v>0</v>
      </c>
      <c r="AD884" s="88" t="b">
        <v>0</v>
      </c>
      <c r="AE884" s="88" t="b">
        <v>0</v>
      </c>
      <c r="AF884" s="36" t="b">
        <v>0</v>
      </c>
    </row>
    <row r="885" spans="1:32" ht="16.5" customHeight="1">
      <c r="A885" s="8"/>
      <c r="B885" s="6"/>
      <c r="C885" s="50"/>
      <c r="D885" s="6"/>
      <c r="E885" s="38"/>
      <c r="F885" s="6"/>
      <c r="G885" s="3"/>
      <c r="H885" s="8"/>
      <c r="I885" s="6"/>
      <c r="J885" s="6"/>
      <c r="K885" s="6"/>
      <c r="L885" s="6"/>
      <c r="M885" s="6"/>
      <c r="N885" s="6"/>
      <c r="O885" s="6"/>
      <c r="P885" s="6"/>
      <c r="Q885" s="6"/>
      <c r="R885" s="6"/>
      <c r="S885" s="79"/>
      <c r="T885" s="5"/>
      <c r="U885" s="90"/>
      <c r="V885" s="88" t="b">
        <v>0</v>
      </c>
      <c r="W885" s="88" t="b">
        <v>0</v>
      </c>
      <c r="X885" s="5"/>
      <c r="Y885" s="88" t="b">
        <v>0</v>
      </c>
      <c r="Z885" s="88" t="b">
        <v>0</v>
      </c>
      <c r="AA885" s="88" t="b">
        <v>0</v>
      </c>
      <c r="AB885" s="88" t="b">
        <v>0</v>
      </c>
      <c r="AC885" s="88" t="b">
        <v>0</v>
      </c>
      <c r="AD885" s="88" t="b">
        <v>0</v>
      </c>
      <c r="AE885" s="88" t="b">
        <v>0</v>
      </c>
      <c r="AF885" s="36" t="b">
        <v>0</v>
      </c>
    </row>
    <row r="886" spans="1:32" ht="16.5" customHeight="1">
      <c r="A886" s="8"/>
      <c r="B886" s="6"/>
      <c r="C886" s="50"/>
      <c r="D886" s="6"/>
      <c r="E886" s="38"/>
      <c r="F886" s="6"/>
      <c r="G886" s="3"/>
      <c r="H886" s="8"/>
      <c r="I886" s="6"/>
      <c r="J886" s="6"/>
      <c r="K886" s="6"/>
      <c r="L886" s="6"/>
      <c r="M886" s="6"/>
      <c r="N886" s="6"/>
      <c r="O886" s="6"/>
      <c r="P886" s="6"/>
      <c r="Q886" s="6"/>
      <c r="R886" s="6"/>
      <c r="S886" s="79"/>
      <c r="T886" s="5"/>
      <c r="U886" s="90"/>
      <c r="V886" s="88" t="b">
        <v>0</v>
      </c>
      <c r="W886" s="88" t="b">
        <v>0</v>
      </c>
      <c r="X886" s="5"/>
      <c r="Y886" s="88" t="b">
        <v>0</v>
      </c>
      <c r="Z886" s="88" t="b">
        <v>0</v>
      </c>
      <c r="AA886" s="88" t="b">
        <v>0</v>
      </c>
      <c r="AB886" s="88" t="b">
        <v>0</v>
      </c>
      <c r="AC886" s="88" t="b">
        <v>0</v>
      </c>
      <c r="AD886" s="88" t="b">
        <v>0</v>
      </c>
      <c r="AE886" s="88" t="b">
        <v>0</v>
      </c>
      <c r="AF886" s="36" t="b">
        <v>0</v>
      </c>
    </row>
    <row r="887" spans="1:32" ht="16.5" customHeight="1">
      <c r="A887" s="8"/>
      <c r="B887" s="6"/>
      <c r="C887" s="50"/>
      <c r="D887" s="6"/>
      <c r="E887" s="38"/>
      <c r="F887" s="6"/>
      <c r="G887" s="3"/>
      <c r="H887" s="8"/>
      <c r="I887" s="6"/>
      <c r="J887" s="6"/>
      <c r="K887" s="6"/>
      <c r="L887" s="6"/>
      <c r="M887" s="6"/>
      <c r="N887" s="6"/>
      <c r="O887" s="6"/>
      <c r="P887" s="6"/>
      <c r="Q887" s="6"/>
      <c r="R887" s="6"/>
      <c r="S887" s="79"/>
      <c r="T887" s="5"/>
      <c r="U887" s="90"/>
      <c r="V887" s="88" t="b">
        <v>0</v>
      </c>
      <c r="W887" s="88" t="b">
        <v>0</v>
      </c>
      <c r="X887" s="5"/>
      <c r="Y887" s="88" t="b">
        <v>0</v>
      </c>
      <c r="Z887" s="88" t="b">
        <v>0</v>
      </c>
      <c r="AA887" s="88" t="b">
        <v>0</v>
      </c>
      <c r="AB887" s="88" t="b">
        <v>0</v>
      </c>
      <c r="AC887" s="88" t="b">
        <v>0</v>
      </c>
      <c r="AD887" s="88" t="b">
        <v>0</v>
      </c>
      <c r="AE887" s="88" t="b">
        <v>0</v>
      </c>
      <c r="AF887" s="36" t="b">
        <v>0</v>
      </c>
    </row>
    <row r="888" spans="1:32" ht="16.5" customHeight="1">
      <c r="A888" s="8"/>
      <c r="B888" s="6"/>
      <c r="C888" s="50"/>
      <c r="D888" s="6"/>
      <c r="E888" s="38"/>
      <c r="F888" s="6"/>
      <c r="G888" s="3"/>
      <c r="H888" s="8"/>
      <c r="I888" s="6"/>
      <c r="J888" s="6"/>
      <c r="K888" s="6"/>
      <c r="L888" s="6"/>
      <c r="M888" s="6"/>
      <c r="N888" s="6"/>
      <c r="O888" s="6"/>
      <c r="P888" s="6"/>
      <c r="Q888" s="6"/>
      <c r="R888" s="6"/>
      <c r="S888" s="79"/>
      <c r="T888" s="5"/>
      <c r="U888" s="90"/>
      <c r="V888" s="88" t="b">
        <v>0</v>
      </c>
      <c r="W888" s="88" t="b">
        <v>0</v>
      </c>
      <c r="X888" s="5"/>
      <c r="Y888" s="88" t="b">
        <v>0</v>
      </c>
      <c r="Z888" s="88" t="b">
        <v>0</v>
      </c>
      <c r="AA888" s="88" t="b">
        <v>0</v>
      </c>
      <c r="AB888" s="88" t="b">
        <v>0</v>
      </c>
      <c r="AC888" s="88" t="b">
        <v>0</v>
      </c>
      <c r="AD888" s="88" t="b">
        <v>0</v>
      </c>
      <c r="AE888" s="88" t="b">
        <v>0</v>
      </c>
      <c r="AF888" s="36" t="b">
        <v>0</v>
      </c>
    </row>
    <row r="889" spans="1:32" ht="16.5" customHeight="1">
      <c r="A889" s="8"/>
      <c r="B889" s="6"/>
      <c r="C889" s="50"/>
      <c r="D889" s="6"/>
      <c r="E889" s="38"/>
      <c r="F889" s="6"/>
      <c r="G889" s="3"/>
      <c r="H889" s="8"/>
      <c r="I889" s="6"/>
      <c r="J889" s="6"/>
      <c r="K889" s="6"/>
      <c r="L889" s="6"/>
      <c r="M889" s="6"/>
      <c r="N889" s="6"/>
      <c r="O889" s="6"/>
      <c r="P889" s="6"/>
      <c r="Q889" s="6"/>
      <c r="R889" s="6"/>
      <c r="S889" s="79"/>
      <c r="T889" s="5"/>
      <c r="U889" s="90"/>
      <c r="V889" s="88" t="b">
        <v>0</v>
      </c>
      <c r="W889" s="88" t="b">
        <v>0</v>
      </c>
      <c r="X889" s="5"/>
      <c r="Y889" s="88" t="b">
        <v>0</v>
      </c>
      <c r="Z889" s="88" t="b">
        <v>0</v>
      </c>
      <c r="AA889" s="88" t="b">
        <v>0</v>
      </c>
      <c r="AB889" s="88" t="b">
        <v>0</v>
      </c>
      <c r="AC889" s="88" t="b">
        <v>0</v>
      </c>
      <c r="AD889" s="88" t="b">
        <v>0</v>
      </c>
      <c r="AE889" s="88" t="b">
        <v>0</v>
      </c>
      <c r="AF889" s="36" t="b">
        <v>0</v>
      </c>
    </row>
    <row r="890" spans="1:32" ht="16.5" customHeight="1">
      <c r="A890" s="8"/>
      <c r="B890" s="6"/>
      <c r="C890" s="50"/>
      <c r="D890" s="6"/>
      <c r="E890" s="38"/>
      <c r="F890" s="6"/>
      <c r="G890" s="3"/>
      <c r="H890" s="8"/>
      <c r="I890" s="6"/>
      <c r="J890" s="6"/>
      <c r="K890" s="6"/>
      <c r="L890" s="6"/>
      <c r="M890" s="6"/>
      <c r="N890" s="6"/>
      <c r="O890" s="6"/>
      <c r="P890" s="6"/>
      <c r="Q890" s="6"/>
      <c r="R890" s="6"/>
      <c r="S890" s="79"/>
      <c r="T890" s="5"/>
      <c r="U890" s="90"/>
      <c r="V890" s="88" t="b">
        <v>0</v>
      </c>
      <c r="W890" s="88" t="b">
        <v>0</v>
      </c>
      <c r="X890" s="5"/>
      <c r="Y890" s="88" t="b">
        <v>0</v>
      </c>
      <c r="Z890" s="88" t="b">
        <v>0</v>
      </c>
      <c r="AA890" s="88" t="b">
        <v>0</v>
      </c>
      <c r="AB890" s="88" t="b">
        <v>0</v>
      </c>
      <c r="AC890" s="88" t="b">
        <v>0</v>
      </c>
      <c r="AD890" s="88" t="b">
        <v>0</v>
      </c>
      <c r="AE890" s="88" t="b">
        <v>0</v>
      </c>
      <c r="AF890" s="36" t="b">
        <v>0</v>
      </c>
    </row>
    <row r="891" spans="1:32" ht="16.5" customHeight="1">
      <c r="A891" s="8"/>
      <c r="B891" s="6"/>
      <c r="C891" s="50"/>
      <c r="D891" s="6"/>
      <c r="E891" s="38"/>
      <c r="F891" s="6"/>
      <c r="G891" s="3"/>
      <c r="H891" s="8"/>
      <c r="I891" s="6"/>
      <c r="J891" s="6"/>
      <c r="K891" s="6"/>
      <c r="L891" s="6"/>
      <c r="M891" s="6"/>
      <c r="N891" s="6"/>
      <c r="O891" s="6"/>
      <c r="P891" s="6"/>
      <c r="Q891" s="6"/>
      <c r="R891" s="6"/>
      <c r="S891" s="79"/>
      <c r="T891" s="5"/>
      <c r="U891" s="90"/>
      <c r="V891" s="88" t="b">
        <v>0</v>
      </c>
      <c r="W891" s="88" t="b">
        <v>0</v>
      </c>
      <c r="X891" s="5"/>
      <c r="Y891" s="88" t="b">
        <v>0</v>
      </c>
      <c r="Z891" s="88" t="b">
        <v>0</v>
      </c>
      <c r="AA891" s="88" t="b">
        <v>0</v>
      </c>
      <c r="AB891" s="88" t="b">
        <v>0</v>
      </c>
      <c r="AC891" s="88" t="b">
        <v>0</v>
      </c>
      <c r="AD891" s="88" t="b">
        <v>0</v>
      </c>
      <c r="AE891" s="88" t="b">
        <v>0</v>
      </c>
      <c r="AF891" s="36" t="b">
        <v>0</v>
      </c>
    </row>
    <row r="892" spans="1:32" ht="16.5" customHeight="1">
      <c r="A892" s="8"/>
      <c r="B892" s="6"/>
      <c r="C892" s="50"/>
      <c r="D892" s="6"/>
      <c r="E892" s="38"/>
      <c r="F892" s="6"/>
      <c r="G892" s="3"/>
      <c r="H892" s="8"/>
      <c r="I892" s="6"/>
      <c r="J892" s="6"/>
      <c r="K892" s="6"/>
      <c r="L892" s="6"/>
      <c r="M892" s="6"/>
      <c r="N892" s="6"/>
      <c r="O892" s="6"/>
      <c r="P892" s="6"/>
      <c r="Q892" s="6"/>
      <c r="R892" s="6"/>
      <c r="S892" s="79"/>
      <c r="T892" s="5"/>
      <c r="U892" s="90"/>
      <c r="V892" s="88" t="b">
        <v>0</v>
      </c>
      <c r="W892" s="88" t="b">
        <v>0</v>
      </c>
      <c r="X892" s="5"/>
      <c r="Y892" s="88" t="b">
        <v>0</v>
      </c>
      <c r="Z892" s="88" t="b">
        <v>0</v>
      </c>
      <c r="AA892" s="88" t="b">
        <v>0</v>
      </c>
      <c r="AB892" s="88" t="b">
        <v>0</v>
      </c>
      <c r="AC892" s="88" t="b">
        <v>0</v>
      </c>
      <c r="AD892" s="88" t="b">
        <v>0</v>
      </c>
      <c r="AE892" s="88" t="b">
        <v>0</v>
      </c>
      <c r="AF892" s="36" t="b">
        <v>0</v>
      </c>
    </row>
    <row r="893" spans="1:32" ht="16.5" customHeight="1">
      <c r="A893" s="8"/>
      <c r="B893" s="6"/>
      <c r="C893" s="50"/>
      <c r="D893" s="6"/>
      <c r="E893" s="38"/>
      <c r="F893" s="6"/>
      <c r="G893" s="3"/>
      <c r="H893" s="8"/>
      <c r="I893" s="6"/>
      <c r="J893" s="6"/>
      <c r="K893" s="6"/>
      <c r="L893" s="6"/>
      <c r="M893" s="6"/>
      <c r="N893" s="6"/>
      <c r="O893" s="6"/>
      <c r="P893" s="6"/>
      <c r="Q893" s="6"/>
      <c r="R893" s="6"/>
      <c r="S893" s="79"/>
      <c r="T893" s="5"/>
      <c r="U893" s="90"/>
      <c r="V893" s="88" t="b">
        <v>0</v>
      </c>
      <c r="W893" s="88" t="b">
        <v>0</v>
      </c>
      <c r="X893" s="5"/>
      <c r="Y893" s="88" t="b">
        <v>0</v>
      </c>
      <c r="Z893" s="88" t="b">
        <v>0</v>
      </c>
      <c r="AA893" s="88" t="b">
        <v>0</v>
      </c>
      <c r="AB893" s="88" t="b">
        <v>0</v>
      </c>
      <c r="AC893" s="88" t="b">
        <v>0</v>
      </c>
      <c r="AD893" s="88" t="b">
        <v>0</v>
      </c>
      <c r="AE893" s="88" t="b">
        <v>0</v>
      </c>
      <c r="AF893" s="36" t="b">
        <v>0</v>
      </c>
    </row>
    <row r="894" spans="1:32" ht="16.5" customHeight="1">
      <c r="A894" s="8"/>
      <c r="B894" s="6"/>
      <c r="C894" s="50"/>
      <c r="D894" s="6"/>
      <c r="E894" s="38"/>
      <c r="F894" s="6"/>
      <c r="G894" s="3"/>
      <c r="H894" s="8"/>
      <c r="I894" s="6"/>
      <c r="J894" s="6"/>
      <c r="K894" s="6"/>
      <c r="L894" s="6"/>
      <c r="M894" s="6"/>
      <c r="N894" s="6"/>
      <c r="O894" s="6"/>
      <c r="P894" s="6"/>
      <c r="Q894" s="6"/>
      <c r="R894" s="6"/>
      <c r="S894" s="79"/>
      <c r="T894" s="5"/>
      <c r="U894" s="90"/>
      <c r="V894" s="88" t="b">
        <v>0</v>
      </c>
      <c r="W894" s="88" t="b">
        <v>0</v>
      </c>
      <c r="X894" s="5"/>
      <c r="Y894" s="88" t="b">
        <v>0</v>
      </c>
      <c r="Z894" s="88" t="b">
        <v>0</v>
      </c>
      <c r="AA894" s="88" t="b">
        <v>0</v>
      </c>
      <c r="AB894" s="88" t="b">
        <v>0</v>
      </c>
      <c r="AC894" s="88" t="b">
        <v>0</v>
      </c>
      <c r="AD894" s="88" t="b">
        <v>0</v>
      </c>
      <c r="AE894" s="88" t="b">
        <v>0</v>
      </c>
      <c r="AF894" s="36" t="b">
        <v>0</v>
      </c>
    </row>
    <row r="895" spans="1:32" ht="16.5" customHeight="1">
      <c r="A895" s="8"/>
      <c r="B895" s="6"/>
      <c r="C895" s="50"/>
      <c r="D895" s="6"/>
      <c r="E895" s="38"/>
      <c r="F895" s="6"/>
      <c r="G895" s="3"/>
      <c r="H895" s="8"/>
      <c r="I895" s="6"/>
      <c r="J895" s="6"/>
      <c r="K895" s="6"/>
      <c r="L895" s="6"/>
      <c r="M895" s="6"/>
      <c r="N895" s="6"/>
      <c r="O895" s="6"/>
      <c r="P895" s="6"/>
      <c r="Q895" s="6"/>
      <c r="R895" s="6"/>
      <c r="S895" s="79"/>
      <c r="T895" s="5"/>
      <c r="U895" s="90"/>
      <c r="V895" s="88" t="b">
        <v>0</v>
      </c>
      <c r="W895" s="88" t="b">
        <v>0</v>
      </c>
      <c r="X895" s="5"/>
      <c r="Y895" s="88" t="b">
        <v>0</v>
      </c>
      <c r="Z895" s="88" t="b">
        <v>0</v>
      </c>
      <c r="AA895" s="88" t="b">
        <v>0</v>
      </c>
      <c r="AB895" s="88" t="b">
        <v>0</v>
      </c>
      <c r="AC895" s="88" t="b">
        <v>0</v>
      </c>
      <c r="AD895" s="88" t="b">
        <v>0</v>
      </c>
      <c r="AE895" s="88" t="b">
        <v>0</v>
      </c>
      <c r="AF895" s="36" t="b">
        <v>0</v>
      </c>
    </row>
    <row r="896" spans="1:32" ht="16.5" customHeight="1">
      <c r="A896" s="8"/>
      <c r="B896" s="6"/>
      <c r="C896" s="50"/>
      <c r="D896" s="6"/>
      <c r="E896" s="38"/>
      <c r="F896" s="6"/>
      <c r="G896" s="3"/>
      <c r="H896" s="8"/>
      <c r="I896" s="6"/>
      <c r="J896" s="6"/>
      <c r="K896" s="6"/>
      <c r="L896" s="6"/>
      <c r="M896" s="6"/>
      <c r="N896" s="6"/>
      <c r="O896" s="6"/>
      <c r="P896" s="6"/>
      <c r="Q896" s="6"/>
      <c r="R896" s="6"/>
      <c r="S896" s="79"/>
      <c r="T896" s="5"/>
      <c r="U896" s="90"/>
      <c r="V896" s="88" t="b">
        <v>0</v>
      </c>
      <c r="W896" s="88" t="b">
        <v>0</v>
      </c>
      <c r="X896" s="5"/>
      <c r="Y896" s="88" t="b">
        <v>0</v>
      </c>
      <c r="Z896" s="88" t="b">
        <v>0</v>
      </c>
      <c r="AA896" s="88" t="b">
        <v>0</v>
      </c>
      <c r="AB896" s="88" t="b">
        <v>0</v>
      </c>
      <c r="AC896" s="88" t="b">
        <v>0</v>
      </c>
      <c r="AD896" s="88" t="b">
        <v>0</v>
      </c>
      <c r="AE896" s="88" t="b">
        <v>0</v>
      </c>
      <c r="AF896" s="36" t="b">
        <v>0</v>
      </c>
    </row>
    <row r="897" spans="1:32" ht="16.5" customHeight="1">
      <c r="A897" s="8"/>
      <c r="B897" s="6"/>
      <c r="C897" s="50"/>
      <c r="D897" s="6"/>
      <c r="E897" s="38"/>
      <c r="F897" s="6"/>
      <c r="G897" s="3"/>
      <c r="H897" s="8"/>
      <c r="I897" s="6"/>
      <c r="J897" s="6"/>
      <c r="K897" s="6"/>
      <c r="L897" s="6"/>
      <c r="M897" s="6"/>
      <c r="N897" s="6"/>
      <c r="O897" s="6"/>
      <c r="P897" s="6"/>
      <c r="Q897" s="6"/>
      <c r="R897" s="6"/>
      <c r="S897" s="79"/>
      <c r="T897" s="5"/>
      <c r="U897" s="90"/>
      <c r="V897" s="88" t="b">
        <v>0</v>
      </c>
      <c r="W897" s="88" t="b">
        <v>0</v>
      </c>
      <c r="X897" s="5"/>
      <c r="Y897" s="88" t="b">
        <v>0</v>
      </c>
      <c r="Z897" s="88" t="b">
        <v>0</v>
      </c>
      <c r="AA897" s="88" t="b">
        <v>0</v>
      </c>
      <c r="AB897" s="88" t="b">
        <v>0</v>
      </c>
      <c r="AC897" s="88" t="b">
        <v>0</v>
      </c>
      <c r="AD897" s="88" t="b">
        <v>0</v>
      </c>
      <c r="AE897" s="88" t="b">
        <v>0</v>
      </c>
      <c r="AF897" s="36" t="b">
        <v>0</v>
      </c>
    </row>
    <row r="898" spans="1:32" ht="16.5" customHeight="1">
      <c r="A898" s="8"/>
      <c r="B898" s="6"/>
      <c r="C898" s="50"/>
      <c r="D898" s="6"/>
      <c r="E898" s="38"/>
      <c r="F898" s="6"/>
      <c r="G898" s="3"/>
      <c r="H898" s="8"/>
      <c r="I898" s="6"/>
      <c r="J898" s="6"/>
      <c r="K898" s="6"/>
      <c r="L898" s="6"/>
      <c r="M898" s="6"/>
      <c r="N898" s="6"/>
      <c r="O898" s="6"/>
      <c r="P898" s="6"/>
      <c r="Q898" s="6"/>
      <c r="R898" s="6"/>
      <c r="S898" s="79"/>
      <c r="T898" s="5"/>
      <c r="U898" s="90"/>
      <c r="V898" s="88" t="b">
        <v>0</v>
      </c>
      <c r="W898" s="88" t="b">
        <v>0</v>
      </c>
      <c r="X898" s="5"/>
      <c r="Y898" s="88" t="b">
        <v>0</v>
      </c>
      <c r="Z898" s="88" t="b">
        <v>0</v>
      </c>
      <c r="AA898" s="88" t="b">
        <v>0</v>
      </c>
      <c r="AB898" s="88" t="b">
        <v>0</v>
      </c>
      <c r="AC898" s="88" t="b">
        <v>0</v>
      </c>
      <c r="AD898" s="88" t="b">
        <v>0</v>
      </c>
      <c r="AE898" s="88" t="b">
        <v>0</v>
      </c>
      <c r="AF898" s="36" t="b">
        <v>0</v>
      </c>
    </row>
    <row r="899" spans="1:32" ht="16.5" customHeight="1">
      <c r="A899" s="8"/>
      <c r="B899" s="6"/>
      <c r="C899" s="50"/>
      <c r="D899" s="6"/>
      <c r="E899" s="38"/>
      <c r="F899" s="6"/>
      <c r="G899" s="3"/>
      <c r="H899" s="8"/>
      <c r="I899" s="6"/>
      <c r="J899" s="6"/>
      <c r="K899" s="6"/>
      <c r="L899" s="6"/>
      <c r="M899" s="6"/>
      <c r="N899" s="6"/>
      <c r="O899" s="6"/>
      <c r="P899" s="6"/>
      <c r="Q899" s="6"/>
      <c r="R899" s="6"/>
      <c r="S899" s="79"/>
      <c r="T899" s="5"/>
      <c r="U899" s="90"/>
      <c r="V899" s="88" t="b">
        <v>0</v>
      </c>
      <c r="W899" s="88" t="b">
        <v>0</v>
      </c>
      <c r="X899" s="5"/>
      <c r="Y899" s="88" t="b">
        <v>0</v>
      </c>
      <c r="Z899" s="88" t="b">
        <v>0</v>
      </c>
      <c r="AA899" s="88" t="b">
        <v>0</v>
      </c>
      <c r="AB899" s="88" t="b">
        <v>0</v>
      </c>
      <c r="AC899" s="88" t="b">
        <v>0</v>
      </c>
      <c r="AD899" s="88" t="b">
        <v>0</v>
      </c>
      <c r="AE899" s="88" t="b">
        <v>0</v>
      </c>
      <c r="AF899" s="36" t="b">
        <v>0</v>
      </c>
    </row>
    <row r="900" spans="1:32" ht="16.5" customHeight="1">
      <c r="A900" s="8"/>
      <c r="B900" s="6"/>
      <c r="C900" s="50"/>
      <c r="D900" s="6"/>
      <c r="E900" s="38"/>
      <c r="F900" s="6"/>
      <c r="G900" s="3"/>
      <c r="H900" s="8"/>
      <c r="I900" s="6"/>
      <c r="J900" s="6"/>
      <c r="K900" s="6"/>
      <c r="L900" s="6"/>
      <c r="M900" s="6"/>
      <c r="N900" s="6"/>
      <c r="O900" s="6"/>
      <c r="P900" s="6"/>
      <c r="Q900" s="6"/>
      <c r="R900" s="6"/>
      <c r="S900" s="79"/>
      <c r="T900" s="5"/>
      <c r="U900" s="90"/>
      <c r="V900" s="88" t="b">
        <v>0</v>
      </c>
      <c r="W900" s="88" t="b">
        <v>0</v>
      </c>
      <c r="X900" s="5"/>
      <c r="Y900" s="88" t="b">
        <v>0</v>
      </c>
      <c r="Z900" s="88" t="b">
        <v>0</v>
      </c>
      <c r="AA900" s="88" t="b">
        <v>0</v>
      </c>
      <c r="AB900" s="88" t="b">
        <v>0</v>
      </c>
      <c r="AC900" s="88" t="b">
        <v>0</v>
      </c>
      <c r="AD900" s="88" t="b">
        <v>0</v>
      </c>
      <c r="AE900" s="88" t="b">
        <v>0</v>
      </c>
      <c r="AF900" s="36" t="b">
        <v>0</v>
      </c>
    </row>
    <row r="901" spans="1:32" ht="16.5" customHeight="1">
      <c r="A901" s="8"/>
      <c r="B901" s="6"/>
      <c r="C901" s="50"/>
      <c r="D901" s="6"/>
      <c r="E901" s="38"/>
      <c r="F901" s="6"/>
      <c r="G901" s="3"/>
      <c r="H901" s="8"/>
      <c r="I901" s="6"/>
      <c r="J901" s="6"/>
      <c r="K901" s="6"/>
      <c r="L901" s="6"/>
      <c r="M901" s="6"/>
      <c r="N901" s="6"/>
      <c r="O901" s="6"/>
      <c r="P901" s="6"/>
      <c r="Q901" s="6"/>
      <c r="R901" s="6"/>
      <c r="S901" s="79"/>
      <c r="T901" s="5"/>
      <c r="U901" s="90"/>
      <c r="V901" s="88" t="b">
        <v>0</v>
      </c>
      <c r="W901" s="88" t="b">
        <v>0</v>
      </c>
      <c r="X901" s="5"/>
      <c r="Y901" s="88" t="b">
        <v>0</v>
      </c>
      <c r="Z901" s="88" t="b">
        <v>0</v>
      </c>
      <c r="AA901" s="88" t="b">
        <v>0</v>
      </c>
      <c r="AB901" s="88" t="b">
        <v>0</v>
      </c>
      <c r="AC901" s="88" t="b">
        <v>0</v>
      </c>
      <c r="AD901" s="88" t="b">
        <v>0</v>
      </c>
      <c r="AE901" s="88" t="b">
        <v>0</v>
      </c>
      <c r="AF901" s="36" t="b">
        <v>0</v>
      </c>
    </row>
    <row r="902" spans="1:32" ht="16.5" customHeight="1">
      <c r="A902" s="8"/>
      <c r="B902" s="6"/>
      <c r="C902" s="50"/>
      <c r="D902" s="6"/>
      <c r="E902" s="38"/>
      <c r="F902" s="6"/>
      <c r="G902" s="3"/>
      <c r="H902" s="8"/>
      <c r="I902" s="6"/>
      <c r="J902" s="6"/>
      <c r="K902" s="6"/>
      <c r="L902" s="6"/>
      <c r="M902" s="6"/>
      <c r="N902" s="6"/>
      <c r="O902" s="6"/>
      <c r="P902" s="6"/>
      <c r="Q902" s="6"/>
      <c r="R902" s="6"/>
      <c r="S902" s="79"/>
      <c r="T902" s="5"/>
      <c r="U902" s="90"/>
      <c r="V902" s="88" t="b">
        <v>0</v>
      </c>
      <c r="W902" s="88" t="b">
        <v>0</v>
      </c>
      <c r="X902" s="5"/>
      <c r="Y902" s="88" t="b">
        <v>0</v>
      </c>
      <c r="Z902" s="88" t="b">
        <v>0</v>
      </c>
      <c r="AA902" s="88" t="b">
        <v>0</v>
      </c>
      <c r="AB902" s="88" t="b">
        <v>0</v>
      </c>
      <c r="AC902" s="88" t="b">
        <v>0</v>
      </c>
      <c r="AD902" s="88" t="b">
        <v>0</v>
      </c>
      <c r="AE902" s="88" t="b">
        <v>0</v>
      </c>
      <c r="AF902" s="36" t="b">
        <v>0</v>
      </c>
    </row>
    <row r="903" spans="1:32" ht="16.5" customHeight="1">
      <c r="A903" s="8"/>
      <c r="B903" s="6"/>
      <c r="C903" s="50"/>
      <c r="D903" s="6"/>
      <c r="E903" s="38"/>
      <c r="F903" s="6"/>
      <c r="G903" s="3"/>
      <c r="H903" s="8"/>
      <c r="I903" s="6"/>
      <c r="J903" s="6"/>
      <c r="K903" s="6"/>
      <c r="L903" s="6"/>
      <c r="M903" s="6"/>
      <c r="N903" s="6"/>
      <c r="O903" s="6"/>
      <c r="P903" s="6"/>
      <c r="Q903" s="6"/>
      <c r="R903" s="6"/>
      <c r="S903" s="79"/>
      <c r="T903" s="5"/>
      <c r="U903" s="90"/>
      <c r="V903" s="88" t="b">
        <v>0</v>
      </c>
      <c r="W903" s="88" t="b">
        <v>0</v>
      </c>
      <c r="X903" s="5"/>
      <c r="Y903" s="88" t="b">
        <v>0</v>
      </c>
      <c r="Z903" s="88" t="b">
        <v>0</v>
      </c>
      <c r="AA903" s="88" t="b">
        <v>0</v>
      </c>
      <c r="AB903" s="88" t="b">
        <v>0</v>
      </c>
      <c r="AC903" s="88" t="b">
        <v>0</v>
      </c>
      <c r="AD903" s="88" t="b">
        <v>0</v>
      </c>
      <c r="AE903" s="88" t="b">
        <v>0</v>
      </c>
      <c r="AF903" s="36" t="b">
        <v>0</v>
      </c>
    </row>
    <row r="904" spans="1:32" ht="16.5" customHeight="1">
      <c r="A904" s="8"/>
      <c r="B904" s="6"/>
      <c r="C904" s="50"/>
      <c r="D904" s="6"/>
      <c r="E904" s="38"/>
      <c r="F904" s="6"/>
      <c r="G904" s="3"/>
      <c r="H904" s="8"/>
      <c r="I904" s="6"/>
      <c r="J904" s="6"/>
      <c r="K904" s="6"/>
      <c r="L904" s="6"/>
      <c r="M904" s="6"/>
      <c r="N904" s="6"/>
      <c r="O904" s="6"/>
      <c r="P904" s="6"/>
      <c r="Q904" s="6"/>
      <c r="R904" s="6"/>
      <c r="S904" s="79"/>
      <c r="T904" s="5"/>
      <c r="U904" s="90"/>
      <c r="V904" s="88" t="b">
        <v>0</v>
      </c>
      <c r="W904" s="88" t="b">
        <v>0</v>
      </c>
      <c r="X904" s="5"/>
      <c r="Y904" s="88" t="b">
        <v>0</v>
      </c>
      <c r="Z904" s="88" t="b">
        <v>0</v>
      </c>
      <c r="AA904" s="88" t="b">
        <v>0</v>
      </c>
      <c r="AB904" s="88" t="b">
        <v>0</v>
      </c>
      <c r="AC904" s="88" t="b">
        <v>0</v>
      </c>
      <c r="AD904" s="88" t="b">
        <v>0</v>
      </c>
      <c r="AE904" s="88" t="b">
        <v>0</v>
      </c>
      <c r="AF904" s="36" t="b">
        <v>0</v>
      </c>
    </row>
    <row r="905" spans="1:32" ht="16.5" customHeight="1">
      <c r="A905" s="8"/>
      <c r="B905" s="6"/>
      <c r="C905" s="50"/>
      <c r="D905" s="6"/>
      <c r="E905" s="38"/>
      <c r="F905" s="6"/>
      <c r="G905" s="3"/>
      <c r="H905" s="8"/>
      <c r="I905" s="6"/>
      <c r="J905" s="6"/>
      <c r="K905" s="6"/>
      <c r="L905" s="6"/>
      <c r="M905" s="6"/>
      <c r="N905" s="6"/>
      <c r="O905" s="6"/>
      <c r="P905" s="6"/>
      <c r="Q905" s="6"/>
      <c r="R905" s="6"/>
      <c r="S905" s="79"/>
      <c r="T905" s="5"/>
      <c r="U905" s="90"/>
      <c r="V905" s="88" t="b">
        <v>0</v>
      </c>
      <c r="W905" s="88" t="b">
        <v>0</v>
      </c>
      <c r="X905" s="5"/>
      <c r="Y905" s="88" t="b">
        <v>0</v>
      </c>
      <c r="Z905" s="88" t="b">
        <v>0</v>
      </c>
      <c r="AA905" s="88" t="b">
        <v>0</v>
      </c>
      <c r="AB905" s="88" t="b">
        <v>0</v>
      </c>
      <c r="AC905" s="88" t="b">
        <v>0</v>
      </c>
      <c r="AD905" s="88" t="b">
        <v>0</v>
      </c>
      <c r="AE905" s="88" t="b">
        <v>0</v>
      </c>
      <c r="AF905" s="36" t="b">
        <v>0</v>
      </c>
    </row>
    <row r="906" spans="1:32" ht="16.5" customHeight="1">
      <c r="A906" s="8"/>
      <c r="B906" s="6"/>
      <c r="C906" s="50"/>
      <c r="D906" s="6"/>
      <c r="E906" s="38"/>
      <c r="F906" s="6"/>
      <c r="G906" s="3"/>
      <c r="H906" s="8"/>
      <c r="I906" s="6"/>
      <c r="J906" s="6"/>
      <c r="K906" s="6"/>
      <c r="L906" s="6"/>
      <c r="M906" s="6"/>
      <c r="N906" s="6"/>
      <c r="O906" s="6"/>
      <c r="P906" s="6"/>
      <c r="Q906" s="6"/>
      <c r="R906" s="6"/>
      <c r="S906" s="79"/>
      <c r="T906" s="5"/>
      <c r="U906" s="90"/>
      <c r="V906" s="88" t="b">
        <v>0</v>
      </c>
      <c r="W906" s="88" t="b">
        <v>0</v>
      </c>
      <c r="X906" s="5"/>
      <c r="Y906" s="88" t="b">
        <v>0</v>
      </c>
      <c r="Z906" s="88" t="b">
        <v>0</v>
      </c>
      <c r="AA906" s="88" t="b">
        <v>0</v>
      </c>
      <c r="AB906" s="88" t="b">
        <v>0</v>
      </c>
      <c r="AC906" s="88" t="b">
        <v>0</v>
      </c>
      <c r="AD906" s="88" t="b">
        <v>0</v>
      </c>
      <c r="AE906" s="88" t="b">
        <v>0</v>
      </c>
      <c r="AF906" s="36" t="b">
        <v>0</v>
      </c>
    </row>
    <row r="907" spans="1:32" ht="16.5" customHeight="1">
      <c r="A907" s="8"/>
      <c r="B907" s="6"/>
      <c r="C907" s="50"/>
      <c r="D907" s="6"/>
      <c r="E907" s="38"/>
      <c r="F907" s="6"/>
      <c r="G907" s="3"/>
      <c r="H907" s="8"/>
      <c r="I907" s="6"/>
      <c r="J907" s="6"/>
      <c r="K907" s="6"/>
      <c r="L907" s="6"/>
      <c r="M907" s="6"/>
      <c r="N907" s="6"/>
      <c r="O907" s="6"/>
      <c r="P907" s="6"/>
      <c r="Q907" s="6"/>
      <c r="R907" s="6"/>
      <c r="S907" s="79"/>
      <c r="T907" s="5"/>
      <c r="U907" s="90"/>
      <c r="V907" s="88" t="b">
        <v>0</v>
      </c>
      <c r="W907" s="88" t="b">
        <v>0</v>
      </c>
      <c r="X907" s="5"/>
      <c r="Y907" s="88" t="b">
        <v>0</v>
      </c>
      <c r="Z907" s="88" t="b">
        <v>0</v>
      </c>
      <c r="AA907" s="88" t="b">
        <v>0</v>
      </c>
      <c r="AB907" s="88" t="b">
        <v>0</v>
      </c>
      <c r="AC907" s="88" t="b">
        <v>0</v>
      </c>
      <c r="AD907" s="88" t="b">
        <v>0</v>
      </c>
      <c r="AE907" s="88" t="b">
        <v>0</v>
      </c>
      <c r="AF907" s="36" t="b">
        <v>0</v>
      </c>
    </row>
    <row r="908" spans="1:32" ht="16.5" customHeight="1">
      <c r="A908" s="8"/>
      <c r="B908" s="6"/>
      <c r="C908" s="50"/>
      <c r="D908" s="6"/>
      <c r="E908" s="38"/>
      <c r="F908" s="6"/>
      <c r="G908" s="3"/>
      <c r="H908" s="8"/>
      <c r="I908" s="6"/>
      <c r="J908" s="6"/>
      <c r="K908" s="6"/>
      <c r="L908" s="6"/>
      <c r="M908" s="6"/>
      <c r="N908" s="6"/>
      <c r="O908" s="6"/>
      <c r="P908" s="6"/>
      <c r="Q908" s="6"/>
      <c r="R908" s="6"/>
      <c r="S908" s="79"/>
      <c r="T908" s="5"/>
      <c r="U908" s="90"/>
      <c r="V908" s="88" t="b">
        <v>0</v>
      </c>
      <c r="W908" s="88" t="b">
        <v>0</v>
      </c>
      <c r="X908" s="5"/>
      <c r="Y908" s="88" t="b">
        <v>0</v>
      </c>
      <c r="Z908" s="88" t="b">
        <v>0</v>
      </c>
      <c r="AA908" s="88" t="b">
        <v>0</v>
      </c>
      <c r="AB908" s="88" t="b">
        <v>0</v>
      </c>
      <c r="AC908" s="88" t="b">
        <v>0</v>
      </c>
      <c r="AD908" s="88" t="b">
        <v>0</v>
      </c>
      <c r="AE908" s="88" t="b">
        <v>0</v>
      </c>
      <c r="AF908" s="36" t="b">
        <v>0</v>
      </c>
    </row>
    <row r="909" spans="1:32" ht="16.5" customHeight="1">
      <c r="A909" s="8"/>
      <c r="B909" s="6"/>
      <c r="C909" s="50"/>
      <c r="D909" s="6"/>
      <c r="E909" s="38"/>
      <c r="F909" s="6"/>
      <c r="G909" s="3"/>
      <c r="H909" s="8"/>
      <c r="I909" s="6"/>
      <c r="J909" s="6"/>
      <c r="K909" s="6"/>
      <c r="L909" s="6"/>
      <c r="M909" s="6"/>
      <c r="N909" s="6"/>
      <c r="O909" s="6"/>
      <c r="P909" s="6"/>
      <c r="Q909" s="6"/>
      <c r="R909" s="6"/>
      <c r="S909" s="79"/>
      <c r="T909" s="5"/>
      <c r="U909" s="90"/>
      <c r="V909" s="88" t="b">
        <v>0</v>
      </c>
      <c r="W909" s="88" t="b">
        <v>0</v>
      </c>
      <c r="X909" s="5"/>
      <c r="Y909" s="88" t="b">
        <v>0</v>
      </c>
      <c r="Z909" s="88" t="b">
        <v>0</v>
      </c>
      <c r="AA909" s="88" t="b">
        <v>0</v>
      </c>
      <c r="AB909" s="88" t="b">
        <v>0</v>
      </c>
      <c r="AC909" s="88" t="b">
        <v>0</v>
      </c>
      <c r="AD909" s="88" t="b">
        <v>0</v>
      </c>
      <c r="AE909" s="88" t="b">
        <v>0</v>
      </c>
      <c r="AF909" s="36" t="b">
        <v>0</v>
      </c>
    </row>
    <row r="910" spans="1:32" ht="16.5" customHeight="1">
      <c r="A910" s="8"/>
      <c r="B910" s="6"/>
      <c r="C910" s="50"/>
      <c r="D910" s="6"/>
      <c r="E910" s="38"/>
      <c r="F910" s="6"/>
      <c r="G910" s="3"/>
      <c r="H910" s="8"/>
      <c r="I910" s="6"/>
      <c r="J910" s="6"/>
      <c r="K910" s="6"/>
      <c r="L910" s="6"/>
      <c r="M910" s="6"/>
      <c r="N910" s="6"/>
      <c r="O910" s="6"/>
      <c r="P910" s="6"/>
      <c r="Q910" s="6"/>
      <c r="R910" s="6"/>
      <c r="S910" s="79"/>
      <c r="T910" s="5"/>
      <c r="U910" s="90"/>
      <c r="V910" s="88" t="b">
        <v>0</v>
      </c>
      <c r="W910" s="88" t="b">
        <v>0</v>
      </c>
      <c r="X910" s="5"/>
      <c r="Y910" s="88" t="b">
        <v>0</v>
      </c>
      <c r="Z910" s="88" t="b">
        <v>0</v>
      </c>
      <c r="AA910" s="88" t="b">
        <v>0</v>
      </c>
      <c r="AB910" s="88" t="b">
        <v>0</v>
      </c>
      <c r="AC910" s="88" t="b">
        <v>0</v>
      </c>
      <c r="AD910" s="88" t="b">
        <v>0</v>
      </c>
      <c r="AE910" s="88" t="b">
        <v>0</v>
      </c>
      <c r="AF910" s="36" t="b">
        <v>0</v>
      </c>
    </row>
    <row r="911" spans="1:32" ht="16.5" customHeight="1">
      <c r="A911" s="8"/>
      <c r="B911" s="6"/>
      <c r="C911" s="50"/>
      <c r="D911" s="6"/>
      <c r="E911" s="38"/>
      <c r="F911" s="6"/>
      <c r="G911" s="3"/>
      <c r="H911" s="8"/>
      <c r="I911" s="6"/>
      <c r="J911" s="6"/>
      <c r="K911" s="6"/>
      <c r="L911" s="6"/>
      <c r="M911" s="6"/>
      <c r="N911" s="6"/>
      <c r="O911" s="6"/>
      <c r="P911" s="6"/>
      <c r="Q911" s="6"/>
      <c r="R911" s="6"/>
      <c r="S911" s="79"/>
      <c r="T911" s="5"/>
      <c r="U911" s="90"/>
      <c r="V911" s="88" t="b">
        <v>0</v>
      </c>
      <c r="W911" s="88" t="b">
        <v>0</v>
      </c>
      <c r="X911" s="5"/>
      <c r="Y911" s="88" t="b">
        <v>0</v>
      </c>
      <c r="Z911" s="88" t="b">
        <v>0</v>
      </c>
      <c r="AA911" s="88" t="b">
        <v>0</v>
      </c>
      <c r="AB911" s="88" t="b">
        <v>0</v>
      </c>
      <c r="AC911" s="88" t="b">
        <v>0</v>
      </c>
      <c r="AD911" s="88" t="b">
        <v>0</v>
      </c>
      <c r="AE911" s="88" t="b">
        <v>0</v>
      </c>
      <c r="AF911" s="36" t="b">
        <v>0</v>
      </c>
    </row>
    <row r="912" spans="1:32" ht="16.5" customHeight="1">
      <c r="A912" s="8"/>
      <c r="B912" s="6"/>
      <c r="C912" s="50"/>
      <c r="D912" s="6"/>
      <c r="E912" s="38"/>
      <c r="F912" s="6"/>
      <c r="G912" s="3"/>
      <c r="H912" s="8"/>
      <c r="I912" s="6"/>
      <c r="J912" s="6"/>
      <c r="K912" s="6"/>
      <c r="L912" s="6"/>
      <c r="M912" s="6"/>
      <c r="N912" s="6"/>
      <c r="O912" s="6"/>
      <c r="P912" s="6"/>
      <c r="Q912" s="6"/>
      <c r="R912" s="6"/>
      <c r="S912" s="79"/>
      <c r="T912" s="5"/>
      <c r="U912" s="90"/>
      <c r="V912" s="88" t="b">
        <v>0</v>
      </c>
      <c r="W912" s="88" t="b">
        <v>0</v>
      </c>
      <c r="X912" s="5"/>
      <c r="Y912" s="88" t="b">
        <v>0</v>
      </c>
      <c r="Z912" s="88" t="b">
        <v>0</v>
      </c>
      <c r="AA912" s="88" t="b">
        <v>0</v>
      </c>
      <c r="AB912" s="88" t="b">
        <v>0</v>
      </c>
      <c r="AC912" s="88" t="b">
        <v>0</v>
      </c>
      <c r="AD912" s="88" t="b">
        <v>0</v>
      </c>
      <c r="AE912" s="88" t="b">
        <v>0</v>
      </c>
      <c r="AF912" s="36" t="b">
        <v>0</v>
      </c>
    </row>
    <row r="913" spans="1:32" ht="16.5" customHeight="1">
      <c r="A913" s="8"/>
      <c r="B913" s="6"/>
      <c r="C913" s="50"/>
      <c r="D913" s="6"/>
      <c r="E913" s="38"/>
      <c r="F913" s="6"/>
      <c r="G913" s="3"/>
      <c r="H913" s="8"/>
      <c r="I913" s="6"/>
      <c r="J913" s="6"/>
      <c r="K913" s="6"/>
      <c r="L913" s="6"/>
      <c r="M913" s="6"/>
      <c r="N913" s="6"/>
      <c r="O913" s="6"/>
      <c r="P913" s="6"/>
      <c r="Q913" s="6"/>
      <c r="R913" s="6"/>
      <c r="S913" s="79"/>
      <c r="T913" s="5"/>
      <c r="U913" s="90"/>
      <c r="V913" s="88" t="b">
        <v>0</v>
      </c>
      <c r="W913" s="88" t="b">
        <v>0</v>
      </c>
      <c r="X913" s="5"/>
      <c r="Y913" s="88" t="b">
        <v>0</v>
      </c>
      <c r="Z913" s="88" t="b">
        <v>0</v>
      </c>
      <c r="AA913" s="88" t="b">
        <v>0</v>
      </c>
      <c r="AB913" s="88" t="b">
        <v>0</v>
      </c>
      <c r="AC913" s="88" t="b">
        <v>0</v>
      </c>
      <c r="AD913" s="88" t="b">
        <v>0</v>
      </c>
      <c r="AE913" s="88" t="b">
        <v>0</v>
      </c>
      <c r="AF913" s="36" t="b">
        <v>0</v>
      </c>
    </row>
    <row r="914" spans="1:32" ht="16.5" customHeight="1">
      <c r="A914" s="8"/>
      <c r="B914" s="6"/>
      <c r="C914" s="50"/>
      <c r="D914" s="6"/>
      <c r="E914" s="38"/>
      <c r="F914" s="6"/>
      <c r="G914" s="3"/>
      <c r="H914" s="8"/>
      <c r="I914" s="6"/>
      <c r="J914" s="6"/>
      <c r="K914" s="6"/>
      <c r="L914" s="6"/>
      <c r="M914" s="6"/>
      <c r="N914" s="6"/>
      <c r="O914" s="6"/>
      <c r="P914" s="6"/>
      <c r="Q914" s="6"/>
      <c r="R914" s="6"/>
      <c r="S914" s="79"/>
      <c r="T914" s="5"/>
      <c r="U914" s="90"/>
      <c r="V914" s="88" t="b">
        <v>0</v>
      </c>
      <c r="W914" s="88" t="b">
        <v>0</v>
      </c>
      <c r="X914" s="5"/>
      <c r="Y914" s="88" t="b">
        <v>0</v>
      </c>
      <c r="Z914" s="88" t="b">
        <v>0</v>
      </c>
      <c r="AA914" s="88" t="b">
        <v>0</v>
      </c>
      <c r="AB914" s="88" t="b">
        <v>0</v>
      </c>
      <c r="AC914" s="88" t="b">
        <v>0</v>
      </c>
      <c r="AD914" s="88" t="b">
        <v>0</v>
      </c>
      <c r="AE914" s="88" t="b">
        <v>0</v>
      </c>
      <c r="AF914" s="36" t="b">
        <v>0</v>
      </c>
    </row>
    <row r="915" spans="1:32" ht="16.5" customHeight="1">
      <c r="A915" s="8"/>
      <c r="B915" s="6"/>
      <c r="C915" s="50"/>
      <c r="D915" s="6"/>
      <c r="E915" s="38"/>
      <c r="F915" s="6"/>
      <c r="G915" s="3"/>
      <c r="H915" s="8"/>
      <c r="I915" s="6"/>
      <c r="J915" s="6"/>
      <c r="K915" s="6"/>
      <c r="L915" s="6"/>
      <c r="M915" s="6"/>
      <c r="N915" s="6"/>
      <c r="O915" s="6"/>
      <c r="P915" s="6"/>
      <c r="Q915" s="6"/>
      <c r="R915" s="6"/>
      <c r="S915" s="79"/>
      <c r="T915" s="5"/>
      <c r="U915" s="90"/>
      <c r="V915" s="88" t="b">
        <v>0</v>
      </c>
      <c r="W915" s="88" t="b">
        <v>0</v>
      </c>
      <c r="X915" s="5"/>
      <c r="Y915" s="88" t="b">
        <v>0</v>
      </c>
      <c r="Z915" s="88" t="b">
        <v>0</v>
      </c>
      <c r="AA915" s="88" t="b">
        <v>0</v>
      </c>
      <c r="AB915" s="88" t="b">
        <v>0</v>
      </c>
      <c r="AC915" s="88" t="b">
        <v>0</v>
      </c>
      <c r="AD915" s="88" t="b">
        <v>0</v>
      </c>
      <c r="AE915" s="88" t="b">
        <v>0</v>
      </c>
      <c r="AF915" s="36" t="b">
        <v>0</v>
      </c>
    </row>
    <row r="916" spans="1:32" ht="16.5" customHeight="1">
      <c r="A916" s="8"/>
      <c r="B916" s="6"/>
      <c r="C916" s="50"/>
      <c r="D916" s="6"/>
      <c r="E916" s="38"/>
      <c r="F916" s="6"/>
      <c r="G916" s="3"/>
      <c r="H916" s="8"/>
      <c r="I916" s="6"/>
      <c r="J916" s="6"/>
      <c r="K916" s="6"/>
      <c r="L916" s="6"/>
      <c r="M916" s="6"/>
      <c r="N916" s="6"/>
      <c r="O916" s="6"/>
      <c r="P916" s="6"/>
      <c r="Q916" s="6"/>
      <c r="R916" s="6"/>
      <c r="S916" s="79"/>
      <c r="T916" s="5"/>
      <c r="U916" s="90"/>
      <c r="V916" s="88" t="b">
        <v>0</v>
      </c>
      <c r="W916" s="88" t="b">
        <v>0</v>
      </c>
      <c r="X916" s="5"/>
      <c r="Y916" s="88" t="b">
        <v>0</v>
      </c>
      <c r="Z916" s="88" t="b">
        <v>0</v>
      </c>
      <c r="AA916" s="88" t="b">
        <v>0</v>
      </c>
      <c r="AB916" s="88" t="b">
        <v>0</v>
      </c>
      <c r="AC916" s="88" t="b">
        <v>0</v>
      </c>
      <c r="AD916" s="88" t="b">
        <v>0</v>
      </c>
      <c r="AE916" s="88" t="b">
        <v>0</v>
      </c>
      <c r="AF916" s="36" t="b">
        <v>0</v>
      </c>
    </row>
    <row r="917" spans="1:32" ht="16.5" customHeight="1">
      <c r="A917" s="8"/>
      <c r="B917" s="6"/>
      <c r="C917" s="50"/>
      <c r="D917" s="6"/>
      <c r="E917" s="38"/>
      <c r="F917" s="6"/>
      <c r="G917" s="3"/>
      <c r="H917" s="8"/>
      <c r="I917" s="6"/>
      <c r="J917" s="6"/>
      <c r="K917" s="6"/>
      <c r="L917" s="6"/>
      <c r="M917" s="6"/>
      <c r="N917" s="6"/>
      <c r="O917" s="6"/>
      <c r="P917" s="6"/>
      <c r="Q917" s="6"/>
      <c r="R917" s="6"/>
      <c r="S917" s="79"/>
      <c r="T917" s="5"/>
      <c r="U917" s="90"/>
      <c r="V917" s="88" t="b">
        <v>0</v>
      </c>
      <c r="W917" s="88" t="b">
        <v>0</v>
      </c>
      <c r="X917" s="5"/>
      <c r="Y917" s="88" t="b">
        <v>0</v>
      </c>
      <c r="Z917" s="88" t="b">
        <v>0</v>
      </c>
      <c r="AA917" s="88" t="b">
        <v>0</v>
      </c>
      <c r="AB917" s="88" t="b">
        <v>0</v>
      </c>
      <c r="AC917" s="88" t="b">
        <v>0</v>
      </c>
      <c r="AD917" s="88" t="b">
        <v>0</v>
      </c>
      <c r="AE917" s="88" t="b">
        <v>0</v>
      </c>
      <c r="AF917" s="36" t="b">
        <v>0</v>
      </c>
    </row>
    <row r="918" spans="1:32" ht="16.5" customHeight="1">
      <c r="A918" s="8"/>
      <c r="B918" s="6"/>
      <c r="C918" s="50"/>
      <c r="D918" s="6"/>
      <c r="E918" s="38"/>
      <c r="F918" s="6"/>
      <c r="G918" s="3"/>
      <c r="H918" s="8"/>
      <c r="I918" s="6"/>
      <c r="J918" s="6"/>
      <c r="K918" s="6"/>
      <c r="L918" s="6"/>
      <c r="M918" s="6"/>
      <c r="N918" s="6"/>
      <c r="O918" s="6"/>
      <c r="P918" s="6"/>
      <c r="Q918" s="6"/>
      <c r="R918" s="6"/>
      <c r="S918" s="79"/>
      <c r="T918" s="5"/>
      <c r="U918" s="90"/>
      <c r="V918" s="88" t="b">
        <v>0</v>
      </c>
      <c r="W918" s="88" t="b">
        <v>0</v>
      </c>
      <c r="X918" s="5"/>
      <c r="Y918" s="88" t="b">
        <v>0</v>
      </c>
      <c r="Z918" s="88" t="b">
        <v>0</v>
      </c>
      <c r="AA918" s="88" t="b">
        <v>0</v>
      </c>
      <c r="AB918" s="88" t="b">
        <v>0</v>
      </c>
      <c r="AC918" s="88" t="b">
        <v>0</v>
      </c>
      <c r="AD918" s="88" t="b">
        <v>0</v>
      </c>
      <c r="AE918" s="88" t="b">
        <v>0</v>
      </c>
      <c r="AF918" s="36" t="b">
        <v>0</v>
      </c>
    </row>
    <row r="919" spans="1:32" ht="16.5" customHeight="1">
      <c r="A919" s="8"/>
      <c r="B919" s="6"/>
      <c r="C919" s="50"/>
      <c r="D919" s="6"/>
      <c r="E919" s="38"/>
      <c r="F919" s="6"/>
      <c r="G919" s="3"/>
      <c r="H919" s="8"/>
      <c r="I919" s="6"/>
      <c r="J919" s="6"/>
      <c r="K919" s="6"/>
      <c r="L919" s="6"/>
      <c r="M919" s="6"/>
      <c r="N919" s="6"/>
      <c r="O919" s="6"/>
      <c r="P919" s="6"/>
      <c r="Q919" s="6"/>
      <c r="R919" s="6"/>
      <c r="S919" s="79"/>
      <c r="T919" s="5"/>
      <c r="U919" s="90"/>
      <c r="V919" s="88" t="b">
        <v>0</v>
      </c>
      <c r="W919" s="88" t="b">
        <v>0</v>
      </c>
      <c r="X919" s="5"/>
      <c r="Y919" s="88" t="b">
        <v>0</v>
      </c>
      <c r="Z919" s="88" t="b">
        <v>0</v>
      </c>
      <c r="AA919" s="88" t="b">
        <v>0</v>
      </c>
      <c r="AB919" s="88" t="b">
        <v>0</v>
      </c>
      <c r="AC919" s="88" t="b">
        <v>0</v>
      </c>
      <c r="AD919" s="88" t="b">
        <v>0</v>
      </c>
      <c r="AE919" s="88" t="b">
        <v>0</v>
      </c>
      <c r="AF919" s="36" t="b">
        <v>0</v>
      </c>
    </row>
    <row r="920" spans="1:32" ht="16.5" customHeight="1">
      <c r="A920" s="8"/>
      <c r="B920" s="6"/>
      <c r="C920" s="50"/>
      <c r="D920" s="6"/>
      <c r="E920" s="38"/>
      <c r="F920" s="6"/>
      <c r="G920" s="3"/>
      <c r="H920" s="8"/>
      <c r="I920" s="6"/>
      <c r="J920" s="6"/>
      <c r="K920" s="6"/>
      <c r="L920" s="6"/>
      <c r="M920" s="6"/>
      <c r="N920" s="6"/>
      <c r="O920" s="6"/>
      <c r="P920" s="6"/>
      <c r="Q920" s="6"/>
      <c r="R920" s="6"/>
      <c r="S920" s="79"/>
      <c r="T920" s="5"/>
      <c r="U920" s="90"/>
      <c r="V920" s="88" t="b">
        <v>0</v>
      </c>
      <c r="W920" s="88" t="b">
        <v>0</v>
      </c>
      <c r="X920" s="5"/>
      <c r="Y920" s="88" t="b">
        <v>0</v>
      </c>
      <c r="Z920" s="88" t="b">
        <v>0</v>
      </c>
      <c r="AA920" s="88" t="b">
        <v>0</v>
      </c>
      <c r="AB920" s="88" t="b">
        <v>0</v>
      </c>
      <c r="AC920" s="88" t="b">
        <v>0</v>
      </c>
      <c r="AD920" s="88" t="b">
        <v>0</v>
      </c>
      <c r="AE920" s="88" t="b">
        <v>0</v>
      </c>
      <c r="AF920" s="36" t="b">
        <v>0</v>
      </c>
    </row>
    <row r="921" spans="1:32" ht="16.5" customHeight="1">
      <c r="A921" s="8"/>
      <c r="B921" s="6"/>
      <c r="C921" s="50"/>
      <c r="D921" s="6"/>
      <c r="E921" s="38"/>
      <c r="F921" s="6"/>
      <c r="G921" s="3"/>
      <c r="H921" s="8"/>
      <c r="I921" s="6"/>
      <c r="J921" s="6"/>
      <c r="K921" s="6"/>
      <c r="L921" s="6"/>
      <c r="M921" s="6"/>
      <c r="N921" s="6"/>
      <c r="O921" s="6"/>
      <c r="P921" s="6"/>
      <c r="Q921" s="6"/>
      <c r="R921" s="6"/>
      <c r="S921" s="79"/>
      <c r="T921" s="5"/>
      <c r="U921" s="90"/>
      <c r="V921" s="88" t="b">
        <v>0</v>
      </c>
      <c r="W921" s="88" t="b">
        <v>0</v>
      </c>
      <c r="X921" s="5"/>
      <c r="Y921" s="88" t="b">
        <v>0</v>
      </c>
      <c r="Z921" s="88" t="b">
        <v>0</v>
      </c>
      <c r="AA921" s="88" t="b">
        <v>0</v>
      </c>
      <c r="AB921" s="88" t="b">
        <v>0</v>
      </c>
      <c r="AC921" s="88" t="b">
        <v>0</v>
      </c>
      <c r="AD921" s="88" t="b">
        <v>0</v>
      </c>
      <c r="AE921" s="88" t="b">
        <v>0</v>
      </c>
      <c r="AF921" s="36" t="b">
        <v>0</v>
      </c>
    </row>
    <row r="922" spans="1:32" ht="16.5" customHeight="1">
      <c r="A922" s="8"/>
      <c r="B922" s="6"/>
      <c r="C922" s="50"/>
      <c r="D922" s="6"/>
      <c r="E922" s="38"/>
      <c r="F922" s="6"/>
      <c r="G922" s="3"/>
      <c r="H922" s="8"/>
      <c r="I922" s="6"/>
      <c r="J922" s="6"/>
      <c r="K922" s="6"/>
      <c r="L922" s="6"/>
      <c r="M922" s="6"/>
      <c r="N922" s="6"/>
      <c r="O922" s="6"/>
      <c r="P922" s="6"/>
      <c r="Q922" s="6"/>
      <c r="R922" s="6"/>
      <c r="S922" s="79"/>
      <c r="T922" s="5"/>
      <c r="U922" s="90"/>
      <c r="V922" s="88" t="b">
        <v>0</v>
      </c>
      <c r="W922" s="88" t="b">
        <v>0</v>
      </c>
      <c r="X922" s="5"/>
      <c r="Y922" s="88" t="b">
        <v>0</v>
      </c>
      <c r="Z922" s="88" t="b">
        <v>0</v>
      </c>
      <c r="AA922" s="88" t="b">
        <v>0</v>
      </c>
      <c r="AB922" s="88" t="b">
        <v>0</v>
      </c>
      <c r="AC922" s="88" t="b">
        <v>0</v>
      </c>
      <c r="AD922" s="88" t="b">
        <v>0</v>
      </c>
      <c r="AE922" s="88" t="b">
        <v>0</v>
      </c>
      <c r="AF922" s="36" t="b">
        <v>0</v>
      </c>
    </row>
    <row r="923" spans="1:32" ht="16.5" customHeight="1">
      <c r="A923" s="8"/>
      <c r="B923" s="6"/>
      <c r="C923" s="50"/>
      <c r="D923" s="6"/>
      <c r="E923" s="38"/>
      <c r="F923" s="6"/>
      <c r="G923" s="3"/>
      <c r="H923" s="8"/>
      <c r="I923" s="6"/>
      <c r="J923" s="6"/>
      <c r="K923" s="6"/>
      <c r="L923" s="6"/>
      <c r="M923" s="6"/>
      <c r="N923" s="6"/>
      <c r="O923" s="6"/>
      <c r="P923" s="6"/>
      <c r="Q923" s="6"/>
      <c r="R923" s="6"/>
      <c r="S923" s="79"/>
      <c r="T923" s="5"/>
      <c r="U923" s="90"/>
      <c r="V923" s="88" t="b">
        <v>0</v>
      </c>
      <c r="W923" s="88" t="b">
        <v>0</v>
      </c>
      <c r="X923" s="5"/>
      <c r="Y923" s="88" t="b">
        <v>0</v>
      </c>
      <c r="Z923" s="88" t="b">
        <v>0</v>
      </c>
      <c r="AA923" s="88" t="b">
        <v>0</v>
      </c>
      <c r="AB923" s="88" t="b">
        <v>0</v>
      </c>
      <c r="AC923" s="88" t="b">
        <v>0</v>
      </c>
      <c r="AD923" s="88" t="b">
        <v>0</v>
      </c>
      <c r="AE923" s="88" t="b">
        <v>0</v>
      </c>
      <c r="AF923" s="36" t="b">
        <v>0</v>
      </c>
    </row>
    <row r="924" spans="1:32" ht="16.5" customHeight="1">
      <c r="A924" s="8"/>
      <c r="B924" s="6"/>
      <c r="C924" s="50"/>
      <c r="D924" s="6"/>
      <c r="E924" s="38"/>
      <c r="F924" s="6"/>
      <c r="G924" s="3"/>
      <c r="H924" s="8"/>
      <c r="I924" s="6"/>
      <c r="J924" s="6"/>
      <c r="K924" s="6"/>
      <c r="L924" s="6"/>
      <c r="M924" s="6"/>
      <c r="N924" s="6"/>
      <c r="O924" s="6"/>
      <c r="P924" s="6"/>
      <c r="Q924" s="6"/>
      <c r="R924" s="6"/>
      <c r="S924" s="79"/>
      <c r="T924" s="5"/>
      <c r="U924" s="90"/>
      <c r="V924" s="88" t="b">
        <v>0</v>
      </c>
      <c r="W924" s="88" t="b">
        <v>0</v>
      </c>
      <c r="X924" s="5"/>
      <c r="Y924" s="88" t="b">
        <v>0</v>
      </c>
      <c r="Z924" s="88" t="b">
        <v>0</v>
      </c>
      <c r="AA924" s="88" t="b">
        <v>0</v>
      </c>
      <c r="AB924" s="88" t="b">
        <v>0</v>
      </c>
      <c r="AC924" s="88" t="b">
        <v>0</v>
      </c>
      <c r="AD924" s="88" t="b">
        <v>0</v>
      </c>
      <c r="AE924" s="88" t="b">
        <v>0</v>
      </c>
      <c r="AF924" s="36" t="b">
        <v>0</v>
      </c>
    </row>
    <row r="925" spans="1:32" ht="16.5" customHeight="1">
      <c r="A925" s="8"/>
      <c r="B925" s="6"/>
      <c r="C925" s="50"/>
      <c r="D925" s="6"/>
      <c r="E925" s="38"/>
      <c r="F925" s="6"/>
      <c r="G925" s="3"/>
      <c r="H925" s="8"/>
      <c r="I925" s="6"/>
      <c r="J925" s="6"/>
      <c r="K925" s="6"/>
      <c r="L925" s="6"/>
      <c r="M925" s="6"/>
      <c r="N925" s="6"/>
      <c r="O925" s="6"/>
      <c r="P925" s="6"/>
      <c r="Q925" s="6"/>
      <c r="R925" s="6"/>
      <c r="S925" s="79"/>
      <c r="T925" s="5"/>
      <c r="U925" s="90"/>
      <c r="V925" s="88" t="b">
        <v>0</v>
      </c>
      <c r="W925" s="88" t="b">
        <v>0</v>
      </c>
      <c r="X925" s="5"/>
      <c r="Y925" s="88" t="b">
        <v>0</v>
      </c>
      <c r="Z925" s="88" t="b">
        <v>0</v>
      </c>
      <c r="AA925" s="88" t="b">
        <v>0</v>
      </c>
      <c r="AB925" s="88" t="b">
        <v>0</v>
      </c>
      <c r="AC925" s="88" t="b">
        <v>0</v>
      </c>
      <c r="AD925" s="88" t="b">
        <v>0</v>
      </c>
      <c r="AE925" s="88" t="b">
        <v>0</v>
      </c>
      <c r="AF925" s="36" t="b">
        <v>0</v>
      </c>
    </row>
    <row r="926" spans="1:32" ht="16.5" customHeight="1">
      <c r="A926" s="8"/>
      <c r="B926" s="6"/>
      <c r="C926" s="50"/>
      <c r="D926" s="6"/>
      <c r="E926" s="38"/>
      <c r="F926" s="6"/>
      <c r="G926" s="3"/>
      <c r="H926" s="8"/>
      <c r="I926" s="6"/>
      <c r="J926" s="6"/>
      <c r="K926" s="6"/>
      <c r="L926" s="6"/>
      <c r="M926" s="6"/>
      <c r="N926" s="6"/>
      <c r="O926" s="6"/>
      <c r="P926" s="6"/>
      <c r="Q926" s="6"/>
      <c r="R926" s="6"/>
      <c r="S926" s="79"/>
      <c r="T926" s="5"/>
      <c r="U926" s="90"/>
      <c r="V926" s="88" t="b">
        <v>0</v>
      </c>
      <c r="W926" s="88" t="b">
        <v>0</v>
      </c>
      <c r="X926" s="5"/>
      <c r="Y926" s="88" t="b">
        <v>0</v>
      </c>
      <c r="Z926" s="88" t="b">
        <v>0</v>
      </c>
      <c r="AA926" s="88" t="b">
        <v>0</v>
      </c>
      <c r="AB926" s="88" t="b">
        <v>0</v>
      </c>
      <c r="AC926" s="88" t="b">
        <v>0</v>
      </c>
      <c r="AD926" s="88" t="b">
        <v>0</v>
      </c>
      <c r="AE926" s="88" t="b">
        <v>0</v>
      </c>
      <c r="AF926" s="36" t="b">
        <v>0</v>
      </c>
    </row>
    <row r="927" spans="1:32" ht="16.5" customHeight="1">
      <c r="A927" s="8"/>
      <c r="B927" s="6"/>
      <c r="C927" s="50"/>
      <c r="D927" s="6"/>
      <c r="E927" s="38"/>
      <c r="F927" s="6"/>
      <c r="G927" s="3"/>
      <c r="H927" s="8"/>
      <c r="I927" s="6"/>
      <c r="J927" s="6"/>
      <c r="K927" s="6"/>
      <c r="L927" s="6"/>
      <c r="M927" s="6"/>
      <c r="N927" s="6"/>
      <c r="O927" s="6"/>
      <c r="P927" s="6"/>
      <c r="Q927" s="6"/>
      <c r="R927" s="6"/>
      <c r="S927" s="79"/>
      <c r="T927" s="5"/>
      <c r="U927" s="90"/>
      <c r="V927" s="88" t="b">
        <v>0</v>
      </c>
      <c r="W927" s="88" t="b">
        <v>0</v>
      </c>
      <c r="X927" s="5"/>
      <c r="Y927" s="88" t="b">
        <v>0</v>
      </c>
      <c r="Z927" s="88" t="b">
        <v>0</v>
      </c>
      <c r="AA927" s="88" t="b">
        <v>0</v>
      </c>
      <c r="AB927" s="88" t="b">
        <v>0</v>
      </c>
      <c r="AC927" s="88" t="b">
        <v>0</v>
      </c>
      <c r="AD927" s="88" t="b">
        <v>0</v>
      </c>
      <c r="AE927" s="88" t="b">
        <v>0</v>
      </c>
      <c r="AF927" s="36" t="b">
        <v>0</v>
      </c>
    </row>
    <row r="928" spans="1:32" ht="16.5" customHeight="1">
      <c r="A928" s="8"/>
      <c r="B928" s="6"/>
      <c r="C928" s="50"/>
      <c r="D928" s="6"/>
      <c r="E928" s="38"/>
      <c r="F928" s="6"/>
      <c r="G928" s="3"/>
      <c r="H928" s="8"/>
      <c r="I928" s="6"/>
      <c r="J928" s="6"/>
      <c r="K928" s="6"/>
      <c r="L928" s="6"/>
      <c r="M928" s="6"/>
      <c r="N928" s="6"/>
      <c r="O928" s="6"/>
      <c r="P928" s="6"/>
      <c r="Q928" s="6"/>
      <c r="R928" s="6"/>
      <c r="S928" s="79"/>
      <c r="T928" s="5"/>
      <c r="U928" s="90"/>
      <c r="V928" s="88" t="b">
        <v>0</v>
      </c>
      <c r="W928" s="88" t="b">
        <v>0</v>
      </c>
      <c r="X928" s="5"/>
      <c r="Y928" s="88" t="b">
        <v>0</v>
      </c>
      <c r="Z928" s="88" t="b">
        <v>0</v>
      </c>
      <c r="AA928" s="88" t="b">
        <v>0</v>
      </c>
      <c r="AB928" s="88" t="b">
        <v>0</v>
      </c>
      <c r="AC928" s="88" t="b">
        <v>0</v>
      </c>
      <c r="AD928" s="88" t="b">
        <v>0</v>
      </c>
      <c r="AE928" s="88" t="b">
        <v>0</v>
      </c>
      <c r="AF928" s="36" t="b">
        <v>0</v>
      </c>
    </row>
    <row r="929" spans="1:32" ht="16.5" customHeight="1">
      <c r="A929" s="8"/>
      <c r="B929" s="6"/>
      <c r="C929" s="50"/>
      <c r="D929" s="6"/>
      <c r="E929" s="38"/>
      <c r="F929" s="6"/>
      <c r="G929" s="3"/>
      <c r="H929" s="8"/>
      <c r="I929" s="6"/>
      <c r="J929" s="6"/>
      <c r="K929" s="6"/>
      <c r="L929" s="6"/>
      <c r="M929" s="6"/>
      <c r="N929" s="6"/>
      <c r="O929" s="6"/>
      <c r="P929" s="6"/>
      <c r="Q929" s="6"/>
      <c r="R929" s="6"/>
      <c r="S929" s="79"/>
      <c r="T929" s="5"/>
      <c r="U929" s="90"/>
      <c r="V929" s="88" t="b">
        <v>0</v>
      </c>
      <c r="W929" s="88" t="b">
        <v>0</v>
      </c>
      <c r="X929" s="5"/>
      <c r="Y929" s="88" t="b">
        <v>0</v>
      </c>
      <c r="Z929" s="88" t="b">
        <v>0</v>
      </c>
      <c r="AA929" s="88" t="b">
        <v>0</v>
      </c>
      <c r="AB929" s="88" t="b">
        <v>0</v>
      </c>
      <c r="AC929" s="88" t="b">
        <v>0</v>
      </c>
      <c r="AD929" s="88" t="b">
        <v>0</v>
      </c>
      <c r="AE929" s="88" t="b">
        <v>0</v>
      </c>
      <c r="AF929" s="36" t="b">
        <v>0</v>
      </c>
    </row>
    <row r="930" spans="1:32" ht="16.5" customHeight="1">
      <c r="A930" s="8"/>
      <c r="B930" s="6"/>
      <c r="C930" s="50"/>
      <c r="D930" s="6"/>
      <c r="E930" s="38"/>
      <c r="F930" s="6"/>
      <c r="G930" s="3"/>
      <c r="H930" s="8"/>
      <c r="I930" s="6"/>
      <c r="J930" s="6"/>
      <c r="K930" s="6"/>
      <c r="L930" s="6"/>
      <c r="M930" s="6"/>
      <c r="N930" s="6"/>
      <c r="O930" s="6"/>
      <c r="P930" s="6"/>
      <c r="Q930" s="6"/>
      <c r="R930" s="6"/>
      <c r="S930" s="79"/>
      <c r="T930" s="5"/>
      <c r="U930" s="90"/>
      <c r="V930" s="88" t="b">
        <v>0</v>
      </c>
      <c r="W930" s="88" t="b">
        <v>0</v>
      </c>
      <c r="X930" s="5"/>
      <c r="Y930" s="88" t="b">
        <v>0</v>
      </c>
      <c r="Z930" s="88" t="b">
        <v>0</v>
      </c>
      <c r="AA930" s="88" t="b">
        <v>0</v>
      </c>
      <c r="AB930" s="88" t="b">
        <v>0</v>
      </c>
      <c r="AC930" s="88" t="b">
        <v>0</v>
      </c>
      <c r="AD930" s="88" t="b">
        <v>0</v>
      </c>
      <c r="AE930" s="88" t="b">
        <v>0</v>
      </c>
      <c r="AF930" s="36" t="b">
        <v>0</v>
      </c>
    </row>
    <row r="931" spans="1:32" ht="16.5" customHeight="1">
      <c r="A931" s="8"/>
      <c r="B931" s="6"/>
      <c r="C931" s="50"/>
      <c r="D931" s="6"/>
      <c r="E931" s="38"/>
      <c r="F931" s="6"/>
      <c r="G931" s="3"/>
      <c r="H931" s="8"/>
      <c r="I931" s="6"/>
      <c r="J931" s="6"/>
      <c r="K931" s="6"/>
      <c r="L931" s="6"/>
      <c r="M931" s="6"/>
      <c r="N931" s="6"/>
      <c r="O931" s="6"/>
      <c r="P931" s="6"/>
      <c r="Q931" s="6"/>
      <c r="R931" s="6"/>
      <c r="S931" s="79"/>
      <c r="T931" s="5"/>
      <c r="U931" s="90"/>
      <c r="V931" s="88" t="b">
        <v>0</v>
      </c>
      <c r="W931" s="88" t="b">
        <v>0</v>
      </c>
      <c r="X931" s="5"/>
      <c r="Y931" s="88" t="b">
        <v>0</v>
      </c>
      <c r="Z931" s="88" t="b">
        <v>0</v>
      </c>
      <c r="AA931" s="88" t="b">
        <v>0</v>
      </c>
      <c r="AB931" s="88" t="b">
        <v>0</v>
      </c>
      <c r="AC931" s="88" t="b">
        <v>0</v>
      </c>
      <c r="AD931" s="88" t="b">
        <v>0</v>
      </c>
      <c r="AE931" s="88" t="b">
        <v>0</v>
      </c>
      <c r="AF931" s="36" t="b">
        <v>0</v>
      </c>
    </row>
    <row r="932" spans="1:32" ht="16.5" customHeight="1">
      <c r="A932" s="8"/>
      <c r="B932" s="6"/>
      <c r="C932" s="50"/>
      <c r="D932" s="6"/>
      <c r="E932" s="38"/>
      <c r="F932" s="6"/>
      <c r="G932" s="3"/>
      <c r="H932" s="8"/>
      <c r="I932" s="6"/>
      <c r="J932" s="6"/>
      <c r="K932" s="6"/>
      <c r="L932" s="6"/>
      <c r="M932" s="6"/>
      <c r="N932" s="6"/>
      <c r="O932" s="6"/>
      <c r="P932" s="6"/>
      <c r="Q932" s="6"/>
      <c r="R932" s="6"/>
      <c r="S932" s="79"/>
      <c r="T932" s="5"/>
      <c r="U932" s="90"/>
      <c r="V932" s="88" t="b">
        <v>0</v>
      </c>
      <c r="W932" s="88" t="b">
        <v>0</v>
      </c>
      <c r="X932" s="5"/>
      <c r="Y932" s="88" t="b">
        <v>0</v>
      </c>
      <c r="Z932" s="88" t="b">
        <v>0</v>
      </c>
      <c r="AA932" s="88" t="b">
        <v>0</v>
      </c>
      <c r="AB932" s="88" t="b">
        <v>0</v>
      </c>
      <c r="AC932" s="88" t="b">
        <v>0</v>
      </c>
      <c r="AD932" s="88" t="b">
        <v>0</v>
      </c>
      <c r="AE932" s="88" t="b">
        <v>0</v>
      </c>
      <c r="AF932" s="36" t="b">
        <v>0</v>
      </c>
    </row>
    <row r="933" spans="1:32" ht="16.5" customHeight="1">
      <c r="A933" s="8"/>
      <c r="B933" s="6"/>
      <c r="C933" s="50"/>
      <c r="D933" s="6"/>
      <c r="E933" s="38"/>
      <c r="F933" s="6"/>
      <c r="G933" s="3"/>
      <c r="H933" s="8"/>
      <c r="I933" s="6"/>
      <c r="J933" s="6"/>
      <c r="K933" s="6"/>
      <c r="L933" s="6"/>
      <c r="M933" s="6"/>
      <c r="N933" s="6"/>
      <c r="O933" s="6"/>
      <c r="P933" s="6"/>
      <c r="Q933" s="6"/>
      <c r="R933" s="6"/>
      <c r="S933" s="79"/>
      <c r="T933" s="5"/>
      <c r="U933" s="90"/>
      <c r="V933" s="88" t="b">
        <v>0</v>
      </c>
      <c r="W933" s="88" t="b">
        <v>0</v>
      </c>
      <c r="X933" s="5"/>
      <c r="Y933" s="88" t="b">
        <v>0</v>
      </c>
      <c r="Z933" s="88" t="b">
        <v>0</v>
      </c>
      <c r="AA933" s="88" t="b">
        <v>0</v>
      </c>
      <c r="AB933" s="88" t="b">
        <v>0</v>
      </c>
      <c r="AC933" s="88" t="b">
        <v>0</v>
      </c>
      <c r="AD933" s="88" t="b">
        <v>0</v>
      </c>
      <c r="AE933" s="88" t="b">
        <v>0</v>
      </c>
      <c r="AF933" s="36" t="b">
        <v>0</v>
      </c>
    </row>
    <row r="934" spans="1:32" ht="16.5" customHeight="1">
      <c r="A934" s="8"/>
      <c r="B934" s="6"/>
      <c r="C934" s="50"/>
      <c r="D934" s="6"/>
      <c r="E934" s="38"/>
      <c r="F934" s="6"/>
      <c r="G934" s="3"/>
      <c r="H934" s="8"/>
      <c r="I934" s="6"/>
      <c r="J934" s="6"/>
      <c r="K934" s="6"/>
      <c r="L934" s="6"/>
      <c r="M934" s="6"/>
      <c r="N934" s="6"/>
      <c r="O934" s="6"/>
      <c r="P934" s="6"/>
      <c r="Q934" s="6"/>
      <c r="R934" s="6"/>
      <c r="S934" s="79"/>
      <c r="T934" s="5"/>
      <c r="U934" s="90"/>
      <c r="V934" s="88" t="b">
        <v>0</v>
      </c>
      <c r="W934" s="88" t="b">
        <v>0</v>
      </c>
      <c r="X934" s="5"/>
      <c r="Y934" s="88" t="b">
        <v>0</v>
      </c>
      <c r="Z934" s="88" t="b">
        <v>0</v>
      </c>
      <c r="AA934" s="88" t="b">
        <v>0</v>
      </c>
      <c r="AB934" s="88" t="b">
        <v>0</v>
      </c>
      <c r="AC934" s="88" t="b">
        <v>0</v>
      </c>
      <c r="AD934" s="88" t="b">
        <v>0</v>
      </c>
      <c r="AE934" s="88" t="b">
        <v>0</v>
      </c>
      <c r="AF934" s="36" t="b">
        <v>0</v>
      </c>
    </row>
    <row r="935" spans="1:32" ht="16.5" customHeight="1">
      <c r="A935" s="8"/>
      <c r="B935" s="6"/>
      <c r="C935" s="50"/>
      <c r="D935" s="6"/>
      <c r="E935" s="38"/>
      <c r="F935" s="6"/>
      <c r="G935" s="3"/>
      <c r="H935" s="8"/>
      <c r="I935" s="6"/>
      <c r="J935" s="6"/>
      <c r="K935" s="6"/>
      <c r="L935" s="6"/>
      <c r="M935" s="6"/>
      <c r="N935" s="6"/>
      <c r="O935" s="6"/>
      <c r="P935" s="6"/>
      <c r="Q935" s="6"/>
      <c r="R935" s="6"/>
      <c r="S935" s="79"/>
      <c r="T935" s="5"/>
      <c r="U935" s="90"/>
      <c r="V935" s="88" t="b">
        <v>0</v>
      </c>
      <c r="W935" s="88" t="b">
        <v>0</v>
      </c>
      <c r="X935" s="5"/>
      <c r="Y935" s="88" t="b">
        <v>0</v>
      </c>
      <c r="Z935" s="88" t="b">
        <v>0</v>
      </c>
      <c r="AA935" s="88" t="b">
        <v>0</v>
      </c>
      <c r="AB935" s="88" t="b">
        <v>0</v>
      </c>
      <c r="AC935" s="88" t="b">
        <v>0</v>
      </c>
      <c r="AD935" s="88" t="b">
        <v>0</v>
      </c>
      <c r="AE935" s="88" t="b">
        <v>0</v>
      </c>
      <c r="AF935" s="36" t="b">
        <v>0</v>
      </c>
    </row>
    <row r="936" spans="1:32" ht="16.5" customHeight="1">
      <c r="A936" s="8"/>
      <c r="B936" s="6"/>
      <c r="C936" s="50"/>
      <c r="D936" s="6"/>
      <c r="E936" s="38"/>
      <c r="F936" s="6"/>
      <c r="G936" s="3"/>
      <c r="H936" s="8"/>
      <c r="I936" s="6"/>
      <c r="J936" s="6"/>
      <c r="K936" s="6"/>
      <c r="L936" s="6"/>
      <c r="M936" s="6"/>
      <c r="N936" s="6"/>
      <c r="O936" s="6"/>
      <c r="P936" s="6"/>
      <c r="Q936" s="6"/>
      <c r="R936" s="6"/>
      <c r="S936" s="79"/>
      <c r="T936" s="5"/>
      <c r="U936" s="90"/>
      <c r="V936" s="88" t="b">
        <v>0</v>
      </c>
      <c r="W936" s="88" t="b">
        <v>0</v>
      </c>
      <c r="X936" s="5"/>
      <c r="Y936" s="88" t="b">
        <v>0</v>
      </c>
      <c r="Z936" s="88" t="b">
        <v>0</v>
      </c>
      <c r="AA936" s="88" t="b">
        <v>0</v>
      </c>
      <c r="AB936" s="88" t="b">
        <v>0</v>
      </c>
      <c r="AC936" s="88" t="b">
        <v>0</v>
      </c>
      <c r="AD936" s="88" t="b">
        <v>0</v>
      </c>
      <c r="AE936" s="88" t="b">
        <v>0</v>
      </c>
      <c r="AF936" s="36" t="b">
        <v>0</v>
      </c>
    </row>
    <row r="937" spans="1:32" ht="16.5" customHeight="1">
      <c r="A937" s="8"/>
      <c r="B937" s="6"/>
      <c r="C937" s="50"/>
      <c r="D937" s="6"/>
      <c r="E937" s="38"/>
      <c r="F937" s="6"/>
      <c r="G937" s="3"/>
      <c r="H937" s="8"/>
      <c r="I937" s="6"/>
      <c r="J937" s="6"/>
      <c r="K937" s="6"/>
      <c r="L937" s="6"/>
      <c r="M937" s="6"/>
      <c r="N937" s="6"/>
      <c r="O937" s="6"/>
      <c r="P937" s="6"/>
      <c r="Q937" s="6"/>
      <c r="R937" s="6"/>
      <c r="S937" s="79"/>
      <c r="T937" s="5"/>
      <c r="U937" s="90"/>
      <c r="V937" s="88" t="b">
        <v>0</v>
      </c>
      <c r="W937" s="88" t="b">
        <v>0</v>
      </c>
      <c r="X937" s="5"/>
      <c r="Y937" s="88" t="b">
        <v>0</v>
      </c>
      <c r="Z937" s="88" t="b">
        <v>0</v>
      </c>
      <c r="AA937" s="88" t="b">
        <v>0</v>
      </c>
      <c r="AB937" s="88" t="b">
        <v>0</v>
      </c>
      <c r="AC937" s="88" t="b">
        <v>0</v>
      </c>
      <c r="AD937" s="88" t="b">
        <v>0</v>
      </c>
      <c r="AE937" s="88" t="b">
        <v>0</v>
      </c>
      <c r="AF937" s="36" t="b">
        <v>0</v>
      </c>
    </row>
    <row r="938" spans="1:32" ht="16.5" customHeight="1">
      <c r="A938" s="8"/>
      <c r="B938" s="6"/>
      <c r="C938" s="50"/>
      <c r="D938" s="6"/>
      <c r="E938" s="38"/>
      <c r="F938" s="6"/>
      <c r="G938" s="3"/>
      <c r="H938" s="8"/>
      <c r="I938" s="6"/>
      <c r="J938" s="6"/>
      <c r="K938" s="6"/>
      <c r="L938" s="6"/>
      <c r="M938" s="6"/>
      <c r="N938" s="6"/>
      <c r="O938" s="6"/>
      <c r="P938" s="6"/>
      <c r="Q938" s="6"/>
      <c r="R938" s="6"/>
      <c r="S938" s="79"/>
      <c r="T938" s="5"/>
      <c r="U938" s="90"/>
      <c r="V938" s="88" t="b">
        <v>0</v>
      </c>
      <c r="W938" s="88" t="b">
        <v>0</v>
      </c>
      <c r="X938" s="5"/>
      <c r="Y938" s="88" t="b">
        <v>0</v>
      </c>
      <c r="Z938" s="88" t="b">
        <v>0</v>
      </c>
      <c r="AA938" s="88" t="b">
        <v>0</v>
      </c>
      <c r="AB938" s="88" t="b">
        <v>0</v>
      </c>
      <c r="AC938" s="88" t="b">
        <v>0</v>
      </c>
      <c r="AD938" s="88" t="b">
        <v>0</v>
      </c>
      <c r="AE938" s="88" t="b">
        <v>0</v>
      </c>
      <c r="AF938" s="36" t="b">
        <v>0</v>
      </c>
    </row>
    <row r="939" spans="1:32" ht="16.5" customHeight="1">
      <c r="A939" s="8"/>
      <c r="B939" s="6"/>
      <c r="C939" s="50"/>
      <c r="D939" s="6"/>
      <c r="E939" s="38"/>
      <c r="F939" s="6"/>
      <c r="G939" s="3"/>
      <c r="H939" s="8"/>
      <c r="I939" s="6"/>
      <c r="J939" s="6"/>
      <c r="K939" s="6"/>
      <c r="L939" s="6"/>
      <c r="M939" s="6"/>
      <c r="N939" s="6"/>
      <c r="O939" s="6"/>
      <c r="P939" s="6"/>
      <c r="Q939" s="6"/>
      <c r="R939" s="6"/>
      <c r="S939" s="79"/>
      <c r="T939" s="5"/>
      <c r="U939" s="90"/>
      <c r="V939" s="88" t="b">
        <v>0</v>
      </c>
      <c r="W939" s="88" t="b">
        <v>0</v>
      </c>
      <c r="X939" s="5"/>
      <c r="Y939" s="88" t="b">
        <v>0</v>
      </c>
      <c r="Z939" s="88" t="b">
        <v>0</v>
      </c>
      <c r="AA939" s="88" t="b">
        <v>0</v>
      </c>
      <c r="AB939" s="88" t="b">
        <v>0</v>
      </c>
      <c r="AC939" s="88" t="b">
        <v>0</v>
      </c>
      <c r="AD939" s="88" t="b">
        <v>0</v>
      </c>
      <c r="AE939" s="88" t="b">
        <v>0</v>
      </c>
      <c r="AF939" s="36" t="b">
        <v>0</v>
      </c>
    </row>
    <row r="940" spans="1:32" ht="16.5" customHeight="1">
      <c r="A940" s="8"/>
      <c r="B940" s="6"/>
      <c r="C940" s="50"/>
      <c r="D940" s="6"/>
      <c r="E940" s="38"/>
      <c r="F940" s="6"/>
      <c r="G940" s="3"/>
      <c r="H940" s="8"/>
      <c r="I940" s="6"/>
      <c r="J940" s="6"/>
      <c r="K940" s="6"/>
      <c r="L940" s="6"/>
      <c r="M940" s="6"/>
      <c r="N940" s="6"/>
      <c r="O940" s="6"/>
      <c r="P940" s="6"/>
      <c r="Q940" s="6"/>
      <c r="R940" s="6"/>
      <c r="S940" s="79"/>
      <c r="T940" s="5"/>
      <c r="U940" s="90"/>
      <c r="V940" s="88" t="b">
        <v>0</v>
      </c>
      <c r="W940" s="88" t="b">
        <v>0</v>
      </c>
      <c r="X940" s="5"/>
      <c r="Y940" s="88" t="b">
        <v>0</v>
      </c>
      <c r="Z940" s="88" t="b">
        <v>0</v>
      </c>
      <c r="AA940" s="88" t="b">
        <v>0</v>
      </c>
      <c r="AB940" s="88" t="b">
        <v>0</v>
      </c>
      <c r="AC940" s="88" t="b">
        <v>0</v>
      </c>
      <c r="AD940" s="88" t="b">
        <v>0</v>
      </c>
      <c r="AE940" s="88" t="b">
        <v>0</v>
      </c>
      <c r="AF940" s="36" t="b">
        <v>0</v>
      </c>
    </row>
    <row r="941" spans="1:32" ht="16.5" customHeight="1">
      <c r="A941" s="8"/>
      <c r="B941" s="6"/>
      <c r="C941" s="50"/>
      <c r="D941" s="6"/>
      <c r="E941" s="38"/>
      <c r="F941" s="6"/>
      <c r="G941" s="3"/>
      <c r="H941" s="8"/>
      <c r="I941" s="6"/>
      <c r="J941" s="6"/>
      <c r="K941" s="6"/>
      <c r="L941" s="6"/>
      <c r="M941" s="6"/>
      <c r="N941" s="6"/>
      <c r="O941" s="6"/>
      <c r="P941" s="6"/>
      <c r="Q941" s="6"/>
      <c r="R941" s="6"/>
      <c r="S941" s="79"/>
      <c r="T941" s="5"/>
      <c r="U941" s="90"/>
      <c r="V941" s="88" t="b">
        <v>0</v>
      </c>
      <c r="W941" s="88" t="b">
        <v>0</v>
      </c>
      <c r="X941" s="5"/>
      <c r="Y941" s="88" t="b">
        <v>0</v>
      </c>
      <c r="Z941" s="88" t="b">
        <v>0</v>
      </c>
      <c r="AA941" s="88" t="b">
        <v>0</v>
      </c>
      <c r="AB941" s="88" t="b">
        <v>0</v>
      </c>
      <c r="AC941" s="88" t="b">
        <v>0</v>
      </c>
      <c r="AD941" s="88" t="b">
        <v>0</v>
      </c>
      <c r="AE941" s="88" t="b">
        <v>0</v>
      </c>
      <c r="AF941" s="36" t="b">
        <v>0</v>
      </c>
    </row>
    <row r="942" spans="1:32" ht="16.5" customHeight="1">
      <c r="A942" s="8"/>
      <c r="B942" s="6"/>
      <c r="C942" s="50"/>
      <c r="D942" s="6"/>
      <c r="E942" s="38"/>
      <c r="F942" s="6"/>
      <c r="G942" s="3"/>
      <c r="H942" s="8"/>
      <c r="I942" s="6"/>
      <c r="J942" s="6"/>
      <c r="K942" s="6"/>
      <c r="L942" s="6"/>
      <c r="M942" s="6"/>
      <c r="N942" s="6"/>
      <c r="O942" s="6"/>
      <c r="P942" s="6"/>
      <c r="Q942" s="6"/>
      <c r="R942" s="6"/>
      <c r="S942" s="79"/>
      <c r="T942" s="5"/>
      <c r="U942" s="90"/>
      <c r="V942" s="88" t="b">
        <v>0</v>
      </c>
      <c r="W942" s="88" t="b">
        <v>0</v>
      </c>
      <c r="X942" s="5"/>
      <c r="Y942" s="88" t="b">
        <v>0</v>
      </c>
      <c r="Z942" s="88" t="b">
        <v>0</v>
      </c>
      <c r="AA942" s="88" t="b">
        <v>0</v>
      </c>
      <c r="AB942" s="88" t="b">
        <v>0</v>
      </c>
      <c r="AC942" s="88" t="b">
        <v>0</v>
      </c>
      <c r="AD942" s="88" t="b">
        <v>0</v>
      </c>
      <c r="AE942" s="88" t="b">
        <v>0</v>
      </c>
      <c r="AF942" s="36" t="b">
        <v>0</v>
      </c>
    </row>
    <row r="943" spans="1:32" ht="16.5" customHeight="1">
      <c r="A943" s="8"/>
      <c r="B943" s="6"/>
      <c r="C943" s="50"/>
      <c r="D943" s="6"/>
      <c r="E943" s="38"/>
      <c r="F943" s="6"/>
      <c r="G943" s="3"/>
      <c r="H943" s="8"/>
      <c r="I943" s="6"/>
      <c r="J943" s="6"/>
      <c r="K943" s="6"/>
      <c r="L943" s="6"/>
      <c r="M943" s="6"/>
      <c r="N943" s="6"/>
      <c r="O943" s="6"/>
      <c r="P943" s="6"/>
      <c r="Q943" s="6"/>
      <c r="R943" s="6"/>
      <c r="S943" s="79"/>
      <c r="T943" s="5"/>
      <c r="U943" s="90"/>
      <c r="V943" s="88" t="b">
        <v>0</v>
      </c>
      <c r="W943" s="88" t="b">
        <v>0</v>
      </c>
      <c r="X943" s="5"/>
      <c r="Y943" s="88" t="b">
        <v>0</v>
      </c>
      <c r="Z943" s="88" t="b">
        <v>0</v>
      </c>
      <c r="AA943" s="88" t="b">
        <v>0</v>
      </c>
      <c r="AB943" s="88" t="b">
        <v>0</v>
      </c>
      <c r="AC943" s="88" t="b">
        <v>0</v>
      </c>
      <c r="AD943" s="88" t="b">
        <v>0</v>
      </c>
      <c r="AE943" s="88" t="b">
        <v>0</v>
      </c>
      <c r="AF943" s="36" t="b">
        <v>0</v>
      </c>
    </row>
    <row r="944" spans="1:32" ht="16.5" customHeight="1">
      <c r="A944" s="8"/>
      <c r="B944" s="6"/>
      <c r="C944" s="50"/>
      <c r="D944" s="6"/>
      <c r="E944" s="38"/>
      <c r="F944" s="6"/>
      <c r="G944" s="3"/>
      <c r="H944" s="8"/>
      <c r="I944" s="6"/>
      <c r="J944" s="6"/>
      <c r="K944" s="6"/>
      <c r="L944" s="6"/>
      <c r="M944" s="6"/>
      <c r="N944" s="6"/>
      <c r="O944" s="6"/>
      <c r="P944" s="6"/>
      <c r="Q944" s="6"/>
      <c r="R944" s="6"/>
      <c r="S944" s="79"/>
      <c r="T944" s="5"/>
      <c r="U944" s="90"/>
      <c r="V944" s="88" t="b">
        <v>0</v>
      </c>
      <c r="W944" s="88" t="b">
        <v>0</v>
      </c>
      <c r="X944" s="5"/>
      <c r="Y944" s="88" t="b">
        <v>0</v>
      </c>
      <c r="Z944" s="88" t="b">
        <v>0</v>
      </c>
      <c r="AA944" s="88" t="b">
        <v>0</v>
      </c>
      <c r="AB944" s="88" t="b">
        <v>0</v>
      </c>
      <c r="AC944" s="88" t="b">
        <v>0</v>
      </c>
      <c r="AD944" s="88" t="b">
        <v>0</v>
      </c>
      <c r="AE944" s="88" t="b">
        <v>0</v>
      </c>
      <c r="AF944" s="36" t="b">
        <v>0</v>
      </c>
    </row>
    <row r="945" spans="1:32" ht="16.5" customHeight="1">
      <c r="A945" s="8"/>
      <c r="B945" s="6"/>
      <c r="C945" s="50"/>
      <c r="D945" s="6"/>
      <c r="E945" s="38"/>
      <c r="F945" s="6"/>
      <c r="G945" s="3"/>
      <c r="H945" s="8"/>
      <c r="I945" s="6"/>
      <c r="J945" s="6"/>
      <c r="K945" s="6"/>
      <c r="L945" s="6"/>
      <c r="M945" s="6"/>
      <c r="N945" s="6"/>
      <c r="O945" s="6"/>
      <c r="P945" s="6"/>
      <c r="Q945" s="6"/>
      <c r="R945" s="6"/>
      <c r="S945" s="79"/>
      <c r="T945" s="5"/>
      <c r="U945" s="90"/>
      <c r="V945" s="88" t="b">
        <v>0</v>
      </c>
      <c r="W945" s="88" t="b">
        <v>0</v>
      </c>
      <c r="X945" s="5"/>
      <c r="Y945" s="88" t="b">
        <v>0</v>
      </c>
      <c r="Z945" s="88" t="b">
        <v>0</v>
      </c>
      <c r="AA945" s="88" t="b">
        <v>0</v>
      </c>
      <c r="AB945" s="88" t="b">
        <v>0</v>
      </c>
      <c r="AC945" s="88" t="b">
        <v>0</v>
      </c>
      <c r="AD945" s="88" t="b">
        <v>0</v>
      </c>
      <c r="AE945" s="88" t="b">
        <v>0</v>
      </c>
      <c r="AF945" s="36" t="b">
        <v>0</v>
      </c>
    </row>
    <row r="946" spans="1:32" ht="16.5" customHeight="1">
      <c r="A946" s="8"/>
      <c r="B946" s="6"/>
      <c r="C946" s="50"/>
      <c r="D946" s="6"/>
      <c r="E946" s="38"/>
      <c r="F946" s="6"/>
      <c r="G946" s="3"/>
      <c r="H946" s="8"/>
      <c r="I946" s="6"/>
      <c r="J946" s="6"/>
      <c r="K946" s="6"/>
      <c r="L946" s="6"/>
      <c r="M946" s="6"/>
      <c r="N946" s="6"/>
      <c r="O946" s="6"/>
      <c r="P946" s="6"/>
      <c r="Q946" s="6"/>
      <c r="R946" s="6"/>
      <c r="S946" s="79"/>
      <c r="T946" s="5"/>
      <c r="U946" s="90"/>
      <c r="V946" s="88" t="b">
        <v>0</v>
      </c>
      <c r="W946" s="88" t="b">
        <v>0</v>
      </c>
      <c r="X946" s="5"/>
      <c r="Y946" s="88" t="b">
        <v>0</v>
      </c>
      <c r="Z946" s="88" t="b">
        <v>0</v>
      </c>
      <c r="AA946" s="88" t="b">
        <v>0</v>
      </c>
      <c r="AB946" s="88" t="b">
        <v>0</v>
      </c>
      <c r="AC946" s="88" t="b">
        <v>0</v>
      </c>
      <c r="AD946" s="88" t="b">
        <v>0</v>
      </c>
      <c r="AE946" s="88" t="b">
        <v>0</v>
      </c>
      <c r="AF946" s="36" t="b">
        <v>0</v>
      </c>
    </row>
    <row r="947" spans="1:32" ht="16.5" customHeight="1">
      <c r="A947" s="8"/>
      <c r="B947" s="6"/>
      <c r="C947" s="50"/>
      <c r="D947" s="6"/>
      <c r="E947" s="38"/>
      <c r="F947" s="6"/>
      <c r="G947" s="3"/>
      <c r="H947" s="8"/>
      <c r="I947" s="6"/>
      <c r="J947" s="6"/>
      <c r="K947" s="6"/>
      <c r="L947" s="6"/>
      <c r="M947" s="6"/>
      <c r="N947" s="6"/>
      <c r="O947" s="6"/>
      <c r="P947" s="6"/>
      <c r="Q947" s="6"/>
      <c r="R947" s="6"/>
      <c r="S947" s="79"/>
      <c r="T947" s="5"/>
      <c r="U947" s="90"/>
      <c r="V947" s="88" t="b">
        <v>0</v>
      </c>
      <c r="W947" s="88" t="b">
        <v>0</v>
      </c>
      <c r="X947" s="5"/>
      <c r="Y947" s="88" t="b">
        <v>0</v>
      </c>
      <c r="Z947" s="88" t="b">
        <v>0</v>
      </c>
      <c r="AA947" s="88" t="b">
        <v>0</v>
      </c>
      <c r="AB947" s="88" t="b">
        <v>0</v>
      </c>
      <c r="AC947" s="88" t="b">
        <v>0</v>
      </c>
      <c r="AD947" s="88" t="b">
        <v>0</v>
      </c>
      <c r="AE947" s="88" t="b">
        <v>0</v>
      </c>
      <c r="AF947" s="36" t="b">
        <v>0</v>
      </c>
    </row>
    <row r="948" spans="1:32" ht="16.5" customHeight="1">
      <c r="A948" s="8"/>
      <c r="B948" s="6"/>
      <c r="C948" s="50"/>
      <c r="D948" s="6"/>
      <c r="E948" s="38"/>
      <c r="F948" s="6"/>
      <c r="G948" s="3"/>
      <c r="H948" s="8"/>
      <c r="I948" s="6"/>
      <c r="J948" s="6"/>
      <c r="K948" s="6"/>
      <c r="L948" s="6"/>
      <c r="M948" s="6"/>
      <c r="N948" s="6"/>
      <c r="O948" s="6"/>
      <c r="P948" s="6"/>
      <c r="Q948" s="6"/>
      <c r="R948" s="6"/>
      <c r="S948" s="79"/>
      <c r="T948" s="5"/>
      <c r="U948" s="90"/>
      <c r="V948" s="88" t="b">
        <v>0</v>
      </c>
      <c r="W948" s="88" t="b">
        <v>0</v>
      </c>
      <c r="X948" s="5"/>
      <c r="Y948" s="88" t="b">
        <v>0</v>
      </c>
      <c r="Z948" s="88" t="b">
        <v>0</v>
      </c>
      <c r="AA948" s="88" t="b">
        <v>0</v>
      </c>
      <c r="AB948" s="88" t="b">
        <v>0</v>
      </c>
      <c r="AC948" s="88" t="b">
        <v>0</v>
      </c>
      <c r="AD948" s="88" t="b">
        <v>0</v>
      </c>
      <c r="AE948" s="88" t="b">
        <v>0</v>
      </c>
      <c r="AF948" s="36" t="b">
        <v>0</v>
      </c>
    </row>
    <row r="949" spans="1:32" ht="16.5" customHeight="1">
      <c r="A949" s="8"/>
      <c r="B949" s="6"/>
      <c r="C949" s="50"/>
      <c r="D949" s="6"/>
      <c r="E949" s="38"/>
      <c r="F949" s="6"/>
      <c r="G949" s="3"/>
      <c r="H949" s="8"/>
      <c r="I949" s="6"/>
      <c r="J949" s="6"/>
      <c r="K949" s="6"/>
      <c r="L949" s="6"/>
      <c r="M949" s="6"/>
      <c r="N949" s="6"/>
      <c r="O949" s="6"/>
      <c r="P949" s="6"/>
      <c r="Q949" s="6"/>
      <c r="R949" s="6"/>
      <c r="S949" s="79"/>
      <c r="T949" s="5"/>
      <c r="U949" s="90"/>
      <c r="V949" s="88" t="b">
        <v>0</v>
      </c>
      <c r="W949" s="88" t="b">
        <v>0</v>
      </c>
      <c r="X949" s="5"/>
      <c r="Y949" s="88" t="b">
        <v>0</v>
      </c>
      <c r="Z949" s="88" t="b">
        <v>0</v>
      </c>
      <c r="AA949" s="88" t="b">
        <v>0</v>
      </c>
      <c r="AB949" s="88" t="b">
        <v>0</v>
      </c>
      <c r="AC949" s="88" t="b">
        <v>0</v>
      </c>
      <c r="AD949" s="88" t="b">
        <v>0</v>
      </c>
      <c r="AE949" s="88" t="b">
        <v>0</v>
      </c>
      <c r="AF949" s="36" t="b">
        <v>0</v>
      </c>
    </row>
    <row r="950" spans="1:32" ht="16.5" customHeight="1">
      <c r="A950" s="8"/>
      <c r="B950" s="6"/>
      <c r="C950" s="50"/>
      <c r="D950" s="6"/>
      <c r="E950" s="38"/>
      <c r="F950" s="6"/>
      <c r="G950" s="3"/>
      <c r="H950" s="8"/>
      <c r="I950" s="6"/>
      <c r="J950" s="6"/>
      <c r="K950" s="6"/>
      <c r="L950" s="6"/>
      <c r="M950" s="6"/>
      <c r="N950" s="6"/>
      <c r="O950" s="6"/>
      <c r="P950" s="6"/>
      <c r="Q950" s="6"/>
      <c r="R950" s="6"/>
      <c r="S950" s="79"/>
      <c r="T950" s="5"/>
      <c r="U950" s="90"/>
      <c r="V950" s="88" t="b">
        <v>0</v>
      </c>
      <c r="W950" s="88" t="b">
        <v>0</v>
      </c>
      <c r="X950" s="5"/>
      <c r="Y950" s="88" t="b">
        <v>0</v>
      </c>
      <c r="Z950" s="88" t="b">
        <v>0</v>
      </c>
      <c r="AA950" s="88" t="b">
        <v>0</v>
      </c>
      <c r="AB950" s="88" t="b">
        <v>0</v>
      </c>
      <c r="AC950" s="88" t="b">
        <v>0</v>
      </c>
      <c r="AD950" s="88" t="b">
        <v>0</v>
      </c>
      <c r="AE950" s="88" t="b">
        <v>0</v>
      </c>
      <c r="AF950" s="36" t="b">
        <v>0</v>
      </c>
    </row>
    <row r="951" spans="1:32" ht="16.5" customHeight="1">
      <c r="A951" s="8"/>
      <c r="B951" s="6"/>
      <c r="C951" s="50"/>
      <c r="D951" s="6"/>
      <c r="E951" s="38"/>
      <c r="F951" s="6"/>
      <c r="G951" s="3"/>
      <c r="H951" s="8"/>
      <c r="I951" s="6"/>
      <c r="J951" s="6"/>
      <c r="K951" s="6"/>
      <c r="L951" s="6"/>
      <c r="M951" s="6"/>
      <c r="N951" s="6"/>
      <c r="O951" s="6"/>
      <c r="P951" s="6"/>
      <c r="Q951" s="6"/>
      <c r="R951" s="6"/>
      <c r="S951" s="79"/>
      <c r="T951" s="5"/>
      <c r="U951" s="90"/>
      <c r="V951" s="88" t="b">
        <v>0</v>
      </c>
      <c r="W951" s="88" t="b">
        <v>0</v>
      </c>
      <c r="X951" s="5"/>
      <c r="Y951" s="88" t="b">
        <v>0</v>
      </c>
      <c r="Z951" s="88" t="b">
        <v>0</v>
      </c>
      <c r="AA951" s="88" t="b">
        <v>0</v>
      </c>
      <c r="AB951" s="88" t="b">
        <v>0</v>
      </c>
      <c r="AC951" s="88" t="b">
        <v>0</v>
      </c>
      <c r="AD951" s="88" t="b">
        <v>0</v>
      </c>
      <c r="AE951" s="88" t="b">
        <v>0</v>
      </c>
      <c r="AF951" s="36" t="b">
        <v>0</v>
      </c>
    </row>
    <row r="952" spans="1:32" ht="16.5" customHeight="1">
      <c r="A952" s="8"/>
      <c r="B952" s="6"/>
      <c r="C952" s="50"/>
      <c r="D952" s="6"/>
      <c r="E952" s="38"/>
      <c r="F952" s="6"/>
      <c r="G952" s="3"/>
      <c r="H952" s="8"/>
      <c r="I952" s="6"/>
      <c r="J952" s="6"/>
      <c r="K952" s="6"/>
      <c r="L952" s="6"/>
      <c r="M952" s="6"/>
      <c r="N952" s="6"/>
      <c r="O952" s="6"/>
      <c r="P952" s="6"/>
      <c r="Q952" s="6"/>
      <c r="R952" s="6"/>
      <c r="S952" s="79"/>
      <c r="T952" s="5"/>
      <c r="U952" s="90"/>
      <c r="V952" s="88" t="b">
        <v>0</v>
      </c>
      <c r="W952" s="88" t="b">
        <v>0</v>
      </c>
      <c r="X952" s="5"/>
      <c r="Y952" s="88" t="b">
        <v>0</v>
      </c>
      <c r="Z952" s="88" t="b">
        <v>0</v>
      </c>
      <c r="AA952" s="88" t="b">
        <v>0</v>
      </c>
      <c r="AB952" s="88" t="b">
        <v>0</v>
      </c>
      <c r="AC952" s="88" t="b">
        <v>0</v>
      </c>
      <c r="AD952" s="88" t="b">
        <v>0</v>
      </c>
      <c r="AE952" s="88" t="b">
        <v>0</v>
      </c>
      <c r="AF952" s="36" t="b">
        <v>0</v>
      </c>
    </row>
    <row r="953" spans="1:32" ht="16.5" customHeight="1">
      <c r="A953" s="8"/>
      <c r="B953" s="6"/>
      <c r="C953" s="50"/>
      <c r="D953" s="6"/>
      <c r="E953" s="38"/>
      <c r="F953" s="6"/>
      <c r="G953" s="3"/>
      <c r="H953" s="8"/>
      <c r="I953" s="6"/>
      <c r="J953" s="6"/>
      <c r="K953" s="6"/>
      <c r="L953" s="6"/>
      <c r="M953" s="6"/>
      <c r="N953" s="6"/>
      <c r="O953" s="6"/>
      <c r="P953" s="6"/>
      <c r="Q953" s="6"/>
      <c r="R953" s="6"/>
      <c r="S953" s="79"/>
      <c r="T953" s="5"/>
      <c r="U953" s="90"/>
      <c r="V953" s="88" t="b">
        <v>0</v>
      </c>
      <c r="W953" s="88" t="b">
        <v>0</v>
      </c>
      <c r="X953" s="5"/>
      <c r="Y953" s="88" t="b">
        <v>0</v>
      </c>
      <c r="Z953" s="88" t="b">
        <v>0</v>
      </c>
      <c r="AA953" s="88" t="b">
        <v>0</v>
      </c>
      <c r="AB953" s="88" t="b">
        <v>0</v>
      </c>
      <c r="AC953" s="88" t="b">
        <v>0</v>
      </c>
      <c r="AD953" s="88" t="b">
        <v>0</v>
      </c>
      <c r="AE953" s="88" t="b">
        <v>0</v>
      </c>
      <c r="AF953" s="36" t="b">
        <v>0</v>
      </c>
    </row>
    <row r="954" spans="1:32" ht="16.5" customHeight="1">
      <c r="A954" s="8"/>
      <c r="B954" s="6"/>
      <c r="C954" s="50"/>
      <c r="D954" s="6"/>
      <c r="E954" s="38"/>
      <c r="F954" s="6"/>
      <c r="G954" s="3"/>
      <c r="H954" s="8"/>
      <c r="I954" s="6"/>
      <c r="J954" s="6"/>
      <c r="K954" s="6"/>
      <c r="L954" s="6"/>
      <c r="M954" s="6"/>
      <c r="N954" s="6"/>
      <c r="O954" s="6"/>
      <c r="P954" s="6"/>
      <c r="Q954" s="6"/>
      <c r="R954" s="6"/>
      <c r="S954" s="79"/>
      <c r="T954" s="5"/>
      <c r="U954" s="90"/>
      <c r="V954" s="88" t="b">
        <v>0</v>
      </c>
      <c r="W954" s="88" t="b">
        <v>0</v>
      </c>
      <c r="X954" s="5"/>
      <c r="Y954" s="88" t="b">
        <v>0</v>
      </c>
      <c r="Z954" s="88" t="b">
        <v>0</v>
      </c>
      <c r="AA954" s="88" t="b">
        <v>0</v>
      </c>
      <c r="AB954" s="88" t="b">
        <v>0</v>
      </c>
      <c r="AC954" s="88" t="b">
        <v>0</v>
      </c>
      <c r="AD954" s="88" t="b">
        <v>0</v>
      </c>
      <c r="AE954" s="88" t="b">
        <v>0</v>
      </c>
      <c r="AF954" s="36" t="b">
        <v>0</v>
      </c>
    </row>
    <row r="955" spans="1:32" ht="16.5" customHeight="1">
      <c r="A955" s="8"/>
      <c r="B955" s="6"/>
      <c r="C955" s="50"/>
      <c r="D955" s="6"/>
      <c r="E955" s="38"/>
      <c r="F955" s="6"/>
      <c r="G955" s="3"/>
      <c r="H955" s="8"/>
      <c r="I955" s="6"/>
      <c r="J955" s="6"/>
      <c r="K955" s="6"/>
      <c r="L955" s="6"/>
      <c r="M955" s="6"/>
      <c r="N955" s="6"/>
      <c r="O955" s="6"/>
      <c r="P955" s="6"/>
      <c r="Q955" s="6"/>
      <c r="R955" s="6"/>
      <c r="S955" s="79"/>
      <c r="T955" s="5"/>
      <c r="U955" s="90"/>
      <c r="V955" s="88" t="b">
        <v>0</v>
      </c>
      <c r="W955" s="88" t="b">
        <v>0</v>
      </c>
      <c r="X955" s="5"/>
      <c r="Y955" s="88" t="b">
        <v>0</v>
      </c>
      <c r="Z955" s="88" t="b">
        <v>0</v>
      </c>
      <c r="AA955" s="88" t="b">
        <v>0</v>
      </c>
      <c r="AB955" s="88" t="b">
        <v>0</v>
      </c>
      <c r="AC955" s="88" t="b">
        <v>0</v>
      </c>
      <c r="AD955" s="88" t="b">
        <v>0</v>
      </c>
      <c r="AE955" s="88" t="b">
        <v>0</v>
      </c>
      <c r="AF955" s="36" t="b">
        <v>0</v>
      </c>
    </row>
    <row r="956" spans="1:32" ht="16.5" customHeight="1">
      <c r="A956" s="8"/>
      <c r="B956" s="6"/>
      <c r="C956" s="50"/>
      <c r="D956" s="6"/>
      <c r="E956" s="38"/>
      <c r="F956" s="6"/>
      <c r="G956" s="3"/>
      <c r="H956" s="8"/>
      <c r="I956" s="6"/>
      <c r="J956" s="6"/>
      <c r="K956" s="6"/>
      <c r="L956" s="6"/>
      <c r="M956" s="6"/>
      <c r="N956" s="6"/>
      <c r="O956" s="6"/>
      <c r="P956" s="6"/>
      <c r="Q956" s="6"/>
      <c r="R956" s="6"/>
      <c r="S956" s="79"/>
      <c r="T956" s="5"/>
      <c r="U956" s="90"/>
      <c r="V956" s="88" t="b">
        <v>0</v>
      </c>
      <c r="W956" s="88" t="b">
        <v>0</v>
      </c>
      <c r="X956" s="5"/>
      <c r="Y956" s="88" t="b">
        <v>0</v>
      </c>
      <c r="Z956" s="88" t="b">
        <v>0</v>
      </c>
      <c r="AA956" s="88" t="b">
        <v>0</v>
      </c>
      <c r="AB956" s="88" t="b">
        <v>0</v>
      </c>
      <c r="AC956" s="88" t="b">
        <v>0</v>
      </c>
      <c r="AD956" s="88" t="b">
        <v>0</v>
      </c>
      <c r="AE956" s="88" t="b">
        <v>0</v>
      </c>
      <c r="AF956" s="36" t="b">
        <v>0</v>
      </c>
    </row>
    <row r="957" spans="1:32" ht="16.5" customHeight="1">
      <c r="A957" s="8"/>
      <c r="B957" s="6"/>
      <c r="C957" s="50"/>
      <c r="D957" s="6"/>
      <c r="E957" s="38"/>
      <c r="F957" s="6"/>
      <c r="G957" s="3"/>
      <c r="H957" s="8"/>
      <c r="I957" s="6"/>
      <c r="J957" s="6"/>
      <c r="K957" s="6"/>
      <c r="L957" s="6"/>
      <c r="M957" s="6"/>
      <c r="N957" s="6"/>
      <c r="O957" s="6"/>
      <c r="P957" s="6"/>
      <c r="Q957" s="6"/>
      <c r="R957" s="6"/>
      <c r="S957" s="79"/>
      <c r="T957" s="5"/>
      <c r="U957" s="90"/>
      <c r="V957" s="88" t="b">
        <v>0</v>
      </c>
      <c r="W957" s="88" t="b">
        <v>0</v>
      </c>
      <c r="X957" s="5"/>
      <c r="Y957" s="88" t="b">
        <v>0</v>
      </c>
      <c r="Z957" s="88" t="b">
        <v>0</v>
      </c>
      <c r="AA957" s="88" t="b">
        <v>0</v>
      </c>
      <c r="AB957" s="88" t="b">
        <v>0</v>
      </c>
      <c r="AC957" s="88" t="b">
        <v>0</v>
      </c>
      <c r="AD957" s="88" t="b">
        <v>0</v>
      </c>
      <c r="AE957" s="88" t="b">
        <v>0</v>
      </c>
      <c r="AF957" s="36" t="b">
        <v>0</v>
      </c>
    </row>
    <row r="958" spans="1:32" ht="16.5" customHeight="1">
      <c r="A958" s="8"/>
      <c r="B958" s="6"/>
      <c r="C958" s="50"/>
      <c r="D958" s="6"/>
      <c r="E958" s="38"/>
      <c r="F958" s="6"/>
      <c r="G958" s="3"/>
      <c r="H958" s="8"/>
      <c r="I958" s="6"/>
      <c r="J958" s="6"/>
      <c r="K958" s="6"/>
      <c r="L958" s="6"/>
      <c r="M958" s="6"/>
      <c r="N958" s="6"/>
      <c r="O958" s="6"/>
      <c r="P958" s="6"/>
      <c r="Q958" s="6"/>
      <c r="R958" s="6"/>
      <c r="S958" s="79"/>
      <c r="T958" s="5"/>
      <c r="U958" s="90"/>
      <c r="V958" s="88" t="b">
        <v>0</v>
      </c>
      <c r="W958" s="88" t="b">
        <v>0</v>
      </c>
      <c r="X958" s="5"/>
      <c r="Y958" s="88" t="b">
        <v>0</v>
      </c>
      <c r="Z958" s="88" t="b">
        <v>0</v>
      </c>
      <c r="AA958" s="88" t="b">
        <v>0</v>
      </c>
      <c r="AB958" s="88" t="b">
        <v>0</v>
      </c>
      <c r="AC958" s="88" t="b">
        <v>0</v>
      </c>
      <c r="AD958" s="88" t="b">
        <v>0</v>
      </c>
      <c r="AE958" s="88" t="b">
        <v>0</v>
      </c>
      <c r="AF958" s="36" t="b">
        <v>0</v>
      </c>
    </row>
    <row r="959" spans="1:32" ht="16.5" customHeight="1">
      <c r="A959" s="8"/>
      <c r="B959" s="6"/>
      <c r="C959" s="50"/>
      <c r="D959" s="6"/>
      <c r="E959" s="38"/>
      <c r="F959" s="6"/>
      <c r="G959" s="3"/>
      <c r="H959" s="8"/>
      <c r="I959" s="6"/>
      <c r="J959" s="6"/>
      <c r="K959" s="6"/>
      <c r="L959" s="6"/>
      <c r="M959" s="6"/>
      <c r="N959" s="6"/>
      <c r="O959" s="6"/>
      <c r="P959" s="6"/>
      <c r="Q959" s="6"/>
      <c r="R959" s="6"/>
      <c r="S959" s="79"/>
      <c r="T959" s="5"/>
      <c r="U959" s="90"/>
      <c r="V959" s="88" t="b">
        <v>0</v>
      </c>
      <c r="W959" s="88" t="b">
        <v>0</v>
      </c>
      <c r="X959" s="5"/>
      <c r="Y959" s="88" t="b">
        <v>0</v>
      </c>
      <c r="Z959" s="88" t="b">
        <v>0</v>
      </c>
      <c r="AA959" s="88" t="b">
        <v>0</v>
      </c>
      <c r="AB959" s="88" t="b">
        <v>0</v>
      </c>
      <c r="AC959" s="88" t="b">
        <v>0</v>
      </c>
      <c r="AD959" s="88" t="b">
        <v>0</v>
      </c>
      <c r="AE959" s="88" t="b">
        <v>0</v>
      </c>
      <c r="AF959" s="36" t="b">
        <v>0</v>
      </c>
    </row>
    <row r="960" spans="1:32" ht="16.5" customHeight="1">
      <c r="A960" s="8"/>
      <c r="B960" s="6"/>
      <c r="C960" s="50"/>
      <c r="D960" s="6"/>
      <c r="E960" s="38"/>
      <c r="F960" s="6"/>
      <c r="G960" s="3"/>
      <c r="H960" s="8"/>
      <c r="I960" s="6"/>
      <c r="J960" s="6"/>
      <c r="K960" s="6"/>
      <c r="L960" s="6"/>
      <c r="M960" s="6"/>
      <c r="N960" s="6"/>
      <c r="O960" s="6"/>
      <c r="P960" s="6"/>
      <c r="Q960" s="6"/>
      <c r="R960" s="6"/>
      <c r="S960" s="79"/>
      <c r="T960" s="5"/>
      <c r="U960" s="90"/>
      <c r="V960" s="88" t="b">
        <v>0</v>
      </c>
      <c r="W960" s="88" t="b">
        <v>0</v>
      </c>
      <c r="X960" s="5"/>
      <c r="Y960" s="88" t="b">
        <v>0</v>
      </c>
      <c r="Z960" s="88" t="b">
        <v>0</v>
      </c>
      <c r="AA960" s="88" t="b">
        <v>0</v>
      </c>
      <c r="AB960" s="88" t="b">
        <v>0</v>
      </c>
      <c r="AC960" s="88" t="b">
        <v>0</v>
      </c>
      <c r="AD960" s="88" t="b">
        <v>0</v>
      </c>
      <c r="AE960" s="88" t="b">
        <v>0</v>
      </c>
      <c r="AF960" s="36" t="b">
        <v>0</v>
      </c>
    </row>
    <row r="961" spans="1:32" ht="16.5" customHeight="1">
      <c r="A961" s="8"/>
      <c r="B961" s="6"/>
      <c r="C961" s="50"/>
      <c r="D961" s="6"/>
      <c r="E961" s="38"/>
      <c r="F961" s="6"/>
      <c r="G961" s="3"/>
      <c r="H961" s="8"/>
      <c r="I961" s="6"/>
      <c r="J961" s="6"/>
      <c r="K961" s="6"/>
      <c r="L961" s="6"/>
      <c r="M961" s="6"/>
      <c r="N961" s="6"/>
      <c r="O961" s="6"/>
      <c r="P961" s="6"/>
      <c r="Q961" s="6"/>
      <c r="R961" s="6"/>
      <c r="S961" s="79"/>
      <c r="T961" s="5"/>
      <c r="U961" s="90"/>
      <c r="V961" s="88" t="b">
        <v>0</v>
      </c>
      <c r="W961" s="88" t="b">
        <v>0</v>
      </c>
      <c r="X961" s="5"/>
      <c r="Y961" s="88" t="b">
        <v>0</v>
      </c>
      <c r="Z961" s="88" t="b">
        <v>0</v>
      </c>
      <c r="AA961" s="88" t="b">
        <v>0</v>
      </c>
      <c r="AB961" s="88" t="b">
        <v>0</v>
      </c>
      <c r="AC961" s="88" t="b">
        <v>0</v>
      </c>
      <c r="AD961" s="88" t="b">
        <v>0</v>
      </c>
      <c r="AE961" s="88" t="b">
        <v>0</v>
      </c>
      <c r="AF961" s="36" t="b">
        <v>0</v>
      </c>
    </row>
    <row r="962" spans="1:32" ht="16.5" customHeight="1">
      <c r="A962" s="8"/>
      <c r="B962" s="6"/>
      <c r="C962" s="50"/>
      <c r="D962" s="6"/>
      <c r="E962" s="38"/>
      <c r="F962" s="6"/>
      <c r="G962" s="3"/>
      <c r="H962" s="8"/>
      <c r="I962" s="6"/>
      <c r="J962" s="6"/>
      <c r="K962" s="6"/>
      <c r="L962" s="6"/>
      <c r="M962" s="6"/>
      <c r="N962" s="6"/>
      <c r="O962" s="6"/>
      <c r="P962" s="6"/>
      <c r="Q962" s="6"/>
      <c r="R962" s="6"/>
      <c r="S962" s="79"/>
      <c r="T962" s="5"/>
      <c r="U962" s="90"/>
      <c r="V962" s="88" t="b">
        <v>0</v>
      </c>
      <c r="W962" s="88" t="b">
        <v>0</v>
      </c>
      <c r="X962" s="5"/>
      <c r="Y962" s="88" t="b">
        <v>0</v>
      </c>
      <c r="Z962" s="88" t="b">
        <v>0</v>
      </c>
      <c r="AA962" s="88" t="b">
        <v>0</v>
      </c>
      <c r="AB962" s="88" t="b">
        <v>0</v>
      </c>
      <c r="AC962" s="88" t="b">
        <v>0</v>
      </c>
      <c r="AD962" s="88" t="b">
        <v>0</v>
      </c>
      <c r="AE962" s="88" t="b">
        <v>0</v>
      </c>
      <c r="AF962" s="36" t="b">
        <v>0</v>
      </c>
    </row>
    <row r="963" spans="1:32" ht="16.5" customHeight="1">
      <c r="A963" s="8"/>
      <c r="B963" s="6"/>
      <c r="C963" s="50"/>
      <c r="D963" s="6"/>
      <c r="E963" s="38"/>
      <c r="F963" s="6"/>
      <c r="G963" s="3"/>
      <c r="H963" s="8"/>
      <c r="I963" s="6"/>
      <c r="J963" s="6"/>
      <c r="K963" s="6"/>
      <c r="L963" s="6"/>
      <c r="M963" s="6"/>
      <c r="N963" s="6"/>
      <c r="O963" s="6"/>
      <c r="P963" s="6"/>
      <c r="Q963" s="6"/>
      <c r="R963" s="6"/>
      <c r="S963" s="79"/>
      <c r="T963" s="5"/>
      <c r="U963" s="90"/>
      <c r="V963" s="88" t="b">
        <v>0</v>
      </c>
      <c r="W963" s="88" t="b">
        <v>0</v>
      </c>
      <c r="X963" s="5"/>
      <c r="Y963" s="88" t="b">
        <v>0</v>
      </c>
      <c r="Z963" s="88" t="b">
        <v>0</v>
      </c>
      <c r="AA963" s="88" t="b">
        <v>0</v>
      </c>
      <c r="AB963" s="88" t="b">
        <v>0</v>
      </c>
      <c r="AC963" s="88" t="b">
        <v>0</v>
      </c>
      <c r="AD963" s="88" t="b">
        <v>0</v>
      </c>
      <c r="AE963" s="88" t="b">
        <v>0</v>
      </c>
      <c r="AF963" s="36" t="b">
        <v>0</v>
      </c>
    </row>
    <row r="964" spans="1:32" ht="16.5" customHeight="1">
      <c r="A964" s="8"/>
      <c r="B964" s="6"/>
      <c r="C964" s="50"/>
      <c r="D964" s="6"/>
      <c r="E964" s="38"/>
      <c r="F964" s="6"/>
      <c r="G964" s="3"/>
      <c r="H964" s="8"/>
      <c r="I964" s="6"/>
      <c r="J964" s="6"/>
      <c r="K964" s="6"/>
      <c r="L964" s="6"/>
      <c r="M964" s="6"/>
      <c r="N964" s="6"/>
      <c r="O964" s="6"/>
      <c r="P964" s="6"/>
      <c r="Q964" s="6"/>
      <c r="R964" s="6"/>
      <c r="S964" s="79"/>
      <c r="T964" s="5"/>
      <c r="U964" s="90"/>
      <c r="V964" s="88" t="b">
        <v>0</v>
      </c>
      <c r="W964" s="88" t="b">
        <v>0</v>
      </c>
      <c r="X964" s="5"/>
      <c r="Y964" s="88" t="b">
        <v>0</v>
      </c>
      <c r="Z964" s="88" t="b">
        <v>0</v>
      </c>
      <c r="AA964" s="88" t="b">
        <v>0</v>
      </c>
      <c r="AB964" s="88" t="b">
        <v>0</v>
      </c>
      <c r="AC964" s="88" t="b">
        <v>0</v>
      </c>
      <c r="AD964" s="88" t="b">
        <v>0</v>
      </c>
      <c r="AE964" s="88" t="b">
        <v>0</v>
      </c>
      <c r="AF964" s="36" t="b">
        <v>0</v>
      </c>
    </row>
    <row r="965" spans="1:32" ht="16.5" customHeight="1">
      <c r="A965" s="8"/>
      <c r="B965" s="6"/>
      <c r="C965" s="50"/>
      <c r="D965" s="6"/>
      <c r="E965" s="38"/>
      <c r="F965" s="6"/>
      <c r="G965" s="3"/>
      <c r="H965" s="8"/>
      <c r="I965" s="6"/>
      <c r="J965" s="6"/>
      <c r="K965" s="6"/>
      <c r="L965" s="6"/>
      <c r="M965" s="6"/>
      <c r="N965" s="6"/>
      <c r="O965" s="6"/>
      <c r="P965" s="6"/>
      <c r="Q965" s="6"/>
      <c r="R965" s="6"/>
      <c r="S965" s="79"/>
      <c r="T965" s="5"/>
      <c r="U965" s="90"/>
      <c r="V965" s="88" t="b">
        <v>0</v>
      </c>
      <c r="W965" s="88" t="b">
        <v>0</v>
      </c>
      <c r="X965" s="5"/>
      <c r="Y965" s="88" t="b">
        <v>0</v>
      </c>
      <c r="Z965" s="88" t="b">
        <v>0</v>
      </c>
      <c r="AA965" s="88" t="b">
        <v>0</v>
      </c>
      <c r="AB965" s="88" t="b">
        <v>0</v>
      </c>
      <c r="AC965" s="88" t="b">
        <v>0</v>
      </c>
      <c r="AD965" s="88" t="b">
        <v>0</v>
      </c>
      <c r="AE965" s="88" t="b">
        <v>0</v>
      </c>
      <c r="AF965" s="36" t="b">
        <v>0</v>
      </c>
    </row>
    <row r="966" spans="1:32" ht="16.5" customHeight="1">
      <c r="A966" s="8"/>
      <c r="B966" s="6"/>
      <c r="C966" s="50"/>
      <c r="D966" s="6"/>
      <c r="E966" s="38"/>
      <c r="F966" s="6"/>
      <c r="G966" s="3"/>
      <c r="H966" s="8"/>
      <c r="I966" s="6"/>
      <c r="J966" s="6"/>
      <c r="K966" s="6"/>
      <c r="L966" s="6"/>
      <c r="M966" s="6"/>
      <c r="N966" s="6"/>
      <c r="O966" s="6"/>
      <c r="P966" s="6"/>
      <c r="Q966" s="6"/>
      <c r="R966" s="6"/>
      <c r="S966" s="79"/>
      <c r="T966" s="5"/>
      <c r="U966" s="90"/>
      <c r="V966" s="88" t="b">
        <v>0</v>
      </c>
      <c r="W966" s="88" t="b">
        <v>0</v>
      </c>
      <c r="X966" s="5"/>
      <c r="Y966" s="88" t="b">
        <v>0</v>
      </c>
      <c r="Z966" s="88" t="b">
        <v>0</v>
      </c>
      <c r="AA966" s="88" t="b">
        <v>0</v>
      </c>
      <c r="AB966" s="88" t="b">
        <v>0</v>
      </c>
      <c r="AC966" s="88" t="b">
        <v>0</v>
      </c>
      <c r="AD966" s="88" t="b">
        <v>0</v>
      </c>
      <c r="AE966" s="88" t="b">
        <v>0</v>
      </c>
      <c r="AF966" s="36" t="b">
        <v>0</v>
      </c>
    </row>
    <row r="967" spans="1:32" ht="16.5" customHeight="1">
      <c r="A967" s="8"/>
      <c r="B967" s="6"/>
      <c r="C967" s="50"/>
      <c r="D967" s="6"/>
      <c r="E967" s="38"/>
      <c r="F967" s="6"/>
      <c r="G967" s="3"/>
      <c r="H967" s="8"/>
      <c r="I967" s="6"/>
      <c r="J967" s="6"/>
      <c r="K967" s="6"/>
      <c r="L967" s="6"/>
      <c r="M967" s="6"/>
      <c r="N967" s="6"/>
      <c r="O967" s="6"/>
      <c r="P967" s="6"/>
      <c r="Q967" s="6"/>
      <c r="R967" s="6"/>
      <c r="S967" s="79"/>
      <c r="T967" s="5"/>
      <c r="U967" s="90"/>
      <c r="V967" s="88" t="b">
        <v>0</v>
      </c>
      <c r="W967" s="88" t="b">
        <v>0</v>
      </c>
      <c r="X967" s="5"/>
      <c r="Y967" s="88" t="b">
        <v>0</v>
      </c>
      <c r="Z967" s="88" t="b">
        <v>0</v>
      </c>
      <c r="AA967" s="88" t="b">
        <v>0</v>
      </c>
      <c r="AB967" s="88" t="b">
        <v>0</v>
      </c>
      <c r="AC967" s="88" t="b">
        <v>0</v>
      </c>
      <c r="AD967" s="88" t="b">
        <v>0</v>
      </c>
      <c r="AE967" s="88" t="b">
        <v>0</v>
      </c>
      <c r="AF967" s="36" t="b">
        <v>0</v>
      </c>
    </row>
    <row r="968" spans="1:32" ht="16.5" customHeight="1">
      <c r="A968" s="8"/>
      <c r="B968" s="6"/>
      <c r="C968" s="50"/>
      <c r="D968" s="6"/>
      <c r="E968" s="38"/>
      <c r="F968" s="6"/>
      <c r="G968" s="3"/>
      <c r="H968" s="8"/>
      <c r="I968" s="6"/>
      <c r="J968" s="6"/>
      <c r="K968" s="6"/>
      <c r="L968" s="6"/>
      <c r="M968" s="6"/>
      <c r="N968" s="6"/>
      <c r="O968" s="6"/>
      <c r="P968" s="6"/>
      <c r="Q968" s="6"/>
      <c r="R968" s="6"/>
      <c r="S968" s="79"/>
      <c r="T968" s="5"/>
      <c r="U968" s="90"/>
      <c r="V968" s="88" t="b">
        <v>0</v>
      </c>
      <c r="W968" s="88" t="b">
        <v>0</v>
      </c>
      <c r="X968" s="5"/>
      <c r="Y968" s="88" t="b">
        <v>0</v>
      </c>
      <c r="Z968" s="88" t="b">
        <v>0</v>
      </c>
      <c r="AA968" s="88" t="b">
        <v>0</v>
      </c>
      <c r="AB968" s="88" t="b">
        <v>0</v>
      </c>
      <c r="AC968" s="88" t="b">
        <v>0</v>
      </c>
      <c r="AD968" s="88" t="b">
        <v>0</v>
      </c>
      <c r="AE968" s="88" t="b">
        <v>0</v>
      </c>
      <c r="AF968" s="36" t="b">
        <v>0</v>
      </c>
    </row>
    <row r="969" spans="1:32" ht="16.5" customHeight="1">
      <c r="A969" s="8"/>
      <c r="B969" s="6"/>
      <c r="C969" s="50"/>
      <c r="D969" s="6"/>
      <c r="E969" s="38"/>
      <c r="F969" s="6"/>
      <c r="G969" s="3"/>
      <c r="H969" s="8"/>
      <c r="I969" s="6"/>
      <c r="J969" s="6"/>
      <c r="K969" s="6"/>
      <c r="L969" s="6"/>
      <c r="M969" s="6"/>
      <c r="N969" s="6"/>
      <c r="O969" s="6"/>
      <c r="P969" s="6"/>
      <c r="Q969" s="6"/>
      <c r="R969" s="6"/>
      <c r="S969" s="79"/>
      <c r="T969" s="5"/>
      <c r="U969" s="90"/>
      <c r="V969" s="88" t="b">
        <v>0</v>
      </c>
      <c r="W969" s="88" t="b">
        <v>0</v>
      </c>
      <c r="X969" s="5"/>
      <c r="Y969" s="88" t="b">
        <v>0</v>
      </c>
      <c r="Z969" s="88" t="b">
        <v>0</v>
      </c>
      <c r="AA969" s="88" t="b">
        <v>0</v>
      </c>
      <c r="AB969" s="88" t="b">
        <v>0</v>
      </c>
      <c r="AC969" s="88" t="b">
        <v>0</v>
      </c>
      <c r="AD969" s="88" t="b">
        <v>0</v>
      </c>
      <c r="AE969" s="88" t="b">
        <v>0</v>
      </c>
      <c r="AF969" s="36" t="b">
        <v>0</v>
      </c>
    </row>
    <row r="970" spans="1:32" ht="16.5" customHeight="1">
      <c r="A970" s="8"/>
      <c r="B970" s="6"/>
      <c r="C970" s="50"/>
      <c r="D970" s="6"/>
      <c r="E970" s="38"/>
      <c r="F970" s="6"/>
      <c r="G970" s="3"/>
      <c r="H970" s="8"/>
      <c r="I970" s="6"/>
      <c r="J970" s="6"/>
      <c r="K970" s="6"/>
      <c r="L970" s="6"/>
      <c r="M970" s="6"/>
      <c r="N970" s="6"/>
      <c r="O970" s="6"/>
      <c r="P970" s="6"/>
      <c r="Q970" s="6"/>
      <c r="R970" s="6"/>
      <c r="S970" s="79"/>
      <c r="T970" s="5"/>
      <c r="U970" s="90"/>
      <c r="V970" s="88" t="b">
        <v>0</v>
      </c>
      <c r="W970" s="88" t="b">
        <v>0</v>
      </c>
      <c r="X970" s="5"/>
      <c r="Y970" s="88" t="b">
        <v>0</v>
      </c>
      <c r="Z970" s="88" t="b">
        <v>0</v>
      </c>
      <c r="AA970" s="88" t="b">
        <v>0</v>
      </c>
      <c r="AB970" s="88" t="b">
        <v>0</v>
      </c>
      <c r="AC970" s="88" t="b">
        <v>0</v>
      </c>
      <c r="AD970" s="88" t="b">
        <v>0</v>
      </c>
      <c r="AE970" s="88" t="b">
        <v>0</v>
      </c>
      <c r="AF970" s="36" t="b">
        <v>0</v>
      </c>
    </row>
    <row r="971" spans="1:32" ht="16.5" customHeight="1">
      <c r="A971" s="8"/>
      <c r="B971" s="6"/>
      <c r="C971" s="50"/>
      <c r="D971" s="6"/>
      <c r="E971" s="38"/>
      <c r="F971" s="6"/>
      <c r="G971" s="3"/>
      <c r="H971" s="8"/>
      <c r="I971" s="6"/>
      <c r="J971" s="6"/>
      <c r="K971" s="6"/>
      <c r="L971" s="6"/>
      <c r="M971" s="6"/>
      <c r="N971" s="6"/>
      <c r="O971" s="6"/>
      <c r="P971" s="6"/>
      <c r="Q971" s="6"/>
      <c r="R971" s="6"/>
      <c r="S971" s="79"/>
      <c r="T971" s="5"/>
      <c r="U971" s="90"/>
      <c r="V971" s="88" t="b">
        <v>0</v>
      </c>
      <c r="W971" s="88" t="b">
        <v>0</v>
      </c>
      <c r="X971" s="5"/>
      <c r="Y971" s="88" t="b">
        <v>0</v>
      </c>
      <c r="Z971" s="88" t="b">
        <v>0</v>
      </c>
      <c r="AA971" s="88" t="b">
        <v>0</v>
      </c>
      <c r="AB971" s="88" t="b">
        <v>0</v>
      </c>
      <c r="AC971" s="88" t="b">
        <v>0</v>
      </c>
      <c r="AD971" s="88" t="b">
        <v>0</v>
      </c>
      <c r="AE971" s="88" t="b">
        <v>0</v>
      </c>
      <c r="AF971" s="36" t="b">
        <v>0</v>
      </c>
    </row>
    <row r="972" spans="1:32" ht="16.5" customHeight="1">
      <c r="A972" s="8"/>
      <c r="B972" s="6"/>
      <c r="C972" s="50"/>
      <c r="D972" s="6"/>
      <c r="E972" s="38"/>
      <c r="F972" s="6"/>
      <c r="G972" s="3"/>
      <c r="H972" s="8"/>
      <c r="I972" s="6"/>
      <c r="J972" s="6"/>
      <c r="K972" s="6"/>
      <c r="L972" s="6"/>
      <c r="M972" s="6"/>
      <c r="N972" s="6"/>
      <c r="O972" s="6"/>
      <c r="P972" s="6"/>
      <c r="Q972" s="6"/>
      <c r="R972" s="6"/>
      <c r="S972" s="79"/>
      <c r="T972" s="5"/>
      <c r="U972" s="90"/>
      <c r="V972" s="88" t="b">
        <v>0</v>
      </c>
      <c r="W972" s="88" t="b">
        <v>0</v>
      </c>
      <c r="X972" s="5"/>
      <c r="Y972" s="88" t="b">
        <v>0</v>
      </c>
      <c r="Z972" s="88" t="b">
        <v>0</v>
      </c>
      <c r="AA972" s="88" t="b">
        <v>0</v>
      </c>
      <c r="AB972" s="88" t="b">
        <v>0</v>
      </c>
      <c r="AC972" s="88" t="b">
        <v>0</v>
      </c>
      <c r="AD972" s="88" t="b">
        <v>0</v>
      </c>
      <c r="AE972" s="88" t="b">
        <v>0</v>
      </c>
      <c r="AF972" s="36" t="b">
        <v>0</v>
      </c>
    </row>
    <row r="973" spans="1:32" ht="16.5" customHeight="1">
      <c r="A973" s="8"/>
      <c r="B973" s="6"/>
      <c r="C973" s="50"/>
      <c r="D973" s="6"/>
      <c r="E973" s="38"/>
      <c r="F973" s="6"/>
      <c r="G973" s="3"/>
      <c r="H973" s="8"/>
      <c r="I973" s="6"/>
      <c r="J973" s="6"/>
      <c r="K973" s="6"/>
      <c r="L973" s="6"/>
      <c r="M973" s="6"/>
      <c r="N973" s="6"/>
      <c r="O973" s="6"/>
      <c r="P973" s="6"/>
      <c r="Q973" s="6"/>
      <c r="R973" s="6"/>
      <c r="S973" s="79"/>
      <c r="T973" s="5"/>
      <c r="U973" s="90"/>
      <c r="V973" s="88" t="b">
        <v>0</v>
      </c>
      <c r="W973" s="88" t="b">
        <v>0</v>
      </c>
      <c r="X973" s="5"/>
      <c r="Y973" s="88" t="b">
        <v>0</v>
      </c>
      <c r="Z973" s="88" t="b">
        <v>0</v>
      </c>
      <c r="AA973" s="88" t="b">
        <v>0</v>
      </c>
      <c r="AB973" s="88" t="b">
        <v>0</v>
      </c>
      <c r="AC973" s="88" t="b">
        <v>0</v>
      </c>
      <c r="AD973" s="88" t="b">
        <v>0</v>
      </c>
      <c r="AE973" s="88" t="b">
        <v>0</v>
      </c>
      <c r="AF973" s="36" t="b">
        <v>0</v>
      </c>
    </row>
    <row r="974" spans="1:32" ht="16.5" customHeight="1">
      <c r="A974" s="8"/>
      <c r="B974" s="6"/>
      <c r="C974" s="50"/>
      <c r="D974" s="6"/>
      <c r="E974" s="38"/>
      <c r="F974" s="6"/>
      <c r="G974" s="3"/>
      <c r="H974" s="8"/>
      <c r="I974" s="6"/>
      <c r="J974" s="6"/>
      <c r="K974" s="6"/>
      <c r="L974" s="6"/>
      <c r="M974" s="6"/>
      <c r="N974" s="6"/>
      <c r="O974" s="6"/>
      <c r="P974" s="6"/>
      <c r="Q974" s="6"/>
      <c r="R974" s="6"/>
      <c r="S974" s="79"/>
      <c r="T974" s="5"/>
      <c r="U974" s="90"/>
      <c r="V974" s="88" t="b">
        <v>0</v>
      </c>
      <c r="W974" s="88" t="b">
        <v>0</v>
      </c>
      <c r="X974" s="5"/>
      <c r="Y974" s="88" t="b">
        <v>0</v>
      </c>
      <c r="Z974" s="88" t="b">
        <v>0</v>
      </c>
      <c r="AA974" s="88" t="b">
        <v>0</v>
      </c>
      <c r="AB974" s="88" t="b">
        <v>0</v>
      </c>
      <c r="AC974" s="88" t="b">
        <v>0</v>
      </c>
      <c r="AD974" s="88" t="b">
        <v>0</v>
      </c>
      <c r="AE974" s="88" t="b">
        <v>0</v>
      </c>
      <c r="AF974" s="36" t="b">
        <v>0</v>
      </c>
    </row>
    <row r="975" spans="1:32" ht="16.5" customHeight="1">
      <c r="A975" s="8"/>
      <c r="B975" s="6"/>
      <c r="C975" s="50"/>
      <c r="D975" s="6"/>
      <c r="E975" s="38"/>
      <c r="F975" s="6"/>
      <c r="G975" s="3"/>
      <c r="H975" s="8"/>
      <c r="I975" s="6"/>
      <c r="J975" s="6"/>
      <c r="K975" s="6"/>
      <c r="L975" s="6"/>
      <c r="M975" s="6"/>
      <c r="N975" s="6"/>
      <c r="O975" s="6"/>
      <c r="P975" s="6"/>
      <c r="Q975" s="6"/>
      <c r="R975" s="6"/>
      <c r="S975" s="79"/>
      <c r="T975" s="5"/>
      <c r="U975" s="90"/>
      <c r="V975" s="88" t="b">
        <v>0</v>
      </c>
      <c r="W975" s="88" t="b">
        <v>0</v>
      </c>
      <c r="X975" s="5"/>
      <c r="Y975" s="88" t="b">
        <v>0</v>
      </c>
      <c r="Z975" s="88" t="b">
        <v>0</v>
      </c>
      <c r="AA975" s="88" t="b">
        <v>0</v>
      </c>
      <c r="AB975" s="88" t="b">
        <v>0</v>
      </c>
      <c r="AC975" s="88" t="b">
        <v>0</v>
      </c>
      <c r="AD975" s="88" t="b">
        <v>0</v>
      </c>
      <c r="AE975" s="88" t="b">
        <v>0</v>
      </c>
      <c r="AF975" s="36" t="b">
        <v>0</v>
      </c>
    </row>
    <row r="976" spans="1:32" ht="16.5" customHeight="1">
      <c r="A976" s="8"/>
      <c r="B976" s="6"/>
      <c r="C976" s="50"/>
      <c r="D976" s="6"/>
      <c r="E976" s="38"/>
      <c r="F976" s="6"/>
      <c r="G976" s="3"/>
      <c r="H976" s="8"/>
      <c r="I976" s="6"/>
      <c r="J976" s="6"/>
      <c r="K976" s="6"/>
      <c r="L976" s="6"/>
      <c r="M976" s="6"/>
      <c r="N976" s="6"/>
      <c r="O976" s="6"/>
      <c r="P976" s="6"/>
      <c r="Q976" s="6"/>
      <c r="R976" s="6"/>
      <c r="S976" s="79"/>
      <c r="T976" s="5"/>
      <c r="U976" s="90"/>
      <c r="V976" s="88" t="b">
        <v>0</v>
      </c>
      <c r="W976" s="88" t="b">
        <v>0</v>
      </c>
      <c r="X976" s="5"/>
      <c r="Y976" s="88" t="b">
        <v>0</v>
      </c>
      <c r="Z976" s="88" t="b">
        <v>0</v>
      </c>
      <c r="AA976" s="88" t="b">
        <v>0</v>
      </c>
      <c r="AB976" s="88" t="b">
        <v>0</v>
      </c>
      <c r="AC976" s="88" t="b">
        <v>0</v>
      </c>
      <c r="AD976" s="88" t="b">
        <v>0</v>
      </c>
      <c r="AE976" s="88" t="b">
        <v>0</v>
      </c>
      <c r="AF976" s="36" t="b">
        <v>0</v>
      </c>
    </row>
    <row r="977" spans="1:32" ht="16.5" customHeight="1">
      <c r="A977" s="8"/>
      <c r="B977" s="6"/>
      <c r="C977" s="50"/>
      <c r="D977" s="6"/>
      <c r="E977" s="38"/>
      <c r="F977" s="6"/>
      <c r="G977" s="3"/>
      <c r="H977" s="8"/>
      <c r="I977" s="6"/>
      <c r="J977" s="6"/>
      <c r="K977" s="6"/>
      <c r="L977" s="6"/>
      <c r="M977" s="6"/>
      <c r="N977" s="6"/>
      <c r="O977" s="6"/>
      <c r="P977" s="6"/>
      <c r="Q977" s="6"/>
      <c r="R977" s="6"/>
      <c r="S977" s="79"/>
      <c r="T977" s="5"/>
      <c r="U977" s="90"/>
      <c r="V977" s="88" t="b">
        <v>0</v>
      </c>
      <c r="W977" s="88" t="b">
        <v>0</v>
      </c>
      <c r="X977" s="5"/>
      <c r="Y977" s="88" t="b">
        <v>0</v>
      </c>
      <c r="Z977" s="88" t="b">
        <v>0</v>
      </c>
      <c r="AA977" s="88" t="b">
        <v>0</v>
      </c>
      <c r="AB977" s="88" t="b">
        <v>0</v>
      </c>
      <c r="AC977" s="88" t="b">
        <v>0</v>
      </c>
      <c r="AD977" s="88" t="b">
        <v>0</v>
      </c>
      <c r="AE977" s="88" t="b">
        <v>0</v>
      </c>
      <c r="AF977" s="36" t="b">
        <v>0</v>
      </c>
    </row>
    <row r="978" spans="1:32" ht="16.5" customHeight="1">
      <c r="A978" s="8"/>
      <c r="B978" s="6"/>
      <c r="C978" s="50"/>
      <c r="D978" s="6"/>
      <c r="E978" s="38"/>
      <c r="F978" s="6"/>
      <c r="G978" s="3"/>
      <c r="H978" s="8"/>
      <c r="I978" s="6"/>
      <c r="J978" s="6"/>
      <c r="K978" s="6"/>
      <c r="L978" s="6"/>
      <c r="M978" s="6"/>
      <c r="N978" s="6"/>
      <c r="O978" s="6"/>
      <c r="P978" s="6"/>
      <c r="Q978" s="6"/>
      <c r="R978" s="6"/>
      <c r="S978" s="79"/>
      <c r="T978" s="5"/>
      <c r="U978" s="90"/>
      <c r="V978" s="88" t="b">
        <v>0</v>
      </c>
      <c r="W978" s="88" t="b">
        <v>0</v>
      </c>
      <c r="X978" s="5"/>
      <c r="Y978" s="88" t="b">
        <v>0</v>
      </c>
      <c r="Z978" s="88" t="b">
        <v>0</v>
      </c>
      <c r="AA978" s="88" t="b">
        <v>0</v>
      </c>
      <c r="AB978" s="88" t="b">
        <v>0</v>
      </c>
      <c r="AC978" s="88" t="b">
        <v>0</v>
      </c>
      <c r="AD978" s="88" t="b">
        <v>0</v>
      </c>
      <c r="AE978" s="88" t="b">
        <v>0</v>
      </c>
      <c r="AF978" s="36" t="b">
        <v>0</v>
      </c>
    </row>
    <row r="979" spans="1:32" ht="16.5" customHeight="1">
      <c r="A979" s="8"/>
      <c r="B979" s="6"/>
      <c r="C979" s="50"/>
      <c r="D979" s="6"/>
      <c r="E979" s="38"/>
      <c r="F979" s="6"/>
      <c r="G979" s="3"/>
      <c r="H979" s="8"/>
      <c r="I979" s="6"/>
      <c r="J979" s="6"/>
      <c r="K979" s="6"/>
      <c r="L979" s="6"/>
      <c r="M979" s="6"/>
      <c r="N979" s="6"/>
      <c r="O979" s="6"/>
      <c r="P979" s="6"/>
      <c r="Q979" s="6"/>
      <c r="R979" s="6"/>
      <c r="S979" s="79"/>
      <c r="T979" s="5"/>
      <c r="U979" s="90"/>
      <c r="V979" s="88" t="b">
        <v>0</v>
      </c>
      <c r="W979" s="88" t="b">
        <v>0</v>
      </c>
      <c r="X979" s="5"/>
      <c r="Y979" s="88" t="b">
        <v>0</v>
      </c>
      <c r="Z979" s="88" t="b">
        <v>0</v>
      </c>
      <c r="AA979" s="88" t="b">
        <v>0</v>
      </c>
      <c r="AB979" s="88" t="b">
        <v>0</v>
      </c>
      <c r="AC979" s="88" t="b">
        <v>0</v>
      </c>
      <c r="AD979" s="88" t="b">
        <v>0</v>
      </c>
      <c r="AE979" s="88" t="b">
        <v>0</v>
      </c>
      <c r="AF979" s="36" t="b">
        <v>0</v>
      </c>
    </row>
    <row r="980" spans="1:32" ht="16.5" customHeight="1">
      <c r="A980" s="8"/>
      <c r="B980" s="6"/>
      <c r="C980" s="50"/>
      <c r="D980" s="6"/>
      <c r="E980" s="38"/>
      <c r="F980" s="6"/>
      <c r="G980" s="3"/>
      <c r="H980" s="8"/>
      <c r="I980" s="6"/>
      <c r="J980" s="6"/>
      <c r="K980" s="6"/>
      <c r="L980" s="6"/>
      <c r="M980" s="6"/>
      <c r="N980" s="6"/>
      <c r="O980" s="6"/>
      <c r="P980" s="6"/>
      <c r="Q980" s="6"/>
      <c r="R980" s="6"/>
      <c r="S980" s="79"/>
      <c r="T980" s="5"/>
      <c r="U980" s="90"/>
      <c r="V980" s="88" t="b">
        <v>0</v>
      </c>
      <c r="W980" s="88" t="b">
        <v>0</v>
      </c>
      <c r="X980" s="5"/>
      <c r="Y980" s="88" t="b">
        <v>0</v>
      </c>
      <c r="Z980" s="88" t="b">
        <v>0</v>
      </c>
      <c r="AA980" s="88" t="b">
        <v>0</v>
      </c>
      <c r="AB980" s="88" t="b">
        <v>0</v>
      </c>
      <c r="AC980" s="88" t="b">
        <v>0</v>
      </c>
      <c r="AD980" s="88" t="b">
        <v>0</v>
      </c>
      <c r="AE980" s="88" t="b">
        <v>0</v>
      </c>
      <c r="AF980" s="36" t="b">
        <v>0</v>
      </c>
    </row>
    <row r="981" spans="1:32" ht="16.5" customHeight="1">
      <c r="A981" s="8"/>
      <c r="B981" s="6"/>
      <c r="C981" s="50"/>
      <c r="D981" s="6"/>
      <c r="E981" s="38"/>
      <c r="F981" s="6"/>
      <c r="G981" s="3"/>
      <c r="H981" s="8"/>
      <c r="I981" s="6"/>
      <c r="J981" s="6"/>
      <c r="K981" s="6"/>
      <c r="L981" s="6"/>
      <c r="M981" s="6"/>
      <c r="N981" s="6"/>
      <c r="O981" s="6"/>
      <c r="P981" s="6"/>
      <c r="Q981" s="6"/>
      <c r="R981" s="6"/>
      <c r="S981" s="79"/>
      <c r="T981" s="5"/>
      <c r="U981" s="90"/>
      <c r="V981" s="88" t="b">
        <v>0</v>
      </c>
      <c r="W981" s="88" t="b">
        <v>0</v>
      </c>
      <c r="X981" s="5"/>
      <c r="Y981" s="88" t="b">
        <v>0</v>
      </c>
      <c r="Z981" s="88" t="b">
        <v>0</v>
      </c>
      <c r="AA981" s="88" t="b">
        <v>0</v>
      </c>
      <c r="AB981" s="88" t="b">
        <v>0</v>
      </c>
      <c r="AC981" s="88" t="b">
        <v>0</v>
      </c>
      <c r="AD981" s="88" t="b">
        <v>0</v>
      </c>
      <c r="AE981" s="88" t="b">
        <v>0</v>
      </c>
      <c r="AF981" s="36" t="b">
        <v>0</v>
      </c>
    </row>
    <row r="982" spans="1:32" ht="16.5" customHeight="1">
      <c r="A982" s="8"/>
      <c r="B982" s="6"/>
      <c r="C982" s="50"/>
      <c r="D982" s="6"/>
      <c r="E982" s="38"/>
      <c r="F982" s="6"/>
      <c r="G982" s="3"/>
      <c r="H982" s="8"/>
      <c r="I982" s="6"/>
      <c r="J982" s="6"/>
      <c r="K982" s="6"/>
      <c r="L982" s="6"/>
      <c r="M982" s="6"/>
      <c r="N982" s="6"/>
      <c r="O982" s="6"/>
      <c r="P982" s="6"/>
      <c r="Q982" s="6"/>
      <c r="R982" s="6"/>
      <c r="S982" s="79"/>
      <c r="T982" s="5"/>
      <c r="U982" s="90"/>
      <c r="V982" s="88" t="b">
        <v>0</v>
      </c>
      <c r="W982" s="88" t="b">
        <v>0</v>
      </c>
      <c r="X982" s="5"/>
      <c r="Y982" s="88" t="b">
        <v>0</v>
      </c>
      <c r="Z982" s="88" t="b">
        <v>0</v>
      </c>
      <c r="AA982" s="88" t="b">
        <v>0</v>
      </c>
      <c r="AB982" s="88" t="b">
        <v>0</v>
      </c>
      <c r="AC982" s="88" t="b">
        <v>0</v>
      </c>
      <c r="AD982" s="88" t="b">
        <v>0</v>
      </c>
      <c r="AE982" s="88" t="b">
        <v>0</v>
      </c>
      <c r="AF982" s="36" t="b">
        <v>0</v>
      </c>
    </row>
    <row r="983" spans="1:32" ht="16.5" customHeight="1">
      <c r="A983" s="8"/>
      <c r="B983" s="6"/>
      <c r="C983" s="50"/>
      <c r="D983" s="6"/>
      <c r="E983" s="38"/>
      <c r="F983" s="6"/>
      <c r="G983" s="3"/>
      <c r="H983" s="8"/>
      <c r="I983" s="6"/>
      <c r="J983" s="6"/>
      <c r="K983" s="6"/>
      <c r="L983" s="6"/>
      <c r="M983" s="6"/>
      <c r="N983" s="6"/>
      <c r="O983" s="6"/>
      <c r="P983" s="6"/>
      <c r="Q983" s="6"/>
      <c r="R983" s="6"/>
      <c r="S983" s="79"/>
      <c r="T983" s="5"/>
      <c r="U983" s="90"/>
      <c r="V983" s="88" t="b">
        <v>0</v>
      </c>
      <c r="W983" s="88" t="b">
        <v>0</v>
      </c>
      <c r="X983" s="5"/>
      <c r="Y983" s="88" t="b">
        <v>0</v>
      </c>
      <c r="Z983" s="88" t="b">
        <v>0</v>
      </c>
      <c r="AA983" s="88" t="b">
        <v>0</v>
      </c>
      <c r="AB983" s="88" t="b">
        <v>0</v>
      </c>
      <c r="AC983" s="88" t="b">
        <v>0</v>
      </c>
      <c r="AD983" s="88" t="b">
        <v>0</v>
      </c>
      <c r="AE983" s="88" t="b">
        <v>0</v>
      </c>
      <c r="AF983" s="36" t="b">
        <v>0</v>
      </c>
    </row>
    <row r="984" spans="1:32" ht="16.5" customHeight="1">
      <c r="A984" s="8"/>
      <c r="B984" s="6"/>
      <c r="C984" s="50"/>
      <c r="D984" s="6"/>
      <c r="E984" s="38"/>
      <c r="F984" s="6"/>
      <c r="G984" s="3"/>
      <c r="H984" s="8"/>
      <c r="I984" s="6"/>
      <c r="J984" s="6"/>
      <c r="K984" s="6"/>
      <c r="L984" s="6"/>
      <c r="M984" s="6"/>
      <c r="N984" s="6"/>
      <c r="O984" s="6"/>
      <c r="P984" s="6"/>
      <c r="Q984" s="6"/>
      <c r="R984" s="6"/>
      <c r="S984" s="79"/>
      <c r="T984" s="5"/>
      <c r="U984" s="90"/>
      <c r="V984" s="88" t="b">
        <v>0</v>
      </c>
      <c r="W984" s="88" t="b">
        <v>0</v>
      </c>
      <c r="X984" s="5"/>
      <c r="Y984" s="88" t="b">
        <v>0</v>
      </c>
      <c r="Z984" s="88" t="b">
        <v>0</v>
      </c>
      <c r="AA984" s="88" t="b">
        <v>0</v>
      </c>
      <c r="AB984" s="88" t="b">
        <v>0</v>
      </c>
      <c r="AC984" s="88" t="b">
        <v>0</v>
      </c>
      <c r="AD984" s="88" t="b">
        <v>0</v>
      </c>
      <c r="AE984" s="88" t="b">
        <v>0</v>
      </c>
      <c r="AF984" s="36" t="b">
        <v>0</v>
      </c>
    </row>
    <row r="985" spans="1:32" ht="16.5" customHeight="1">
      <c r="A985" s="8"/>
      <c r="B985" s="6"/>
      <c r="C985" s="50"/>
      <c r="D985" s="6"/>
      <c r="E985" s="38"/>
      <c r="F985" s="6"/>
      <c r="G985" s="3"/>
      <c r="H985" s="8"/>
      <c r="I985" s="6"/>
      <c r="J985" s="6"/>
      <c r="K985" s="6"/>
      <c r="L985" s="6"/>
      <c r="M985" s="6"/>
      <c r="N985" s="6"/>
      <c r="O985" s="6"/>
      <c r="P985" s="6"/>
      <c r="Q985" s="6"/>
      <c r="R985" s="6"/>
      <c r="S985" s="79"/>
      <c r="T985" s="5"/>
      <c r="U985" s="90"/>
      <c r="V985" s="88" t="b">
        <v>0</v>
      </c>
      <c r="W985" s="88" t="b">
        <v>0</v>
      </c>
      <c r="X985" s="5"/>
      <c r="Y985" s="88" t="b">
        <v>0</v>
      </c>
      <c r="Z985" s="88" t="b">
        <v>0</v>
      </c>
      <c r="AA985" s="88" t="b">
        <v>0</v>
      </c>
      <c r="AB985" s="88" t="b">
        <v>0</v>
      </c>
      <c r="AC985" s="88" t="b">
        <v>0</v>
      </c>
      <c r="AD985" s="88" t="b">
        <v>0</v>
      </c>
      <c r="AE985" s="88" t="b">
        <v>0</v>
      </c>
      <c r="AF985" s="36" t="b">
        <v>0</v>
      </c>
    </row>
    <row r="986" spans="1:32" ht="16.5" customHeight="1">
      <c r="A986" s="8"/>
      <c r="B986" s="6"/>
      <c r="C986" s="50"/>
      <c r="D986" s="6"/>
      <c r="E986" s="38"/>
      <c r="F986" s="6"/>
      <c r="G986" s="3"/>
      <c r="H986" s="8"/>
      <c r="I986" s="6"/>
      <c r="J986" s="6"/>
      <c r="K986" s="6"/>
      <c r="L986" s="6"/>
      <c r="M986" s="6"/>
      <c r="N986" s="6"/>
      <c r="O986" s="6"/>
      <c r="P986" s="6"/>
      <c r="Q986" s="6"/>
      <c r="R986" s="6"/>
      <c r="S986" s="79"/>
      <c r="T986" s="5"/>
      <c r="U986" s="90"/>
      <c r="V986" s="88" t="b">
        <v>0</v>
      </c>
      <c r="W986" s="88" t="b">
        <v>0</v>
      </c>
      <c r="X986" s="5"/>
      <c r="Y986" s="88" t="b">
        <v>0</v>
      </c>
      <c r="Z986" s="88" t="b">
        <v>0</v>
      </c>
      <c r="AA986" s="88" t="b">
        <v>0</v>
      </c>
      <c r="AB986" s="88" t="b">
        <v>0</v>
      </c>
      <c r="AC986" s="88" t="b">
        <v>0</v>
      </c>
      <c r="AD986" s="88" t="b">
        <v>0</v>
      </c>
      <c r="AE986" s="88" t="b">
        <v>0</v>
      </c>
      <c r="AF986" s="36" t="b">
        <v>0</v>
      </c>
    </row>
    <row r="987" spans="1:32" ht="16.5" customHeight="1">
      <c r="A987" s="8"/>
      <c r="B987" s="6"/>
      <c r="C987" s="50"/>
      <c r="D987" s="6"/>
      <c r="E987" s="38"/>
      <c r="F987" s="6"/>
      <c r="G987" s="3"/>
      <c r="H987" s="8"/>
      <c r="I987" s="6"/>
      <c r="J987" s="6"/>
      <c r="K987" s="6"/>
      <c r="L987" s="6"/>
      <c r="M987" s="6"/>
      <c r="N987" s="6"/>
      <c r="O987" s="6"/>
      <c r="P987" s="6"/>
      <c r="Q987" s="6"/>
      <c r="R987" s="6"/>
      <c r="S987" s="79"/>
      <c r="T987" s="5"/>
      <c r="U987" s="90"/>
      <c r="V987" s="88" t="b">
        <v>0</v>
      </c>
      <c r="W987" s="88" t="b">
        <v>0</v>
      </c>
      <c r="X987" s="5"/>
      <c r="Y987" s="88" t="b">
        <v>0</v>
      </c>
      <c r="Z987" s="88" t="b">
        <v>0</v>
      </c>
      <c r="AA987" s="88" t="b">
        <v>0</v>
      </c>
      <c r="AB987" s="88" t="b">
        <v>0</v>
      </c>
      <c r="AC987" s="88" t="b">
        <v>0</v>
      </c>
      <c r="AD987" s="88" t="b">
        <v>0</v>
      </c>
      <c r="AE987" s="88" t="b">
        <v>0</v>
      </c>
      <c r="AF987" s="36" t="b">
        <v>0</v>
      </c>
    </row>
    <row r="988" spans="1:32" ht="16.5" customHeight="1">
      <c r="A988" s="8"/>
      <c r="B988" s="6"/>
      <c r="C988" s="50"/>
      <c r="D988" s="6"/>
      <c r="E988" s="38"/>
      <c r="F988" s="6"/>
      <c r="G988" s="3"/>
      <c r="H988" s="8"/>
      <c r="I988" s="6"/>
      <c r="J988" s="6"/>
      <c r="K988" s="6"/>
      <c r="L988" s="6"/>
      <c r="M988" s="6"/>
      <c r="N988" s="6"/>
      <c r="O988" s="6"/>
      <c r="P988" s="6"/>
      <c r="Q988" s="6"/>
      <c r="R988" s="6"/>
      <c r="S988" s="79"/>
      <c r="T988" s="5"/>
      <c r="U988" s="90"/>
      <c r="V988" s="88" t="b">
        <v>0</v>
      </c>
      <c r="W988" s="88" t="b">
        <v>0</v>
      </c>
      <c r="X988" s="5"/>
      <c r="Y988" s="88" t="b">
        <v>0</v>
      </c>
      <c r="Z988" s="88" t="b">
        <v>0</v>
      </c>
      <c r="AA988" s="88" t="b">
        <v>0</v>
      </c>
      <c r="AB988" s="88" t="b">
        <v>0</v>
      </c>
      <c r="AC988" s="88" t="b">
        <v>0</v>
      </c>
      <c r="AD988" s="88" t="b">
        <v>0</v>
      </c>
      <c r="AE988" s="88" t="b">
        <v>0</v>
      </c>
      <c r="AF988" s="36" t="b">
        <v>0</v>
      </c>
    </row>
    <row r="989" spans="1:32" ht="16.5" customHeight="1">
      <c r="A989" s="8"/>
      <c r="B989" s="6"/>
      <c r="C989" s="50"/>
      <c r="D989" s="6"/>
      <c r="E989" s="38"/>
      <c r="F989" s="6"/>
      <c r="G989" s="3"/>
      <c r="H989" s="8"/>
      <c r="I989" s="6"/>
      <c r="J989" s="6"/>
      <c r="K989" s="6"/>
      <c r="L989" s="6"/>
      <c r="M989" s="6"/>
      <c r="N989" s="6"/>
      <c r="O989" s="6"/>
      <c r="P989" s="6"/>
      <c r="Q989" s="6"/>
      <c r="R989" s="6"/>
      <c r="S989" s="79"/>
      <c r="T989" s="5"/>
      <c r="U989" s="90"/>
      <c r="V989" s="88" t="b">
        <v>0</v>
      </c>
      <c r="W989" s="88" t="b">
        <v>0</v>
      </c>
      <c r="X989" s="5"/>
      <c r="Y989" s="88" t="b">
        <v>0</v>
      </c>
      <c r="Z989" s="88" t="b">
        <v>0</v>
      </c>
      <c r="AA989" s="88" t="b">
        <v>0</v>
      </c>
      <c r="AB989" s="88" t="b">
        <v>0</v>
      </c>
      <c r="AC989" s="88" t="b">
        <v>0</v>
      </c>
      <c r="AD989" s="88" t="b">
        <v>0</v>
      </c>
      <c r="AE989" s="88" t="b">
        <v>0</v>
      </c>
      <c r="AF989" s="36" t="b">
        <v>0</v>
      </c>
    </row>
    <row r="990" spans="1:32" ht="16.5" customHeight="1">
      <c r="A990" s="8"/>
      <c r="B990" s="6"/>
      <c r="C990" s="50"/>
      <c r="D990" s="6"/>
      <c r="E990" s="38"/>
      <c r="F990" s="6"/>
      <c r="G990" s="3"/>
      <c r="H990" s="8"/>
      <c r="I990" s="6"/>
      <c r="J990" s="6"/>
      <c r="K990" s="6"/>
      <c r="L990" s="6"/>
      <c r="M990" s="6"/>
      <c r="N990" s="6"/>
      <c r="O990" s="6"/>
      <c r="P990" s="6"/>
      <c r="Q990" s="6"/>
      <c r="R990" s="6"/>
      <c r="S990" s="79"/>
      <c r="T990" s="5"/>
      <c r="U990" s="90"/>
      <c r="V990" s="88" t="b">
        <v>0</v>
      </c>
      <c r="W990" s="88" t="b">
        <v>0</v>
      </c>
      <c r="X990" s="5"/>
      <c r="Y990" s="88" t="b">
        <v>0</v>
      </c>
      <c r="Z990" s="88" t="b">
        <v>0</v>
      </c>
      <c r="AA990" s="88" t="b">
        <v>0</v>
      </c>
      <c r="AB990" s="88" t="b">
        <v>0</v>
      </c>
      <c r="AC990" s="88" t="b">
        <v>0</v>
      </c>
      <c r="AD990" s="88" t="b">
        <v>0</v>
      </c>
      <c r="AE990" s="88" t="b">
        <v>0</v>
      </c>
      <c r="AF990" s="36" t="b">
        <v>0</v>
      </c>
    </row>
    <row r="991" spans="1:32" ht="16.5" customHeight="1">
      <c r="A991" s="8"/>
      <c r="B991" s="6"/>
      <c r="C991" s="50"/>
      <c r="D991" s="6"/>
      <c r="E991" s="38"/>
      <c r="F991" s="6"/>
      <c r="G991" s="3"/>
      <c r="H991" s="8"/>
      <c r="I991" s="6"/>
      <c r="J991" s="6"/>
      <c r="K991" s="6"/>
      <c r="L991" s="6"/>
      <c r="M991" s="6"/>
      <c r="N991" s="6"/>
      <c r="O991" s="6"/>
      <c r="P991" s="6"/>
      <c r="Q991" s="6"/>
      <c r="R991" s="6"/>
      <c r="S991" s="79"/>
      <c r="T991" s="5"/>
      <c r="U991" s="90"/>
      <c r="V991" s="88" t="b">
        <v>0</v>
      </c>
      <c r="W991" s="88" t="b">
        <v>0</v>
      </c>
      <c r="X991" s="5"/>
      <c r="Y991" s="88" t="b">
        <v>0</v>
      </c>
      <c r="Z991" s="88" t="b">
        <v>0</v>
      </c>
      <c r="AA991" s="88" t="b">
        <v>0</v>
      </c>
      <c r="AB991" s="88" t="b">
        <v>0</v>
      </c>
      <c r="AC991" s="88" t="b">
        <v>0</v>
      </c>
      <c r="AD991" s="88" t="b">
        <v>0</v>
      </c>
      <c r="AE991" s="88" t="b">
        <v>0</v>
      </c>
      <c r="AF991" s="36" t="b">
        <v>0</v>
      </c>
    </row>
    <row r="992" spans="1:32" ht="16.5" customHeight="1">
      <c r="A992" s="8"/>
      <c r="B992" s="6"/>
      <c r="C992" s="50"/>
      <c r="D992" s="6"/>
      <c r="E992" s="38"/>
      <c r="F992" s="6"/>
      <c r="G992" s="3"/>
      <c r="H992" s="8"/>
      <c r="I992" s="6"/>
      <c r="J992" s="6"/>
      <c r="K992" s="6"/>
      <c r="L992" s="6"/>
      <c r="M992" s="6"/>
      <c r="N992" s="6"/>
      <c r="O992" s="6"/>
      <c r="P992" s="6"/>
      <c r="Q992" s="6"/>
      <c r="R992" s="6"/>
      <c r="S992" s="79"/>
      <c r="T992" s="5"/>
      <c r="U992" s="90"/>
      <c r="V992" s="88" t="b">
        <v>0</v>
      </c>
      <c r="W992" s="88" t="b">
        <v>0</v>
      </c>
      <c r="X992" s="5"/>
      <c r="Y992" s="88" t="b">
        <v>0</v>
      </c>
      <c r="Z992" s="88" t="b">
        <v>0</v>
      </c>
      <c r="AA992" s="88" t="b">
        <v>0</v>
      </c>
      <c r="AB992" s="88" t="b">
        <v>0</v>
      </c>
      <c r="AC992" s="88" t="b">
        <v>0</v>
      </c>
      <c r="AD992" s="88" t="b">
        <v>0</v>
      </c>
      <c r="AE992" s="88" t="b">
        <v>0</v>
      </c>
      <c r="AF992" s="36" t="b">
        <v>0</v>
      </c>
    </row>
    <row r="993" spans="1:32" ht="16.5" customHeight="1">
      <c r="A993" s="8"/>
      <c r="B993" s="6"/>
      <c r="C993" s="50"/>
      <c r="D993" s="6"/>
      <c r="E993" s="38"/>
      <c r="F993" s="6"/>
      <c r="G993" s="3"/>
      <c r="H993" s="8"/>
      <c r="I993" s="6"/>
      <c r="J993" s="6"/>
      <c r="K993" s="6"/>
      <c r="L993" s="6"/>
      <c r="M993" s="6"/>
      <c r="N993" s="6"/>
      <c r="O993" s="6"/>
      <c r="P993" s="6"/>
      <c r="Q993" s="6"/>
      <c r="R993" s="6"/>
      <c r="S993" s="79"/>
      <c r="T993" s="5"/>
      <c r="U993" s="90"/>
      <c r="V993" s="88" t="b">
        <v>0</v>
      </c>
      <c r="W993" s="88" t="b">
        <v>0</v>
      </c>
      <c r="X993" s="5"/>
      <c r="Y993" s="88" t="b">
        <v>0</v>
      </c>
      <c r="Z993" s="88" t="b">
        <v>0</v>
      </c>
      <c r="AA993" s="88" t="b">
        <v>0</v>
      </c>
      <c r="AB993" s="88" t="b">
        <v>0</v>
      </c>
      <c r="AC993" s="88" t="b">
        <v>0</v>
      </c>
      <c r="AD993" s="88" t="b">
        <v>0</v>
      </c>
      <c r="AE993" s="88" t="b">
        <v>0</v>
      </c>
      <c r="AF993" s="36" t="b">
        <v>0</v>
      </c>
    </row>
    <row r="994" spans="1:32" ht="16.5" customHeight="1">
      <c r="A994" s="8"/>
      <c r="B994" s="6"/>
      <c r="C994" s="50"/>
      <c r="D994" s="6"/>
      <c r="E994" s="38"/>
      <c r="F994" s="6"/>
      <c r="G994" s="3"/>
      <c r="H994" s="8"/>
      <c r="I994" s="6"/>
      <c r="J994" s="6"/>
      <c r="K994" s="6"/>
      <c r="L994" s="6"/>
      <c r="M994" s="6"/>
      <c r="N994" s="6"/>
      <c r="O994" s="6"/>
      <c r="P994" s="6"/>
      <c r="Q994" s="6"/>
      <c r="R994" s="6"/>
      <c r="S994" s="79"/>
      <c r="T994" s="5"/>
      <c r="U994" s="90"/>
      <c r="V994" s="88" t="b">
        <v>0</v>
      </c>
      <c r="W994" s="88" t="b">
        <v>0</v>
      </c>
      <c r="X994" s="5"/>
      <c r="Y994" s="88" t="b">
        <v>0</v>
      </c>
      <c r="Z994" s="88" t="b">
        <v>0</v>
      </c>
      <c r="AA994" s="88" t="b">
        <v>0</v>
      </c>
      <c r="AB994" s="88" t="b">
        <v>0</v>
      </c>
      <c r="AC994" s="88" t="b">
        <v>0</v>
      </c>
      <c r="AD994" s="88" t="b">
        <v>0</v>
      </c>
      <c r="AE994" s="88" t="b">
        <v>0</v>
      </c>
      <c r="AF994" s="36" t="b">
        <v>0</v>
      </c>
    </row>
    <row r="995" spans="1:32" ht="16.5" customHeight="1">
      <c r="A995" s="8"/>
      <c r="B995" s="6"/>
      <c r="C995" s="50"/>
      <c r="D995" s="6"/>
      <c r="E995" s="38"/>
      <c r="F995" s="6"/>
      <c r="G995" s="3"/>
      <c r="H995" s="8"/>
      <c r="I995" s="6"/>
      <c r="J995" s="6"/>
      <c r="K995" s="6"/>
      <c r="L995" s="6"/>
      <c r="M995" s="6"/>
      <c r="N995" s="6"/>
      <c r="O995" s="6"/>
      <c r="P995" s="6"/>
      <c r="Q995" s="6"/>
      <c r="R995" s="6"/>
      <c r="S995" s="79"/>
      <c r="T995" s="5"/>
      <c r="U995" s="90"/>
      <c r="V995" s="88" t="b">
        <v>0</v>
      </c>
      <c r="W995" s="88" t="b">
        <v>0</v>
      </c>
      <c r="X995" s="5"/>
      <c r="Y995" s="88" t="b">
        <v>0</v>
      </c>
      <c r="Z995" s="88" t="b">
        <v>0</v>
      </c>
      <c r="AA995" s="88" t="b">
        <v>0</v>
      </c>
      <c r="AB995" s="88" t="b">
        <v>0</v>
      </c>
      <c r="AC995" s="88" t="b">
        <v>0</v>
      </c>
      <c r="AD995" s="88" t="b">
        <v>0</v>
      </c>
      <c r="AE995" s="88" t="b">
        <v>0</v>
      </c>
      <c r="AF995" s="36" t="b">
        <v>0</v>
      </c>
    </row>
    <row r="996" spans="1:32" ht="16.5" customHeight="1">
      <c r="A996" s="8"/>
      <c r="B996" s="6"/>
      <c r="C996" s="50"/>
      <c r="D996" s="6"/>
      <c r="E996" s="38"/>
      <c r="F996" s="6"/>
      <c r="G996" s="3"/>
      <c r="H996" s="8"/>
      <c r="I996" s="6"/>
      <c r="J996" s="6"/>
      <c r="K996" s="6"/>
      <c r="L996" s="6"/>
      <c r="M996" s="6"/>
      <c r="N996" s="6"/>
      <c r="O996" s="6"/>
      <c r="P996" s="6"/>
      <c r="Q996" s="6"/>
      <c r="R996" s="6"/>
      <c r="S996" s="79"/>
      <c r="T996" s="5"/>
      <c r="U996" s="90"/>
      <c r="V996" s="88" t="b">
        <v>0</v>
      </c>
      <c r="W996" s="88" t="b">
        <v>0</v>
      </c>
      <c r="X996" s="5"/>
      <c r="Y996" s="88" t="b">
        <v>0</v>
      </c>
      <c r="Z996" s="88" t="b">
        <v>0</v>
      </c>
      <c r="AA996" s="88" t="b">
        <v>0</v>
      </c>
      <c r="AB996" s="88" t="b">
        <v>0</v>
      </c>
      <c r="AC996" s="88" t="b">
        <v>0</v>
      </c>
      <c r="AD996" s="88" t="b">
        <v>0</v>
      </c>
      <c r="AE996" s="88" t="b">
        <v>0</v>
      </c>
      <c r="AF996" s="36" t="b">
        <v>0</v>
      </c>
    </row>
    <row r="997" spans="1:32" ht="16.5" customHeight="1">
      <c r="A997" s="8"/>
      <c r="B997" s="6"/>
      <c r="C997" s="50"/>
      <c r="D997" s="6"/>
      <c r="E997" s="38"/>
      <c r="F997" s="6"/>
      <c r="G997" s="3"/>
      <c r="H997" s="8"/>
      <c r="I997" s="6"/>
      <c r="J997" s="6"/>
      <c r="K997" s="6"/>
      <c r="L997" s="6"/>
      <c r="M997" s="6"/>
      <c r="N997" s="6"/>
      <c r="O997" s="6"/>
      <c r="P997" s="6"/>
      <c r="Q997" s="6"/>
      <c r="R997" s="6"/>
      <c r="S997" s="79"/>
      <c r="T997" s="5"/>
      <c r="U997" s="90"/>
      <c r="V997" s="88" t="b">
        <v>0</v>
      </c>
      <c r="W997" s="88" t="b">
        <v>0</v>
      </c>
      <c r="X997" s="5"/>
      <c r="Y997" s="88" t="b">
        <v>0</v>
      </c>
      <c r="Z997" s="88" t="b">
        <v>0</v>
      </c>
      <c r="AA997" s="88" t="b">
        <v>0</v>
      </c>
      <c r="AB997" s="88" t="b">
        <v>0</v>
      </c>
      <c r="AC997" s="88" t="b">
        <v>0</v>
      </c>
      <c r="AD997" s="88" t="b">
        <v>0</v>
      </c>
      <c r="AE997" s="88" t="b">
        <v>0</v>
      </c>
      <c r="AF997" s="36" t="b">
        <v>0</v>
      </c>
    </row>
    <row r="998" spans="1:32" ht="16.5" customHeight="1">
      <c r="A998" s="8"/>
      <c r="B998" s="6"/>
      <c r="C998" s="50"/>
      <c r="D998" s="6"/>
      <c r="E998" s="38"/>
      <c r="F998" s="6"/>
      <c r="G998" s="3"/>
      <c r="H998" s="8"/>
      <c r="I998" s="6"/>
      <c r="J998" s="6"/>
      <c r="K998" s="6"/>
      <c r="L998" s="6"/>
      <c r="M998" s="6"/>
      <c r="N998" s="6"/>
      <c r="O998" s="6"/>
      <c r="P998" s="6"/>
      <c r="Q998" s="6"/>
      <c r="R998" s="6"/>
      <c r="S998" s="79"/>
      <c r="T998" s="5"/>
      <c r="U998" s="90"/>
      <c r="V998" s="88" t="b">
        <v>0</v>
      </c>
      <c r="W998" s="88" t="b">
        <v>0</v>
      </c>
      <c r="X998" s="5"/>
      <c r="Y998" s="88" t="b">
        <v>0</v>
      </c>
      <c r="Z998" s="88" t="b">
        <v>0</v>
      </c>
      <c r="AA998" s="88" t="b">
        <v>0</v>
      </c>
      <c r="AB998" s="88" t="b">
        <v>0</v>
      </c>
      <c r="AC998" s="88" t="b">
        <v>0</v>
      </c>
      <c r="AD998" s="88" t="b">
        <v>0</v>
      </c>
      <c r="AE998" s="88" t="b">
        <v>0</v>
      </c>
      <c r="AF998" s="36" t="b">
        <v>0</v>
      </c>
    </row>
    <row r="999" spans="1:32" ht="16.5" customHeight="1">
      <c r="A999" s="8"/>
      <c r="B999" s="6"/>
      <c r="C999" s="50"/>
      <c r="D999" s="6"/>
      <c r="E999" s="38"/>
      <c r="F999" s="6"/>
      <c r="G999" s="3"/>
      <c r="H999" s="8"/>
      <c r="I999" s="6"/>
      <c r="J999" s="6"/>
      <c r="K999" s="6"/>
      <c r="L999" s="6"/>
      <c r="M999" s="6"/>
      <c r="N999" s="6"/>
      <c r="O999" s="6"/>
      <c r="P999" s="6"/>
      <c r="Q999" s="6"/>
      <c r="R999" s="6"/>
      <c r="S999" s="79"/>
      <c r="T999" s="5"/>
      <c r="U999" s="90"/>
      <c r="V999" s="88" t="b">
        <v>0</v>
      </c>
      <c r="W999" s="88" t="b">
        <v>0</v>
      </c>
      <c r="X999" s="5"/>
      <c r="Y999" s="88" t="b">
        <v>0</v>
      </c>
      <c r="Z999" s="88" t="b">
        <v>0</v>
      </c>
      <c r="AA999" s="88" t="b">
        <v>0</v>
      </c>
      <c r="AB999" s="88" t="b">
        <v>0</v>
      </c>
      <c r="AC999" s="88" t="b">
        <v>0</v>
      </c>
      <c r="AD999" s="88" t="b">
        <v>0</v>
      </c>
      <c r="AE999" s="88" t="b">
        <v>0</v>
      </c>
      <c r="AF999" s="36" t="b">
        <v>0</v>
      </c>
    </row>
    <row r="1000" spans="1:32" ht="16.5" customHeight="1">
      <c r="A1000" s="8"/>
      <c r="B1000" s="6"/>
      <c r="C1000" s="50"/>
      <c r="D1000" s="6"/>
      <c r="E1000" s="38"/>
      <c r="F1000" s="6"/>
      <c r="G1000" s="3"/>
      <c r="H1000" s="8"/>
      <c r="I1000" s="6"/>
      <c r="J1000" s="6"/>
      <c r="K1000" s="6"/>
      <c r="L1000" s="6"/>
      <c r="M1000" s="6"/>
      <c r="N1000" s="6"/>
      <c r="O1000" s="6"/>
      <c r="P1000" s="6"/>
      <c r="Q1000" s="6"/>
      <c r="R1000" s="6"/>
      <c r="S1000" s="79"/>
      <c r="T1000" s="5"/>
      <c r="U1000" s="90"/>
      <c r="V1000" s="88" t="b">
        <v>0</v>
      </c>
      <c r="W1000" s="88" t="b">
        <v>0</v>
      </c>
      <c r="X1000" s="5"/>
      <c r="Y1000" s="88" t="b">
        <v>0</v>
      </c>
      <c r="Z1000" s="88" t="b">
        <v>0</v>
      </c>
      <c r="AA1000" s="88" t="b">
        <v>0</v>
      </c>
      <c r="AB1000" s="88" t="b">
        <v>0</v>
      </c>
      <c r="AC1000" s="88" t="b">
        <v>0</v>
      </c>
      <c r="AD1000" s="88" t="b">
        <v>0</v>
      </c>
      <c r="AE1000" s="88" t="b">
        <v>0</v>
      </c>
      <c r="AF1000" s="36" t="b">
        <v>0</v>
      </c>
    </row>
    <row r="1001" spans="1:32" ht="16.5" customHeight="1">
      <c r="A1001" s="8"/>
      <c r="B1001" s="6"/>
      <c r="C1001" s="50"/>
      <c r="D1001" s="6"/>
      <c r="E1001" s="38"/>
      <c r="F1001" s="6"/>
      <c r="G1001" s="3"/>
      <c r="H1001" s="8"/>
      <c r="I1001" s="6"/>
      <c r="J1001" s="6"/>
      <c r="K1001" s="6"/>
      <c r="L1001" s="6"/>
      <c r="M1001" s="6"/>
      <c r="N1001" s="6"/>
      <c r="O1001" s="6"/>
      <c r="P1001" s="6"/>
      <c r="Q1001" s="6"/>
      <c r="R1001" s="6"/>
      <c r="S1001" s="79"/>
      <c r="T1001" s="5"/>
      <c r="U1001" s="90"/>
      <c r="V1001" s="88" t="b">
        <v>0</v>
      </c>
      <c r="W1001" s="88" t="b">
        <v>0</v>
      </c>
      <c r="X1001" s="5"/>
      <c r="Y1001" s="88" t="b">
        <v>0</v>
      </c>
      <c r="Z1001" s="88" t="b">
        <v>0</v>
      </c>
      <c r="AA1001" s="88" t="b">
        <v>0</v>
      </c>
      <c r="AB1001" s="88" t="b">
        <v>0</v>
      </c>
      <c r="AC1001" s="88" t="b">
        <v>0</v>
      </c>
      <c r="AD1001" s="88" t="b">
        <v>0</v>
      </c>
      <c r="AE1001" s="88" t="b">
        <v>0</v>
      </c>
      <c r="AF1001" s="36" t="b">
        <v>0</v>
      </c>
    </row>
    <row r="1002" spans="1:32" ht="16.5" customHeight="1">
      <c r="A1002" s="8"/>
      <c r="B1002" s="6"/>
      <c r="C1002" s="50"/>
      <c r="D1002" s="6"/>
      <c r="E1002" s="38"/>
      <c r="F1002" s="6"/>
      <c r="G1002" s="3"/>
      <c r="H1002" s="8"/>
      <c r="I1002" s="6"/>
      <c r="J1002" s="6"/>
      <c r="K1002" s="6"/>
      <c r="L1002" s="6"/>
      <c r="M1002" s="6"/>
      <c r="N1002" s="6"/>
      <c r="O1002" s="6"/>
      <c r="P1002" s="6"/>
      <c r="Q1002" s="6"/>
      <c r="R1002" s="6"/>
      <c r="S1002" s="79"/>
      <c r="T1002" s="5"/>
      <c r="U1002" s="90"/>
      <c r="V1002" s="88" t="b">
        <v>0</v>
      </c>
      <c r="W1002" s="88" t="b">
        <v>0</v>
      </c>
      <c r="X1002" s="5"/>
      <c r="Y1002" s="88" t="b">
        <v>0</v>
      </c>
      <c r="Z1002" s="88" t="b">
        <v>0</v>
      </c>
      <c r="AA1002" s="88" t="b">
        <v>0</v>
      </c>
      <c r="AB1002" s="88" t="b">
        <v>0</v>
      </c>
      <c r="AC1002" s="88" t="b">
        <v>0</v>
      </c>
      <c r="AD1002" s="88" t="b">
        <v>0</v>
      </c>
      <c r="AE1002" s="88" t="b">
        <v>0</v>
      </c>
      <c r="AF1002" s="36" t="b">
        <v>0</v>
      </c>
    </row>
    <row r="1003" spans="1:32" ht="16.5" customHeight="1">
      <c r="A1003" s="8"/>
      <c r="B1003" s="6"/>
      <c r="C1003" s="50"/>
      <c r="D1003" s="6"/>
      <c r="E1003" s="38"/>
      <c r="F1003" s="6"/>
      <c r="G1003" s="3"/>
      <c r="H1003" s="8"/>
      <c r="I1003" s="6"/>
      <c r="J1003" s="6"/>
      <c r="K1003" s="6"/>
      <c r="L1003" s="6"/>
      <c r="M1003" s="6"/>
      <c r="N1003" s="6"/>
      <c r="O1003" s="6"/>
      <c r="P1003" s="6"/>
      <c r="Q1003" s="6"/>
      <c r="R1003" s="6"/>
      <c r="S1003" s="79"/>
      <c r="T1003" s="5"/>
      <c r="U1003" s="90"/>
      <c r="V1003" s="88" t="b">
        <v>0</v>
      </c>
      <c r="W1003" s="88" t="b">
        <v>0</v>
      </c>
      <c r="X1003" s="5"/>
      <c r="Y1003" s="88" t="b">
        <v>0</v>
      </c>
      <c r="Z1003" s="88" t="b">
        <v>0</v>
      </c>
      <c r="AA1003" s="88" t="b">
        <v>0</v>
      </c>
      <c r="AB1003" s="88" t="b">
        <v>0</v>
      </c>
      <c r="AC1003" s="88" t="b">
        <v>0</v>
      </c>
      <c r="AD1003" s="88" t="b">
        <v>0</v>
      </c>
      <c r="AE1003" s="88" t="b">
        <v>0</v>
      </c>
      <c r="AF1003" s="36" t="b">
        <v>0</v>
      </c>
    </row>
    <row r="1004" spans="1:32" ht="16.5" customHeight="1">
      <c r="A1004" s="8"/>
      <c r="B1004" s="6"/>
      <c r="C1004" s="50"/>
      <c r="D1004" s="6"/>
      <c r="E1004" s="38"/>
      <c r="F1004" s="6"/>
      <c r="G1004" s="3"/>
      <c r="H1004" s="8"/>
      <c r="I1004" s="6"/>
      <c r="J1004" s="6"/>
      <c r="K1004" s="6"/>
      <c r="L1004" s="6"/>
      <c r="M1004" s="6"/>
      <c r="N1004" s="6"/>
      <c r="O1004" s="6"/>
      <c r="P1004" s="6"/>
      <c r="Q1004" s="6"/>
      <c r="R1004" s="6"/>
      <c r="S1004" s="79"/>
      <c r="T1004" s="5"/>
      <c r="U1004" s="90"/>
      <c r="V1004" s="88" t="b">
        <v>0</v>
      </c>
      <c r="W1004" s="88" t="b">
        <v>0</v>
      </c>
      <c r="X1004" s="5"/>
      <c r="Y1004" s="88" t="b">
        <v>0</v>
      </c>
      <c r="Z1004" s="88" t="b">
        <v>0</v>
      </c>
      <c r="AA1004" s="88" t="b">
        <v>0</v>
      </c>
      <c r="AB1004" s="88" t="b">
        <v>0</v>
      </c>
      <c r="AC1004" s="88" t="b">
        <v>0</v>
      </c>
      <c r="AD1004" s="88" t="b">
        <v>0</v>
      </c>
      <c r="AE1004" s="88" t="b">
        <v>0</v>
      </c>
      <c r="AF1004" s="36" t="b">
        <v>0</v>
      </c>
    </row>
    <row r="1005" spans="1:32" ht="16.5" customHeight="1">
      <c r="A1005" s="8"/>
      <c r="B1005" s="6"/>
      <c r="C1005" s="50"/>
      <c r="D1005" s="6"/>
      <c r="E1005" s="38"/>
      <c r="F1005" s="6"/>
      <c r="G1005" s="3"/>
      <c r="H1005" s="8"/>
      <c r="I1005" s="6"/>
      <c r="J1005" s="6"/>
      <c r="K1005" s="6"/>
      <c r="L1005" s="6"/>
      <c r="M1005" s="6"/>
      <c r="N1005" s="6"/>
      <c r="O1005" s="6"/>
      <c r="P1005" s="6"/>
      <c r="Q1005" s="6"/>
      <c r="R1005" s="6"/>
      <c r="S1005" s="79"/>
      <c r="T1005" s="5"/>
      <c r="U1005" s="90"/>
      <c r="V1005" s="88" t="b">
        <v>0</v>
      </c>
      <c r="W1005" s="88" t="b">
        <v>0</v>
      </c>
      <c r="X1005" s="5"/>
      <c r="Y1005" s="88" t="b">
        <v>0</v>
      </c>
      <c r="Z1005" s="88" t="b">
        <v>0</v>
      </c>
      <c r="AA1005" s="88" t="b">
        <v>0</v>
      </c>
      <c r="AB1005" s="88" t="b">
        <v>0</v>
      </c>
      <c r="AC1005" s="88" t="b">
        <v>0</v>
      </c>
      <c r="AD1005" s="88" t="b">
        <v>0</v>
      </c>
      <c r="AE1005" s="88" t="b">
        <v>0</v>
      </c>
      <c r="AF1005" s="36" t="b">
        <v>0</v>
      </c>
    </row>
    <row r="1006" spans="1:32" ht="16.5" customHeight="1">
      <c r="A1006" s="8"/>
      <c r="B1006" s="6"/>
      <c r="C1006" s="50"/>
      <c r="D1006" s="6"/>
      <c r="E1006" s="38"/>
      <c r="F1006" s="6"/>
      <c r="G1006" s="3"/>
      <c r="H1006" s="8"/>
      <c r="I1006" s="6"/>
      <c r="J1006" s="6"/>
      <c r="K1006" s="6"/>
      <c r="L1006" s="6"/>
      <c r="M1006" s="6"/>
      <c r="N1006" s="6"/>
      <c r="O1006" s="6"/>
      <c r="P1006" s="6"/>
      <c r="Q1006" s="6"/>
      <c r="R1006" s="6"/>
      <c r="S1006" s="79"/>
      <c r="T1006" s="5"/>
      <c r="U1006" s="90"/>
      <c r="V1006" s="88" t="b">
        <v>0</v>
      </c>
      <c r="W1006" s="88" t="b">
        <v>0</v>
      </c>
      <c r="X1006" s="5"/>
      <c r="Y1006" s="88" t="b">
        <v>0</v>
      </c>
      <c r="Z1006" s="88" t="b">
        <v>0</v>
      </c>
      <c r="AA1006" s="88" t="b">
        <v>0</v>
      </c>
      <c r="AB1006" s="88" t="b">
        <v>0</v>
      </c>
      <c r="AC1006" s="88" t="b">
        <v>0</v>
      </c>
      <c r="AD1006" s="88" t="b">
        <v>0</v>
      </c>
      <c r="AE1006" s="88" t="b">
        <v>0</v>
      </c>
      <c r="AF1006" s="36" t="b">
        <v>0</v>
      </c>
    </row>
    <row r="1007" spans="1:32" ht="16.5" customHeight="1">
      <c r="A1007" s="8"/>
      <c r="B1007" s="6"/>
      <c r="C1007" s="50"/>
      <c r="D1007" s="6"/>
      <c r="E1007" s="38"/>
      <c r="F1007" s="6"/>
      <c r="G1007" s="3"/>
      <c r="H1007" s="8"/>
      <c r="I1007" s="6"/>
      <c r="J1007" s="6"/>
      <c r="K1007" s="6"/>
      <c r="L1007" s="6"/>
      <c r="M1007" s="6"/>
      <c r="N1007" s="6"/>
      <c r="O1007" s="6"/>
      <c r="P1007" s="6"/>
      <c r="Q1007" s="6"/>
      <c r="R1007" s="6"/>
      <c r="S1007" s="79"/>
      <c r="T1007" s="5"/>
      <c r="U1007" s="90"/>
      <c r="V1007" s="88" t="b">
        <v>0</v>
      </c>
      <c r="W1007" s="88" t="b">
        <v>0</v>
      </c>
      <c r="X1007" s="5"/>
      <c r="Y1007" s="88" t="b">
        <v>0</v>
      </c>
      <c r="Z1007" s="88" t="b">
        <v>0</v>
      </c>
      <c r="AA1007" s="88" t="b">
        <v>0</v>
      </c>
      <c r="AB1007" s="88" t="b">
        <v>0</v>
      </c>
      <c r="AC1007" s="88" t="b">
        <v>0</v>
      </c>
      <c r="AD1007" s="88" t="b">
        <v>0</v>
      </c>
      <c r="AE1007" s="88" t="b">
        <v>0</v>
      </c>
      <c r="AF1007" s="36" t="b">
        <v>0</v>
      </c>
    </row>
    <row r="1008" spans="1:32" ht="16.5" customHeight="1">
      <c r="A1008" s="8"/>
      <c r="B1008" s="6"/>
      <c r="C1008" s="50"/>
      <c r="D1008" s="6"/>
      <c r="E1008" s="38"/>
      <c r="F1008" s="6"/>
      <c r="G1008" s="3"/>
      <c r="H1008" s="8"/>
      <c r="I1008" s="6"/>
      <c r="J1008" s="6"/>
      <c r="K1008" s="6"/>
      <c r="L1008" s="6"/>
      <c r="M1008" s="6"/>
      <c r="N1008" s="6"/>
      <c r="O1008" s="6"/>
      <c r="P1008" s="6"/>
      <c r="Q1008" s="6"/>
      <c r="R1008" s="6"/>
      <c r="S1008" s="79"/>
      <c r="T1008" s="5"/>
      <c r="U1008" s="90"/>
      <c r="V1008" s="88" t="b">
        <v>0</v>
      </c>
      <c r="W1008" s="88" t="b">
        <v>0</v>
      </c>
      <c r="X1008" s="5"/>
      <c r="Y1008" s="88" t="b">
        <v>0</v>
      </c>
      <c r="Z1008" s="88" t="b">
        <v>0</v>
      </c>
      <c r="AA1008" s="88" t="b">
        <v>0</v>
      </c>
      <c r="AB1008" s="88" t="b">
        <v>0</v>
      </c>
      <c r="AC1008" s="88" t="b">
        <v>0</v>
      </c>
      <c r="AD1008" s="88" t="b">
        <v>0</v>
      </c>
      <c r="AE1008" s="88" t="b">
        <v>0</v>
      </c>
      <c r="AF1008" s="36" t="b">
        <v>0</v>
      </c>
    </row>
    <row r="1009" spans="1:32" ht="16.5" customHeight="1">
      <c r="A1009" s="8"/>
      <c r="B1009" s="6"/>
      <c r="C1009" s="50"/>
      <c r="D1009" s="6"/>
      <c r="E1009" s="38"/>
      <c r="F1009" s="6"/>
      <c r="G1009" s="3"/>
      <c r="H1009" s="8"/>
      <c r="I1009" s="6"/>
      <c r="J1009" s="6"/>
      <c r="K1009" s="6"/>
      <c r="L1009" s="6"/>
      <c r="M1009" s="6"/>
      <c r="N1009" s="6"/>
      <c r="O1009" s="6"/>
      <c r="P1009" s="6"/>
      <c r="Q1009" s="6"/>
      <c r="R1009" s="6"/>
      <c r="S1009" s="79"/>
      <c r="T1009" s="5"/>
      <c r="U1009" s="90"/>
      <c r="V1009" s="88" t="b">
        <v>0</v>
      </c>
      <c r="W1009" s="88" t="b">
        <v>0</v>
      </c>
      <c r="X1009" s="5"/>
      <c r="Y1009" s="88" t="b">
        <v>0</v>
      </c>
      <c r="Z1009" s="88" t="b">
        <v>0</v>
      </c>
      <c r="AA1009" s="88" t="b">
        <v>0</v>
      </c>
      <c r="AB1009" s="88" t="b">
        <v>0</v>
      </c>
      <c r="AC1009" s="88" t="b">
        <v>0</v>
      </c>
      <c r="AD1009" s="88" t="b">
        <v>0</v>
      </c>
      <c r="AE1009" s="88" t="b">
        <v>0</v>
      </c>
      <c r="AF1009" s="36" t="b">
        <v>0</v>
      </c>
    </row>
    <row r="1010" spans="1:32" ht="16.5" customHeight="1">
      <c r="A1010" s="8"/>
      <c r="B1010" s="6"/>
      <c r="C1010" s="50"/>
      <c r="D1010" s="6"/>
      <c r="E1010" s="38"/>
      <c r="F1010" s="6"/>
      <c r="G1010" s="3"/>
      <c r="H1010" s="8"/>
      <c r="I1010" s="6"/>
      <c r="J1010" s="6"/>
      <c r="K1010" s="6"/>
      <c r="L1010" s="6"/>
      <c r="M1010" s="6"/>
      <c r="N1010" s="6"/>
      <c r="O1010" s="6"/>
      <c r="P1010" s="6"/>
      <c r="Q1010" s="6"/>
      <c r="R1010" s="6"/>
      <c r="S1010" s="79"/>
      <c r="T1010" s="5"/>
      <c r="U1010" s="90"/>
      <c r="V1010" s="88" t="b">
        <v>0</v>
      </c>
      <c r="W1010" s="88" t="b">
        <v>0</v>
      </c>
      <c r="X1010" s="5"/>
      <c r="Y1010" s="88" t="b">
        <v>0</v>
      </c>
      <c r="Z1010" s="88" t="b">
        <v>0</v>
      </c>
      <c r="AA1010" s="88" t="b">
        <v>0</v>
      </c>
      <c r="AB1010" s="88" t="b">
        <v>0</v>
      </c>
      <c r="AC1010" s="88" t="b">
        <v>0</v>
      </c>
      <c r="AD1010" s="88" t="b">
        <v>0</v>
      </c>
      <c r="AE1010" s="88" t="b">
        <v>0</v>
      </c>
      <c r="AF1010" s="36" t="b">
        <v>0</v>
      </c>
    </row>
    <row r="1011" spans="1:32" ht="16.5" customHeight="1">
      <c r="A1011" s="8"/>
      <c r="B1011" s="6"/>
      <c r="C1011" s="50"/>
      <c r="D1011" s="6"/>
      <c r="E1011" s="38"/>
      <c r="F1011" s="6"/>
      <c r="G1011" s="3"/>
      <c r="H1011" s="8"/>
      <c r="I1011" s="6"/>
      <c r="J1011" s="6"/>
      <c r="K1011" s="6"/>
      <c r="L1011" s="6"/>
      <c r="M1011" s="6"/>
      <c r="N1011" s="6"/>
      <c r="O1011" s="6"/>
      <c r="P1011" s="6"/>
      <c r="Q1011" s="6"/>
      <c r="R1011" s="6"/>
      <c r="S1011" s="79"/>
      <c r="T1011" s="5"/>
      <c r="U1011" s="90"/>
      <c r="V1011" s="88" t="b">
        <v>0</v>
      </c>
      <c r="W1011" s="88" t="b">
        <v>0</v>
      </c>
      <c r="X1011" s="5"/>
      <c r="Y1011" s="88" t="b">
        <v>0</v>
      </c>
      <c r="Z1011" s="88" t="b">
        <v>0</v>
      </c>
      <c r="AA1011" s="88" t="b">
        <v>0</v>
      </c>
      <c r="AB1011" s="88" t="b">
        <v>0</v>
      </c>
      <c r="AC1011" s="88" t="b">
        <v>0</v>
      </c>
      <c r="AD1011" s="88" t="b">
        <v>0</v>
      </c>
      <c r="AE1011" s="88" t="b">
        <v>0</v>
      </c>
      <c r="AF1011" s="36" t="b">
        <v>0</v>
      </c>
    </row>
    <row r="1012" spans="1:32" ht="16.5" customHeight="1">
      <c r="A1012" s="8"/>
      <c r="B1012" s="6"/>
      <c r="C1012" s="50"/>
      <c r="D1012" s="6"/>
      <c r="E1012" s="38"/>
      <c r="F1012" s="6"/>
      <c r="G1012" s="3"/>
      <c r="H1012" s="8"/>
      <c r="I1012" s="6"/>
      <c r="J1012" s="6"/>
      <c r="K1012" s="6"/>
      <c r="L1012" s="6"/>
      <c r="M1012" s="6"/>
      <c r="N1012" s="6"/>
      <c r="O1012" s="6"/>
      <c r="P1012" s="6"/>
      <c r="Q1012" s="6"/>
      <c r="R1012" s="6"/>
      <c r="S1012" s="79"/>
      <c r="T1012" s="5"/>
      <c r="U1012" s="90"/>
      <c r="V1012" s="88" t="b">
        <v>0</v>
      </c>
      <c r="W1012" s="88" t="b">
        <v>0</v>
      </c>
      <c r="X1012" s="5"/>
      <c r="Y1012" s="88" t="b">
        <v>0</v>
      </c>
      <c r="Z1012" s="88" t="b">
        <v>0</v>
      </c>
      <c r="AA1012" s="88" t="b">
        <v>0</v>
      </c>
      <c r="AB1012" s="88" t="b">
        <v>0</v>
      </c>
      <c r="AC1012" s="88" t="b">
        <v>0</v>
      </c>
      <c r="AD1012" s="88" t="b">
        <v>0</v>
      </c>
      <c r="AE1012" s="88" t="b">
        <v>0</v>
      </c>
      <c r="AF1012" s="36" t="b">
        <v>0</v>
      </c>
    </row>
    <row r="1013" spans="1:32" ht="16.5" customHeight="1">
      <c r="A1013" s="8"/>
      <c r="B1013" s="6"/>
      <c r="C1013" s="50"/>
      <c r="D1013" s="6"/>
      <c r="E1013" s="38"/>
      <c r="F1013" s="6"/>
      <c r="G1013" s="3"/>
      <c r="H1013" s="8"/>
      <c r="I1013" s="6"/>
      <c r="J1013" s="6"/>
      <c r="K1013" s="6"/>
      <c r="L1013" s="6"/>
      <c r="M1013" s="6"/>
      <c r="N1013" s="6"/>
      <c r="O1013" s="6"/>
      <c r="P1013" s="6"/>
      <c r="Q1013" s="6"/>
      <c r="R1013" s="6"/>
      <c r="S1013" s="79"/>
      <c r="T1013" s="5"/>
      <c r="U1013" s="90"/>
      <c r="V1013" s="88" t="b">
        <v>0</v>
      </c>
      <c r="W1013" s="88" t="b">
        <v>0</v>
      </c>
      <c r="X1013" s="5"/>
      <c r="Y1013" s="88" t="b">
        <v>0</v>
      </c>
      <c r="Z1013" s="88" t="b">
        <v>0</v>
      </c>
      <c r="AA1013" s="88" t="b">
        <v>0</v>
      </c>
      <c r="AB1013" s="88" t="b">
        <v>0</v>
      </c>
      <c r="AC1013" s="88" t="b">
        <v>0</v>
      </c>
      <c r="AD1013" s="88" t="b">
        <v>0</v>
      </c>
      <c r="AE1013" s="88" t="b">
        <v>0</v>
      </c>
      <c r="AF1013" s="36" t="b">
        <v>0</v>
      </c>
    </row>
    <row r="1014" spans="1:32" ht="16.5" customHeight="1">
      <c r="A1014" s="8"/>
      <c r="B1014" s="6"/>
      <c r="C1014" s="50"/>
      <c r="D1014" s="6"/>
      <c r="E1014" s="38"/>
      <c r="F1014" s="6"/>
      <c r="G1014" s="3"/>
      <c r="H1014" s="8"/>
      <c r="I1014" s="6"/>
      <c r="J1014" s="6"/>
      <c r="K1014" s="6"/>
      <c r="L1014" s="6"/>
      <c r="M1014" s="6"/>
      <c r="N1014" s="6"/>
      <c r="O1014" s="6"/>
      <c r="P1014" s="6"/>
      <c r="Q1014" s="6"/>
      <c r="R1014" s="6"/>
      <c r="S1014" s="79"/>
      <c r="T1014" s="5"/>
      <c r="U1014" s="90"/>
      <c r="V1014" s="88" t="b">
        <v>0</v>
      </c>
      <c r="W1014" s="88" t="b">
        <v>0</v>
      </c>
      <c r="X1014" s="5"/>
      <c r="Y1014" s="88" t="b">
        <v>0</v>
      </c>
      <c r="Z1014" s="88" t="b">
        <v>0</v>
      </c>
      <c r="AA1014" s="88" t="b">
        <v>0</v>
      </c>
      <c r="AB1014" s="88" t="b">
        <v>0</v>
      </c>
      <c r="AC1014" s="88" t="b">
        <v>0</v>
      </c>
      <c r="AD1014" s="88" t="b">
        <v>0</v>
      </c>
      <c r="AE1014" s="88" t="b">
        <v>0</v>
      </c>
      <c r="AF1014" s="36" t="b">
        <v>0</v>
      </c>
    </row>
    <row r="1015" spans="1:32" ht="16.5" customHeight="1">
      <c r="A1015" s="8"/>
      <c r="B1015" s="6"/>
      <c r="C1015" s="50"/>
      <c r="D1015" s="6"/>
      <c r="E1015" s="38"/>
      <c r="F1015" s="6"/>
      <c r="G1015" s="3"/>
      <c r="H1015" s="8"/>
      <c r="I1015" s="6"/>
      <c r="J1015" s="6"/>
      <c r="K1015" s="6"/>
      <c r="L1015" s="6"/>
      <c r="M1015" s="6"/>
      <c r="N1015" s="6"/>
      <c r="O1015" s="6"/>
      <c r="P1015" s="6"/>
      <c r="Q1015" s="6"/>
      <c r="R1015" s="6"/>
      <c r="S1015" s="79"/>
      <c r="T1015" s="5"/>
      <c r="U1015" s="90"/>
      <c r="V1015" s="88" t="b">
        <v>0</v>
      </c>
      <c r="W1015" s="88" t="b">
        <v>0</v>
      </c>
      <c r="X1015" s="5"/>
      <c r="Y1015" s="88" t="b">
        <v>0</v>
      </c>
      <c r="Z1015" s="88" t="b">
        <v>0</v>
      </c>
      <c r="AA1015" s="88" t="b">
        <v>0</v>
      </c>
      <c r="AB1015" s="88" t="b">
        <v>0</v>
      </c>
      <c r="AC1015" s="88" t="b">
        <v>0</v>
      </c>
      <c r="AD1015" s="88" t="b">
        <v>0</v>
      </c>
      <c r="AE1015" s="88" t="b">
        <v>0</v>
      </c>
      <c r="AF1015" s="36" t="b">
        <v>0</v>
      </c>
    </row>
    <row r="1016" spans="1:32" ht="16.5" customHeight="1">
      <c r="A1016" s="8"/>
      <c r="B1016" s="6"/>
      <c r="C1016" s="50"/>
      <c r="D1016" s="6"/>
      <c r="E1016" s="38"/>
      <c r="F1016" s="6"/>
      <c r="G1016" s="3"/>
      <c r="H1016" s="8"/>
      <c r="I1016" s="6"/>
      <c r="J1016" s="6"/>
      <c r="K1016" s="6"/>
      <c r="L1016" s="6"/>
      <c r="M1016" s="6"/>
      <c r="N1016" s="6"/>
      <c r="O1016" s="6"/>
      <c r="P1016" s="6"/>
      <c r="Q1016" s="6"/>
      <c r="R1016" s="6"/>
      <c r="S1016" s="79"/>
      <c r="T1016" s="5"/>
      <c r="U1016" s="90"/>
      <c r="V1016" s="88" t="b">
        <v>0</v>
      </c>
      <c r="W1016" s="88" t="b">
        <v>0</v>
      </c>
      <c r="X1016" s="5"/>
      <c r="Y1016" s="88" t="b">
        <v>0</v>
      </c>
      <c r="Z1016" s="88" t="b">
        <v>0</v>
      </c>
      <c r="AA1016" s="88" t="b">
        <v>0</v>
      </c>
      <c r="AB1016" s="88" t="b">
        <v>0</v>
      </c>
      <c r="AC1016" s="88" t="b">
        <v>0</v>
      </c>
      <c r="AD1016" s="88" t="b">
        <v>0</v>
      </c>
      <c r="AE1016" s="88" t="b">
        <v>0</v>
      </c>
      <c r="AF1016" s="36" t="b">
        <v>0</v>
      </c>
    </row>
    <row r="1017" spans="1:32" ht="16.5" customHeight="1">
      <c r="A1017" s="8"/>
      <c r="B1017" s="6"/>
      <c r="C1017" s="50"/>
      <c r="D1017" s="6"/>
      <c r="E1017" s="38"/>
      <c r="F1017" s="6"/>
      <c r="G1017" s="3"/>
      <c r="H1017" s="8"/>
      <c r="I1017" s="6"/>
      <c r="J1017" s="6"/>
      <c r="K1017" s="6"/>
      <c r="L1017" s="6"/>
      <c r="M1017" s="6"/>
      <c r="N1017" s="6"/>
      <c r="O1017" s="6"/>
      <c r="P1017" s="6"/>
      <c r="Q1017" s="6"/>
      <c r="R1017" s="6"/>
      <c r="S1017" s="79"/>
      <c r="T1017" s="5"/>
      <c r="U1017" s="90"/>
      <c r="V1017" s="88" t="b">
        <v>0</v>
      </c>
      <c r="W1017" s="88" t="b">
        <v>0</v>
      </c>
      <c r="X1017" s="5"/>
      <c r="Y1017" s="88" t="b">
        <v>0</v>
      </c>
      <c r="Z1017" s="88" t="b">
        <v>0</v>
      </c>
      <c r="AA1017" s="88" t="b">
        <v>0</v>
      </c>
      <c r="AB1017" s="88" t="b">
        <v>0</v>
      </c>
      <c r="AC1017" s="88" t="b">
        <v>0</v>
      </c>
      <c r="AD1017" s="88" t="b">
        <v>0</v>
      </c>
      <c r="AE1017" s="88" t="b">
        <v>0</v>
      </c>
      <c r="AF1017" s="36" t="b">
        <v>0</v>
      </c>
    </row>
    <row r="1018" spans="1:32" ht="16.5" customHeight="1">
      <c r="A1018" s="8"/>
      <c r="B1018" s="6"/>
      <c r="C1018" s="50"/>
      <c r="D1018" s="6"/>
      <c r="E1018" s="38"/>
      <c r="F1018" s="6"/>
      <c r="G1018" s="3"/>
      <c r="H1018" s="8"/>
      <c r="I1018" s="6"/>
      <c r="J1018" s="6"/>
      <c r="K1018" s="6"/>
      <c r="L1018" s="6"/>
      <c r="M1018" s="6"/>
      <c r="N1018" s="6"/>
      <c r="O1018" s="6"/>
      <c r="P1018" s="6"/>
      <c r="Q1018" s="6"/>
      <c r="R1018" s="6"/>
      <c r="S1018" s="79"/>
      <c r="T1018" s="5"/>
      <c r="U1018" s="90"/>
      <c r="V1018" s="88" t="b">
        <v>0</v>
      </c>
      <c r="W1018" s="88" t="b">
        <v>0</v>
      </c>
      <c r="X1018" s="5"/>
      <c r="Y1018" s="88" t="b">
        <v>0</v>
      </c>
      <c r="Z1018" s="88" t="b">
        <v>0</v>
      </c>
      <c r="AA1018" s="88" t="b">
        <v>0</v>
      </c>
      <c r="AB1018" s="88" t="b">
        <v>0</v>
      </c>
      <c r="AC1018" s="88" t="b">
        <v>0</v>
      </c>
      <c r="AD1018" s="88" t="b">
        <v>0</v>
      </c>
      <c r="AE1018" s="88" t="b">
        <v>0</v>
      </c>
      <c r="AF1018" s="36" t="b">
        <v>0</v>
      </c>
    </row>
    <row r="1019" spans="1:32" ht="16.5" customHeight="1">
      <c r="A1019" s="8"/>
      <c r="B1019" s="6"/>
      <c r="C1019" s="50"/>
      <c r="D1019" s="6"/>
      <c r="E1019" s="38"/>
      <c r="F1019" s="6"/>
      <c r="G1019" s="3"/>
      <c r="H1019" s="8"/>
      <c r="I1019" s="6"/>
      <c r="J1019" s="6"/>
      <c r="K1019" s="6"/>
      <c r="L1019" s="6"/>
      <c r="M1019" s="6"/>
      <c r="N1019" s="6"/>
      <c r="O1019" s="6"/>
      <c r="P1019" s="6"/>
      <c r="Q1019" s="6"/>
      <c r="R1019" s="6"/>
      <c r="S1019" s="79"/>
      <c r="T1019" s="5"/>
      <c r="U1019" s="90"/>
      <c r="V1019" s="88" t="b">
        <v>0</v>
      </c>
      <c r="W1019" s="88" t="b">
        <v>0</v>
      </c>
      <c r="X1019" s="5"/>
      <c r="Y1019" s="88" t="b">
        <v>0</v>
      </c>
      <c r="Z1019" s="88" t="b">
        <v>0</v>
      </c>
      <c r="AA1019" s="88" t="b">
        <v>0</v>
      </c>
      <c r="AB1019" s="88" t="b">
        <v>0</v>
      </c>
      <c r="AC1019" s="88" t="b">
        <v>0</v>
      </c>
      <c r="AD1019" s="88" t="b">
        <v>0</v>
      </c>
      <c r="AE1019" s="88" t="b">
        <v>0</v>
      </c>
      <c r="AF1019" s="36" t="b">
        <v>0</v>
      </c>
    </row>
    <row r="1020" spans="1:32" ht="16.5" customHeight="1">
      <c r="A1020" s="8"/>
      <c r="B1020" s="6"/>
      <c r="C1020" s="50"/>
      <c r="D1020" s="6"/>
      <c r="E1020" s="38"/>
      <c r="F1020" s="6"/>
      <c r="G1020" s="3"/>
      <c r="H1020" s="8"/>
      <c r="I1020" s="6"/>
      <c r="J1020" s="6"/>
      <c r="K1020" s="6"/>
      <c r="L1020" s="6"/>
      <c r="M1020" s="6"/>
      <c r="N1020" s="6"/>
      <c r="O1020" s="6"/>
      <c r="P1020" s="6"/>
      <c r="Q1020" s="6"/>
      <c r="R1020" s="6"/>
      <c r="S1020" s="79"/>
      <c r="T1020" s="5"/>
      <c r="U1020" s="90"/>
      <c r="V1020" s="88" t="b">
        <v>0</v>
      </c>
      <c r="W1020" s="88" t="b">
        <v>0</v>
      </c>
      <c r="X1020" s="5"/>
      <c r="Y1020" s="88" t="b">
        <v>0</v>
      </c>
      <c r="Z1020" s="88" t="b">
        <v>0</v>
      </c>
      <c r="AA1020" s="88" t="b">
        <v>0</v>
      </c>
      <c r="AB1020" s="88" t="b">
        <v>0</v>
      </c>
      <c r="AC1020" s="88" t="b">
        <v>0</v>
      </c>
      <c r="AD1020" s="88" t="b">
        <v>0</v>
      </c>
      <c r="AE1020" s="88" t="b">
        <v>0</v>
      </c>
      <c r="AF1020" s="36" t="b">
        <v>0</v>
      </c>
    </row>
    <row r="1021" spans="1:32" ht="16.5" customHeight="1">
      <c r="A1021" s="8"/>
      <c r="B1021" s="6"/>
      <c r="C1021" s="50"/>
      <c r="D1021" s="6"/>
      <c r="E1021" s="38"/>
      <c r="F1021" s="6"/>
      <c r="G1021" s="3"/>
      <c r="H1021" s="8"/>
      <c r="I1021" s="6"/>
      <c r="J1021" s="6"/>
      <c r="K1021" s="6"/>
      <c r="L1021" s="6"/>
      <c r="M1021" s="6"/>
      <c r="N1021" s="6"/>
      <c r="O1021" s="6"/>
      <c r="P1021" s="6"/>
      <c r="Q1021" s="6"/>
      <c r="R1021" s="6"/>
      <c r="S1021" s="79"/>
      <c r="T1021" s="5"/>
      <c r="U1021" s="90"/>
      <c r="V1021" s="88" t="b">
        <v>0</v>
      </c>
      <c r="W1021" s="88" t="b">
        <v>0</v>
      </c>
      <c r="X1021" s="5"/>
      <c r="Y1021" s="88" t="b">
        <v>0</v>
      </c>
      <c r="Z1021" s="88" t="b">
        <v>0</v>
      </c>
      <c r="AA1021" s="88" t="b">
        <v>0</v>
      </c>
      <c r="AB1021" s="88" t="b">
        <v>0</v>
      </c>
      <c r="AC1021" s="88" t="b">
        <v>0</v>
      </c>
      <c r="AD1021" s="88" t="b">
        <v>0</v>
      </c>
      <c r="AE1021" s="88" t="b">
        <v>0</v>
      </c>
      <c r="AF1021" s="36" t="b">
        <v>0</v>
      </c>
    </row>
    <row r="1022" spans="1:32" ht="16.5" customHeight="1">
      <c r="A1022" s="8"/>
      <c r="B1022" s="6"/>
      <c r="C1022" s="50"/>
      <c r="D1022" s="6"/>
      <c r="E1022" s="38"/>
      <c r="F1022" s="6"/>
      <c r="G1022" s="3"/>
      <c r="H1022" s="8"/>
      <c r="I1022" s="6"/>
      <c r="J1022" s="6"/>
      <c r="K1022" s="6"/>
      <c r="L1022" s="6"/>
      <c r="M1022" s="6"/>
      <c r="N1022" s="6"/>
      <c r="O1022" s="6"/>
      <c r="P1022" s="6"/>
      <c r="Q1022" s="6"/>
      <c r="R1022" s="6"/>
      <c r="S1022" s="79"/>
      <c r="T1022" s="5"/>
      <c r="U1022" s="90"/>
      <c r="V1022" s="88" t="b">
        <v>0</v>
      </c>
      <c r="W1022" s="88" t="b">
        <v>0</v>
      </c>
      <c r="X1022" s="5"/>
      <c r="Y1022" s="88" t="b">
        <v>0</v>
      </c>
      <c r="Z1022" s="88" t="b">
        <v>0</v>
      </c>
      <c r="AA1022" s="88" t="b">
        <v>0</v>
      </c>
      <c r="AB1022" s="88" t="b">
        <v>0</v>
      </c>
      <c r="AC1022" s="88" t="b">
        <v>0</v>
      </c>
      <c r="AD1022" s="88" t="b">
        <v>0</v>
      </c>
      <c r="AE1022" s="88" t="b">
        <v>0</v>
      </c>
      <c r="AF1022" s="36" t="b">
        <v>0</v>
      </c>
    </row>
    <row r="1023" spans="1:32" ht="16.5" customHeight="1">
      <c r="A1023" s="8"/>
      <c r="B1023" s="6"/>
      <c r="C1023" s="50"/>
      <c r="D1023" s="6"/>
      <c r="E1023" s="38"/>
      <c r="F1023" s="6"/>
      <c r="G1023" s="3"/>
      <c r="H1023" s="8"/>
      <c r="I1023" s="6"/>
      <c r="J1023" s="6"/>
      <c r="K1023" s="6"/>
      <c r="L1023" s="6"/>
      <c r="M1023" s="6"/>
      <c r="N1023" s="6"/>
      <c r="O1023" s="6"/>
      <c r="P1023" s="6"/>
      <c r="Q1023" s="6"/>
      <c r="R1023" s="6"/>
      <c r="S1023" s="79"/>
      <c r="T1023" s="5"/>
      <c r="U1023" s="90"/>
      <c r="V1023" s="88" t="b">
        <v>0</v>
      </c>
      <c r="W1023" s="88" t="b">
        <v>0</v>
      </c>
      <c r="X1023" s="5"/>
      <c r="Y1023" s="88" t="b">
        <v>0</v>
      </c>
      <c r="Z1023" s="88" t="b">
        <v>0</v>
      </c>
      <c r="AA1023" s="88" t="b">
        <v>0</v>
      </c>
      <c r="AB1023" s="88" t="b">
        <v>0</v>
      </c>
      <c r="AC1023" s="88" t="b">
        <v>0</v>
      </c>
      <c r="AD1023" s="88" t="b">
        <v>0</v>
      </c>
      <c r="AE1023" s="88" t="b">
        <v>0</v>
      </c>
      <c r="AF1023" s="36" t="b">
        <v>0</v>
      </c>
    </row>
    <row r="1024" spans="1:32" ht="16.5" customHeight="1">
      <c r="A1024" s="8"/>
      <c r="B1024" s="6"/>
      <c r="C1024" s="50"/>
      <c r="D1024" s="6"/>
      <c r="E1024" s="38"/>
      <c r="F1024" s="6"/>
      <c r="G1024" s="3"/>
      <c r="H1024" s="8"/>
      <c r="I1024" s="6"/>
      <c r="J1024" s="6"/>
      <c r="K1024" s="6"/>
      <c r="L1024" s="6"/>
      <c r="M1024" s="6"/>
      <c r="N1024" s="6"/>
      <c r="O1024" s="6"/>
      <c r="P1024" s="6"/>
      <c r="Q1024" s="6"/>
      <c r="R1024" s="6"/>
      <c r="S1024" s="79"/>
      <c r="T1024" s="5"/>
      <c r="U1024" s="90"/>
      <c r="V1024" s="88" t="b">
        <v>0</v>
      </c>
      <c r="W1024" s="88" t="b">
        <v>0</v>
      </c>
      <c r="X1024" s="5"/>
      <c r="Y1024" s="88" t="b">
        <v>0</v>
      </c>
      <c r="Z1024" s="88" t="b">
        <v>0</v>
      </c>
      <c r="AA1024" s="88" t="b">
        <v>0</v>
      </c>
      <c r="AB1024" s="88" t="b">
        <v>0</v>
      </c>
      <c r="AC1024" s="88" t="b">
        <v>0</v>
      </c>
      <c r="AD1024" s="88" t="b">
        <v>0</v>
      </c>
      <c r="AE1024" s="88" t="b">
        <v>0</v>
      </c>
      <c r="AF1024" s="36" t="b">
        <v>0</v>
      </c>
    </row>
    <row r="1025" spans="1:32" ht="16.5" customHeight="1">
      <c r="A1025" s="8"/>
      <c r="B1025" s="6"/>
      <c r="C1025" s="50"/>
      <c r="D1025" s="6"/>
      <c r="E1025" s="38"/>
      <c r="F1025" s="6"/>
      <c r="G1025" s="3"/>
      <c r="H1025" s="8"/>
      <c r="I1025" s="6"/>
      <c r="J1025" s="6"/>
      <c r="K1025" s="6"/>
      <c r="L1025" s="6"/>
      <c r="M1025" s="6"/>
      <c r="N1025" s="6"/>
      <c r="O1025" s="6"/>
      <c r="P1025" s="6"/>
      <c r="Q1025" s="6"/>
      <c r="R1025" s="6"/>
      <c r="S1025" s="79"/>
      <c r="T1025" s="5"/>
      <c r="U1025" s="90"/>
      <c r="V1025" s="88" t="b">
        <v>0</v>
      </c>
      <c r="W1025" s="88" t="b">
        <v>0</v>
      </c>
      <c r="X1025" s="5"/>
      <c r="Y1025" s="88" t="b">
        <v>0</v>
      </c>
      <c r="Z1025" s="88" t="b">
        <v>0</v>
      </c>
      <c r="AA1025" s="88" t="b">
        <v>0</v>
      </c>
      <c r="AB1025" s="88" t="b">
        <v>0</v>
      </c>
      <c r="AC1025" s="88" t="b">
        <v>0</v>
      </c>
      <c r="AD1025" s="88" t="b">
        <v>0</v>
      </c>
      <c r="AE1025" s="88" t="b">
        <v>0</v>
      </c>
      <c r="AF1025" s="36" t="b">
        <v>0</v>
      </c>
    </row>
    <row r="1026" spans="1:32" ht="16.5" customHeight="1">
      <c r="A1026" s="8"/>
      <c r="B1026" s="6"/>
      <c r="C1026" s="50"/>
      <c r="D1026" s="6"/>
      <c r="E1026" s="38"/>
      <c r="F1026" s="6"/>
      <c r="G1026" s="3"/>
      <c r="H1026" s="8"/>
      <c r="I1026" s="6"/>
      <c r="J1026" s="6"/>
      <c r="K1026" s="6"/>
      <c r="L1026" s="6"/>
      <c r="M1026" s="6"/>
      <c r="N1026" s="6"/>
      <c r="O1026" s="6"/>
      <c r="P1026" s="6"/>
      <c r="Q1026" s="6"/>
      <c r="R1026" s="6"/>
      <c r="S1026" s="79"/>
      <c r="T1026" s="5"/>
      <c r="U1026" s="90"/>
      <c r="V1026" s="88" t="b">
        <v>0</v>
      </c>
      <c r="W1026" s="88" t="b">
        <v>0</v>
      </c>
      <c r="X1026" s="5"/>
      <c r="Y1026" s="88" t="b">
        <v>0</v>
      </c>
      <c r="Z1026" s="88" t="b">
        <v>0</v>
      </c>
      <c r="AA1026" s="88" t="b">
        <v>0</v>
      </c>
      <c r="AB1026" s="88" t="b">
        <v>0</v>
      </c>
      <c r="AC1026" s="88" t="b">
        <v>0</v>
      </c>
      <c r="AD1026" s="88" t="b">
        <v>0</v>
      </c>
      <c r="AE1026" s="88" t="b">
        <v>0</v>
      </c>
      <c r="AF1026" s="36" t="b">
        <v>0</v>
      </c>
    </row>
    <row r="1027" spans="1:32" ht="16.5" customHeight="1">
      <c r="A1027" s="8"/>
      <c r="B1027" s="6"/>
      <c r="C1027" s="50"/>
      <c r="D1027" s="6"/>
      <c r="E1027" s="38"/>
      <c r="F1027" s="6"/>
      <c r="G1027" s="3"/>
      <c r="H1027" s="8"/>
      <c r="I1027" s="6"/>
      <c r="J1027" s="6"/>
      <c r="K1027" s="6"/>
      <c r="L1027" s="6"/>
      <c r="M1027" s="6"/>
      <c r="N1027" s="6"/>
      <c r="O1027" s="6"/>
      <c r="P1027" s="6"/>
      <c r="Q1027" s="6"/>
      <c r="R1027" s="6"/>
      <c r="S1027" s="79"/>
      <c r="T1027" s="5"/>
      <c r="U1027" s="90"/>
      <c r="V1027" s="88" t="b">
        <v>0</v>
      </c>
      <c r="W1027" s="88" t="b">
        <v>0</v>
      </c>
      <c r="X1027" s="5"/>
      <c r="Y1027" s="88" t="b">
        <v>0</v>
      </c>
      <c r="Z1027" s="88" t="b">
        <v>0</v>
      </c>
      <c r="AA1027" s="88" t="b">
        <v>0</v>
      </c>
      <c r="AB1027" s="88" t="b">
        <v>0</v>
      </c>
      <c r="AC1027" s="88" t="b">
        <v>0</v>
      </c>
      <c r="AD1027" s="88" t="b">
        <v>0</v>
      </c>
      <c r="AE1027" s="88" t="b">
        <v>0</v>
      </c>
      <c r="AF1027" s="36" t="b">
        <v>0</v>
      </c>
    </row>
    <row r="1028" spans="1:32" ht="16.5" customHeight="1">
      <c r="A1028" s="8"/>
      <c r="B1028" s="6"/>
      <c r="C1028" s="50"/>
      <c r="D1028" s="6"/>
      <c r="E1028" s="38"/>
      <c r="F1028" s="6"/>
      <c r="G1028" s="3"/>
      <c r="H1028" s="8"/>
      <c r="I1028" s="6"/>
      <c r="J1028" s="6"/>
      <c r="K1028" s="6"/>
      <c r="L1028" s="6"/>
      <c r="M1028" s="6"/>
      <c r="N1028" s="6"/>
      <c r="O1028" s="6"/>
      <c r="P1028" s="6"/>
      <c r="Q1028" s="6"/>
      <c r="R1028" s="6"/>
      <c r="S1028" s="79"/>
      <c r="T1028" s="5"/>
      <c r="U1028" s="90"/>
      <c r="V1028" s="88" t="b">
        <v>0</v>
      </c>
      <c r="W1028" s="88" t="b">
        <v>0</v>
      </c>
      <c r="X1028" s="5"/>
      <c r="Y1028" s="88" t="b">
        <v>0</v>
      </c>
      <c r="Z1028" s="88" t="b">
        <v>0</v>
      </c>
      <c r="AA1028" s="88" t="b">
        <v>0</v>
      </c>
      <c r="AB1028" s="88" t="b">
        <v>0</v>
      </c>
      <c r="AC1028" s="88" t="b">
        <v>0</v>
      </c>
      <c r="AD1028" s="88" t="b">
        <v>0</v>
      </c>
      <c r="AE1028" s="88" t="b">
        <v>0</v>
      </c>
      <c r="AF1028" s="36" t="b">
        <v>0</v>
      </c>
    </row>
    <row r="1029" spans="1:32" ht="16.5" customHeight="1">
      <c r="A1029" s="8"/>
      <c r="B1029" s="6"/>
      <c r="C1029" s="50"/>
      <c r="D1029" s="6"/>
      <c r="E1029" s="38"/>
      <c r="F1029" s="6"/>
      <c r="G1029" s="3"/>
      <c r="H1029" s="8"/>
      <c r="I1029" s="6"/>
      <c r="J1029" s="6"/>
      <c r="K1029" s="6"/>
      <c r="L1029" s="6"/>
      <c r="M1029" s="6"/>
      <c r="N1029" s="6"/>
      <c r="O1029" s="6"/>
      <c r="P1029" s="6"/>
      <c r="Q1029" s="6"/>
      <c r="R1029" s="6"/>
      <c r="S1029" s="79"/>
      <c r="T1029" s="5"/>
      <c r="U1029" s="90"/>
      <c r="V1029" s="88" t="b">
        <v>0</v>
      </c>
      <c r="W1029" s="88" t="b">
        <v>0</v>
      </c>
      <c r="X1029" s="5"/>
      <c r="Y1029" s="88" t="b">
        <v>0</v>
      </c>
      <c r="Z1029" s="88" t="b">
        <v>0</v>
      </c>
      <c r="AA1029" s="88" t="b">
        <v>0</v>
      </c>
      <c r="AB1029" s="88" t="b">
        <v>0</v>
      </c>
      <c r="AC1029" s="88" t="b">
        <v>0</v>
      </c>
      <c r="AD1029" s="88" t="b">
        <v>0</v>
      </c>
      <c r="AE1029" s="88" t="b">
        <v>0</v>
      </c>
      <c r="AF1029" s="36" t="b">
        <v>0</v>
      </c>
    </row>
    <row r="1030" spans="1:32" ht="16.5" customHeight="1">
      <c r="A1030" s="8"/>
      <c r="B1030" s="6"/>
      <c r="C1030" s="50"/>
      <c r="D1030" s="6"/>
      <c r="E1030" s="38"/>
      <c r="F1030" s="6"/>
      <c r="G1030" s="3"/>
      <c r="H1030" s="8"/>
      <c r="I1030" s="6"/>
      <c r="J1030" s="6"/>
      <c r="K1030" s="6"/>
      <c r="L1030" s="6"/>
      <c r="M1030" s="6"/>
      <c r="N1030" s="6"/>
      <c r="O1030" s="6"/>
      <c r="P1030" s="6"/>
      <c r="Q1030" s="6"/>
      <c r="R1030" s="6"/>
      <c r="S1030" s="79"/>
      <c r="T1030" s="5"/>
      <c r="U1030" s="90"/>
      <c r="V1030" s="88" t="b">
        <v>0</v>
      </c>
      <c r="W1030" s="88" t="b">
        <v>0</v>
      </c>
      <c r="X1030" s="5"/>
      <c r="Y1030" s="88" t="b">
        <v>0</v>
      </c>
      <c r="Z1030" s="88" t="b">
        <v>0</v>
      </c>
      <c r="AA1030" s="88" t="b">
        <v>0</v>
      </c>
      <c r="AB1030" s="88" t="b">
        <v>0</v>
      </c>
      <c r="AC1030" s="88" t="b">
        <v>0</v>
      </c>
      <c r="AD1030" s="88" t="b">
        <v>0</v>
      </c>
      <c r="AE1030" s="88" t="b">
        <v>0</v>
      </c>
      <c r="AF1030" s="36" t="b">
        <v>0</v>
      </c>
    </row>
    <row r="1031" spans="1:32" ht="16.5" customHeight="1">
      <c r="A1031" s="8"/>
      <c r="B1031" s="6"/>
      <c r="C1031" s="50"/>
      <c r="D1031" s="6"/>
      <c r="E1031" s="38"/>
      <c r="F1031" s="6"/>
      <c r="G1031" s="3"/>
      <c r="H1031" s="8"/>
      <c r="I1031" s="6"/>
      <c r="J1031" s="6"/>
      <c r="K1031" s="6"/>
      <c r="L1031" s="6"/>
      <c r="M1031" s="6"/>
      <c r="N1031" s="6"/>
      <c r="O1031" s="6"/>
      <c r="P1031" s="6"/>
      <c r="Q1031" s="6"/>
      <c r="R1031" s="6"/>
      <c r="S1031" s="79"/>
      <c r="T1031" s="5"/>
      <c r="U1031" s="90"/>
      <c r="V1031" s="88" t="b">
        <v>0</v>
      </c>
      <c r="W1031" s="88" t="b">
        <v>0</v>
      </c>
      <c r="X1031" s="5"/>
      <c r="Y1031" s="88" t="b">
        <v>0</v>
      </c>
      <c r="Z1031" s="88" t="b">
        <v>0</v>
      </c>
      <c r="AA1031" s="88" t="b">
        <v>0</v>
      </c>
      <c r="AB1031" s="88" t="b">
        <v>0</v>
      </c>
      <c r="AC1031" s="88" t="b">
        <v>0</v>
      </c>
      <c r="AD1031" s="88" t="b">
        <v>0</v>
      </c>
      <c r="AE1031" s="88" t="b">
        <v>0</v>
      </c>
      <c r="AF1031" s="36" t="b">
        <v>0</v>
      </c>
    </row>
    <row r="1032" spans="1:32" ht="16.5" customHeight="1">
      <c r="A1032" s="8"/>
      <c r="B1032" s="6"/>
      <c r="C1032" s="50"/>
      <c r="D1032" s="6"/>
      <c r="E1032" s="38"/>
      <c r="F1032" s="6"/>
      <c r="G1032" s="3"/>
      <c r="H1032" s="8"/>
      <c r="I1032" s="6"/>
      <c r="J1032" s="6"/>
      <c r="K1032" s="6"/>
      <c r="L1032" s="6"/>
      <c r="M1032" s="6"/>
      <c r="N1032" s="6"/>
      <c r="O1032" s="6"/>
      <c r="P1032" s="6"/>
      <c r="Q1032" s="6"/>
      <c r="R1032" s="6"/>
      <c r="S1032" s="79"/>
      <c r="T1032" s="5"/>
      <c r="U1032" s="90"/>
      <c r="V1032" s="88" t="b">
        <v>0</v>
      </c>
      <c r="W1032" s="88" t="b">
        <v>0</v>
      </c>
      <c r="X1032" s="5"/>
      <c r="Y1032" s="88" t="b">
        <v>0</v>
      </c>
      <c r="Z1032" s="88" t="b">
        <v>0</v>
      </c>
      <c r="AA1032" s="88" t="b">
        <v>0</v>
      </c>
      <c r="AB1032" s="88" t="b">
        <v>0</v>
      </c>
      <c r="AC1032" s="88" t="b">
        <v>0</v>
      </c>
      <c r="AD1032" s="88" t="b">
        <v>0</v>
      </c>
      <c r="AE1032" s="88" t="b">
        <v>0</v>
      </c>
      <c r="AF1032" s="36" t="b">
        <v>0</v>
      </c>
    </row>
    <row r="1033" spans="1:32" ht="16.5" customHeight="1">
      <c r="A1033" s="8"/>
      <c r="B1033" s="6"/>
      <c r="C1033" s="50"/>
      <c r="D1033" s="6"/>
      <c r="E1033" s="38"/>
      <c r="F1033" s="6"/>
      <c r="G1033" s="3"/>
      <c r="H1033" s="8"/>
      <c r="I1033" s="6"/>
      <c r="J1033" s="6"/>
      <c r="K1033" s="6"/>
      <c r="L1033" s="6"/>
      <c r="M1033" s="6"/>
      <c r="N1033" s="6"/>
      <c r="O1033" s="6"/>
      <c r="P1033" s="6"/>
      <c r="Q1033" s="6"/>
      <c r="R1033" s="6"/>
      <c r="S1033" s="79"/>
      <c r="T1033" s="5"/>
      <c r="U1033" s="90"/>
      <c r="V1033" s="88" t="b">
        <v>0</v>
      </c>
      <c r="W1033" s="88" t="b">
        <v>0</v>
      </c>
      <c r="X1033" s="5"/>
      <c r="Y1033" s="88" t="b">
        <v>0</v>
      </c>
      <c r="Z1033" s="88" t="b">
        <v>0</v>
      </c>
      <c r="AA1033" s="88" t="b">
        <v>0</v>
      </c>
      <c r="AB1033" s="88" t="b">
        <v>0</v>
      </c>
      <c r="AC1033" s="88" t="b">
        <v>0</v>
      </c>
      <c r="AD1033" s="88" t="b">
        <v>0</v>
      </c>
      <c r="AE1033" s="88" t="b">
        <v>0</v>
      </c>
      <c r="AF1033" s="36" t="b">
        <v>0</v>
      </c>
    </row>
    <row r="1034" spans="1:32" ht="16.5" customHeight="1">
      <c r="A1034" s="8"/>
      <c r="B1034" s="6"/>
      <c r="C1034" s="50"/>
      <c r="D1034" s="6"/>
      <c r="E1034" s="38"/>
      <c r="F1034" s="6"/>
      <c r="G1034" s="3"/>
      <c r="H1034" s="8"/>
      <c r="I1034" s="6"/>
      <c r="J1034" s="6"/>
      <c r="K1034" s="6"/>
      <c r="L1034" s="6"/>
      <c r="M1034" s="6"/>
      <c r="N1034" s="6"/>
      <c r="O1034" s="6"/>
      <c r="P1034" s="6"/>
      <c r="Q1034" s="6"/>
      <c r="R1034" s="6"/>
      <c r="S1034" s="79"/>
      <c r="T1034" s="5"/>
      <c r="U1034" s="90"/>
      <c r="V1034" s="88" t="b">
        <v>0</v>
      </c>
      <c r="W1034" s="88" t="b">
        <v>0</v>
      </c>
      <c r="X1034" s="5"/>
      <c r="Y1034" s="88" t="b">
        <v>0</v>
      </c>
      <c r="Z1034" s="88" t="b">
        <v>0</v>
      </c>
      <c r="AA1034" s="88" t="b">
        <v>0</v>
      </c>
      <c r="AB1034" s="88" t="b">
        <v>0</v>
      </c>
      <c r="AC1034" s="88" t="b">
        <v>0</v>
      </c>
      <c r="AD1034" s="88" t="b">
        <v>0</v>
      </c>
      <c r="AE1034" s="88" t="b">
        <v>0</v>
      </c>
      <c r="AF1034" s="36" t="b">
        <v>0</v>
      </c>
    </row>
    <row r="1035" spans="1:32" ht="16.5" customHeight="1">
      <c r="A1035" s="8"/>
      <c r="B1035" s="6"/>
      <c r="C1035" s="50"/>
      <c r="D1035" s="6"/>
      <c r="E1035" s="38"/>
      <c r="F1035" s="6"/>
      <c r="G1035" s="3"/>
      <c r="H1035" s="8"/>
      <c r="I1035" s="6"/>
      <c r="J1035" s="6"/>
      <c r="K1035" s="6"/>
      <c r="L1035" s="6"/>
      <c r="M1035" s="6"/>
      <c r="N1035" s="6"/>
      <c r="O1035" s="6"/>
      <c r="P1035" s="6"/>
      <c r="Q1035" s="6"/>
      <c r="R1035" s="6"/>
      <c r="S1035" s="79"/>
      <c r="T1035" s="5"/>
      <c r="U1035" s="90"/>
      <c r="V1035" s="88" t="b">
        <v>0</v>
      </c>
      <c r="W1035" s="88" t="b">
        <v>0</v>
      </c>
      <c r="X1035" s="5"/>
      <c r="Y1035" s="88" t="b">
        <v>0</v>
      </c>
      <c r="Z1035" s="88" t="b">
        <v>0</v>
      </c>
      <c r="AA1035" s="88" t="b">
        <v>0</v>
      </c>
      <c r="AB1035" s="88" t="b">
        <v>0</v>
      </c>
      <c r="AC1035" s="88" t="b">
        <v>0</v>
      </c>
      <c r="AD1035" s="88" t="b">
        <v>0</v>
      </c>
      <c r="AE1035" s="88" t="b">
        <v>0</v>
      </c>
      <c r="AF1035" s="36" t="b">
        <v>0</v>
      </c>
    </row>
    <row r="1036" spans="1:32" ht="16.5" customHeight="1">
      <c r="A1036" s="8"/>
      <c r="B1036" s="6"/>
      <c r="C1036" s="50"/>
      <c r="D1036" s="6"/>
      <c r="E1036" s="38"/>
      <c r="F1036" s="6"/>
      <c r="G1036" s="3"/>
      <c r="H1036" s="8"/>
      <c r="I1036" s="6"/>
      <c r="J1036" s="6"/>
      <c r="K1036" s="6"/>
      <c r="L1036" s="6"/>
      <c r="M1036" s="6"/>
      <c r="N1036" s="6"/>
      <c r="O1036" s="6"/>
      <c r="P1036" s="6"/>
      <c r="Q1036" s="6"/>
      <c r="R1036" s="6"/>
      <c r="S1036" s="79"/>
      <c r="T1036" s="5"/>
      <c r="U1036" s="90"/>
      <c r="V1036" s="88" t="b">
        <v>0</v>
      </c>
      <c r="W1036" s="88" t="b">
        <v>0</v>
      </c>
      <c r="X1036" s="5"/>
      <c r="Y1036" s="88" t="b">
        <v>0</v>
      </c>
      <c r="Z1036" s="88" t="b">
        <v>0</v>
      </c>
      <c r="AA1036" s="88" t="b">
        <v>0</v>
      </c>
      <c r="AB1036" s="88" t="b">
        <v>0</v>
      </c>
      <c r="AC1036" s="88" t="b">
        <v>0</v>
      </c>
      <c r="AD1036" s="88" t="b">
        <v>0</v>
      </c>
      <c r="AE1036" s="88" t="b">
        <v>0</v>
      </c>
      <c r="AF1036" s="36" t="b">
        <v>0</v>
      </c>
    </row>
    <row r="1037" spans="1:32" ht="16.5" customHeight="1">
      <c r="A1037" s="8"/>
      <c r="B1037" s="6"/>
      <c r="C1037" s="50"/>
      <c r="D1037" s="6"/>
      <c r="E1037" s="38"/>
      <c r="F1037" s="6"/>
      <c r="G1037" s="3"/>
      <c r="H1037" s="8"/>
      <c r="I1037" s="6"/>
      <c r="J1037" s="6"/>
      <c r="K1037" s="6"/>
      <c r="L1037" s="6"/>
      <c r="M1037" s="6"/>
      <c r="N1037" s="6"/>
      <c r="O1037" s="6"/>
      <c r="P1037" s="6"/>
      <c r="Q1037" s="6"/>
      <c r="R1037" s="6"/>
      <c r="S1037" s="79"/>
      <c r="T1037" s="5"/>
      <c r="U1037" s="90"/>
      <c r="V1037" s="88" t="b">
        <v>0</v>
      </c>
      <c r="W1037" s="88" t="b">
        <v>0</v>
      </c>
      <c r="X1037" s="5"/>
      <c r="Y1037" s="88" t="b">
        <v>0</v>
      </c>
      <c r="Z1037" s="88" t="b">
        <v>0</v>
      </c>
      <c r="AA1037" s="88" t="b">
        <v>0</v>
      </c>
      <c r="AB1037" s="88" t="b">
        <v>0</v>
      </c>
      <c r="AC1037" s="88" t="b">
        <v>0</v>
      </c>
      <c r="AD1037" s="88" t="b">
        <v>0</v>
      </c>
      <c r="AE1037" s="88" t="b">
        <v>0</v>
      </c>
      <c r="AF1037" s="36" t="b">
        <v>0</v>
      </c>
    </row>
    <row r="1038" spans="1:32" ht="16.5" customHeight="1">
      <c r="A1038" s="8"/>
      <c r="B1038" s="6"/>
      <c r="C1038" s="50"/>
      <c r="D1038" s="6"/>
      <c r="E1038" s="38"/>
      <c r="F1038" s="6"/>
      <c r="G1038" s="3"/>
      <c r="H1038" s="8"/>
      <c r="I1038" s="6"/>
      <c r="J1038" s="6"/>
      <c r="K1038" s="6"/>
      <c r="L1038" s="6"/>
      <c r="M1038" s="6"/>
      <c r="N1038" s="6"/>
      <c r="O1038" s="6"/>
      <c r="P1038" s="6"/>
      <c r="Q1038" s="6"/>
      <c r="R1038" s="6"/>
      <c r="S1038" s="79"/>
      <c r="T1038" s="5"/>
      <c r="U1038" s="90"/>
      <c r="V1038" s="88" t="b">
        <v>0</v>
      </c>
      <c r="W1038" s="88" t="b">
        <v>0</v>
      </c>
      <c r="X1038" s="5"/>
      <c r="Y1038" s="88" t="b">
        <v>0</v>
      </c>
      <c r="Z1038" s="88" t="b">
        <v>0</v>
      </c>
      <c r="AA1038" s="88" t="b">
        <v>0</v>
      </c>
      <c r="AB1038" s="88" t="b">
        <v>0</v>
      </c>
      <c r="AC1038" s="88" t="b">
        <v>0</v>
      </c>
      <c r="AD1038" s="88" t="b">
        <v>0</v>
      </c>
      <c r="AE1038" s="88" t="b">
        <v>0</v>
      </c>
      <c r="AF1038" s="36" t="b">
        <v>0</v>
      </c>
    </row>
    <row r="1039" spans="1:32" ht="16.5" customHeight="1">
      <c r="A1039" s="8"/>
      <c r="B1039" s="6"/>
      <c r="C1039" s="50"/>
      <c r="D1039" s="6"/>
      <c r="E1039" s="38"/>
      <c r="F1039" s="6"/>
      <c r="G1039" s="3"/>
      <c r="H1039" s="8"/>
      <c r="I1039" s="6"/>
      <c r="J1039" s="6"/>
      <c r="K1039" s="6"/>
      <c r="L1039" s="6"/>
      <c r="M1039" s="6"/>
      <c r="N1039" s="6"/>
      <c r="O1039" s="6"/>
      <c r="P1039" s="6"/>
      <c r="Q1039" s="6"/>
      <c r="R1039" s="6"/>
      <c r="S1039" s="79"/>
      <c r="T1039" s="5"/>
      <c r="U1039" s="90"/>
      <c r="V1039" s="88" t="b">
        <v>0</v>
      </c>
      <c r="W1039" s="88" t="b">
        <v>0</v>
      </c>
      <c r="X1039" s="5"/>
      <c r="Y1039" s="88" t="b">
        <v>0</v>
      </c>
      <c r="Z1039" s="88" t="b">
        <v>0</v>
      </c>
      <c r="AA1039" s="88" t="b">
        <v>0</v>
      </c>
      <c r="AB1039" s="88" t="b">
        <v>0</v>
      </c>
      <c r="AC1039" s="88" t="b">
        <v>0</v>
      </c>
      <c r="AD1039" s="88" t="b">
        <v>0</v>
      </c>
      <c r="AE1039" s="88" t="b">
        <v>0</v>
      </c>
      <c r="AF1039" s="36" t="b">
        <v>0</v>
      </c>
    </row>
    <row r="1040" spans="1:32" ht="16.5" customHeight="1">
      <c r="A1040" s="8"/>
      <c r="B1040" s="6"/>
      <c r="C1040" s="50"/>
      <c r="D1040" s="6"/>
      <c r="E1040" s="38"/>
      <c r="F1040" s="6"/>
      <c r="G1040" s="3"/>
      <c r="H1040" s="8"/>
      <c r="I1040" s="6"/>
      <c r="J1040" s="6"/>
      <c r="K1040" s="6"/>
      <c r="L1040" s="6"/>
      <c r="M1040" s="6"/>
      <c r="N1040" s="6"/>
      <c r="O1040" s="6"/>
      <c r="P1040" s="6"/>
      <c r="Q1040" s="6"/>
      <c r="R1040" s="6"/>
      <c r="S1040" s="79"/>
      <c r="T1040" s="5"/>
      <c r="U1040" s="90"/>
      <c r="V1040" s="88" t="b">
        <v>0</v>
      </c>
      <c r="W1040" s="88" t="b">
        <v>0</v>
      </c>
      <c r="X1040" s="5"/>
      <c r="Y1040" s="88" t="b">
        <v>0</v>
      </c>
      <c r="Z1040" s="88" t="b">
        <v>0</v>
      </c>
      <c r="AA1040" s="88" t="b">
        <v>0</v>
      </c>
      <c r="AB1040" s="88" t="b">
        <v>0</v>
      </c>
      <c r="AC1040" s="88" t="b">
        <v>0</v>
      </c>
      <c r="AD1040" s="88" t="b">
        <v>0</v>
      </c>
      <c r="AE1040" s="88" t="b">
        <v>0</v>
      </c>
      <c r="AF1040" s="36" t="b">
        <v>0</v>
      </c>
    </row>
    <row r="1041" spans="1:32" ht="16.5" customHeight="1">
      <c r="A1041" s="8"/>
      <c r="B1041" s="6"/>
      <c r="C1041" s="50"/>
      <c r="D1041" s="6"/>
      <c r="E1041" s="38"/>
      <c r="F1041" s="6"/>
      <c r="G1041" s="3"/>
      <c r="H1041" s="8"/>
      <c r="I1041" s="6"/>
      <c r="J1041" s="6"/>
      <c r="K1041" s="6"/>
      <c r="L1041" s="6"/>
      <c r="M1041" s="6"/>
      <c r="N1041" s="6"/>
      <c r="O1041" s="6"/>
      <c r="P1041" s="6"/>
      <c r="Q1041" s="6"/>
      <c r="R1041" s="6"/>
      <c r="S1041" s="79"/>
      <c r="T1041" s="5"/>
      <c r="U1041" s="90"/>
      <c r="V1041" s="88" t="b">
        <v>0</v>
      </c>
      <c r="W1041" s="88" t="b">
        <v>0</v>
      </c>
      <c r="X1041" s="5"/>
      <c r="Y1041" s="88" t="b">
        <v>0</v>
      </c>
      <c r="Z1041" s="88" t="b">
        <v>0</v>
      </c>
      <c r="AA1041" s="88" t="b">
        <v>0</v>
      </c>
      <c r="AB1041" s="88" t="b">
        <v>0</v>
      </c>
      <c r="AC1041" s="88" t="b">
        <v>0</v>
      </c>
      <c r="AD1041" s="88" t="b">
        <v>0</v>
      </c>
      <c r="AE1041" s="88" t="b">
        <v>0</v>
      </c>
      <c r="AF1041" s="36" t="b">
        <v>0</v>
      </c>
    </row>
    <row r="1042" spans="1:32" ht="16.5" customHeight="1">
      <c r="A1042" s="8"/>
      <c r="B1042" s="6"/>
      <c r="C1042" s="50"/>
      <c r="D1042" s="6"/>
      <c r="E1042" s="38"/>
      <c r="F1042" s="6"/>
      <c r="G1042" s="3"/>
      <c r="H1042" s="8"/>
      <c r="I1042" s="6"/>
      <c r="J1042" s="6"/>
      <c r="K1042" s="6"/>
      <c r="L1042" s="6"/>
      <c r="M1042" s="6"/>
      <c r="N1042" s="6"/>
      <c r="O1042" s="6"/>
      <c r="P1042" s="6"/>
      <c r="Q1042" s="6"/>
      <c r="R1042" s="6"/>
      <c r="S1042" s="79"/>
      <c r="T1042" s="5"/>
      <c r="U1042" s="90"/>
      <c r="V1042" s="88" t="b">
        <v>0</v>
      </c>
      <c r="W1042" s="88" t="b">
        <v>0</v>
      </c>
      <c r="X1042" s="5"/>
      <c r="Y1042" s="88" t="b">
        <v>0</v>
      </c>
      <c r="Z1042" s="88" t="b">
        <v>0</v>
      </c>
      <c r="AA1042" s="88" t="b">
        <v>0</v>
      </c>
      <c r="AB1042" s="88" t="b">
        <v>0</v>
      </c>
      <c r="AC1042" s="88" t="b">
        <v>0</v>
      </c>
      <c r="AD1042" s="88" t="b">
        <v>0</v>
      </c>
      <c r="AE1042" s="88" t="b">
        <v>0</v>
      </c>
      <c r="AF1042" s="36" t="b">
        <v>0</v>
      </c>
    </row>
    <row r="1043" spans="1:32" ht="16.5" customHeight="1">
      <c r="A1043" s="8"/>
      <c r="B1043" s="6"/>
      <c r="C1043" s="50"/>
      <c r="D1043" s="6"/>
      <c r="E1043" s="38"/>
      <c r="F1043" s="6"/>
      <c r="G1043" s="3"/>
      <c r="H1043" s="8"/>
      <c r="I1043" s="6"/>
      <c r="J1043" s="6"/>
      <c r="K1043" s="6"/>
      <c r="L1043" s="6"/>
      <c r="M1043" s="6"/>
      <c r="N1043" s="6"/>
      <c r="O1043" s="6"/>
      <c r="P1043" s="6"/>
      <c r="Q1043" s="6"/>
      <c r="R1043" s="6"/>
      <c r="S1043" s="79"/>
      <c r="T1043" s="5"/>
      <c r="U1043" s="90"/>
      <c r="V1043" s="88" t="b">
        <v>0</v>
      </c>
      <c r="W1043" s="88" t="b">
        <v>0</v>
      </c>
      <c r="X1043" s="5"/>
      <c r="Y1043" s="88" t="b">
        <v>0</v>
      </c>
      <c r="Z1043" s="88" t="b">
        <v>0</v>
      </c>
      <c r="AA1043" s="88" t="b">
        <v>0</v>
      </c>
      <c r="AB1043" s="88" t="b">
        <v>0</v>
      </c>
      <c r="AC1043" s="88" t="b">
        <v>0</v>
      </c>
      <c r="AD1043" s="88" t="b">
        <v>0</v>
      </c>
      <c r="AE1043" s="88" t="b">
        <v>0</v>
      </c>
      <c r="AF1043" s="36" t="b">
        <v>0</v>
      </c>
    </row>
    <row r="1044" spans="1:32" ht="16.5" customHeight="1">
      <c r="A1044" s="8"/>
      <c r="B1044" s="6"/>
      <c r="C1044" s="50"/>
      <c r="D1044" s="6"/>
      <c r="E1044" s="38"/>
      <c r="F1044" s="6"/>
      <c r="G1044" s="3"/>
      <c r="H1044" s="8"/>
      <c r="I1044" s="6"/>
      <c r="J1044" s="6"/>
      <c r="K1044" s="6"/>
      <c r="L1044" s="6"/>
      <c r="M1044" s="6"/>
      <c r="N1044" s="6"/>
      <c r="O1044" s="6"/>
      <c r="P1044" s="6"/>
      <c r="Q1044" s="6"/>
      <c r="R1044" s="6"/>
      <c r="S1044" s="79"/>
      <c r="T1044" s="5"/>
      <c r="U1044" s="90"/>
      <c r="V1044" s="88" t="b">
        <v>0</v>
      </c>
      <c r="W1044" s="88" t="b">
        <v>0</v>
      </c>
      <c r="X1044" s="5"/>
      <c r="Y1044" s="88" t="b">
        <v>0</v>
      </c>
      <c r="Z1044" s="88" t="b">
        <v>0</v>
      </c>
      <c r="AA1044" s="88" t="b">
        <v>0</v>
      </c>
      <c r="AB1044" s="88" t="b">
        <v>0</v>
      </c>
      <c r="AC1044" s="88" t="b">
        <v>0</v>
      </c>
      <c r="AD1044" s="88" t="b">
        <v>0</v>
      </c>
      <c r="AE1044" s="88" t="b">
        <v>0</v>
      </c>
      <c r="AF1044" s="36" t="b">
        <v>0</v>
      </c>
    </row>
    <row r="1045" spans="1:32" ht="16.5" customHeight="1">
      <c r="A1045" s="8"/>
      <c r="B1045" s="6"/>
      <c r="C1045" s="50"/>
      <c r="D1045" s="6"/>
      <c r="E1045" s="38"/>
      <c r="F1045" s="6"/>
      <c r="G1045" s="3"/>
      <c r="H1045" s="8"/>
      <c r="I1045" s="6"/>
      <c r="J1045" s="6"/>
      <c r="K1045" s="6"/>
      <c r="L1045" s="6"/>
      <c r="M1045" s="6"/>
      <c r="N1045" s="6"/>
      <c r="O1045" s="6"/>
      <c r="P1045" s="6"/>
      <c r="Q1045" s="6"/>
      <c r="R1045" s="6"/>
      <c r="S1045" s="79"/>
      <c r="T1045" s="5"/>
      <c r="U1045" s="90"/>
      <c r="V1045" s="88" t="b">
        <v>0</v>
      </c>
      <c r="W1045" s="88" t="b">
        <v>0</v>
      </c>
      <c r="X1045" s="5"/>
      <c r="Y1045" s="88" t="b">
        <v>0</v>
      </c>
      <c r="Z1045" s="88" t="b">
        <v>0</v>
      </c>
      <c r="AA1045" s="88" t="b">
        <v>0</v>
      </c>
      <c r="AB1045" s="88" t="b">
        <v>0</v>
      </c>
      <c r="AC1045" s="88" t="b">
        <v>0</v>
      </c>
      <c r="AD1045" s="88" t="b">
        <v>0</v>
      </c>
      <c r="AE1045" s="88" t="b">
        <v>0</v>
      </c>
      <c r="AF1045" s="36" t="b">
        <v>0</v>
      </c>
    </row>
    <row r="1046" spans="1:32" ht="16.5" customHeight="1">
      <c r="A1046" s="8"/>
      <c r="B1046" s="6"/>
      <c r="C1046" s="50"/>
      <c r="D1046" s="6"/>
      <c r="E1046" s="38"/>
      <c r="F1046" s="6"/>
      <c r="G1046" s="3"/>
      <c r="H1046" s="8"/>
      <c r="I1046" s="6"/>
      <c r="J1046" s="6"/>
      <c r="K1046" s="6"/>
      <c r="L1046" s="6"/>
      <c r="M1046" s="6"/>
      <c r="N1046" s="6"/>
      <c r="O1046" s="6"/>
      <c r="P1046" s="6"/>
      <c r="Q1046" s="6"/>
      <c r="R1046" s="6"/>
      <c r="S1046" s="79"/>
      <c r="T1046" s="5"/>
      <c r="U1046" s="90"/>
      <c r="V1046" s="88" t="b">
        <v>0</v>
      </c>
      <c r="W1046" s="88" t="b">
        <v>0</v>
      </c>
      <c r="X1046" s="5"/>
      <c r="Y1046" s="88" t="b">
        <v>0</v>
      </c>
      <c r="Z1046" s="88" t="b">
        <v>0</v>
      </c>
      <c r="AA1046" s="88" t="b">
        <v>0</v>
      </c>
      <c r="AB1046" s="88" t="b">
        <v>0</v>
      </c>
      <c r="AC1046" s="88" t="b">
        <v>0</v>
      </c>
      <c r="AD1046" s="88" t="b">
        <v>0</v>
      </c>
      <c r="AE1046" s="88" t="b">
        <v>0</v>
      </c>
      <c r="AF1046" s="36" t="b">
        <v>0</v>
      </c>
    </row>
    <row r="1047" spans="1:32" ht="16.5" customHeight="1">
      <c r="A1047" s="8"/>
      <c r="B1047" s="6"/>
      <c r="C1047" s="50"/>
      <c r="D1047" s="6"/>
      <c r="E1047" s="38"/>
      <c r="F1047" s="6"/>
      <c r="G1047" s="3"/>
      <c r="H1047" s="8"/>
      <c r="I1047" s="6"/>
      <c r="J1047" s="6"/>
      <c r="K1047" s="6"/>
      <c r="L1047" s="6"/>
      <c r="M1047" s="6"/>
      <c r="N1047" s="6"/>
      <c r="O1047" s="6"/>
      <c r="P1047" s="6"/>
      <c r="Q1047" s="6"/>
      <c r="R1047" s="6"/>
      <c r="S1047" s="79"/>
      <c r="T1047" s="5"/>
      <c r="U1047" s="90"/>
      <c r="V1047" s="88" t="b">
        <v>0</v>
      </c>
      <c r="W1047" s="88" t="b">
        <v>0</v>
      </c>
      <c r="X1047" s="5"/>
      <c r="Y1047" s="88" t="b">
        <v>0</v>
      </c>
      <c r="Z1047" s="88" t="b">
        <v>0</v>
      </c>
      <c r="AA1047" s="88" t="b">
        <v>0</v>
      </c>
      <c r="AB1047" s="88" t="b">
        <v>0</v>
      </c>
      <c r="AC1047" s="88" t="b">
        <v>0</v>
      </c>
      <c r="AD1047" s="88" t="b">
        <v>0</v>
      </c>
      <c r="AE1047" s="88" t="b">
        <v>0</v>
      </c>
      <c r="AF1047" s="36" t="b">
        <v>0</v>
      </c>
    </row>
    <row r="1048" spans="1:32" ht="16.5" customHeight="1">
      <c r="A1048" s="8"/>
      <c r="B1048" s="6"/>
      <c r="C1048" s="50"/>
      <c r="D1048" s="6"/>
      <c r="E1048" s="38"/>
      <c r="F1048" s="6"/>
      <c r="G1048" s="3"/>
      <c r="H1048" s="8"/>
      <c r="I1048" s="6"/>
      <c r="J1048" s="6"/>
      <c r="K1048" s="6"/>
      <c r="L1048" s="6"/>
      <c r="M1048" s="6"/>
      <c r="N1048" s="6"/>
      <c r="O1048" s="6"/>
      <c r="P1048" s="6"/>
      <c r="Q1048" s="6"/>
      <c r="R1048" s="6"/>
      <c r="S1048" s="79"/>
      <c r="T1048" s="5"/>
      <c r="U1048" s="90"/>
      <c r="V1048" s="88" t="b">
        <v>0</v>
      </c>
      <c r="W1048" s="88" t="b">
        <v>0</v>
      </c>
      <c r="X1048" s="5"/>
      <c r="Y1048" s="88" t="b">
        <v>0</v>
      </c>
      <c r="Z1048" s="88" t="b">
        <v>0</v>
      </c>
      <c r="AA1048" s="88" t="b">
        <v>0</v>
      </c>
      <c r="AB1048" s="88" t="b">
        <v>0</v>
      </c>
      <c r="AC1048" s="88" t="b">
        <v>0</v>
      </c>
      <c r="AD1048" s="88" t="b">
        <v>0</v>
      </c>
      <c r="AE1048" s="88" t="b">
        <v>0</v>
      </c>
      <c r="AF1048" s="36" t="b">
        <v>0</v>
      </c>
    </row>
    <row r="1049" spans="1:32" ht="16.5" customHeight="1">
      <c r="A1049" s="8"/>
      <c r="B1049" s="6"/>
      <c r="C1049" s="50"/>
      <c r="D1049" s="6"/>
      <c r="E1049" s="38"/>
      <c r="F1049" s="6"/>
      <c r="G1049" s="3"/>
      <c r="H1049" s="8"/>
      <c r="I1049" s="6"/>
      <c r="J1049" s="6"/>
      <c r="K1049" s="6"/>
      <c r="L1049" s="6"/>
      <c r="M1049" s="6"/>
      <c r="N1049" s="6"/>
      <c r="O1049" s="6"/>
      <c r="P1049" s="6"/>
      <c r="Q1049" s="6"/>
      <c r="R1049" s="6"/>
      <c r="S1049" s="79"/>
      <c r="T1049" s="5"/>
      <c r="U1049" s="90"/>
      <c r="V1049" s="88" t="b">
        <v>0</v>
      </c>
      <c r="W1049" s="88" t="b">
        <v>0</v>
      </c>
      <c r="X1049" s="5"/>
      <c r="Y1049" s="88" t="b">
        <v>0</v>
      </c>
      <c r="Z1049" s="88" t="b">
        <v>0</v>
      </c>
      <c r="AA1049" s="88" t="b">
        <v>0</v>
      </c>
      <c r="AB1049" s="88" t="b">
        <v>0</v>
      </c>
      <c r="AC1049" s="88" t="b">
        <v>0</v>
      </c>
      <c r="AD1049" s="88" t="b">
        <v>0</v>
      </c>
      <c r="AE1049" s="88" t="b">
        <v>0</v>
      </c>
      <c r="AF1049" s="36" t="b">
        <v>0</v>
      </c>
    </row>
    <row r="1050" spans="1:32" ht="16.5" customHeight="1">
      <c r="A1050" s="8"/>
      <c r="B1050" s="6"/>
      <c r="C1050" s="50"/>
      <c r="D1050" s="6"/>
      <c r="E1050" s="38"/>
      <c r="F1050" s="6"/>
      <c r="G1050" s="3"/>
      <c r="H1050" s="8"/>
      <c r="I1050" s="6"/>
      <c r="J1050" s="6"/>
      <c r="K1050" s="6"/>
      <c r="L1050" s="6"/>
      <c r="M1050" s="6"/>
      <c r="N1050" s="6"/>
      <c r="O1050" s="6"/>
      <c r="P1050" s="6"/>
      <c r="Q1050" s="6"/>
      <c r="R1050" s="6"/>
      <c r="S1050" s="79"/>
      <c r="T1050" s="5"/>
      <c r="U1050" s="90"/>
      <c r="V1050" s="88" t="b">
        <v>0</v>
      </c>
      <c r="W1050" s="88" t="b">
        <v>0</v>
      </c>
      <c r="X1050" s="5"/>
      <c r="Y1050" s="88" t="b">
        <v>0</v>
      </c>
      <c r="Z1050" s="88" t="b">
        <v>0</v>
      </c>
      <c r="AA1050" s="88" t="b">
        <v>0</v>
      </c>
      <c r="AB1050" s="88" t="b">
        <v>0</v>
      </c>
      <c r="AC1050" s="88" t="b">
        <v>0</v>
      </c>
      <c r="AD1050" s="88" t="b">
        <v>0</v>
      </c>
      <c r="AE1050" s="88" t="b">
        <v>0</v>
      </c>
      <c r="AF1050" s="36" t="b">
        <v>0</v>
      </c>
    </row>
    <row r="1051" spans="1:32" ht="16.5" customHeight="1">
      <c r="A1051" s="8"/>
      <c r="B1051" s="6"/>
      <c r="C1051" s="50"/>
      <c r="D1051" s="6"/>
      <c r="E1051" s="38"/>
      <c r="F1051" s="6"/>
      <c r="G1051" s="3"/>
      <c r="H1051" s="8"/>
      <c r="I1051" s="6"/>
      <c r="J1051" s="6"/>
      <c r="K1051" s="6"/>
      <c r="L1051" s="6"/>
      <c r="M1051" s="6"/>
      <c r="N1051" s="6"/>
      <c r="O1051" s="6"/>
      <c r="P1051" s="6"/>
      <c r="Q1051" s="6"/>
      <c r="R1051" s="6"/>
      <c r="S1051" s="79"/>
      <c r="T1051" s="5"/>
      <c r="U1051" s="90"/>
      <c r="V1051" s="88" t="b">
        <v>0</v>
      </c>
      <c r="W1051" s="88" t="b">
        <v>0</v>
      </c>
      <c r="X1051" s="5"/>
      <c r="Y1051" s="88" t="b">
        <v>0</v>
      </c>
      <c r="Z1051" s="88" t="b">
        <v>0</v>
      </c>
      <c r="AA1051" s="88" t="b">
        <v>0</v>
      </c>
      <c r="AB1051" s="88" t="b">
        <v>0</v>
      </c>
      <c r="AC1051" s="88" t="b">
        <v>0</v>
      </c>
      <c r="AD1051" s="88" t="b">
        <v>0</v>
      </c>
      <c r="AE1051" s="88" t="b">
        <v>0</v>
      </c>
      <c r="AF1051" s="36" t="b">
        <v>0</v>
      </c>
    </row>
    <row r="1052" spans="1:32" ht="16.5" customHeight="1">
      <c r="A1052" s="8"/>
      <c r="B1052" s="6"/>
      <c r="C1052" s="50"/>
      <c r="D1052" s="6"/>
      <c r="E1052" s="38"/>
      <c r="F1052" s="6"/>
      <c r="G1052" s="3"/>
      <c r="H1052" s="8"/>
      <c r="I1052" s="6"/>
      <c r="J1052" s="6"/>
      <c r="K1052" s="6"/>
      <c r="L1052" s="6"/>
      <c r="M1052" s="6"/>
      <c r="N1052" s="6"/>
      <c r="O1052" s="6"/>
      <c r="P1052" s="6"/>
      <c r="Q1052" s="6"/>
      <c r="R1052" s="6"/>
      <c r="S1052" s="79"/>
      <c r="T1052" s="5"/>
      <c r="U1052" s="90"/>
      <c r="V1052" s="88" t="b">
        <v>0</v>
      </c>
      <c r="W1052" s="88" t="b">
        <v>0</v>
      </c>
      <c r="X1052" s="5"/>
      <c r="Y1052" s="88" t="b">
        <v>0</v>
      </c>
      <c r="Z1052" s="88" t="b">
        <v>0</v>
      </c>
      <c r="AA1052" s="88" t="b">
        <v>0</v>
      </c>
      <c r="AB1052" s="88" t="b">
        <v>0</v>
      </c>
      <c r="AC1052" s="88" t="b">
        <v>0</v>
      </c>
      <c r="AD1052" s="88" t="b">
        <v>0</v>
      </c>
      <c r="AE1052" s="88" t="b">
        <v>0</v>
      </c>
      <c r="AF1052" s="36" t="b">
        <v>0</v>
      </c>
    </row>
    <row r="1053" spans="1:32" ht="16.5" customHeight="1">
      <c r="A1053" s="8"/>
      <c r="B1053" s="6"/>
      <c r="C1053" s="50"/>
      <c r="D1053" s="6"/>
      <c r="E1053" s="38"/>
      <c r="F1053" s="6"/>
      <c r="G1053" s="3"/>
      <c r="H1053" s="8"/>
      <c r="I1053" s="6"/>
      <c r="J1053" s="6"/>
      <c r="K1053" s="6"/>
      <c r="L1053" s="6"/>
      <c r="M1053" s="6"/>
      <c r="N1053" s="6"/>
      <c r="O1053" s="6"/>
      <c r="P1053" s="6"/>
      <c r="Q1053" s="6"/>
      <c r="R1053" s="6"/>
      <c r="S1053" s="79"/>
      <c r="T1053" s="5"/>
      <c r="U1053" s="90"/>
      <c r="V1053" s="88" t="b">
        <v>0</v>
      </c>
      <c r="W1053" s="88" t="b">
        <v>0</v>
      </c>
      <c r="X1053" s="5"/>
      <c r="Y1053" s="88" t="b">
        <v>0</v>
      </c>
      <c r="Z1053" s="88" t="b">
        <v>0</v>
      </c>
      <c r="AA1053" s="88" t="b">
        <v>0</v>
      </c>
      <c r="AB1053" s="88" t="b">
        <v>0</v>
      </c>
      <c r="AC1053" s="88" t="b">
        <v>0</v>
      </c>
      <c r="AD1053" s="88" t="b">
        <v>0</v>
      </c>
      <c r="AE1053" s="88" t="b">
        <v>0</v>
      </c>
      <c r="AF1053" s="36" t="b">
        <v>0</v>
      </c>
    </row>
    <row r="1054" spans="1:32" ht="16.5" customHeight="1">
      <c r="A1054" s="8"/>
      <c r="B1054" s="6"/>
      <c r="C1054" s="50"/>
      <c r="D1054" s="6"/>
      <c r="E1054" s="38"/>
      <c r="F1054" s="6"/>
      <c r="G1054" s="3"/>
      <c r="H1054" s="8"/>
      <c r="I1054" s="6"/>
      <c r="J1054" s="6"/>
      <c r="K1054" s="6"/>
      <c r="L1054" s="6"/>
      <c r="M1054" s="6"/>
      <c r="N1054" s="6"/>
      <c r="O1054" s="6"/>
      <c r="P1054" s="6"/>
      <c r="Q1054" s="6"/>
      <c r="R1054" s="6"/>
      <c r="S1054" s="79"/>
      <c r="T1054" s="5"/>
      <c r="U1054" s="90"/>
      <c r="V1054" s="88" t="b">
        <v>0</v>
      </c>
      <c r="W1054" s="88" t="b">
        <v>0</v>
      </c>
      <c r="X1054" s="5"/>
      <c r="Y1054" s="88" t="b">
        <v>0</v>
      </c>
      <c r="Z1054" s="88" t="b">
        <v>0</v>
      </c>
      <c r="AA1054" s="88" t="b">
        <v>0</v>
      </c>
      <c r="AB1054" s="88" t="b">
        <v>0</v>
      </c>
      <c r="AC1054" s="88" t="b">
        <v>0</v>
      </c>
      <c r="AD1054" s="88" t="b">
        <v>0</v>
      </c>
      <c r="AE1054" s="88" t="b">
        <v>0</v>
      </c>
      <c r="AF1054" s="36" t="b">
        <v>0</v>
      </c>
    </row>
    <row r="1055" spans="1:32" ht="16.5" customHeight="1">
      <c r="A1055" s="8"/>
      <c r="B1055" s="6"/>
      <c r="C1055" s="50"/>
      <c r="D1055" s="6"/>
      <c r="E1055" s="38"/>
      <c r="F1055" s="6"/>
      <c r="G1055" s="3"/>
      <c r="H1055" s="8"/>
      <c r="I1055" s="6"/>
      <c r="J1055" s="6"/>
      <c r="K1055" s="6"/>
      <c r="L1055" s="6"/>
      <c r="M1055" s="6"/>
      <c r="N1055" s="6"/>
      <c r="O1055" s="6"/>
      <c r="P1055" s="6"/>
      <c r="Q1055" s="6"/>
      <c r="R1055" s="6"/>
      <c r="S1055" s="79"/>
      <c r="T1055" s="5"/>
      <c r="U1055" s="90"/>
      <c r="V1055" s="88" t="b">
        <v>0</v>
      </c>
      <c r="W1055" s="88" t="b">
        <v>0</v>
      </c>
      <c r="X1055" s="5"/>
      <c r="Y1055" s="88" t="b">
        <v>0</v>
      </c>
      <c r="Z1055" s="88" t="b">
        <v>0</v>
      </c>
      <c r="AA1055" s="88" t="b">
        <v>0</v>
      </c>
      <c r="AB1055" s="88" t="b">
        <v>0</v>
      </c>
      <c r="AC1055" s="88" t="b">
        <v>0</v>
      </c>
      <c r="AD1055" s="88" t="b">
        <v>0</v>
      </c>
      <c r="AE1055" s="88" t="b">
        <v>0</v>
      </c>
      <c r="AF1055" s="36" t="b">
        <v>0</v>
      </c>
    </row>
    <row r="1056" spans="1:32" ht="16.5" customHeight="1">
      <c r="A1056" s="8"/>
      <c r="B1056" s="6"/>
      <c r="C1056" s="50"/>
      <c r="D1056" s="6"/>
      <c r="E1056" s="38"/>
      <c r="F1056" s="6"/>
      <c r="G1056" s="3"/>
      <c r="H1056" s="8"/>
      <c r="I1056" s="6"/>
      <c r="J1056" s="6"/>
      <c r="K1056" s="6"/>
      <c r="L1056" s="6"/>
      <c r="M1056" s="6"/>
      <c r="N1056" s="6"/>
      <c r="O1056" s="6"/>
      <c r="P1056" s="6"/>
      <c r="Q1056" s="6"/>
      <c r="R1056" s="6"/>
      <c r="S1056" s="79"/>
      <c r="T1056" s="5"/>
      <c r="U1056" s="90"/>
      <c r="V1056" s="88" t="b">
        <v>0</v>
      </c>
      <c r="W1056" s="88" t="b">
        <v>0</v>
      </c>
      <c r="X1056" s="5"/>
      <c r="Y1056" s="88" t="b">
        <v>0</v>
      </c>
      <c r="Z1056" s="88" t="b">
        <v>0</v>
      </c>
      <c r="AA1056" s="88" t="b">
        <v>0</v>
      </c>
      <c r="AB1056" s="88" t="b">
        <v>0</v>
      </c>
      <c r="AC1056" s="88" t="b">
        <v>0</v>
      </c>
      <c r="AD1056" s="88" t="b">
        <v>0</v>
      </c>
      <c r="AE1056" s="88" t="b">
        <v>0</v>
      </c>
      <c r="AF1056" s="36" t="b">
        <v>0</v>
      </c>
    </row>
    <row r="1057" spans="1:32" ht="16.5" customHeight="1">
      <c r="A1057" s="8"/>
      <c r="B1057" s="6"/>
      <c r="C1057" s="50"/>
      <c r="D1057" s="6"/>
      <c r="E1057" s="38"/>
      <c r="F1057" s="6"/>
      <c r="G1057" s="3"/>
      <c r="H1057" s="8"/>
      <c r="I1057" s="6"/>
      <c r="J1057" s="6"/>
      <c r="K1057" s="6"/>
      <c r="L1057" s="6"/>
      <c r="M1057" s="6"/>
      <c r="N1057" s="6"/>
      <c r="O1057" s="6"/>
      <c r="P1057" s="6"/>
      <c r="Q1057" s="6"/>
      <c r="R1057" s="6"/>
      <c r="S1057" s="79"/>
      <c r="T1057" s="5"/>
      <c r="U1057" s="90"/>
      <c r="V1057" s="88" t="b">
        <v>0</v>
      </c>
      <c r="W1057" s="88" t="b">
        <v>0</v>
      </c>
      <c r="X1057" s="5"/>
      <c r="Y1057" s="88" t="b">
        <v>0</v>
      </c>
      <c r="Z1057" s="88" t="b">
        <v>0</v>
      </c>
      <c r="AA1057" s="88" t="b">
        <v>0</v>
      </c>
      <c r="AB1057" s="88" t="b">
        <v>0</v>
      </c>
      <c r="AC1057" s="88" t="b">
        <v>0</v>
      </c>
      <c r="AD1057" s="88" t="b">
        <v>0</v>
      </c>
      <c r="AE1057" s="88" t="b">
        <v>0</v>
      </c>
      <c r="AF1057" s="36" t="b">
        <v>0</v>
      </c>
    </row>
    <row r="1058" spans="1:32" ht="16.5" customHeight="1">
      <c r="A1058" s="8"/>
      <c r="B1058" s="6"/>
      <c r="C1058" s="50"/>
      <c r="D1058" s="6"/>
      <c r="E1058" s="38"/>
      <c r="F1058" s="6"/>
      <c r="G1058" s="3"/>
      <c r="H1058" s="8"/>
      <c r="I1058" s="6"/>
      <c r="J1058" s="6"/>
      <c r="K1058" s="6"/>
      <c r="L1058" s="6"/>
      <c r="M1058" s="6"/>
      <c r="N1058" s="6"/>
      <c r="O1058" s="6"/>
      <c r="P1058" s="6"/>
      <c r="Q1058" s="6"/>
      <c r="R1058" s="6"/>
      <c r="S1058" s="79"/>
      <c r="T1058" s="5"/>
      <c r="U1058" s="90"/>
      <c r="V1058" s="88" t="b">
        <v>0</v>
      </c>
      <c r="W1058" s="88" t="b">
        <v>0</v>
      </c>
      <c r="X1058" s="5"/>
      <c r="Y1058" s="88" t="b">
        <v>0</v>
      </c>
      <c r="Z1058" s="88" t="b">
        <v>0</v>
      </c>
      <c r="AA1058" s="88" t="b">
        <v>0</v>
      </c>
      <c r="AB1058" s="88" t="b">
        <v>0</v>
      </c>
      <c r="AC1058" s="88" t="b">
        <v>0</v>
      </c>
      <c r="AD1058" s="88" t="b">
        <v>0</v>
      </c>
      <c r="AE1058" s="88" t="b">
        <v>0</v>
      </c>
      <c r="AF1058" s="36" t="b">
        <v>0</v>
      </c>
    </row>
    <row r="1059" spans="1:32" ht="16.5" customHeight="1">
      <c r="A1059" s="8"/>
      <c r="B1059" s="6"/>
      <c r="C1059" s="50"/>
      <c r="D1059" s="6"/>
      <c r="E1059" s="38"/>
      <c r="F1059" s="6"/>
      <c r="G1059" s="3"/>
      <c r="H1059" s="8"/>
      <c r="I1059" s="6"/>
      <c r="J1059" s="6"/>
      <c r="K1059" s="6"/>
      <c r="L1059" s="6"/>
      <c r="M1059" s="6"/>
      <c r="N1059" s="6"/>
      <c r="O1059" s="6"/>
      <c r="P1059" s="6"/>
      <c r="Q1059" s="6"/>
      <c r="R1059" s="6"/>
      <c r="S1059" s="79"/>
      <c r="T1059" s="5"/>
      <c r="U1059" s="90"/>
      <c r="V1059" s="88" t="b">
        <v>0</v>
      </c>
      <c r="W1059" s="88" t="b">
        <v>0</v>
      </c>
      <c r="X1059" s="5"/>
      <c r="Y1059" s="88" t="b">
        <v>0</v>
      </c>
      <c r="Z1059" s="88" t="b">
        <v>0</v>
      </c>
      <c r="AA1059" s="88" t="b">
        <v>0</v>
      </c>
      <c r="AB1059" s="88" t="b">
        <v>0</v>
      </c>
      <c r="AC1059" s="88" t="b">
        <v>0</v>
      </c>
      <c r="AD1059" s="88" t="b">
        <v>0</v>
      </c>
      <c r="AE1059" s="88" t="b">
        <v>0</v>
      </c>
      <c r="AF1059" s="36" t="b">
        <v>0</v>
      </c>
    </row>
    <row r="1060" spans="1:32" ht="16.5" customHeight="1">
      <c r="A1060" s="8"/>
      <c r="B1060" s="6"/>
      <c r="C1060" s="50"/>
      <c r="D1060" s="6"/>
      <c r="E1060" s="38"/>
      <c r="F1060" s="6"/>
      <c r="G1060" s="3"/>
      <c r="H1060" s="8"/>
      <c r="I1060" s="6"/>
      <c r="J1060" s="6"/>
      <c r="K1060" s="6"/>
      <c r="L1060" s="6"/>
      <c r="M1060" s="6"/>
      <c r="N1060" s="6"/>
      <c r="O1060" s="6"/>
      <c r="P1060" s="6"/>
      <c r="Q1060" s="6"/>
      <c r="R1060" s="6"/>
      <c r="S1060" s="79"/>
      <c r="T1060" s="5"/>
      <c r="U1060" s="90"/>
      <c r="V1060" s="88" t="b">
        <v>0</v>
      </c>
      <c r="W1060" s="88" t="b">
        <v>0</v>
      </c>
      <c r="X1060" s="5"/>
      <c r="Y1060" s="88" t="b">
        <v>0</v>
      </c>
      <c r="Z1060" s="88" t="b">
        <v>0</v>
      </c>
      <c r="AA1060" s="88" t="b">
        <v>0</v>
      </c>
      <c r="AB1060" s="88" t="b">
        <v>0</v>
      </c>
      <c r="AC1060" s="88" t="b">
        <v>0</v>
      </c>
      <c r="AD1060" s="88" t="b">
        <v>0</v>
      </c>
      <c r="AE1060" s="88" t="b">
        <v>0</v>
      </c>
      <c r="AF1060" s="36" t="b">
        <v>0</v>
      </c>
    </row>
    <row r="1061" spans="1:32" ht="16.5" customHeight="1">
      <c r="A1061" s="8"/>
      <c r="B1061" s="6"/>
      <c r="C1061" s="50"/>
      <c r="D1061" s="6"/>
      <c r="E1061" s="38"/>
      <c r="F1061" s="6"/>
      <c r="G1061" s="3"/>
      <c r="H1061" s="8"/>
      <c r="I1061" s="6"/>
      <c r="J1061" s="6"/>
      <c r="K1061" s="6"/>
      <c r="L1061" s="6"/>
      <c r="M1061" s="6"/>
      <c r="N1061" s="6"/>
      <c r="O1061" s="6"/>
      <c r="P1061" s="6"/>
      <c r="Q1061" s="6"/>
      <c r="R1061" s="6"/>
      <c r="S1061" s="79"/>
      <c r="T1061" s="5"/>
      <c r="U1061" s="90"/>
      <c r="V1061" s="88" t="b">
        <v>0</v>
      </c>
      <c r="W1061" s="88" t="b">
        <v>0</v>
      </c>
      <c r="X1061" s="5"/>
      <c r="Y1061" s="88" t="b">
        <v>0</v>
      </c>
      <c r="Z1061" s="88" t="b">
        <v>0</v>
      </c>
      <c r="AA1061" s="88" t="b">
        <v>0</v>
      </c>
      <c r="AB1061" s="88" t="b">
        <v>0</v>
      </c>
      <c r="AC1061" s="88" t="b">
        <v>0</v>
      </c>
      <c r="AD1061" s="88" t="b">
        <v>0</v>
      </c>
      <c r="AE1061" s="88" t="b">
        <v>0</v>
      </c>
      <c r="AF1061" s="36" t="b">
        <v>0</v>
      </c>
    </row>
    <row r="1062" spans="1:32" ht="16.5" customHeight="1">
      <c r="A1062" s="8"/>
      <c r="B1062" s="6"/>
      <c r="C1062" s="50"/>
      <c r="D1062" s="6"/>
      <c r="E1062" s="38"/>
      <c r="F1062" s="6"/>
      <c r="G1062" s="3"/>
      <c r="H1062" s="8"/>
      <c r="I1062" s="6"/>
      <c r="J1062" s="6"/>
      <c r="K1062" s="6"/>
      <c r="L1062" s="6"/>
      <c r="M1062" s="6"/>
      <c r="N1062" s="6"/>
      <c r="O1062" s="6"/>
      <c r="P1062" s="6"/>
      <c r="Q1062" s="6"/>
      <c r="R1062" s="6"/>
      <c r="S1062" s="79"/>
      <c r="T1062" s="5"/>
      <c r="U1062" s="90"/>
      <c r="V1062" s="88" t="b">
        <v>0</v>
      </c>
      <c r="W1062" s="88" t="b">
        <v>0</v>
      </c>
      <c r="X1062" s="5"/>
      <c r="Y1062" s="88" t="b">
        <v>0</v>
      </c>
      <c r="Z1062" s="88" t="b">
        <v>0</v>
      </c>
      <c r="AA1062" s="88" t="b">
        <v>0</v>
      </c>
      <c r="AB1062" s="88" t="b">
        <v>0</v>
      </c>
      <c r="AC1062" s="88" t="b">
        <v>0</v>
      </c>
      <c r="AD1062" s="88" t="b">
        <v>0</v>
      </c>
      <c r="AE1062" s="88" t="b">
        <v>0</v>
      </c>
      <c r="AF1062" s="36" t="b">
        <v>0</v>
      </c>
    </row>
    <row r="1063" spans="1:32" ht="16.5" customHeight="1">
      <c r="A1063" s="8"/>
      <c r="B1063" s="6"/>
      <c r="C1063" s="50"/>
      <c r="D1063" s="6"/>
      <c r="E1063" s="38"/>
      <c r="F1063" s="6"/>
      <c r="G1063" s="3"/>
      <c r="H1063" s="8"/>
      <c r="I1063" s="6"/>
      <c r="J1063" s="6"/>
      <c r="K1063" s="6"/>
      <c r="L1063" s="6"/>
      <c r="M1063" s="6"/>
      <c r="N1063" s="6"/>
      <c r="O1063" s="6"/>
      <c r="P1063" s="6"/>
      <c r="Q1063" s="6"/>
      <c r="R1063" s="6"/>
      <c r="S1063" s="79"/>
      <c r="T1063" s="5"/>
      <c r="U1063" s="90"/>
      <c r="V1063" s="88" t="b">
        <v>0</v>
      </c>
      <c r="W1063" s="88" t="b">
        <v>0</v>
      </c>
      <c r="X1063" s="5"/>
      <c r="Y1063" s="88" t="b">
        <v>0</v>
      </c>
      <c r="Z1063" s="88" t="b">
        <v>0</v>
      </c>
      <c r="AA1063" s="88" t="b">
        <v>0</v>
      </c>
      <c r="AB1063" s="88" t="b">
        <v>0</v>
      </c>
      <c r="AC1063" s="88" t="b">
        <v>0</v>
      </c>
      <c r="AD1063" s="88" t="b">
        <v>0</v>
      </c>
      <c r="AE1063" s="88" t="b">
        <v>0</v>
      </c>
      <c r="AF1063" s="36" t="b">
        <v>0</v>
      </c>
    </row>
    <row r="1064" spans="1:32" ht="16.5" customHeight="1">
      <c r="A1064" s="8"/>
      <c r="B1064" s="6"/>
      <c r="C1064" s="50"/>
      <c r="D1064" s="6"/>
      <c r="E1064" s="38"/>
      <c r="F1064" s="6"/>
      <c r="G1064" s="3"/>
      <c r="H1064" s="8"/>
      <c r="I1064" s="6"/>
      <c r="J1064" s="6"/>
      <c r="K1064" s="6"/>
      <c r="L1064" s="6"/>
      <c r="M1064" s="6"/>
      <c r="N1064" s="6"/>
      <c r="O1064" s="6"/>
      <c r="P1064" s="6"/>
      <c r="Q1064" s="6"/>
      <c r="R1064" s="6"/>
      <c r="S1064" s="79"/>
      <c r="T1064" s="5"/>
      <c r="U1064" s="90"/>
      <c r="V1064" s="88" t="b">
        <v>0</v>
      </c>
      <c r="W1064" s="88" t="b">
        <v>0</v>
      </c>
      <c r="X1064" s="5"/>
      <c r="Y1064" s="88" t="b">
        <v>0</v>
      </c>
      <c r="Z1064" s="88" t="b">
        <v>0</v>
      </c>
      <c r="AA1064" s="88" t="b">
        <v>0</v>
      </c>
      <c r="AB1064" s="88" t="b">
        <v>0</v>
      </c>
      <c r="AC1064" s="88" t="b">
        <v>0</v>
      </c>
      <c r="AD1064" s="88" t="b">
        <v>0</v>
      </c>
      <c r="AE1064" s="88" t="b">
        <v>0</v>
      </c>
      <c r="AF1064" s="36" t="b">
        <v>0</v>
      </c>
    </row>
    <row r="1065" spans="1:32" ht="16.5" customHeight="1">
      <c r="A1065" s="8"/>
      <c r="B1065" s="6"/>
      <c r="C1065" s="50"/>
      <c r="D1065" s="6"/>
      <c r="E1065" s="38"/>
      <c r="F1065" s="6"/>
      <c r="G1065" s="3"/>
      <c r="H1065" s="8"/>
      <c r="I1065" s="6"/>
      <c r="J1065" s="6"/>
      <c r="K1065" s="6"/>
      <c r="L1065" s="6"/>
      <c r="M1065" s="6"/>
      <c r="N1065" s="6"/>
      <c r="O1065" s="6"/>
      <c r="P1065" s="6"/>
      <c r="Q1065" s="6"/>
      <c r="R1065" s="6"/>
      <c r="S1065" s="79"/>
      <c r="T1065" s="5"/>
      <c r="U1065" s="90"/>
      <c r="V1065" s="88" t="b">
        <v>0</v>
      </c>
      <c r="W1065" s="88" t="b">
        <v>0</v>
      </c>
      <c r="X1065" s="5"/>
      <c r="Y1065" s="88" t="b">
        <v>0</v>
      </c>
      <c r="Z1065" s="88" t="b">
        <v>0</v>
      </c>
      <c r="AA1065" s="88" t="b">
        <v>0</v>
      </c>
      <c r="AB1065" s="88" t="b">
        <v>0</v>
      </c>
      <c r="AC1065" s="88" t="b">
        <v>0</v>
      </c>
      <c r="AD1065" s="88" t="b">
        <v>0</v>
      </c>
      <c r="AE1065" s="88" t="b">
        <v>0</v>
      </c>
      <c r="AF1065" s="36" t="b">
        <v>0</v>
      </c>
    </row>
    <row r="1066" spans="1:32" ht="16.5" customHeight="1">
      <c r="A1066" s="8"/>
      <c r="B1066" s="6"/>
      <c r="C1066" s="50"/>
      <c r="D1066" s="6"/>
      <c r="E1066" s="38"/>
      <c r="F1066" s="6"/>
      <c r="G1066" s="3"/>
      <c r="H1066" s="8"/>
      <c r="I1066" s="6"/>
      <c r="J1066" s="6"/>
      <c r="K1066" s="6"/>
      <c r="L1066" s="6"/>
      <c r="M1066" s="6"/>
      <c r="N1066" s="6"/>
      <c r="O1066" s="6"/>
      <c r="P1066" s="6"/>
      <c r="Q1066" s="6"/>
      <c r="R1066" s="6"/>
      <c r="S1066" s="79"/>
      <c r="T1066" s="5"/>
      <c r="U1066" s="90"/>
      <c r="V1066" s="88" t="b">
        <v>0</v>
      </c>
      <c r="W1066" s="88" t="b">
        <v>0</v>
      </c>
      <c r="X1066" s="5"/>
      <c r="Y1066" s="88" t="b">
        <v>0</v>
      </c>
      <c r="Z1066" s="88" t="b">
        <v>0</v>
      </c>
      <c r="AA1066" s="88" t="b">
        <v>0</v>
      </c>
      <c r="AB1066" s="88" t="b">
        <v>0</v>
      </c>
      <c r="AC1066" s="88" t="b">
        <v>0</v>
      </c>
      <c r="AD1066" s="88" t="b">
        <v>0</v>
      </c>
      <c r="AE1066" s="88" t="b">
        <v>0</v>
      </c>
      <c r="AF1066" s="36" t="b">
        <v>0</v>
      </c>
    </row>
    <row r="1067" spans="1:32" ht="16.5" customHeight="1">
      <c r="A1067" s="8"/>
      <c r="B1067" s="6"/>
      <c r="C1067" s="50"/>
      <c r="D1067" s="6"/>
      <c r="E1067" s="38"/>
      <c r="F1067" s="6"/>
      <c r="G1067" s="3"/>
      <c r="H1067" s="8"/>
      <c r="I1067" s="6"/>
      <c r="J1067" s="6"/>
      <c r="K1067" s="6"/>
      <c r="L1067" s="6"/>
      <c r="M1067" s="6"/>
      <c r="N1067" s="6"/>
      <c r="O1067" s="6"/>
      <c r="P1067" s="6"/>
      <c r="Q1067" s="6"/>
      <c r="R1067" s="6"/>
      <c r="S1067" s="79"/>
      <c r="T1067" s="5"/>
      <c r="U1067" s="90"/>
      <c r="V1067" s="88" t="b">
        <v>0</v>
      </c>
      <c r="W1067" s="88" t="b">
        <v>0</v>
      </c>
      <c r="X1067" s="5"/>
      <c r="Y1067" s="88" t="b">
        <v>0</v>
      </c>
      <c r="Z1067" s="88" t="b">
        <v>0</v>
      </c>
      <c r="AA1067" s="88" t="b">
        <v>0</v>
      </c>
      <c r="AB1067" s="88" t="b">
        <v>0</v>
      </c>
      <c r="AC1067" s="88" t="b">
        <v>0</v>
      </c>
      <c r="AD1067" s="88" t="b">
        <v>0</v>
      </c>
      <c r="AE1067" s="88" t="b">
        <v>0</v>
      </c>
      <c r="AF1067" s="36" t="b">
        <v>0</v>
      </c>
    </row>
    <row r="1068" spans="1:32" ht="16.5" customHeight="1">
      <c r="A1068" s="8"/>
      <c r="B1068" s="6"/>
      <c r="C1068" s="50"/>
      <c r="D1068" s="6"/>
      <c r="E1068" s="38"/>
      <c r="F1068" s="6"/>
      <c r="G1068" s="3"/>
      <c r="H1068" s="8"/>
      <c r="I1068" s="6"/>
      <c r="J1068" s="6"/>
      <c r="K1068" s="6"/>
      <c r="L1068" s="6"/>
      <c r="M1068" s="6"/>
      <c r="N1068" s="6"/>
      <c r="O1068" s="6"/>
      <c r="P1068" s="6"/>
      <c r="Q1068" s="6"/>
      <c r="R1068" s="6"/>
      <c r="S1068" s="79"/>
      <c r="T1068" s="5"/>
      <c r="U1068" s="90"/>
      <c r="V1068" s="88" t="b">
        <v>0</v>
      </c>
      <c r="W1068" s="88" t="b">
        <v>0</v>
      </c>
      <c r="X1068" s="5"/>
      <c r="Y1068" s="88" t="b">
        <v>0</v>
      </c>
      <c r="Z1068" s="88" t="b">
        <v>0</v>
      </c>
      <c r="AA1068" s="88" t="b">
        <v>0</v>
      </c>
      <c r="AB1068" s="88" t="b">
        <v>0</v>
      </c>
      <c r="AC1068" s="88" t="b">
        <v>0</v>
      </c>
      <c r="AD1068" s="88" t="b">
        <v>0</v>
      </c>
      <c r="AE1068" s="88" t="b">
        <v>0</v>
      </c>
      <c r="AF1068" s="36" t="b">
        <v>0</v>
      </c>
    </row>
    <row r="1069" spans="1:32" ht="16.5" customHeight="1">
      <c r="A1069" s="8"/>
      <c r="B1069" s="6"/>
      <c r="C1069" s="50"/>
      <c r="D1069" s="6"/>
      <c r="E1069" s="38"/>
      <c r="F1069" s="6"/>
      <c r="G1069" s="3"/>
      <c r="H1069" s="8"/>
      <c r="I1069" s="6"/>
      <c r="J1069" s="6"/>
      <c r="K1069" s="6"/>
      <c r="L1069" s="6"/>
      <c r="M1069" s="6"/>
      <c r="N1069" s="6"/>
      <c r="O1069" s="6"/>
      <c r="P1069" s="6"/>
      <c r="Q1069" s="6"/>
      <c r="R1069" s="6"/>
      <c r="S1069" s="79"/>
      <c r="T1069" s="5"/>
      <c r="U1069" s="90"/>
      <c r="V1069" s="88" t="b">
        <v>0</v>
      </c>
      <c r="W1069" s="88" t="b">
        <v>0</v>
      </c>
      <c r="X1069" s="5"/>
      <c r="Y1069" s="88" t="b">
        <v>0</v>
      </c>
      <c r="Z1069" s="88" t="b">
        <v>0</v>
      </c>
      <c r="AA1069" s="88" t="b">
        <v>0</v>
      </c>
      <c r="AB1069" s="88" t="b">
        <v>0</v>
      </c>
      <c r="AC1069" s="88" t="b">
        <v>0</v>
      </c>
      <c r="AD1069" s="88" t="b">
        <v>0</v>
      </c>
      <c r="AE1069" s="88" t="b">
        <v>0</v>
      </c>
      <c r="AF1069" s="36" t="b">
        <v>0</v>
      </c>
    </row>
    <row r="1070" spans="1:32" ht="16.5" customHeight="1">
      <c r="A1070" s="8"/>
      <c r="B1070" s="6"/>
      <c r="C1070" s="50"/>
      <c r="D1070" s="6"/>
      <c r="E1070" s="38"/>
      <c r="F1070" s="6"/>
      <c r="G1070" s="3"/>
      <c r="H1070" s="8"/>
      <c r="I1070" s="6"/>
      <c r="J1070" s="6"/>
      <c r="K1070" s="6"/>
      <c r="L1070" s="6"/>
      <c r="M1070" s="6"/>
      <c r="N1070" s="6"/>
      <c r="O1070" s="6"/>
      <c r="P1070" s="6"/>
      <c r="Q1070" s="6"/>
      <c r="R1070" s="6"/>
      <c r="S1070" s="79"/>
      <c r="T1070" s="5"/>
      <c r="U1070" s="90"/>
      <c r="V1070" s="88" t="b">
        <v>0</v>
      </c>
      <c r="W1070" s="88" t="b">
        <v>0</v>
      </c>
      <c r="X1070" s="5"/>
      <c r="Y1070" s="88" t="b">
        <v>0</v>
      </c>
      <c r="Z1070" s="88" t="b">
        <v>0</v>
      </c>
      <c r="AA1070" s="88" t="b">
        <v>0</v>
      </c>
      <c r="AB1070" s="88" t="b">
        <v>0</v>
      </c>
      <c r="AC1070" s="88" t="b">
        <v>0</v>
      </c>
      <c r="AD1070" s="88" t="b">
        <v>0</v>
      </c>
      <c r="AE1070" s="88" t="b">
        <v>0</v>
      </c>
      <c r="AF1070" s="36" t="b">
        <v>0</v>
      </c>
    </row>
    <row r="1071" spans="1:32" ht="16.5" customHeight="1">
      <c r="A1071" s="8"/>
      <c r="B1071" s="6"/>
      <c r="C1071" s="50"/>
      <c r="D1071" s="6"/>
      <c r="E1071" s="38"/>
      <c r="F1071" s="6"/>
      <c r="G1071" s="3"/>
      <c r="H1071" s="8"/>
      <c r="I1071" s="6"/>
      <c r="J1071" s="6"/>
      <c r="K1071" s="6"/>
      <c r="L1071" s="6"/>
      <c r="M1071" s="6"/>
      <c r="N1071" s="6"/>
      <c r="O1071" s="6"/>
      <c r="P1071" s="6"/>
      <c r="Q1071" s="6"/>
      <c r="R1071" s="6"/>
      <c r="S1071" s="79"/>
      <c r="T1071" s="5"/>
      <c r="U1071" s="90"/>
      <c r="V1071" s="88" t="b">
        <v>0</v>
      </c>
      <c r="W1071" s="88" t="b">
        <v>0</v>
      </c>
      <c r="X1071" s="5"/>
      <c r="Y1071" s="88" t="b">
        <v>0</v>
      </c>
      <c r="Z1071" s="88" t="b">
        <v>0</v>
      </c>
      <c r="AA1071" s="88" t="b">
        <v>0</v>
      </c>
      <c r="AB1071" s="88" t="b">
        <v>0</v>
      </c>
      <c r="AC1071" s="88" t="b">
        <v>0</v>
      </c>
      <c r="AD1071" s="88" t="b">
        <v>0</v>
      </c>
      <c r="AE1071" s="88" t="b">
        <v>0</v>
      </c>
      <c r="AF1071" s="36" t="b">
        <v>0</v>
      </c>
    </row>
    <row r="1072" spans="1:32" ht="16.5" customHeight="1">
      <c r="A1072" s="8"/>
      <c r="B1072" s="6"/>
      <c r="C1072" s="50"/>
      <c r="D1072" s="6"/>
      <c r="E1072" s="38"/>
      <c r="F1072" s="6"/>
      <c r="G1072" s="3"/>
      <c r="H1072" s="8"/>
      <c r="I1072" s="6"/>
      <c r="J1072" s="6"/>
      <c r="K1072" s="6"/>
      <c r="L1072" s="6"/>
      <c r="M1072" s="6"/>
      <c r="N1072" s="6"/>
      <c r="O1072" s="6"/>
      <c r="P1072" s="6"/>
      <c r="Q1072" s="6"/>
      <c r="R1072" s="6"/>
      <c r="S1072" s="79"/>
      <c r="T1072" s="5"/>
      <c r="U1072" s="90"/>
      <c r="V1072" s="88" t="b">
        <v>0</v>
      </c>
      <c r="W1072" s="88" t="b">
        <v>0</v>
      </c>
      <c r="X1072" s="5"/>
      <c r="Y1072" s="88" t="b">
        <v>0</v>
      </c>
      <c r="Z1072" s="88" t="b">
        <v>0</v>
      </c>
      <c r="AA1072" s="88" t="b">
        <v>0</v>
      </c>
      <c r="AB1072" s="88" t="b">
        <v>0</v>
      </c>
      <c r="AC1072" s="88" t="b">
        <v>0</v>
      </c>
      <c r="AD1072" s="88" t="b">
        <v>0</v>
      </c>
      <c r="AE1072" s="88" t="b">
        <v>0</v>
      </c>
      <c r="AF1072" s="36" t="b">
        <v>0</v>
      </c>
    </row>
    <row r="1073" spans="1:32" ht="16.5" customHeight="1">
      <c r="A1073" s="8"/>
      <c r="B1073" s="6"/>
      <c r="C1073" s="50"/>
      <c r="D1073" s="6"/>
      <c r="E1073" s="38"/>
      <c r="F1073" s="6"/>
      <c r="G1073" s="3"/>
      <c r="H1073" s="8"/>
      <c r="I1073" s="6"/>
      <c r="J1073" s="6"/>
      <c r="K1073" s="6"/>
      <c r="L1073" s="6"/>
      <c r="M1073" s="6"/>
      <c r="N1073" s="6"/>
      <c r="O1073" s="6"/>
      <c r="P1073" s="6"/>
      <c r="Q1073" s="6"/>
      <c r="R1073" s="6"/>
      <c r="S1073" s="79"/>
      <c r="T1073" s="5"/>
      <c r="U1073" s="90"/>
      <c r="V1073" s="88" t="b">
        <v>0</v>
      </c>
      <c r="W1073" s="88" t="b">
        <v>0</v>
      </c>
      <c r="X1073" s="5"/>
      <c r="Y1073" s="88" t="b">
        <v>0</v>
      </c>
      <c r="Z1073" s="88" t="b">
        <v>0</v>
      </c>
      <c r="AA1073" s="88" t="b">
        <v>0</v>
      </c>
      <c r="AB1073" s="88" t="b">
        <v>0</v>
      </c>
      <c r="AC1073" s="88" t="b">
        <v>0</v>
      </c>
      <c r="AD1073" s="88" t="b">
        <v>0</v>
      </c>
      <c r="AE1073" s="88" t="b">
        <v>0</v>
      </c>
      <c r="AF1073" s="36" t="b">
        <v>0</v>
      </c>
    </row>
    <row r="1074" spans="1:32" ht="16.5" customHeight="1">
      <c r="A1074" s="8"/>
      <c r="B1074" s="6"/>
      <c r="C1074" s="50"/>
      <c r="D1074" s="6"/>
      <c r="E1074" s="38"/>
      <c r="F1074" s="6"/>
      <c r="G1074" s="3"/>
      <c r="H1074" s="8"/>
      <c r="I1074" s="6"/>
      <c r="J1074" s="6"/>
      <c r="K1074" s="6"/>
      <c r="L1074" s="6"/>
      <c r="M1074" s="6"/>
      <c r="N1074" s="6"/>
      <c r="O1074" s="6"/>
      <c r="P1074" s="6"/>
      <c r="Q1074" s="6"/>
      <c r="R1074" s="6"/>
      <c r="S1074" s="79"/>
      <c r="T1074" s="5"/>
      <c r="U1074" s="90"/>
      <c r="V1074" s="88" t="b">
        <v>0</v>
      </c>
      <c r="W1074" s="88" t="b">
        <v>0</v>
      </c>
      <c r="X1074" s="5"/>
      <c r="Y1074" s="88" t="b">
        <v>0</v>
      </c>
      <c r="Z1074" s="88" t="b">
        <v>0</v>
      </c>
      <c r="AA1074" s="88" t="b">
        <v>0</v>
      </c>
      <c r="AB1074" s="88" t="b">
        <v>0</v>
      </c>
      <c r="AC1074" s="88" t="b">
        <v>0</v>
      </c>
      <c r="AD1074" s="88" t="b">
        <v>0</v>
      </c>
      <c r="AE1074" s="88" t="b">
        <v>0</v>
      </c>
      <c r="AF1074" s="36" t="b">
        <v>0</v>
      </c>
    </row>
    <row r="1075" spans="1:32" ht="16.5" customHeight="1">
      <c r="A1075" s="8"/>
      <c r="B1075" s="6"/>
      <c r="C1075" s="50"/>
      <c r="D1075" s="6"/>
      <c r="E1075" s="38"/>
      <c r="F1075" s="6"/>
      <c r="G1075" s="3"/>
      <c r="H1075" s="8"/>
      <c r="I1075" s="6"/>
      <c r="J1075" s="6"/>
      <c r="K1075" s="6"/>
      <c r="L1075" s="6"/>
      <c r="M1075" s="6"/>
      <c r="N1075" s="6"/>
      <c r="O1075" s="6"/>
      <c r="P1075" s="6"/>
      <c r="Q1075" s="6"/>
      <c r="R1075" s="6"/>
      <c r="S1075" s="79"/>
      <c r="T1075" s="5"/>
      <c r="U1075" s="90"/>
      <c r="V1075" s="88" t="b">
        <v>0</v>
      </c>
      <c r="W1075" s="88" t="b">
        <v>0</v>
      </c>
      <c r="X1075" s="5"/>
      <c r="Y1075" s="88" t="b">
        <v>0</v>
      </c>
      <c r="Z1075" s="88" t="b">
        <v>0</v>
      </c>
      <c r="AA1075" s="88" t="b">
        <v>0</v>
      </c>
      <c r="AB1075" s="88" t="b">
        <v>0</v>
      </c>
      <c r="AC1075" s="88" t="b">
        <v>0</v>
      </c>
      <c r="AD1075" s="88" t="b">
        <v>0</v>
      </c>
      <c r="AE1075" s="88" t="b">
        <v>0</v>
      </c>
      <c r="AF1075" s="36" t="b">
        <v>0</v>
      </c>
    </row>
    <row r="1076" spans="1:32" ht="16.5" customHeight="1">
      <c r="A1076" s="8"/>
      <c r="B1076" s="6"/>
      <c r="C1076" s="50"/>
      <c r="D1076" s="6"/>
      <c r="E1076" s="38"/>
      <c r="F1076" s="6"/>
      <c r="G1076" s="3"/>
      <c r="H1076" s="8"/>
      <c r="I1076" s="6"/>
      <c r="J1076" s="6"/>
      <c r="K1076" s="6"/>
      <c r="L1076" s="6"/>
      <c r="M1076" s="6"/>
      <c r="N1076" s="6"/>
      <c r="O1076" s="6"/>
      <c r="P1076" s="6"/>
      <c r="Q1076" s="6"/>
      <c r="R1076" s="6"/>
      <c r="S1076" s="79"/>
      <c r="T1076" s="5"/>
      <c r="U1076" s="90"/>
      <c r="V1076" s="88" t="b">
        <v>0</v>
      </c>
      <c r="W1076" s="88" t="b">
        <v>0</v>
      </c>
      <c r="X1076" s="5"/>
      <c r="Y1076" s="88" t="b">
        <v>0</v>
      </c>
      <c r="Z1076" s="88" t="b">
        <v>0</v>
      </c>
      <c r="AA1076" s="88" t="b">
        <v>0</v>
      </c>
      <c r="AB1076" s="88" t="b">
        <v>0</v>
      </c>
      <c r="AC1076" s="88" t="b">
        <v>0</v>
      </c>
      <c r="AD1076" s="88" t="b">
        <v>0</v>
      </c>
      <c r="AE1076" s="88" t="b">
        <v>0</v>
      </c>
      <c r="AF1076" s="36" t="b">
        <v>0</v>
      </c>
    </row>
    <row r="1077" spans="1:32" ht="16.5" customHeight="1">
      <c r="A1077" s="8"/>
      <c r="B1077" s="6"/>
      <c r="C1077" s="50"/>
      <c r="D1077" s="6"/>
      <c r="E1077" s="38"/>
      <c r="F1077" s="6"/>
      <c r="G1077" s="3"/>
      <c r="H1077" s="8"/>
      <c r="I1077" s="6"/>
      <c r="J1077" s="6"/>
      <c r="K1077" s="6"/>
      <c r="L1077" s="6"/>
      <c r="M1077" s="6"/>
      <c r="N1077" s="6"/>
      <c r="O1077" s="6"/>
      <c r="P1077" s="6"/>
      <c r="Q1077" s="6"/>
      <c r="R1077" s="6"/>
      <c r="S1077" s="79"/>
      <c r="T1077" s="5"/>
      <c r="U1077" s="90"/>
      <c r="V1077" s="88" t="b">
        <v>0</v>
      </c>
      <c r="W1077" s="88" t="b">
        <v>0</v>
      </c>
      <c r="X1077" s="5"/>
      <c r="Y1077" s="88" t="b">
        <v>0</v>
      </c>
      <c r="Z1077" s="88" t="b">
        <v>0</v>
      </c>
      <c r="AA1077" s="88" t="b">
        <v>0</v>
      </c>
      <c r="AB1077" s="88" t="b">
        <v>0</v>
      </c>
      <c r="AC1077" s="88" t="b">
        <v>0</v>
      </c>
      <c r="AD1077" s="88" t="b">
        <v>0</v>
      </c>
      <c r="AE1077" s="88" t="b">
        <v>0</v>
      </c>
      <c r="AF1077" s="36" t="b">
        <v>0</v>
      </c>
    </row>
    <row r="1078" spans="1:32" ht="16.5" customHeight="1">
      <c r="A1078" s="8"/>
      <c r="B1078" s="6"/>
      <c r="C1078" s="50"/>
      <c r="D1078" s="6"/>
      <c r="E1078" s="38"/>
      <c r="F1078" s="6"/>
      <c r="G1078" s="3"/>
      <c r="H1078" s="8"/>
      <c r="I1078" s="6"/>
      <c r="J1078" s="6"/>
      <c r="K1078" s="6"/>
      <c r="L1078" s="6"/>
      <c r="M1078" s="6"/>
      <c r="N1078" s="6"/>
      <c r="O1078" s="6"/>
      <c r="P1078" s="6"/>
      <c r="Q1078" s="6"/>
      <c r="R1078" s="6"/>
      <c r="S1078" s="79"/>
      <c r="T1078" s="5"/>
      <c r="U1078" s="90"/>
      <c r="V1078" s="88" t="b">
        <v>0</v>
      </c>
      <c r="W1078" s="88" t="b">
        <v>0</v>
      </c>
      <c r="X1078" s="5"/>
      <c r="Y1078" s="88" t="b">
        <v>0</v>
      </c>
      <c r="Z1078" s="88" t="b">
        <v>0</v>
      </c>
      <c r="AA1078" s="88" t="b">
        <v>0</v>
      </c>
      <c r="AB1078" s="88" t="b">
        <v>0</v>
      </c>
      <c r="AC1078" s="88" t="b">
        <v>0</v>
      </c>
      <c r="AD1078" s="88" t="b">
        <v>0</v>
      </c>
      <c r="AE1078" s="88" t="b">
        <v>0</v>
      </c>
      <c r="AF1078" s="36" t="b">
        <v>0</v>
      </c>
    </row>
    <row r="1079" spans="1:32" ht="16.5" customHeight="1">
      <c r="A1079" s="8"/>
      <c r="B1079" s="6"/>
      <c r="C1079" s="50"/>
      <c r="D1079" s="6"/>
      <c r="E1079" s="38"/>
      <c r="F1079" s="6"/>
      <c r="G1079" s="3"/>
      <c r="H1079" s="8"/>
      <c r="I1079" s="6"/>
      <c r="J1079" s="6"/>
      <c r="K1079" s="6"/>
      <c r="L1079" s="6"/>
      <c r="M1079" s="6"/>
      <c r="N1079" s="6"/>
      <c r="O1079" s="6"/>
      <c r="P1079" s="6"/>
      <c r="Q1079" s="6"/>
      <c r="R1079" s="6"/>
      <c r="S1079" s="79"/>
      <c r="T1079" s="5"/>
      <c r="U1079" s="90"/>
      <c r="V1079" s="88" t="b">
        <v>0</v>
      </c>
      <c r="W1079" s="88" t="b">
        <v>0</v>
      </c>
      <c r="X1079" s="5"/>
      <c r="Y1079" s="88" t="b">
        <v>0</v>
      </c>
      <c r="Z1079" s="88" t="b">
        <v>0</v>
      </c>
      <c r="AA1079" s="88" t="b">
        <v>0</v>
      </c>
      <c r="AB1079" s="88" t="b">
        <v>0</v>
      </c>
      <c r="AC1079" s="88" t="b">
        <v>0</v>
      </c>
      <c r="AD1079" s="88" t="b">
        <v>0</v>
      </c>
      <c r="AE1079" s="88" t="b">
        <v>0</v>
      </c>
      <c r="AF1079" s="36" t="b">
        <v>0</v>
      </c>
    </row>
    <row r="1080" spans="1:32" ht="16.5" customHeight="1">
      <c r="A1080" s="8"/>
      <c r="B1080" s="6"/>
      <c r="C1080" s="50"/>
      <c r="D1080" s="6"/>
      <c r="E1080" s="38"/>
      <c r="F1080" s="6"/>
      <c r="G1080" s="3"/>
      <c r="H1080" s="8"/>
      <c r="I1080" s="6"/>
      <c r="J1080" s="6"/>
      <c r="K1080" s="6"/>
      <c r="L1080" s="6"/>
      <c r="M1080" s="6"/>
      <c r="N1080" s="6"/>
      <c r="O1080" s="6"/>
      <c r="P1080" s="6"/>
      <c r="Q1080" s="6"/>
      <c r="R1080" s="6"/>
      <c r="S1080" s="79"/>
      <c r="T1080" s="5"/>
      <c r="U1080" s="90"/>
      <c r="V1080" s="88" t="b">
        <v>0</v>
      </c>
      <c r="W1080" s="88" t="b">
        <v>0</v>
      </c>
      <c r="X1080" s="5"/>
      <c r="Y1080" s="88" t="b">
        <v>0</v>
      </c>
      <c r="Z1080" s="88" t="b">
        <v>0</v>
      </c>
      <c r="AA1080" s="88" t="b">
        <v>0</v>
      </c>
      <c r="AB1080" s="88" t="b">
        <v>0</v>
      </c>
      <c r="AC1080" s="88" t="b">
        <v>0</v>
      </c>
      <c r="AD1080" s="88" t="b">
        <v>0</v>
      </c>
      <c r="AE1080" s="88" t="b">
        <v>0</v>
      </c>
      <c r="AF1080" s="36" t="b">
        <v>0</v>
      </c>
    </row>
    <row r="1081" spans="1:32" ht="16.5" customHeight="1">
      <c r="A1081" s="8"/>
      <c r="B1081" s="6"/>
      <c r="C1081" s="50"/>
      <c r="D1081" s="6"/>
      <c r="E1081" s="38"/>
      <c r="F1081" s="6"/>
      <c r="G1081" s="3"/>
      <c r="H1081" s="8"/>
      <c r="I1081" s="6"/>
      <c r="J1081" s="6"/>
      <c r="K1081" s="6"/>
      <c r="L1081" s="6"/>
      <c r="M1081" s="6"/>
      <c r="N1081" s="6"/>
      <c r="O1081" s="6"/>
      <c r="P1081" s="6"/>
      <c r="Q1081" s="6"/>
      <c r="R1081" s="6"/>
      <c r="S1081" s="79"/>
      <c r="T1081" s="5"/>
      <c r="U1081" s="90"/>
      <c r="V1081" s="88" t="b">
        <v>0</v>
      </c>
      <c r="W1081" s="88" t="b">
        <v>0</v>
      </c>
      <c r="X1081" s="5"/>
      <c r="Y1081" s="88" t="b">
        <v>0</v>
      </c>
      <c r="Z1081" s="88" t="b">
        <v>0</v>
      </c>
      <c r="AA1081" s="88" t="b">
        <v>0</v>
      </c>
      <c r="AB1081" s="88" t="b">
        <v>0</v>
      </c>
      <c r="AC1081" s="88" t="b">
        <v>0</v>
      </c>
      <c r="AD1081" s="88" t="b">
        <v>0</v>
      </c>
      <c r="AE1081" s="88" t="b">
        <v>0</v>
      </c>
      <c r="AF1081" s="36" t="b">
        <v>0</v>
      </c>
    </row>
    <row r="1082" spans="1:32" ht="16.5" customHeight="1">
      <c r="A1082" s="8"/>
      <c r="B1082" s="6"/>
      <c r="C1082" s="50"/>
      <c r="D1082" s="6"/>
      <c r="E1082" s="38"/>
      <c r="F1082" s="6"/>
      <c r="G1082" s="3"/>
      <c r="H1082" s="8"/>
      <c r="I1082" s="6"/>
      <c r="J1082" s="6"/>
      <c r="K1082" s="6"/>
      <c r="L1082" s="6"/>
      <c r="M1082" s="6"/>
      <c r="N1082" s="6"/>
      <c r="O1082" s="6"/>
      <c r="P1082" s="6"/>
      <c r="Q1082" s="6"/>
      <c r="R1082" s="6"/>
      <c r="S1082" s="79"/>
      <c r="T1082" s="5"/>
      <c r="U1082" s="90"/>
      <c r="V1082" s="88" t="b">
        <v>0</v>
      </c>
      <c r="W1082" s="88" t="b">
        <v>0</v>
      </c>
      <c r="X1082" s="5"/>
      <c r="Y1082" s="88" t="b">
        <v>0</v>
      </c>
      <c r="Z1082" s="88" t="b">
        <v>0</v>
      </c>
      <c r="AA1082" s="88" t="b">
        <v>0</v>
      </c>
      <c r="AB1082" s="88" t="b">
        <v>0</v>
      </c>
      <c r="AC1082" s="88" t="b">
        <v>0</v>
      </c>
      <c r="AD1082" s="88" t="b">
        <v>0</v>
      </c>
      <c r="AE1082" s="88" t="b">
        <v>0</v>
      </c>
      <c r="AF1082" s="36" t="b">
        <v>0</v>
      </c>
    </row>
    <row r="1083" spans="1:32" ht="16.5" customHeight="1">
      <c r="A1083" s="8"/>
      <c r="B1083" s="6"/>
      <c r="C1083" s="50"/>
      <c r="D1083" s="6"/>
      <c r="E1083" s="38"/>
      <c r="F1083" s="6"/>
      <c r="G1083" s="3"/>
      <c r="H1083" s="8"/>
      <c r="I1083" s="6"/>
      <c r="J1083" s="6"/>
      <c r="K1083" s="6"/>
      <c r="L1083" s="6"/>
      <c r="M1083" s="6"/>
      <c r="N1083" s="6"/>
      <c r="O1083" s="6"/>
      <c r="P1083" s="6"/>
      <c r="Q1083" s="6"/>
      <c r="R1083" s="6"/>
      <c r="S1083" s="79"/>
      <c r="T1083" s="5"/>
      <c r="U1083" s="90"/>
      <c r="V1083" s="88" t="b">
        <v>0</v>
      </c>
      <c r="W1083" s="88" t="b">
        <v>0</v>
      </c>
      <c r="X1083" s="5"/>
      <c r="Y1083" s="88" t="b">
        <v>0</v>
      </c>
      <c r="Z1083" s="88" t="b">
        <v>0</v>
      </c>
      <c r="AA1083" s="88" t="b">
        <v>0</v>
      </c>
      <c r="AB1083" s="88" t="b">
        <v>0</v>
      </c>
      <c r="AC1083" s="88" t="b">
        <v>0</v>
      </c>
      <c r="AD1083" s="88" t="b">
        <v>0</v>
      </c>
      <c r="AE1083" s="88" t="b">
        <v>0</v>
      </c>
      <c r="AF1083" s="36" t="b">
        <v>0</v>
      </c>
    </row>
    <row r="1084" spans="1:32" ht="16.5" customHeight="1">
      <c r="A1084" s="8"/>
      <c r="B1084" s="6"/>
      <c r="C1084" s="50"/>
      <c r="D1084" s="6"/>
      <c r="E1084" s="38"/>
      <c r="F1084" s="6"/>
      <c r="G1084" s="3"/>
      <c r="H1084" s="8"/>
      <c r="I1084" s="6"/>
      <c r="J1084" s="6"/>
      <c r="K1084" s="6"/>
      <c r="L1084" s="6"/>
      <c r="M1084" s="6"/>
      <c r="N1084" s="6"/>
      <c r="O1084" s="6"/>
      <c r="P1084" s="6"/>
      <c r="Q1084" s="6"/>
      <c r="R1084" s="6"/>
      <c r="S1084" s="79"/>
      <c r="T1084" s="5"/>
      <c r="U1084" s="90"/>
      <c r="V1084" s="88" t="b">
        <v>0</v>
      </c>
      <c r="W1084" s="88" t="b">
        <v>0</v>
      </c>
      <c r="X1084" s="5"/>
      <c r="Y1084" s="88" t="b">
        <v>0</v>
      </c>
      <c r="Z1084" s="88" t="b">
        <v>0</v>
      </c>
      <c r="AA1084" s="88" t="b">
        <v>0</v>
      </c>
      <c r="AB1084" s="88" t="b">
        <v>0</v>
      </c>
      <c r="AC1084" s="88" t="b">
        <v>0</v>
      </c>
      <c r="AD1084" s="88" t="b">
        <v>0</v>
      </c>
      <c r="AE1084" s="88" t="b">
        <v>0</v>
      </c>
      <c r="AF1084" s="36" t="b">
        <v>0</v>
      </c>
    </row>
    <row r="1085" spans="1:32" ht="16.5" customHeight="1">
      <c r="A1085" s="8"/>
      <c r="B1085" s="6"/>
      <c r="C1085" s="50"/>
      <c r="D1085" s="6"/>
      <c r="E1085" s="38"/>
      <c r="F1085" s="6"/>
      <c r="G1085" s="3"/>
      <c r="H1085" s="8"/>
      <c r="I1085" s="6"/>
      <c r="J1085" s="6"/>
      <c r="K1085" s="6"/>
      <c r="L1085" s="6"/>
      <c r="M1085" s="6"/>
      <c r="N1085" s="6"/>
      <c r="O1085" s="6"/>
      <c r="P1085" s="6"/>
      <c r="Q1085" s="6"/>
      <c r="R1085" s="6"/>
      <c r="S1085" s="79"/>
      <c r="T1085" s="5"/>
      <c r="U1085" s="90"/>
      <c r="V1085" s="88" t="b">
        <v>0</v>
      </c>
      <c r="W1085" s="88" t="b">
        <v>0</v>
      </c>
      <c r="X1085" s="5"/>
      <c r="Y1085" s="88" t="b">
        <v>0</v>
      </c>
      <c r="Z1085" s="88" t="b">
        <v>0</v>
      </c>
      <c r="AA1085" s="88" t="b">
        <v>0</v>
      </c>
      <c r="AB1085" s="88" t="b">
        <v>0</v>
      </c>
      <c r="AC1085" s="88" t="b">
        <v>0</v>
      </c>
      <c r="AD1085" s="88" t="b">
        <v>0</v>
      </c>
      <c r="AE1085" s="88" t="b">
        <v>0</v>
      </c>
      <c r="AF1085" s="36" t="b">
        <v>0</v>
      </c>
    </row>
    <row r="1086" spans="1:32" ht="16.5" customHeight="1">
      <c r="A1086" s="8"/>
      <c r="B1086" s="6"/>
      <c r="C1086" s="50"/>
      <c r="D1086" s="6"/>
      <c r="E1086" s="38"/>
      <c r="F1086" s="6"/>
      <c r="G1086" s="3"/>
      <c r="H1086" s="8"/>
      <c r="I1086" s="6"/>
      <c r="J1086" s="6"/>
      <c r="K1086" s="6"/>
      <c r="L1086" s="6"/>
      <c r="M1086" s="6"/>
      <c r="N1086" s="6"/>
      <c r="O1086" s="6"/>
      <c r="P1086" s="6"/>
      <c r="Q1086" s="6"/>
      <c r="R1086" s="6"/>
      <c r="S1086" s="79"/>
      <c r="T1086" s="5"/>
      <c r="U1086" s="90"/>
      <c r="V1086" s="88" t="b">
        <v>0</v>
      </c>
      <c r="W1086" s="88" t="b">
        <v>0</v>
      </c>
      <c r="X1086" s="5"/>
      <c r="Y1086" s="88" t="b">
        <v>0</v>
      </c>
      <c r="Z1086" s="88" t="b">
        <v>0</v>
      </c>
      <c r="AA1086" s="88" t="b">
        <v>0</v>
      </c>
      <c r="AB1086" s="88" t="b">
        <v>0</v>
      </c>
      <c r="AC1086" s="88" t="b">
        <v>0</v>
      </c>
      <c r="AD1086" s="88" t="b">
        <v>0</v>
      </c>
      <c r="AE1086" s="88" t="b">
        <v>0</v>
      </c>
      <c r="AF1086" s="36" t="b">
        <v>0</v>
      </c>
    </row>
    <row r="1087" spans="1:32" ht="16.5" customHeight="1">
      <c r="A1087" s="8"/>
      <c r="B1087" s="6"/>
      <c r="C1087" s="50"/>
      <c r="D1087" s="6"/>
      <c r="E1087" s="38"/>
      <c r="F1087" s="6"/>
      <c r="G1087" s="3"/>
      <c r="H1087" s="8"/>
      <c r="I1087" s="6"/>
      <c r="J1087" s="6"/>
      <c r="K1087" s="6"/>
      <c r="L1087" s="6"/>
      <c r="M1087" s="6"/>
      <c r="N1087" s="6"/>
      <c r="O1087" s="6"/>
      <c r="P1087" s="6"/>
      <c r="Q1087" s="6"/>
      <c r="R1087" s="6"/>
      <c r="S1087" s="79"/>
      <c r="T1087" s="5"/>
      <c r="U1087" s="90"/>
      <c r="V1087" s="88" t="b">
        <v>0</v>
      </c>
      <c r="W1087" s="88" t="b">
        <v>0</v>
      </c>
      <c r="X1087" s="5"/>
      <c r="Y1087" s="88" t="b">
        <v>0</v>
      </c>
      <c r="Z1087" s="88" t="b">
        <v>0</v>
      </c>
      <c r="AA1087" s="88" t="b">
        <v>0</v>
      </c>
      <c r="AB1087" s="88" t="b">
        <v>0</v>
      </c>
      <c r="AC1087" s="88" t="b">
        <v>0</v>
      </c>
      <c r="AD1087" s="88" t="b">
        <v>0</v>
      </c>
      <c r="AE1087" s="88" t="b">
        <v>0</v>
      </c>
      <c r="AF1087" s="36" t="b">
        <v>0</v>
      </c>
    </row>
    <row r="1088" spans="1:32" ht="16.5" customHeight="1">
      <c r="A1088" s="8"/>
      <c r="B1088" s="6"/>
      <c r="C1088" s="50"/>
      <c r="D1088" s="6"/>
      <c r="E1088" s="38"/>
      <c r="F1088" s="6"/>
      <c r="G1088" s="3"/>
      <c r="H1088" s="8"/>
      <c r="I1088" s="6"/>
      <c r="J1088" s="6"/>
      <c r="K1088" s="6"/>
      <c r="L1088" s="6"/>
      <c r="M1088" s="6"/>
      <c r="N1088" s="6"/>
      <c r="O1088" s="6"/>
      <c r="P1088" s="6"/>
      <c r="Q1088" s="6"/>
      <c r="R1088" s="6"/>
      <c r="S1088" s="79"/>
      <c r="T1088" s="5"/>
      <c r="U1088" s="90"/>
      <c r="V1088" s="88" t="b">
        <v>0</v>
      </c>
      <c r="W1088" s="88" t="b">
        <v>0</v>
      </c>
      <c r="X1088" s="5"/>
      <c r="Y1088" s="88" t="b">
        <v>0</v>
      </c>
      <c r="Z1088" s="88" t="b">
        <v>0</v>
      </c>
      <c r="AA1088" s="88" t="b">
        <v>0</v>
      </c>
      <c r="AB1088" s="88" t="b">
        <v>0</v>
      </c>
      <c r="AC1088" s="88" t="b">
        <v>0</v>
      </c>
      <c r="AD1088" s="88" t="b">
        <v>0</v>
      </c>
      <c r="AE1088" s="88" t="b">
        <v>0</v>
      </c>
      <c r="AF1088" s="36" t="b">
        <v>0</v>
      </c>
    </row>
    <row r="1089" spans="1:32" ht="16.5" customHeight="1">
      <c r="A1089" s="8"/>
      <c r="B1089" s="6"/>
      <c r="C1089" s="50"/>
      <c r="D1089" s="6"/>
      <c r="E1089" s="38"/>
      <c r="F1089" s="6"/>
      <c r="G1089" s="3"/>
      <c r="H1089" s="8"/>
      <c r="I1089" s="6"/>
      <c r="J1089" s="6"/>
      <c r="K1089" s="6"/>
      <c r="L1089" s="6"/>
      <c r="M1089" s="6"/>
      <c r="N1089" s="6"/>
      <c r="O1089" s="6"/>
      <c r="P1089" s="6"/>
      <c r="Q1089" s="6"/>
      <c r="R1089" s="6"/>
      <c r="S1089" s="79"/>
      <c r="T1089" s="5"/>
      <c r="U1089" s="90"/>
      <c r="V1089" s="88" t="b">
        <v>0</v>
      </c>
      <c r="W1089" s="88" t="b">
        <v>0</v>
      </c>
      <c r="X1089" s="5"/>
      <c r="Y1089" s="88" t="b">
        <v>0</v>
      </c>
      <c r="Z1089" s="88" t="b">
        <v>0</v>
      </c>
      <c r="AA1089" s="88" t="b">
        <v>0</v>
      </c>
      <c r="AB1089" s="88" t="b">
        <v>0</v>
      </c>
      <c r="AC1089" s="88" t="b">
        <v>0</v>
      </c>
      <c r="AD1089" s="88" t="b">
        <v>0</v>
      </c>
      <c r="AE1089" s="88" t="b">
        <v>0</v>
      </c>
      <c r="AF1089" s="36" t="b">
        <v>0</v>
      </c>
    </row>
    <row r="1090" spans="1:32" ht="16.5" customHeight="1">
      <c r="A1090" s="8"/>
      <c r="B1090" s="6"/>
      <c r="C1090" s="50"/>
      <c r="D1090" s="6"/>
      <c r="E1090" s="38"/>
      <c r="F1090" s="6"/>
      <c r="G1090" s="3"/>
      <c r="H1090" s="8"/>
      <c r="I1090" s="6"/>
      <c r="J1090" s="6"/>
      <c r="K1090" s="6"/>
      <c r="L1090" s="6"/>
      <c r="M1090" s="6"/>
      <c r="N1090" s="6"/>
      <c r="O1090" s="6"/>
      <c r="P1090" s="6"/>
      <c r="Q1090" s="6"/>
      <c r="R1090" s="6"/>
      <c r="S1090" s="79"/>
      <c r="T1090" s="5"/>
      <c r="U1090" s="90"/>
      <c r="V1090" s="88" t="b">
        <v>0</v>
      </c>
      <c r="W1090" s="88" t="b">
        <v>0</v>
      </c>
      <c r="X1090" s="5"/>
      <c r="Y1090" s="88" t="b">
        <v>0</v>
      </c>
      <c r="Z1090" s="88" t="b">
        <v>0</v>
      </c>
      <c r="AA1090" s="88" t="b">
        <v>0</v>
      </c>
      <c r="AB1090" s="88" t="b">
        <v>0</v>
      </c>
      <c r="AC1090" s="88" t="b">
        <v>0</v>
      </c>
      <c r="AD1090" s="88" t="b">
        <v>0</v>
      </c>
      <c r="AE1090" s="88" t="b">
        <v>0</v>
      </c>
      <c r="AF1090" s="36" t="b">
        <v>0</v>
      </c>
    </row>
    <row r="1091" spans="1:32" ht="16.5" customHeight="1">
      <c r="A1091" s="8"/>
      <c r="B1091" s="6"/>
      <c r="C1091" s="50"/>
      <c r="D1091" s="6"/>
      <c r="E1091" s="38"/>
      <c r="F1091" s="6"/>
      <c r="G1091" s="3"/>
      <c r="H1091" s="8"/>
      <c r="I1091" s="6"/>
      <c r="J1091" s="6"/>
      <c r="K1091" s="6"/>
      <c r="L1091" s="6"/>
      <c r="M1091" s="6"/>
      <c r="N1091" s="6"/>
      <c r="O1091" s="6"/>
      <c r="P1091" s="6"/>
      <c r="Q1091" s="6"/>
      <c r="R1091" s="6"/>
      <c r="S1091" s="79"/>
      <c r="T1091" s="5"/>
      <c r="U1091" s="90"/>
      <c r="V1091" s="88" t="b">
        <v>0</v>
      </c>
      <c r="W1091" s="88" t="b">
        <v>0</v>
      </c>
      <c r="X1091" s="5"/>
      <c r="Y1091" s="88" t="b">
        <v>0</v>
      </c>
      <c r="Z1091" s="88" t="b">
        <v>0</v>
      </c>
      <c r="AA1091" s="88" t="b">
        <v>0</v>
      </c>
      <c r="AB1091" s="88" t="b">
        <v>0</v>
      </c>
      <c r="AC1091" s="88" t="b">
        <v>0</v>
      </c>
      <c r="AD1091" s="88" t="b">
        <v>0</v>
      </c>
      <c r="AE1091" s="88" t="b">
        <v>0</v>
      </c>
      <c r="AF1091" s="36" t="b">
        <v>0</v>
      </c>
    </row>
    <row r="1092" spans="1:32" ht="16.5" customHeight="1">
      <c r="A1092" s="8"/>
      <c r="B1092" s="6"/>
      <c r="C1092" s="50"/>
      <c r="D1092" s="6"/>
      <c r="E1092" s="38"/>
      <c r="F1092" s="6"/>
      <c r="G1092" s="3"/>
      <c r="H1092" s="8"/>
      <c r="I1092" s="6"/>
      <c r="J1092" s="6"/>
      <c r="K1092" s="6"/>
      <c r="L1092" s="6"/>
      <c r="M1092" s="6"/>
      <c r="N1092" s="6"/>
      <c r="O1092" s="6"/>
      <c r="P1092" s="6"/>
      <c r="Q1092" s="6"/>
      <c r="R1092" s="6"/>
      <c r="S1092" s="79"/>
      <c r="T1092" s="5"/>
      <c r="U1092" s="90"/>
      <c r="V1092" s="88" t="b">
        <v>0</v>
      </c>
      <c r="W1092" s="88" t="b">
        <v>0</v>
      </c>
      <c r="X1092" s="5"/>
      <c r="Y1092" s="88" t="b">
        <v>0</v>
      </c>
      <c r="Z1092" s="88" t="b">
        <v>0</v>
      </c>
      <c r="AA1092" s="88" t="b">
        <v>0</v>
      </c>
      <c r="AB1092" s="88" t="b">
        <v>0</v>
      </c>
      <c r="AC1092" s="88" t="b">
        <v>0</v>
      </c>
      <c r="AD1092" s="88" t="b">
        <v>0</v>
      </c>
      <c r="AE1092" s="88" t="b">
        <v>0</v>
      </c>
      <c r="AF1092" s="36" t="b">
        <v>0</v>
      </c>
    </row>
    <row r="1093" spans="1:32" ht="16.5" customHeight="1">
      <c r="A1093" s="8"/>
      <c r="B1093" s="6"/>
      <c r="C1093" s="50"/>
      <c r="D1093" s="6"/>
      <c r="E1093" s="38"/>
      <c r="F1093" s="6"/>
      <c r="G1093" s="3"/>
      <c r="H1093" s="8"/>
      <c r="I1093" s="6"/>
      <c r="J1093" s="6"/>
      <c r="K1093" s="6"/>
      <c r="L1093" s="6"/>
      <c r="M1093" s="6"/>
      <c r="N1093" s="6"/>
      <c r="O1093" s="6"/>
      <c r="P1093" s="6"/>
      <c r="Q1093" s="6"/>
      <c r="R1093" s="6"/>
      <c r="S1093" s="79"/>
      <c r="T1093" s="5"/>
      <c r="U1093" s="90"/>
      <c r="V1093" s="88" t="b">
        <v>0</v>
      </c>
      <c r="W1093" s="88" t="b">
        <v>0</v>
      </c>
      <c r="X1093" s="5"/>
      <c r="Y1093" s="88" t="b">
        <v>0</v>
      </c>
      <c r="Z1093" s="88" t="b">
        <v>0</v>
      </c>
      <c r="AA1093" s="88" t="b">
        <v>0</v>
      </c>
      <c r="AB1093" s="88" t="b">
        <v>0</v>
      </c>
      <c r="AC1093" s="88" t="b">
        <v>0</v>
      </c>
      <c r="AD1093" s="88" t="b">
        <v>0</v>
      </c>
      <c r="AE1093" s="88" t="b">
        <v>0</v>
      </c>
      <c r="AF1093" s="36" t="b">
        <v>0</v>
      </c>
    </row>
    <row r="1094" spans="1:32" ht="16.5" customHeight="1">
      <c r="A1094" s="8"/>
      <c r="B1094" s="6"/>
      <c r="C1094" s="50"/>
      <c r="D1094" s="6"/>
      <c r="E1094" s="38"/>
      <c r="F1094" s="6"/>
      <c r="G1094" s="3"/>
      <c r="H1094" s="8"/>
      <c r="I1094" s="6"/>
      <c r="J1094" s="6"/>
      <c r="K1094" s="6"/>
      <c r="L1094" s="6"/>
      <c r="M1094" s="6"/>
      <c r="N1094" s="6"/>
      <c r="O1094" s="6"/>
      <c r="P1094" s="6"/>
      <c r="Q1094" s="6"/>
      <c r="R1094" s="6"/>
      <c r="S1094" s="79"/>
      <c r="T1094" s="5"/>
      <c r="U1094" s="90"/>
      <c r="V1094" s="88" t="b">
        <v>0</v>
      </c>
      <c r="W1094" s="88" t="b">
        <v>0</v>
      </c>
      <c r="X1094" s="5"/>
      <c r="Y1094" s="88" t="b">
        <v>0</v>
      </c>
      <c r="Z1094" s="88" t="b">
        <v>0</v>
      </c>
      <c r="AA1094" s="88" t="b">
        <v>0</v>
      </c>
      <c r="AB1094" s="88" t="b">
        <v>0</v>
      </c>
      <c r="AC1094" s="88" t="b">
        <v>0</v>
      </c>
      <c r="AD1094" s="88" t="b">
        <v>0</v>
      </c>
      <c r="AE1094" s="88" t="b">
        <v>0</v>
      </c>
      <c r="AF1094" s="36" t="b">
        <v>0</v>
      </c>
    </row>
    <row r="1095" spans="1:32" ht="16.5" customHeight="1">
      <c r="A1095" s="8"/>
      <c r="B1095" s="6"/>
      <c r="C1095" s="50"/>
      <c r="D1095" s="6"/>
      <c r="E1095" s="38"/>
      <c r="F1095" s="6"/>
      <c r="G1095" s="3"/>
      <c r="H1095" s="8"/>
      <c r="I1095" s="6"/>
      <c r="J1095" s="6"/>
      <c r="K1095" s="6"/>
      <c r="L1095" s="6"/>
      <c r="M1095" s="6"/>
      <c r="N1095" s="6"/>
      <c r="O1095" s="6"/>
      <c r="P1095" s="6"/>
      <c r="Q1095" s="6"/>
      <c r="R1095" s="6"/>
      <c r="S1095" s="79"/>
      <c r="T1095" s="5"/>
      <c r="U1095" s="90"/>
      <c r="V1095" s="88" t="b">
        <v>0</v>
      </c>
      <c r="W1095" s="88" t="b">
        <v>0</v>
      </c>
      <c r="X1095" s="5"/>
      <c r="Y1095" s="88" t="b">
        <v>0</v>
      </c>
      <c r="Z1095" s="88" t="b">
        <v>0</v>
      </c>
      <c r="AA1095" s="88" t="b">
        <v>0</v>
      </c>
      <c r="AB1095" s="88" t="b">
        <v>0</v>
      </c>
      <c r="AC1095" s="88" t="b">
        <v>0</v>
      </c>
      <c r="AD1095" s="88" t="b">
        <v>0</v>
      </c>
      <c r="AE1095" s="88" t="b">
        <v>0</v>
      </c>
      <c r="AF1095" s="36" t="b">
        <v>0</v>
      </c>
    </row>
    <row r="1096" spans="1:32" ht="16.5" customHeight="1">
      <c r="A1096" s="8"/>
      <c r="B1096" s="6"/>
      <c r="C1096" s="50"/>
      <c r="D1096" s="6"/>
      <c r="E1096" s="38"/>
      <c r="F1096" s="6"/>
      <c r="G1096" s="3"/>
      <c r="H1096" s="8"/>
      <c r="I1096" s="6"/>
      <c r="J1096" s="6"/>
      <c r="K1096" s="6"/>
      <c r="L1096" s="6"/>
      <c r="M1096" s="6"/>
      <c r="N1096" s="6"/>
      <c r="O1096" s="6"/>
      <c r="P1096" s="6"/>
      <c r="Q1096" s="6"/>
      <c r="R1096" s="6"/>
      <c r="S1096" s="79"/>
      <c r="T1096" s="5"/>
      <c r="U1096" s="90"/>
      <c r="V1096" s="88" t="b">
        <v>0</v>
      </c>
      <c r="W1096" s="88" t="b">
        <v>0</v>
      </c>
      <c r="X1096" s="5"/>
      <c r="Y1096" s="88" t="b">
        <v>0</v>
      </c>
      <c r="Z1096" s="88" t="b">
        <v>0</v>
      </c>
      <c r="AA1096" s="88" t="b">
        <v>0</v>
      </c>
      <c r="AB1096" s="88" t="b">
        <v>0</v>
      </c>
      <c r="AC1096" s="88" t="b">
        <v>0</v>
      </c>
      <c r="AD1096" s="88" t="b">
        <v>0</v>
      </c>
      <c r="AE1096" s="88" t="b">
        <v>0</v>
      </c>
      <c r="AF1096" s="36" t="b">
        <v>0</v>
      </c>
    </row>
    <row r="1097" spans="1:32" ht="16.5" customHeight="1">
      <c r="A1097" s="8"/>
      <c r="B1097" s="6"/>
      <c r="C1097" s="50"/>
      <c r="D1097" s="6"/>
      <c r="E1097" s="38"/>
      <c r="F1097" s="6"/>
      <c r="G1097" s="3"/>
      <c r="H1097" s="8"/>
      <c r="I1097" s="6"/>
      <c r="J1097" s="6"/>
      <c r="K1097" s="6"/>
      <c r="L1097" s="6"/>
      <c r="M1097" s="6"/>
      <c r="N1097" s="6"/>
      <c r="O1097" s="6"/>
      <c r="P1097" s="6"/>
      <c r="Q1097" s="6"/>
      <c r="R1097" s="6"/>
      <c r="S1097" s="79"/>
      <c r="T1097" s="5"/>
      <c r="U1097" s="90"/>
      <c r="V1097" s="88" t="b">
        <v>0</v>
      </c>
      <c r="W1097" s="88" t="b">
        <v>0</v>
      </c>
      <c r="X1097" s="5"/>
      <c r="Y1097" s="88" t="b">
        <v>0</v>
      </c>
      <c r="Z1097" s="88" t="b">
        <v>0</v>
      </c>
      <c r="AA1097" s="88" t="b">
        <v>0</v>
      </c>
      <c r="AB1097" s="88" t="b">
        <v>0</v>
      </c>
      <c r="AC1097" s="88" t="b">
        <v>0</v>
      </c>
      <c r="AD1097" s="88" t="b">
        <v>0</v>
      </c>
      <c r="AE1097" s="88" t="b">
        <v>0</v>
      </c>
      <c r="AF1097" s="36" t="b">
        <v>0</v>
      </c>
    </row>
    <row r="1098" spans="1:32" ht="16.5" customHeight="1">
      <c r="A1098" s="8"/>
      <c r="B1098" s="6"/>
      <c r="C1098" s="50"/>
      <c r="D1098" s="6"/>
      <c r="E1098" s="38"/>
      <c r="F1098" s="6"/>
      <c r="G1098" s="3"/>
      <c r="H1098" s="8"/>
      <c r="I1098" s="6"/>
      <c r="J1098" s="6"/>
      <c r="K1098" s="6"/>
      <c r="L1098" s="6"/>
      <c r="M1098" s="6"/>
      <c r="N1098" s="6"/>
      <c r="O1098" s="6"/>
      <c r="P1098" s="6"/>
      <c r="Q1098" s="6"/>
      <c r="R1098" s="6"/>
      <c r="S1098" s="79"/>
      <c r="T1098" s="5"/>
      <c r="U1098" s="90"/>
      <c r="V1098" s="88" t="b">
        <v>0</v>
      </c>
      <c r="W1098" s="88" t="b">
        <v>0</v>
      </c>
      <c r="X1098" s="5"/>
      <c r="Y1098" s="88" t="b">
        <v>0</v>
      </c>
      <c r="Z1098" s="88" t="b">
        <v>0</v>
      </c>
      <c r="AA1098" s="88" t="b">
        <v>0</v>
      </c>
      <c r="AB1098" s="88" t="b">
        <v>0</v>
      </c>
      <c r="AC1098" s="88" t="b">
        <v>0</v>
      </c>
      <c r="AD1098" s="88" t="b">
        <v>0</v>
      </c>
      <c r="AE1098" s="88" t="b">
        <v>0</v>
      </c>
      <c r="AF1098" s="36" t="b">
        <v>0</v>
      </c>
    </row>
    <row r="1099" spans="1:32" ht="16.5" customHeight="1">
      <c r="A1099" s="8"/>
      <c r="B1099" s="6"/>
      <c r="C1099" s="50"/>
      <c r="D1099" s="6"/>
      <c r="E1099" s="38"/>
      <c r="F1099" s="6"/>
      <c r="G1099" s="3"/>
      <c r="H1099" s="8"/>
      <c r="I1099" s="6"/>
      <c r="J1099" s="6"/>
      <c r="K1099" s="6"/>
      <c r="L1099" s="6"/>
      <c r="M1099" s="6"/>
      <c r="N1099" s="6"/>
      <c r="O1099" s="6"/>
      <c r="P1099" s="6"/>
      <c r="Q1099" s="6"/>
      <c r="R1099" s="6"/>
      <c r="S1099" s="79"/>
      <c r="T1099" s="5"/>
      <c r="U1099" s="90"/>
      <c r="V1099" s="88" t="b">
        <v>0</v>
      </c>
      <c r="W1099" s="88" t="b">
        <v>0</v>
      </c>
      <c r="X1099" s="5"/>
      <c r="Y1099" s="88" t="b">
        <v>0</v>
      </c>
      <c r="Z1099" s="88" t="b">
        <v>0</v>
      </c>
      <c r="AA1099" s="88" t="b">
        <v>0</v>
      </c>
      <c r="AB1099" s="88" t="b">
        <v>0</v>
      </c>
      <c r="AC1099" s="88" t="b">
        <v>0</v>
      </c>
      <c r="AD1099" s="88" t="b">
        <v>0</v>
      </c>
      <c r="AE1099" s="88" t="b">
        <v>0</v>
      </c>
      <c r="AF1099" s="36" t="b">
        <v>0</v>
      </c>
    </row>
    <row r="1100" spans="1:32" ht="16.5" customHeight="1">
      <c r="A1100" s="8"/>
      <c r="B1100" s="6"/>
      <c r="C1100" s="50"/>
      <c r="D1100" s="6"/>
      <c r="E1100" s="38"/>
      <c r="F1100" s="6"/>
      <c r="G1100" s="3"/>
      <c r="H1100" s="8"/>
      <c r="I1100" s="6"/>
      <c r="J1100" s="6"/>
      <c r="K1100" s="6"/>
      <c r="L1100" s="6"/>
      <c r="M1100" s="6"/>
      <c r="N1100" s="6"/>
      <c r="O1100" s="6"/>
      <c r="P1100" s="6"/>
      <c r="Q1100" s="6"/>
      <c r="R1100" s="6"/>
      <c r="S1100" s="79"/>
      <c r="T1100" s="5"/>
      <c r="U1100" s="90"/>
      <c r="V1100" s="88" t="b">
        <v>0</v>
      </c>
      <c r="W1100" s="88" t="b">
        <v>0</v>
      </c>
      <c r="X1100" s="5"/>
      <c r="Y1100" s="88" t="b">
        <v>0</v>
      </c>
      <c r="Z1100" s="88" t="b">
        <v>0</v>
      </c>
      <c r="AA1100" s="88" t="b">
        <v>0</v>
      </c>
      <c r="AB1100" s="88" t="b">
        <v>0</v>
      </c>
      <c r="AC1100" s="88" t="b">
        <v>0</v>
      </c>
      <c r="AD1100" s="88" t="b">
        <v>0</v>
      </c>
      <c r="AE1100" s="88" t="b">
        <v>0</v>
      </c>
      <c r="AF1100" s="36" t="b">
        <v>0</v>
      </c>
    </row>
    <row r="1101" spans="1:32" ht="16.5" customHeight="1">
      <c r="A1101" s="8"/>
      <c r="B1101" s="6"/>
      <c r="C1101" s="50"/>
      <c r="D1101" s="6"/>
      <c r="E1101" s="38"/>
      <c r="F1101" s="6"/>
      <c r="G1101" s="3"/>
      <c r="H1101" s="8"/>
      <c r="I1101" s="6"/>
      <c r="J1101" s="6"/>
      <c r="K1101" s="6"/>
      <c r="L1101" s="6"/>
      <c r="M1101" s="6"/>
      <c r="N1101" s="6"/>
      <c r="O1101" s="6"/>
      <c r="P1101" s="6"/>
      <c r="Q1101" s="6"/>
      <c r="R1101" s="6"/>
      <c r="S1101" s="79"/>
      <c r="T1101" s="5"/>
      <c r="U1101" s="90"/>
      <c r="V1101" s="88" t="b">
        <v>0</v>
      </c>
      <c r="W1101" s="88" t="b">
        <v>0</v>
      </c>
      <c r="X1101" s="5"/>
      <c r="Y1101" s="88" t="b">
        <v>0</v>
      </c>
      <c r="Z1101" s="88" t="b">
        <v>0</v>
      </c>
      <c r="AA1101" s="88" t="b">
        <v>0</v>
      </c>
      <c r="AB1101" s="88" t="b">
        <v>0</v>
      </c>
      <c r="AC1101" s="88" t="b">
        <v>0</v>
      </c>
      <c r="AD1101" s="88" t="b">
        <v>0</v>
      </c>
      <c r="AE1101" s="88" t="b">
        <v>0</v>
      </c>
      <c r="AF1101" s="36" t="b">
        <v>0</v>
      </c>
    </row>
    <row r="1102" spans="1:32" ht="16.5" customHeight="1">
      <c r="A1102" s="8"/>
      <c r="B1102" s="6"/>
      <c r="C1102" s="50"/>
      <c r="D1102" s="6"/>
      <c r="E1102" s="38"/>
      <c r="F1102" s="6"/>
      <c r="G1102" s="3"/>
      <c r="H1102" s="8"/>
      <c r="I1102" s="6"/>
      <c r="J1102" s="6"/>
      <c r="K1102" s="6"/>
      <c r="L1102" s="6"/>
      <c r="M1102" s="6"/>
      <c r="N1102" s="6"/>
      <c r="O1102" s="6"/>
      <c r="P1102" s="6"/>
      <c r="Q1102" s="6"/>
      <c r="R1102" s="6"/>
      <c r="S1102" s="79"/>
      <c r="T1102" s="5"/>
      <c r="U1102" s="90"/>
      <c r="V1102" s="88" t="b">
        <v>0</v>
      </c>
      <c r="W1102" s="88" t="b">
        <v>0</v>
      </c>
      <c r="X1102" s="5"/>
      <c r="Y1102" s="88" t="b">
        <v>0</v>
      </c>
      <c r="Z1102" s="88" t="b">
        <v>0</v>
      </c>
      <c r="AA1102" s="88" t="b">
        <v>0</v>
      </c>
      <c r="AB1102" s="88" t="b">
        <v>0</v>
      </c>
      <c r="AC1102" s="88" t="b">
        <v>0</v>
      </c>
      <c r="AD1102" s="88" t="b">
        <v>0</v>
      </c>
      <c r="AE1102" s="88" t="b">
        <v>0</v>
      </c>
      <c r="AF1102" s="36" t="b">
        <v>0</v>
      </c>
    </row>
    <row r="1103" spans="1:32" ht="16.5" customHeight="1">
      <c r="A1103" s="8"/>
      <c r="B1103" s="6"/>
      <c r="C1103" s="50"/>
      <c r="D1103" s="6"/>
      <c r="E1103" s="38"/>
      <c r="F1103" s="6"/>
      <c r="G1103" s="3"/>
      <c r="H1103" s="8"/>
      <c r="I1103" s="6"/>
      <c r="J1103" s="6"/>
      <c r="K1103" s="6"/>
      <c r="L1103" s="6"/>
      <c r="M1103" s="6"/>
      <c r="N1103" s="6"/>
      <c r="O1103" s="6"/>
      <c r="P1103" s="6"/>
      <c r="Q1103" s="6"/>
      <c r="R1103" s="6"/>
      <c r="S1103" s="79"/>
      <c r="T1103" s="5"/>
      <c r="U1103" s="90"/>
      <c r="V1103" s="88" t="b">
        <v>0</v>
      </c>
      <c r="W1103" s="88" t="b">
        <v>0</v>
      </c>
      <c r="X1103" s="5"/>
      <c r="Y1103" s="88" t="b">
        <v>0</v>
      </c>
      <c r="Z1103" s="88" t="b">
        <v>0</v>
      </c>
      <c r="AA1103" s="88" t="b">
        <v>0</v>
      </c>
      <c r="AB1103" s="88" t="b">
        <v>0</v>
      </c>
      <c r="AC1103" s="88" t="b">
        <v>0</v>
      </c>
      <c r="AD1103" s="88" t="b">
        <v>0</v>
      </c>
      <c r="AE1103" s="88" t="b">
        <v>0</v>
      </c>
      <c r="AF1103" s="36" t="b">
        <v>0</v>
      </c>
    </row>
    <row r="1104" spans="1:32" ht="16.5" customHeight="1">
      <c r="A1104" s="8"/>
      <c r="B1104" s="6"/>
      <c r="C1104" s="50"/>
      <c r="D1104" s="6"/>
      <c r="E1104" s="38"/>
      <c r="F1104" s="6"/>
      <c r="G1104" s="3"/>
      <c r="H1104" s="8"/>
      <c r="I1104" s="6"/>
      <c r="J1104" s="6"/>
      <c r="K1104" s="6"/>
      <c r="L1104" s="6"/>
      <c r="M1104" s="6"/>
      <c r="N1104" s="6"/>
      <c r="O1104" s="6"/>
      <c r="P1104" s="6"/>
      <c r="Q1104" s="6"/>
      <c r="R1104" s="6"/>
      <c r="S1104" s="79"/>
      <c r="T1104" s="5"/>
      <c r="U1104" s="90"/>
      <c r="V1104" s="88" t="b">
        <v>0</v>
      </c>
      <c r="W1104" s="88" t="b">
        <v>0</v>
      </c>
      <c r="X1104" s="5"/>
      <c r="Y1104" s="88" t="b">
        <v>0</v>
      </c>
      <c r="Z1104" s="88" t="b">
        <v>0</v>
      </c>
      <c r="AA1104" s="88" t="b">
        <v>0</v>
      </c>
      <c r="AB1104" s="88" t="b">
        <v>0</v>
      </c>
      <c r="AC1104" s="88" t="b">
        <v>0</v>
      </c>
      <c r="AD1104" s="88" t="b">
        <v>0</v>
      </c>
      <c r="AE1104" s="88" t="b">
        <v>0</v>
      </c>
      <c r="AF1104" s="36" t="b">
        <v>0</v>
      </c>
    </row>
    <row r="1105" spans="1:32" ht="16.5" customHeight="1">
      <c r="A1105" s="8"/>
      <c r="B1105" s="6"/>
      <c r="C1105" s="50"/>
      <c r="D1105" s="6"/>
      <c r="E1105" s="38"/>
      <c r="F1105" s="6"/>
      <c r="G1105" s="3"/>
      <c r="H1105" s="8"/>
      <c r="I1105" s="6"/>
      <c r="J1105" s="6"/>
      <c r="K1105" s="6"/>
      <c r="L1105" s="6"/>
      <c r="M1105" s="6"/>
      <c r="N1105" s="6"/>
      <c r="O1105" s="6"/>
      <c r="P1105" s="6"/>
      <c r="Q1105" s="6"/>
      <c r="R1105" s="6"/>
      <c r="S1105" s="79"/>
      <c r="T1105" s="5"/>
      <c r="U1105" s="90"/>
      <c r="V1105" s="88" t="b">
        <v>0</v>
      </c>
      <c r="W1105" s="88" t="b">
        <v>0</v>
      </c>
      <c r="X1105" s="5"/>
      <c r="Y1105" s="88" t="b">
        <v>0</v>
      </c>
      <c r="Z1105" s="88" t="b">
        <v>0</v>
      </c>
      <c r="AA1105" s="88" t="b">
        <v>0</v>
      </c>
      <c r="AB1105" s="88" t="b">
        <v>0</v>
      </c>
      <c r="AC1105" s="88" t="b">
        <v>0</v>
      </c>
      <c r="AD1105" s="88" t="b">
        <v>0</v>
      </c>
      <c r="AE1105" s="88" t="b">
        <v>0</v>
      </c>
      <c r="AF1105" s="36" t="b">
        <v>0</v>
      </c>
    </row>
    <row r="1106" spans="1:32" ht="16.5" customHeight="1">
      <c r="A1106" s="8"/>
      <c r="B1106" s="6"/>
      <c r="C1106" s="50"/>
      <c r="D1106" s="6"/>
      <c r="E1106" s="38"/>
      <c r="F1106" s="6"/>
      <c r="G1106" s="3"/>
      <c r="H1106" s="8"/>
      <c r="I1106" s="6"/>
      <c r="J1106" s="6"/>
      <c r="K1106" s="6"/>
      <c r="L1106" s="6"/>
      <c r="M1106" s="6"/>
      <c r="N1106" s="6"/>
      <c r="O1106" s="6"/>
      <c r="P1106" s="6"/>
      <c r="Q1106" s="6"/>
      <c r="R1106" s="6"/>
      <c r="S1106" s="79"/>
      <c r="T1106" s="5"/>
      <c r="U1106" s="90"/>
      <c r="V1106" s="88" t="b">
        <v>0</v>
      </c>
      <c r="W1106" s="88" t="b">
        <v>0</v>
      </c>
      <c r="X1106" s="5"/>
      <c r="Y1106" s="88" t="b">
        <v>0</v>
      </c>
      <c r="Z1106" s="88" t="b">
        <v>0</v>
      </c>
      <c r="AA1106" s="88" t="b">
        <v>0</v>
      </c>
      <c r="AB1106" s="88" t="b">
        <v>0</v>
      </c>
      <c r="AC1106" s="88" t="b">
        <v>0</v>
      </c>
      <c r="AD1106" s="88" t="b">
        <v>0</v>
      </c>
      <c r="AE1106" s="88" t="b">
        <v>0</v>
      </c>
      <c r="AF1106" s="36" t="b">
        <v>0</v>
      </c>
    </row>
    <row r="1107" spans="1:32" ht="16.5" customHeight="1">
      <c r="A1107" s="8"/>
      <c r="B1107" s="6"/>
      <c r="C1107" s="50"/>
      <c r="D1107" s="6"/>
      <c r="E1107" s="38"/>
      <c r="F1107" s="6"/>
      <c r="G1107" s="3"/>
      <c r="H1107" s="8"/>
      <c r="I1107" s="6"/>
      <c r="J1107" s="6"/>
      <c r="K1107" s="6"/>
      <c r="L1107" s="6"/>
      <c r="M1107" s="6"/>
      <c r="N1107" s="6"/>
      <c r="O1107" s="6"/>
      <c r="P1107" s="6"/>
      <c r="Q1107" s="6"/>
      <c r="R1107" s="6"/>
      <c r="S1107" s="79"/>
      <c r="T1107" s="5"/>
      <c r="U1107" s="90"/>
      <c r="V1107" s="88" t="b">
        <v>0</v>
      </c>
      <c r="W1107" s="88" t="b">
        <v>0</v>
      </c>
      <c r="X1107" s="5"/>
      <c r="Y1107" s="88" t="b">
        <v>0</v>
      </c>
      <c r="Z1107" s="88" t="b">
        <v>0</v>
      </c>
      <c r="AA1107" s="88" t="b">
        <v>0</v>
      </c>
      <c r="AB1107" s="88" t="b">
        <v>0</v>
      </c>
      <c r="AC1107" s="88" t="b">
        <v>0</v>
      </c>
      <c r="AD1107" s="88" t="b">
        <v>0</v>
      </c>
      <c r="AE1107" s="88" t="b">
        <v>0</v>
      </c>
      <c r="AF1107" s="36" t="b">
        <v>0</v>
      </c>
    </row>
    <row r="1108" spans="1:32" ht="16.5" customHeight="1">
      <c r="A1108" s="8"/>
      <c r="B1108" s="6"/>
      <c r="C1108" s="50"/>
      <c r="D1108" s="6"/>
      <c r="E1108" s="38"/>
      <c r="F1108" s="6"/>
      <c r="G1108" s="3"/>
      <c r="H1108" s="8"/>
      <c r="I1108" s="6"/>
      <c r="J1108" s="6"/>
      <c r="K1108" s="6"/>
      <c r="L1108" s="6"/>
      <c r="M1108" s="6"/>
      <c r="N1108" s="6"/>
      <c r="O1108" s="6"/>
      <c r="P1108" s="6"/>
      <c r="Q1108" s="6"/>
      <c r="R1108" s="6"/>
      <c r="S1108" s="79"/>
      <c r="T1108" s="5"/>
      <c r="U1108" s="90"/>
      <c r="V1108" s="88" t="b">
        <v>0</v>
      </c>
      <c r="W1108" s="88" t="b">
        <v>0</v>
      </c>
      <c r="X1108" s="5"/>
      <c r="Y1108" s="88" t="b">
        <v>0</v>
      </c>
      <c r="Z1108" s="88" t="b">
        <v>0</v>
      </c>
      <c r="AA1108" s="88" t="b">
        <v>0</v>
      </c>
      <c r="AB1108" s="88" t="b">
        <v>0</v>
      </c>
      <c r="AC1108" s="88" t="b">
        <v>0</v>
      </c>
      <c r="AD1108" s="88" t="b">
        <v>0</v>
      </c>
      <c r="AE1108" s="88" t="b">
        <v>0</v>
      </c>
      <c r="AF1108" s="36" t="b">
        <v>0</v>
      </c>
    </row>
    <row r="1109" spans="1:32" ht="16.5" customHeight="1">
      <c r="A1109" s="8"/>
      <c r="B1109" s="6"/>
      <c r="C1109" s="50"/>
      <c r="D1109" s="6"/>
      <c r="E1109" s="38"/>
      <c r="F1109" s="6"/>
      <c r="G1109" s="3"/>
      <c r="H1109" s="8"/>
      <c r="I1109" s="6"/>
      <c r="J1109" s="6"/>
      <c r="K1109" s="6"/>
      <c r="L1109" s="6"/>
      <c r="M1109" s="6"/>
      <c r="N1109" s="6"/>
      <c r="O1109" s="6"/>
      <c r="P1109" s="6"/>
      <c r="Q1109" s="6"/>
      <c r="R1109" s="6"/>
      <c r="S1109" s="79"/>
      <c r="T1109" s="5"/>
      <c r="U1109" s="90"/>
      <c r="V1109" s="88" t="b">
        <v>0</v>
      </c>
      <c r="W1109" s="88" t="b">
        <v>0</v>
      </c>
      <c r="X1109" s="5"/>
      <c r="Y1109" s="88" t="b">
        <v>0</v>
      </c>
      <c r="Z1109" s="88" t="b">
        <v>0</v>
      </c>
      <c r="AA1109" s="88" t="b">
        <v>0</v>
      </c>
      <c r="AB1109" s="88" t="b">
        <v>0</v>
      </c>
      <c r="AC1109" s="88" t="b">
        <v>0</v>
      </c>
      <c r="AD1109" s="88" t="b">
        <v>0</v>
      </c>
      <c r="AE1109" s="88" t="b">
        <v>0</v>
      </c>
      <c r="AF1109" s="36" t="b">
        <v>0</v>
      </c>
    </row>
    <row r="1110" spans="1:32" ht="16.5" customHeight="1">
      <c r="A1110" s="8"/>
      <c r="B1110" s="6"/>
      <c r="C1110" s="50"/>
      <c r="D1110" s="6"/>
      <c r="E1110" s="38"/>
      <c r="F1110" s="6"/>
      <c r="G1110" s="3"/>
      <c r="H1110" s="8"/>
      <c r="I1110" s="6"/>
      <c r="J1110" s="6"/>
      <c r="K1110" s="6"/>
      <c r="L1110" s="6"/>
      <c r="M1110" s="6"/>
      <c r="N1110" s="6"/>
      <c r="O1110" s="6"/>
      <c r="P1110" s="6"/>
      <c r="Q1110" s="6"/>
      <c r="R1110" s="6"/>
      <c r="S1110" s="79"/>
      <c r="T1110" s="5"/>
      <c r="U1110" s="90"/>
      <c r="V1110" s="88" t="b">
        <v>0</v>
      </c>
      <c r="W1110" s="88" t="b">
        <v>0</v>
      </c>
      <c r="X1110" s="5"/>
      <c r="Y1110" s="88" t="b">
        <v>0</v>
      </c>
      <c r="Z1110" s="88" t="b">
        <v>0</v>
      </c>
      <c r="AA1110" s="88" t="b">
        <v>0</v>
      </c>
      <c r="AB1110" s="88" t="b">
        <v>0</v>
      </c>
      <c r="AC1110" s="88" t="b">
        <v>0</v>
      </c>
      <c r="AD1110" s="88" t="b">
        <v>0</v>
      </c>
      <c r="AE1110" s="88" t="b">
        <v>0</v>
      </c>
      <c r="AF1110" s="36" t="b">
        <v>0</v>
      </c>
    </row>
    <row r="1111" spans="1:32" ht="16.5" customHeight="1">
      <c r="A1111" s="8"/>
      <c r="B1111" s="6"/>
      <c r="C1111" s="50"/>
      <c r="D1111" s="6"/>
      <c r="E1111" s="38"/>
      <c r="F1111" s="6"/>
      <c r="G1111" s="3"/>
      <c r="H1111" s="8"/>
      <c r="I1111" s="6"/>
      <c r="J1111" s="6"/>
      <c r="K1111" s="6"/>
      <c r="L1111" s="6"/>
      <c r="M1111" s="6"/>
      <c r="N1111" s="6"/>
      <c r="O1111" s="6"/>
      <c r="P1111" s="6"/>
      <c r="Q1111" s="6"/>
      <c r="R1111" s="6"/>
      <c r="S1111" s="79"/>
      <c r="T1111" s="5"/>
      <c r="U1111" s="90"/>
      <c r="V1111" s="88" t="b">
        <v>0</v>
      </c>
      <c r="W1111" s="88" t="b">
        <v>0</v>
      </c>
      <c r="X1111" s="5"/>
      <c r="Y1111" s="88" t="b">
        <v>0</v>
      </c>
      <c r="Z1111" s="88" t="b">
        <v>0</v>
      </c>
      <c r="AA1111" s="88" t="b">
        <v>0</v>
      </c>
      <c r="AB1111" s="88" t="b">
        <v>0</v>
      </c>
      <c r="AC1111" s="88" t="b">
        <v>0</v>
      </c>
      <c r="AD1111" s="88" t="b">
        <v>0</v>
      </c>
      <c r="AE1111" s="88" t="b">
        <v>0</v>
      </c>
      <c r="AF1111" s="36" t="b">
        <v>0</v>
      </c>
    </row>
    <row r="1112" spans="1:32" ht="16.5" customHeight="1">
      <c r="A1112" s="8"/>
      <c r="B1112" s="6"/>
      <c r="C1112" s="50"/>
      <c r="D1112" s="6"/>
      <c r="E1112" s="38"/>
      <c r="F1112" s="6"/>
      <c r="G1112" s="3"/>
      <c r="H1112" s="8"/>
      <c r="I1112" s="6"/>
      <c r="J1112" s="6"/>
      <c r="K1112" s="6"/>
      <c r="L1112" s="6"/>
      <c r="M1112" s="6"/>
      <c r="N1112" s="6"/>
      <c r="O1112" s="6"/>
      <c r="P1112" s="6"/>
      <c r="Q1112" s="6"/>
      <c r="R1112" s="6"/>
      <c r="S1112" s="79"/>
      <c r="T1112" s="5"/>
      <c r="U1112" s="90"/>
      <c r="V1112" s="88" t="b">
        <v>0</v>
      </c>
      <c r="W1112" s="88" t="b">
        <v>0</v>
      </c>
      <c r="X1112" s="5"/>
      <c r="Y1112" s="88" t="b">
        <v>0</v>
      </c>
      <c r="Z1112" s="88" t="b">
        <v>0</v>
      </c>
      <c r="AA1112" s="88" t="b">
        <v>0</v>
      </c>
      <c r="AB1112" s="88" t="b">
        <v>0</v>
      </c>
      <c r="AC1112" s="88" t="b">
        <v>0</v>
      </c>
      <c r="AD1112" s="88" t="b">
        <v>0</v>
      </c>
      <c r="AE1112" s="88" t="b">
        <v>0</v>
      </c>
      <c r="AF1112" s="36" t="b">
        <v>0</v>
      </c>
    </row>
    <row r="1113" spans="1:32" ht="16.5" customHeight="1">
      <c r="A1113" s="8"/>
      <c r="B1113" s="6"/>
      <c r="C1113" s="50"/>
      <c r="D1113" s="6"/>
      <c r="E1113" s="38"/>
      <c r="F1113" s="6"/>
      <c r="G1113" s="3"/>
      <c r="H1113" s="8"/>
      <c r="I1113" s="6"/>
      <c r="J1113" s="6"/>
      <c r="K1113" s="6"/>
      <c r="L1113" s="6"/>
      <c r="M1113" s="6"/>
      <c r="N1113" s="6"/>
      <c r="O1113" s="6"/>
      <c r="P1113" s="6"/>
      <c r="Q1113" s="6"/>
      <c r="R1113" s="6"/>
      <c r="S1113" s="79"/>
      <c r="T1113" s="5"/>
      <c r="U1113" s="90"/>
      <c r="V1113" s="88" t="b">
        <v>0</v>
      </c>
      <c r="W1113" s="88" t="b">
        <v>0</v>
      </c>
      <c r="X1113" s="5"/>
      <c r="Y1113" s="88" t="b">
        <v>0</v>
      </c>
      <c r="Z1113" s="88" t="b">
        <v>0</v>
      </c>
      <c r="AA1113" s="88" t="b">
        <v>0</v>
      </c>
      <c r="AB1113" s="88" t="b">
        <v>0</v>
      </c>
      <c r="AC1113" s="88" t="b">
        <v>0</v>
      </c>
      <c r="AD1113" s="88" t="b">
        <v>0</v>
      </c>
      <c r="AE1113" s="88" t="b">
        <v>0</v>
      </c>
      <c r="AF1113" s="36" t="b">
        <v>0</v>
      </c>
    </row>
    <row r="1114" spans="1:32" ht="16.5" customHeight="1">
      <c r="A1114" s="8"/>
      <c r="B1114" s="6"/>
      <c r="C1114" s="50"/>
      <c r="D1114" s="6"/>
      <c r="E1114" s="38"/>
      <c r="F1114" s="6"/>
      <c r="G1114" s="3"/>
      <c r="H1114" s="8"/>
      <c r="I1114" s="6"/>
      <c r="J1114" s="6"/>
      <c r="K1114" s="6"/>
      <c r="L1114" s="6"/>
      <c r="M1114" s="6"/>
      <c r="N1114" s="6"/>
      <c r="O1114" s="6"/>
      <c r="P1114" s="6"/>
      <c r="Q1114" s="6"/>
      <c r="R1114" s="6"/>
      <c r="S1114" s="79"/>
      <c r="T1114" s="5"/>
      <c r="U1114" s="90"/>
      <c r="V1114" s="88" t="b">
        <v>0</v>
      </c>
      <c r="W1114" s="88" t="b">
        <v>0</v>
      </c>
      <c r="X1114" s="5"/>
      <c r="Y1114" s="88" t="b">
        <v>0</v>
      </c>
      <c r="Z1114" s="88" t="b">
        <v>0</v>
      </c>
      <c r="AA1114" s="88" t="b">
        <v>0</v>
      </c>
      <c r="AB1114" s="88" t="b">
        <v>0</v>
      </c>
      <c r="AC1114" s="88" t="b">
        <v>0</v>
      </c>
      <c r="AD1114" s="88" t="b">
        <v>0</v>
      </c>
      <c r="AE1114" s="88" t="b">
        <v>0</v>
      </c>
      <c r="AF1114" s="36" t="b">
        <v>0</v>
      </c>
    </row>
    <row r="1115" spans="1:32" ht="16.5" customHeight="1">
      <c r="A1115" s="8"/>
      <c r="B1115" s="6"/>
      <c r="C1115" s="50"/>
      <c r="D1115" s="6"/>
      <c r="E1115" s="38"/>
      <c r="F1115" s="6"/>
      <c r="G1115" s="3"/>
      <c r="H1115" s="8"/>
      <c r="I1115" s="6"/>
      <c r="J1115" s="6"/>
      <c r="K1115" s="6"/>
      <c r="L1115" s="6"/>
      <c r="M1115" s="6"/>
      <c r="N1115" s="6"/>
      <c r="O1115" s="6"/>
      <c r="P1115" s="6"/>
      <c r="Q1115" s="6"/>
      <c r="R1115" s="6"/>
      <c r="S1115" s="79"/>
      <c r="T1115" s="5"/>
      <c r="U1115" s="90"/>
      <c r="V1115" s="88" t="b">
        <v>0</v>
      </c>
      <c r="W1115" s="88" t="b">
        <v>0</v>
      </c>
      <c r="X1115" s="5"/>
      <c r="Y1115" s="88" t="b">
        <v>0</v>
      </c>
      <c r="Z1115" s="88" t="b">
        <v>0</v>
      </c>
      <c r="AA1115" s="88" t="b">
        <v>0</v>
      </c>
      <c r="AB1115" s="88" t="b">
        <v>0</v>
      </c>
      <c r="AC1115" s="88" t="b">
        <v>0</v>
      </c>
      <c r="AD1115" s="88" t="b">
        <v>0</v>
      </c>
      <c r="AE1115" s="88" t="b">
        <v>0</v>
      </c>
      <c r="AF1115" s="36" t="b">
        <v>0</v>
      </c>
    </row>
    <row r="1116" spans="1:32" ht="16.5" customHeight="1">
      <c r="A1116" s="8"/>
      <c r="B1116" s="6"/>
      <c r="C1116" s="50"/>
      <c r="D1116" s="6"/>
      <c r="E1116" s="38"/>
      <c r="F1116" s="6"/>
      <c r="G1116" s="3"/>
      <c r="H1116" s="8"/>
      <c r="I1116" s="6"/>
      <c r="J1116" s="6"/>
      <c r="K1116" s="6"/>
      <c r="L1116" s="6"/>
      <c r="M1116" s="6"/>
      <c r="N1116" s="6"/>
      <c r="O1116" s="6"/>
      <c r="P1116" s="6"/>
      <c r="Q1116" s="6"/>
      <c r="R1116" s="6"/>
      <c r="S1116" s="79"/>
      <c r="T1116" s="5"/>
      <c r="U1116" s="90"/>
      <c r="V1116" s="88" t="b">
        <v>0</v>
      </c>
      <c r="W1116" s="88" t="b">
        <v>0</v>
      </c>
      <c r="X1116" s="5"/>
      <c r="Y1116" s="88" t="b">
        <v>0</v>
      </c>
      <c r="Z1116" s="88" t="b">
        <v>0</v>
      </c>
      <c r="AA1116" s="88" t="b">
        <v>0</v>
      </c>
      <c r="AB1116" s="88" t="b">
        <v>0</v>
      </c>
      <c r="AC1116" s="88" t="b">
        <v>0</v>
      </c>
      <c r="AD1116" s="88" t="b">
        <v>0</v>
      </c>
      <c r="AE1116" s="88" t="b">
        <v>0</v>
      </c>
      <c r="AF1116" s="36" t="b">
        <v>0</v>
      </c>
    </row>
    <row r="1117" spans="1:32" ht="16.5" customHeight="1">
      <c r="A1117" s="8"/>
      <c r="B1117" s="6"/>
      <c r="C1117" s="50"/>
      <c r="D1117" s="6"/>
      <c r="E1117" s="38"/>
      <c r="F1117" s="6"/>
      <c r="G1117" s="3"/>
      <c r="H1117" s="8"/>
      <c r="I1117" s="6"/>
      <c r="J1117" s="6"/>
      <c r="K1117" s="6"/>
      <c r="L1117" s="6"/>
      <c r="M1117" s="6"/>
      <c r="N1117" s="6"/>
      <c r="O1117" s="6"/>
      <c r="P1117" s="6"/>
      <c r="Q1117" s="6"/>
      <c r="R1117" s="6"/>
      <c r="S1117" s="79"/>
      <c r="T1117" s="5"/>
      <c r="U1117" s="90"/>
      <c r="V1117" s="88" t="b">
        <v>0</v>
      </c>
      <c r="W1117" s="88" t="b">
        <v>0</v>
      </c>
      <c r="X1117" s="5"/>
      <c r="Y1117" s="88" t="b">
        <v>0</v>
      </c>
      <c r="Z1117" s="88" t="b">
        <v>0</v>
      </c>
      <c r="AA1117" s="88" t="b">
        <v>0</v>
      </c>
      <c r="AB1117" s="88" t="b">
        <v>0</v>
      </c>
      <c r="AC1117" s="88" t="b">
        <v>0</v>
      </c>
      <c r="AD1117" s="88" t="b">
        <v>0</v>
      </c>
      <c r="AE1117" s="88" t="b">
        <v>0</v>
      </c>
      <c r="AF1117" s="36" t="b">
        <v>0</v>
      </c>
    </row>
    <row r="1118" spans="1:32" ht="16.5" customHeight="1">
      <c r="A1118" s="8"/>
      <c r="B1118" s="6"/>
      <c r="C1118" s="50"/>
      <c r="D1118" s="6"/>
      <c r="E1118" s="38"/>
      <c r="F1118" s="6"/>
      <c r="G1118" s="3"/>
      <c r="H1118" s="8"/>
      <c r="I1118" s="6"/>
      <c r="J1118" s="6"/>
      <c r="K1118" s="6"/>
      <c r="L1118" s="6"/>
      <c r="M1118" s="6"/>
      <c r="N1118" s="6"/>
      <c r="O1118" s="6"/>
      <c r="P1118" s="6"/>
      <c r="Q1118" s="6"/>
      <c r="R1118" s="6"/>
      <c r="S1118" s="79"/>
      <c r="T1118" s="5"/>
      <c r="U1118" s="90"/>
      <c r="V1118" s="88" t="b">
        <v>0</v>
      </c>
      <c r="W1118" s="88" t="b">
        <v>0</v>
      </c>
      <c r="X1118" s="5"/>
      <c r="Y1118" s="88" t="b">
        <v>0</v>
      </c>
      <c r="Z1118" s="88" t="b">
        <v>0</v>
      </c>
      <c r="AA1118" s="88" t="b">
        <v>0</v>
      </c>
      <c r="AB1118" s="88" t="b">
        <v>0</v>
      </c>
      <c r="AC1118" s="88" t="b">
        <v>0</v>
      </c>
      <c r="AD1118" s="88" t="b">
        <v>0</v>
      </c>
      <c r="AE1118" s="88" t="b">
        <v>0</v>
      </c>
      <c r="AF1118" s="36" t="b">
        <v>0</v>
      </c>
    </row>
    <row r="1119" spans="1:32" ht="16.5" customHeight="1">
      <c r="A1119" s="8"/>
      <c r="B1119" s="6"/>
      <c r="C1119" s="50"/>
      <c r="D1119" s="6"/>
      <c r="E1119" s="38"/>
      <c r="F1119" s="6"/>
      <c r="G1119" s="3"/>
      <c r="H1119" s="8"/>
      <c r="I1119" s="6"/>
      <c r="J1119" s="6"/>
      <c r="K1119" s="6"/>
      <c r="L1119" s="6"/>
      <c r="M1119" s="6"/>
      <c r="N1119" s="6"/>
      <c r="O1119" s="6"/>
      <c r="P1119" s="6"/>
      <c r="Q1119" s="6"/>
      <c r="R1119" s="6"/>
      <c r="S1119" s="79"/>
      <c r="T1119" s="5"/>
      <c r="U1119" s="90"/>
      <c r="V1119" s="88" t="b">
        <v>0</v>
      </c>
      <c r="W1119" s="88" t="b">
        <v>0</v>
      </c>
      <c r="X1119" s="5"/>
      <c r="Y1119" s="88" t="b">
        <v>0</v>
      </c>
      <c r="Z1119" s="88" t="b">
        <v>0</v>
      </c>
      <c r="AA1119" s="88" t="b">
        <v>0</v>
      </c>
      <c r="AB1119" s="88" t="b">
        <v>0</v>
      </c>
      <c r="AC1119" s="88" t="b">
        <v>0</v>
      </c>
      <c r="AD1119" s="88" t="b">
        <v>0</v>
      </c>
      <c r="AE1119" s="88" t="b">
        <v>0</v>
      </c>
      <c r="AF1119" s="36" t="b">
        <v>0</v>
      </c>
    </row>
    <row r="1120" spans="1:32" ht="16.5" customHeight="1">
      <c r="A1120" s="8"/>
      <c r="B1120" s="6"/>
      <c r="C1120" s="50"/>
      <c r="D1120" s="6"/>
      <c r="E1120" s="38"/>
      <c r="F1120" s="6"/>
      <c r="G1120" s="3"/>
      <c r="H1120" s="8"/>
      <c r="I1120" s="6"/>
      <c r="J1120" s="6"/>
      <c r="K1120" s="6"/>
      <c r="L1120" s="6"/>
      <c r="M1120" s="6"/>
      <c r="N1120" s="6"/>
      <c r="O1120" s="6"/>
      <c r="P1120" s="6"/>
      <c r="Q1120" s="6"/>
      <c r="R1120" s="6"/>
      <c r="S1120" s="79"/>
      <c r="T1120" s="5"/>
      <c r="U1120" s="90"/>
      <c r="V1120" s="88" t="b">
        <v>0</v>
      </c>
      <c r="W1120" s="88" t="b">
        <v>0</v>
      </c>
      <c r="X1120" s="5"/>
      <c r="Y1120" s="88" t="b">
        <v>0</v>
      </c>
      <c r="Z1120" s="88" t="b">
        <v>0</v>
      </c>
      <c r="AA1120" s="88" t="b">
        <v>0</v>
      </c>
      <c r="AB1120" s="88" t="b">
        <v>0</v>
      </c>
      <c r="AC1120" s="88" t="b">
        <v>0</v>
      </c>
      <c r="AD1120" s="88" t="b">
        <v>0</v>
      </c>
      <c r="AE1120" s="88" t="b">
        <v>0</v>
      </c>
      <c r="AF1120" s="36" t="b">
        <v>0</v>
      </c>
    </row>
    <row r="1121" spans="1:32" ht="16.5" customHeight="1">
      <c r="A1121" s="8"/>
      <c r="B1121" s="6"/>
      <c r="C1121" s="50"/>
      <c r="D1121" s="6"/>
      <c r="E1121" s="38"/>
      <c r="F1121" s="6"/>
      <c r="G1121" s="3"/>
      <c r="H1121" s="8"/>
      <c r="I1121" s="6"/>
      <c r="J1121" s="6"/>
      <c r="K1121" s="6"/>
      <c r="L1121" s="6"/>
      <c r="M1121" s="6"/>
      <c r="N1121" s="6"/>
      <c r="O1121" s="6"/>
      <c r="P1121" s="6"/>
      <c r="Q1121" s="6"/>
      <c r="R1121" s="6"/>
      <c r="S1121" s="79"/>
      <c r="T1121" s="5"/>
      <c r="U1121" s="90"/>
      <c r="V1121" s="88" t="b">
        <v>0</v>
      </c>
      <c r="W1121" s="88" t="b">
        <v>0</v>
      </c>
      <c r="X1121" s="5"/>
      <c r="Y1121" s="88" t="b">
        <v>0</v>
      </c>
      <c r="Z1121" s="88" t="b">
        <v>0</v>
      </c>
      <c r="AA1121" s="88" t="b">
        <v>0</v>
      </c>
      <c r="AB1121" s="88" t="b">
        <v>0</v>
      </c>
      <c r="AC1121" s="88" t="b">
        <v>0</v>
      </c>
      <c r="AD1121" s="88" t="b">
        <v>0</v>
      </c>
      <c r="AE1121" s="88" t="b">
        <v>0</v>
      </c>
      <c r="AF1121" s="36" t="b">
        <v>0</v>
      </c>
    </row>
    <row r="1122" spans="1:32" ht="16.5" customHeight="1">
      <c r="A1122" s="8"/>
      <c r="B1122" s="6"/>
      <c r="C1122" s="50"/>
      <c r="D1122" s="6"/>
      <c r="E1122" s="38"/>
      <c r="F1122" s="6"/>
      <c r="G1122" s="3"/>
      <c r="H1122" s="8"/>
      <c r="I1122" s="6"/>
      <c r="J1122" s="6"/>
      <c r="K1122" s="6"/>
      <c r="L1122" s="6"/>
      <c r="M1122" s="6"/>
      <c r="N1122" s="6"/>
      <c r="O1122" s="6"/>
      <c r="P1122" s="6"/>
      <c r="Q1122" s="6"/>
      <c r="R1122" s="6"/>
      <c r="S1122" s="79"/>
      <c r="T1122" s="5"/>
      <c r="U1122" s="90"/>
      <c r="V1122" s="88" t="b">
        <v>0</v>
      </c>
      <c r="W1122" s="88" t="b">
        <v>0</v>
      </c>
      <c r="X1122" s="5"/>
      <c r="Y1122" s="88" t="b">
        <v>0</v>
      </c>
      <c r="Z1122" s="88" t="b">
        <v>0</v>
      </c>
      <c r="AA1122" s="88" t="b">
        <v>0</v>
      </c>
      <c r="AB1122" s="88" t="b">
        <v>0</v>
      </c>
      <c r="AC1122" s="88" t="b">
        <v>0</v>
      </c>
      <c r="AD1122" s="88" t="b">
        <v>0</v>
      </c>
      <c r="AE1122" s="88" t="b">
        <v>0</v>
      </c>
      <c r="AF1122" s="36" t="b">
        <v>0</v>
      </c>
    </row>
    <row r="1123" spans="1:32" ht="16.5" customHeight="1">
      <c r="A1123" s="8"/>
      <c r="B1123" s="6"/>
      <c r="C1123" s="50"/>
      <c r="D1123" s="6"/>
      <c r="E1123" s="38"/>
      <c r="F1123" s="6"/>
      <c r="G1123" s="3"/>
      <c r="H1123" s="8"/>
      <c r="I1123" s="6"/>
      <c r="J1123" s="6"/>
      <c r="K1123" s="6"/>
      <c r="L1123" s="6"/>
      <c r="M1123" s="6"/>
      <c r="N1123" s="6"/>
      <c r="O1123" s="6"/>
      <c r="P1123" s="6"/>
      <c r="Q1123" s="6"/>
      <c r="R1123" s="6"/>
      <c r="S1123" s="79"/>
      <c r="T1123" s="5"/>
      <c r="U1123" s="90"/>
      <c r="V1123" s="88" t="b">
        <v>0</v>
      </c>
      <c r="W1123" s="88" t="b">
        <v>0</v>
      </c>
      <c r="X1123" s="5"/>
      <c r="Y1123" s="88" t="b">
        <v>0</v>
      </c>
      <c r="Z1123" s="88" t="b">
        <v>0</v>
      </c>
      <c r="AA1123" s="88" t="b">
        <v>0</v>
      </c>
      <c r="AB1123" s="88" t="b">
        <v>0</v>
      </c>
      <c r="AC1123" s="88" t="b">
        <v>0</v>
      </c>
      <c r="AD1123" s="88" t="b">
        <v>0</v>
      </c>
      <c r="AE1123" s="88" t="b">
        <v>0</v>
      </c>
      <c r="AF1123" s="36" t="b">
        <v>0</v>
      </c>
    </row>
    <row r="1124" spans="1:32" ht="16.5" customHeight="1">
      <c r="A1124" s="8"/>
      <c r="B1124" s="6"/>
      <c r="C1124" s="50"/>
      <c r="D1124" s="6"/>
      <c r="E1124" s="38"/>
      <c r="F1124" s="6"/>
      <c r="G1124" s="3"/>
      <c r="H1124" s="8"/>
      <c r="I1124" s="6"/>
      <c r="J1124" s="6"/>
      <c r="K1124" s="6"/>
      <c r="L1124" s="6"/>
      <c r="M1124" s="6"/>
      <c r="N1124" s="6"/>
      <c r="O1124" s="6"/>
      <c r="P1124" s="6"/>
      <c r="Q1124" s="6"/>
      <c r="R1124" s="6"/>
      <c r="S1124" s="79"/>
      <c r="T1124" s="5"/>
      <c r="U1124" s="90"/>
      <c r="V1124" s="88" t="b">
        <v>0</v>
      </c>
      <c r="W1124" s="88" t="b">
        <v>0</v>
      </c>
      <c r="X1124" s="5"/>
      <c r="Y1124" s="88" t="b">
        <v>0</v>
      </c>
      <c r="Z1124" s="88" t="b">
        <v>0</v>
      </c>
      <c r="AA1124" s="88" t="b">
        <v>0</v>
      </c>
      <c r="AB1124" s="88" t="b">
        <v>0</v>
      </c>
      <c r="AC1124" s="88" t="b">
        <v>0</v>
      </c>
      <c r="AD1124" s="88" t="b">
        <v>0</v>
      </c>
      <c r="AE1124" s="88" t="b">
        <v>0</v>
      </c>
      <c r="AF1124" s="36" t="b">
        <v>0</v>
      </c>
    </row>
    <row r="1125" spans="1:32" ht="16.5" customHeight="1">
      <c r="A1125" s="8"/>
      <c r="B1125" s="6"/>
      <c r="C1125" s="50"/>
      <c r="D1125" s="6"/>
      <c r="E1125" s="38"/>
      <c r="F1125" s="6"/>
      <c r="G1125" s="3"/>
      <c r="H1125" s="8"/>
      <c r="I1125" s="6"/>
      <c r="J1125" s="6"/>
      <c r="K1125" s="6"/>
      <c r="L1125" s="6"/>
      <c r="M1125" s="6"/>
      <c r="N1125" s="6"/>
      <c r="O1125" s="6"/>
      <c r="P1125" s="6"/>
      <c r="Q1125" s="6"/>
      <c r="R1125" s="6"/>
      <c r="S1125" s="79"/>
      <c r="T1125" s="5"/>
      <c r="U1125" s="90"/>
      <c r="V1125" s="88" t="b">
        <v>0</v>
      </c>
      <c r="W1125" s="88" t="b">
        <v>0</v>
      </c>
      <c r="X1125" s="5"/>
      <c r="Y1125" s="88" t="b">
        <v>0</v>
      </c>
      <c r="Z1125" s="88" t="b">
        <v>0</v>
      </c>
      <c r="AA1125" s="88" t="b">
        <v>0</v>
      </c>
      <c r="AB1125" s="88" t="b">
        <v>0</v>
      </c>
      <c r="AC1125" s="88" t="b">
        <v>0</v>
      </c>
      <c r="AD1125" s="88" t="b">
        <v>0</v>
      </c>
      <c r="AE1125" s="88" t="b">
        <v>0</v>
      </c>
      <c r="AF1125" s="36" t="b">
        <v>0</v>
      </c>
    </row>
    <row r="1126" spans="1:32" ht="16.5" customHeight="1">
      <c r="A1126" s="8"/>
      <c r="B1126" s="6"/>
      <c r="C1126" s="50"/>
      <c r="D1126" s="6"/>
      <c r="E1126" s="38"/>
      <c r="F1126" s="6"/>
      <c r="G1126" s="3"/>
      <c r="H1126" s="8"/>
      <c r="I1126" s="6"/>
      <c r="J1126" s="6"/>
      <c r="K1126" s="6"/>
      <c r="L1126" s="6"/>
      <c r="M1126" s="6"/>
      <c r="N1126" s="6"/>
      <c r="O1126" s="6"/>
      <c r="P1126" s="6"/>
      <c r="Q1126" s="6"/>
      <c r="R1126" s="6"/>
      <c r="S1126" s="79"/>
      <c r="T1126" s="5"/>
      <c r="U1126" s="90"/>
      <c r="V1126" s="88" t="b">
        <v>0</v>
      </c>
      <c r="W1126" s="88" t="b">
        <v>0</v>
      </c>
      <c r="X1126" s="5"/>
      <c r="Y1126" s="88" t="b">
        <v>0</v>
      </c>
      <c r="Z1126" s="88" t="b">
        <v>0</v>
      </c>
      <c r="AA1126" s="88" t="b">
        <v>0</v>
      </c>
      <c r="AB1126" s="88" t="b">
        <v>0</v>
      </c>
      <c r="AC1126" s="88" t="b">
        <v>0</v>
      </c>
      <c r="AD1126" s="88" t="b">
        <v>0</v>
      </c>
      <c r="AE1126" s="88" t="b">
        <v>0</v>
      </c>
      <c r="AF1126" s="36" t="b">
        <v>0</v>
      </c>
    </row>
    <row r="1127" spans="1:32" ht="16.5" customHeight="1">
      <c r="A1127" s="8"/>
      <c r="B1127" s="6"/>
      <c r="C1127" s="50"/>
      <c r="D1127" s="6"/>
      <c r="E1127" s="38"/>
      <c r="F1127" s="6"/>
      <c r="G1127" s="3"/>
      <c r="H1127" s="8"/>
      <c r="I1127" s="6"/>
      <c r="J1127" s="6"/>
      <c r="K1127" s="6"/>
      <c r="L1127" s="6"/>
      <c r="M1127" s="6"/>
      <c r="N1127" s="6"/>
      <c r="O1127" s="6"/>
      <c r="P1127" s="6"/>
      <c r="Q1127" s="6"/>
      <c r="R1127" s="6"/>
      <c r="S1127" s="79"/>
      <c r="T1127" s="5"/>
      <c r="U1127" s="90"/>
      <c r="V1127" s="88" t="b">
        <v>0</v>
      </c>
      <c r="W1127" s="88" t="b">
        <v>0</v>
      </c>
      <c r="X1127" s="5"/>
      <c r="Y1127" s="88" t="b">
        <v>0</v>
      </c>
      <c r="Z1127" s="88" t="b">
        <v>0</v>
      </c>
      <c r="AA1127" s="88" t="b">
        <v>0</v>
      </c>
      <c r="AB1127" s="88" t="b">
        <v>0</v>
      </c>
      <c r="AC1127" s="88" t="b">
        <v>0</v>
      </c>
      <c r="AD1127" s="88" t="b">
        <v>0</v>
      </c>
      <c r="AE1127" s="88" t="b">
        <v>0</v>
      </c>
      <c r="AF1127" s="36" t="b">
        <v>0</v>
      </c>
    </row>
    <row r="1128" spans="1:32" ht="16.5" customHeight="1">
      <c r="A1128" s="8"/>
      <c r="B1128" s="6"/>
      <c r="C1128" s="50"/>
      <c r="D1128" s="6"/>
      <c r="E1128" s="38"/>
      <c r="F1128" s="6"/>
      <c r="G1128" s="3"/>
      <c r="H1128" s="8"/>
      <c r="I1128" s="6"/>
      <c r="J1128" s="6"/>
      <c r="K1128" s="6"/>
      <c r="L1128" s="6"/>
      <c r="M1128" s="6"/>
      <c r="N1128" s="6"/>
      <c r="O1128" s="6"/>
      <c r="P1128" s="6"/>
      <c r="Q1128" s="6"/>
      <c r="R1128" s="6"/>
      <c r="S1128" s="79"/>
      <c r="T1128" s="5"/>
      <c r="U1128" s="90"/>
      <c r="V1128" s="88" t="b">
        <v>0</v>
      </c>
      <c r="W1128" s="88" t="b">
        <v>0</v>
      </c>
      <c r="X1128" s="5"/>
      <c r="Y1128" s="88" t="b">
        <v>0</v>
      </c>
      <c r="Z1128" s="88" t="b">
        <v>0</v>
      </c>
      <c r="AA1128" s="88" t="b">
        <v>0</v>
      </c>
      <c r="AB1128" s="88" t="b">
        <v>0</v>
      </c>
      <c r="AC1128" s="88" t="b">
        <v>0</v>
      </c>
      <c r="AD1128" s="88" t="b">
        <v>0</v>
      </c>
      <c r="AE1128" s="88" t="b">
        <v>0</v>
      </c>
      <c r="AF1128" s="36" t="b">
        <v>0</v>
      </c>
    </row>
    <row r="1129" spans="1:32" ht="16.5" customHeight="1">
      <c r="A1129" s="8"/>
      <c r="B1129" s="6"/>
      <c r="C1129" s="50"/>
      <c r="D1129" s="6"/>
      <c r="E1129" s="38"/>
      <c r="F1129" s="6"/>
      <c r="G1129" s="3"/>
      <c r="H1129" s="8"/>
      <c r="I1129" s="6"/>
      <c r="J1129" s="6"/>
      <c r="K1129" s="6"/>
      <c r="L1129" s="6"/>
      <c r="M1129" s="6"/>
      <c r="N1129" s="6"/>
      <c r="O1129" s="6"/>
      <c r="P1129" s="6"/>
      <c r="Q1129" s="6"/>
      <c r="R1129" s="6"/>
      <c r="S1129" s="79"/>
      <c r="T1129" s="5"/>
      <c r="U1129" s="90"/>
      <c r="V1129" s="88" t="b">
        <v>0</v>
      </c>
      <c r="W1129" s="88" t="b">
        <v>0</v>
      </c>
      <c r="X1129" s="5"/>
      <c r="Y1129" s="88" t="b">
        <v>0</v>
      </c>
      <c r="Z1129" s="88" t="b">
        <v>0</v>
      </c>
      <c r="AA1129" s="88" t="b">
        <v>0</v>
      </c>
      <c r="AB1129" s="88" t="b">
        <v>0</v>
      </c>
      <c r="AC1129" s="88" t="b">
        <v>0</v>
      </c>
      <c r="AD1129" s="88" t="b">
        <v>0</v>
      </c>
      <c r="AE1129" s="88" t="b">
        <v>0</v>
      </c>
      <c r="AF1129" s="36" t="b">
        <v>0</v>
      </c>
    </row>
    <row r="1130" spans="1:32" ht="16.5" customHeight="1">
      <c r="A1130" s="8"/>
      <c r="B1130" s="6"/>
      <c r="C1130" s="50"/>
      <c r="D1130" s="6"/>
      <c r="E1130" s="38"/>
      <c r="F1130" s="6"/>
      <c r="G1130" s="3"/>
      <c r="H1130" s="8"/>
      <c r="I1130" s="6"/>
      <c r="J1130" s="6"/>
      <c r="K1130" s="6"/>
      <c r="L1130" s="6"/>
      <c r="M1130" s="6"/>
      <c r="N1130" s="6"/>
      <c r="O1130" s="6"/>
      <c r="P1130" s="6"/>
      <c r="Q1130" s="6"/>
      <c r="R1130" s="6"/>
      <c r="S1130" s="79"/>
      <c r="T1130" s="5"/>
      <c r="U1130" s="90"/>
      <c r="V1130" s="88" t="b">
        <v>0</v>
      </c>
      <c r="W1130" s="88" t="b">
        <v>0</v>
      </c>
      <c r="X1130" s="5"/>
      <c r="Y1130" s="88" t="b">
        <v>0</v>
      </c>
      <c r="Z1130" s="88" t="b">
        <v>0</v>
      </c>
      <c r="AA1130" s="88" t="b">
        <v>0</v>
      </c>
      <c r="AB1130" s="88" t="b">
        <v>0</v>
      </c>
      <c r="AC1130" s="88" t="b">
        <v>0</v>
      </c>
      <c r="AD1130" s="88" t="b">
        <v>0</v>
      </c>
      <c r="AE1130" s="88" t="b">
        <v>0</v>
      </c>
      <c r="AF1130" s="36" t="b">
        <v>0</v>
      </c>
    </row>
    <row r="1131" spans="1:32" ht="16.5" customHeight="1">
      <c r="A1131" s="8"/>
      <c r="B1131" s="6"/>
      <c r="C1131" s="50"/>
      <c r="D1131" s="6"/>
      <c r="E1131" s="38"/>
      <c r="F1131" s="6"/>
      <c r="G1131" s="3"/>
      <c r="H1131" s="8"/>
      <c r="I1131" s="6"/>
      <c r="J1131" s="6"/>
      <c r="K1131" s="6"/>
      <c r="L1131" s="6"/>
      <c r="M1131" s="6"/>
      <c r="N1131" s="6"/>
      <c r="O1131" s="6"/>
      <c r="P1131" s="6"/>
      <c r="Q1131" s="6"/>
      <c r="R1131" s="6"/>
      <c r="S1131" s="79"/>
      <c r="T1131" s="5"/>
      <c r="U1131" s="90"/>
      <c r="V1131" s="88" t="b">
        <v>0</v>
      </c>
      <c r="W1131" s="88" t="b">
        <v>0</v>
      </c>
      <c r="X1131" s="5"/>
      <c r="Y1131" s="88" t="b">
        <v>0</v>
      </c>
      <c r="Z1131" s="88" t="b">
        <v>0</v>
      </c>
      <c r="AA1131" s="88" t="b">
        <v>0</v>
      </c>
      <c r="AB1131" s="88" t="b">
        <v>0</v>
      </c>
      <c r="AC1131" s="88" t="b">
        <v>0</v>
      </c>
      <c r="AD1131" s="88" t="b">
        <v>0</v>
      </c>
      <c r="AE1131" s="88" t="b">
        <v>0</v>
      </c>
      <c r="AF1131" s="36" t="b">
        <v>0</v>
      </c>
    </row>
    <row r="1132" spans="1:32" ht="16.5" customHeight="1">
      <c r="A1132" s="8"/>
      <c r="B1132" s="6"/>
      <c r="C1132" s="50"/>
      <c r="D1132" s="6"/>
      <c r="E1132" s="38"/>
      <c r="F1132" s="6"/>
      <c r="G1132" s="3"/>
      <c r="H1132" s="8"/>
      <c r="I1132" s="6"/>
      <c r="J1132" s="6"/>
      <c r="K1132" s="6"/>
      <c r="L1132" s="6"/>
      <c r="M1132" s="6"/>
      <c r="N1132" s="6"/>
      <c r="O1132" s="6"/>
      <c r="P1132" s="6"/>
      <c r="Q1132" s="6"/>
      <c r="R1132" s="6"/>
      <c r="S1132" s="79"/>
      <c r="T1132" s="5"/>
      <c r="U1132" s="90"/>
      <c r="V1132" s="88" t="b">
        <v>0</v>
      </c>
      <c r="W1132" s="88" t="b">
        <v>0</v>
      </c>
      <c r="X1132" s="5"/>
      <c r="Y1132" s="88" t="b">
        <v>0</v>
      </c>
      <c r="Z1132" s="88" t="b">
        <v>0</v>
      </c>
      <c r="AA1132" s="88" t="b">
        <v>0</v>
      </c>
      <c r="AB1132" s="88" t="b">
        <v>0</v>
      </c>
      <c r="AC1132" s="88" t="b">
        <v>0</v>
      </c>
      <c r="AD1132" s="88" t="b">
        <v>0</v>
      </c>
      <c r="AE1132" s="88" t="b">
        <v>0</v>
      </c>
      <c r="AF1132" s="36" t="b">
        <v>0</v>
      </c>
    </row>
    <row r="1133" spans="1:32" ht="16.5" customHeight="1">
      <c r="A1133" s="8"/>
      <c r="B1133" s="6"/>
      <c r="C1133" s="50"/>
      <c r="D1133" s="6"/>
      <c r="E1133" s="38"/>
      <c r="F1133" s="6"/>
      <c r="G1133" s="3"/>
      <c r="H1133" s="8"/>
      <c r="I1133" s="6"/>
      <c r="J1133" s="6"/>
      <c r="K1133" s="6"/>
      <c r="L1133" s="6"/>
      <c r="M1133" s="6"/>
      <c r="N1133" s="6"/>
      <c r="O1133" s="6"/>
      <c r="P1133" s="6"/>
      <c r="Q1133" s="6"/>
      <c r="R1133" s="6"/>
      <c r="S1133" s="79"/>
      <c r="T1133" s="5"/>
      <c r="U1133" s="90"/>
      <c r="V1133" s="88" t="b">
        <v>0</v>
      </c>
      <c r="W1133" s="88" t="b">
        <v>0</v>
      </c>
      <c r="X1133" s="5"/>
      <c r="Y1133" s="88" t="b">
        <v>0</v>
      </c>
      <c r="Z1133" s="88" t="b">
        <v>0</v>
      </c>
      <c r="AA1133" s="88" t="b">
        <v>0</v>
      </c>
      <c r="AB1133" s="88" t="b">
        <v>0</v>
      </c>
      <c r="AC1133" s="88" t="b">
        <v>0</v>
      </c>
      <c r="AD1133" s="88" t="b">
        <v>0</v>
      </c>
      <c r="AE1133" s="88" t="b">
        <v>0</v>
      </c>
      <c r="AF1133" s="36" t="b">
        <v>0</v>
      </c>
    </row>
    <row r="1134" spans="1:32" ht="16.5" customHeight="1">
      <c r="A1134" s="8"/>
      <c r="B1134" s="6"/>
      <c r="C1134" s="50"/>
      <c r="D1134" s="6"/>
      <c r="E1134" s="38"/>
      <c r="F1134" s="6"/>
      <c r="G1134" s="3"/>
      <c r="H1134" s="8"/>
      <c r="I1134" s="6"/>
      <c r="J1134" s="6"/>
      <c r="K1134" s="6"/>
      <c r="L1134" s="6"/>
      <c r="M1134" s="6"/>
      <c r="N1134" s="6"/>
      <c r="O1134" s="6"/>
      <c r="P1134" s="6"/>
      <c r="Q1134" s="6"/>
      <c r="R1134" s="6"/>
      <c r="S1134" s="79"/>
      <c r="T1134" s="5"/>
      <c r="U1134" s="90"/>
      <c r="V1134" s="88" t="b">
        <v>0</v>
      </c>
      <c r="W1134" s="88" t="b">
        <v>0</v>
      </c>
      <c r="X1134" s="5"/>
      <c r="Y1134" s="88" t="b">
        <v>0</v>
      </c>
      <c r="Z1134" s="88" t="b">
        <v>0</v>
      </c>
      <c r="AA1134" s="88" t="b">
        <v>0</v>
      </c>
      <c r="AB1134" s="88" t="b">
        <v>0</v>
      </c>
      <c r="AC1134" s="88" t="b">
        <v>0</v>
      </c>
      <c r="AD1134" s="88" t="b">
        <v>0</v>
      </c>
      <c r="AE1134" s="88" t="b">
        <v>0</v>
      </c>
      <c r="AF1134" s="36" t="b">
        <v>0</v>
      </c>
    </row>
    <row r="1135" spans="1:32" ht="16.5" customHeight="1">
      <c r="A1135" s="8"/>
      <c r="B1135" s="6"/>
      <c r="C1135" s="50"/>
      <c r="D1135" s="6"/>
      <c r="E1135" s="38"/>
      <c r="F1135" s="6"/>
      <c r="G1135" s="3"/>
      <c r="H1135" s="8"/>
      <c r="I1135" s="6"/>
      <c r="J1135" s="6"/>
      <c r="K1135" s="6"/>
      <c r="L1135" s="6"/>
      <c r="M1135" s="6"/>
      <c r="N1135" s="6"/>
      <c r="O1135" s="6"/>
      <c r="P1135" s="6"/>
      <c r="Q1135" s="6"/>
      <c r="R1135" s="6"/>
      <c r="S1135" s="79"/>
      <c r="T1135" s="5"/>
      <c r="U1135" s="90"/>
      <c r="V1135" s="88" t="b">
        <v>0</v>
      </c>
      <c r="W1135" s="88" t="b">
        <v>0</v>
      </c>
      <c r="X1135" s="5"/>
      <c r="Y1135" s="88" t="b">
        <v>0</v>
      </c>
      <c r="Z1135" s="88" t="b">
        <v>0</v>
      </c>
      <c r="AA1135" s="88" t="b">
        <v>0</v>
      </c>
      <c r="AB1135" s="88" t="b">
        <v>0</v>
      </c>
      <c r="AC1135" s="88" t="b">
        <v>0</v>
      </c>
      <c r="AD1135" s="88" t="b">
        <v>0</v>
      </c>
      <c r="AE1135" s="88" t="b">
        <v>0</v>
      </c>
      <c r="AF1135" s="36" t="b">
        <v>0</v>
      </c>
    </row>
    <row r="1136" spans="1:32" ht="16.5" customHeight="1">
      <c r="A1136" s="8"/>
      <c r="B1136" s="6"/>
      <c r="C1136" s="50"/>
      <c r="D1136" s="6"/>
      <c r="E1136" s="38"/>
      <c r="F1136" s="6"/>
      <c r="G1136" s="3"/>
      <c r="H1136" s="8"/>
      <c r="I1136" s="6"/>
      <c r="J1136" s="6"/>
      <c r="K1136" s="6"/>
      <c r="L1136" s="6"/>
      <c r="M1136" s="6"/>
      <c r="N1136" s="6"/>
      <c r="O1136" s="6"/>
      <c r="P1136" s="6"/>
      <c r="Q1136" s="6"/>
      <c r="R1136" s="6"/>
      <c r="S1136" s="79"/>
      <c r="T1136" s="5"/>
      <c r="U1136" s="90"/>
      <c r="V1136" s="88" t="b">
        <v>0</v>
      </c>
      <c r="W1136" s="88" t="b">
        <v>0</v>
      </c>
      <c r="X1136" s="5"/>
      <c r="Y1136" s="88" t="b">
        <v>0</v>
      </c>
      <c r="Z1136" s="88" t="b">
        <v>0</v>
      </c>
      <c r="AA1136" s="88" t="b">
        <v>0</v>
      </c>
      <c r="AB1136" s="88" t="b">
        <v>0</v>
      </c>
      <c r="AC1136" s="88" t="b">
        <v>0</v>
      </c>
      <c r="AD1136" s="88" t="b">
        <v>0</v>
      </c>
      <c r="AE1136" s="88" t="b">
        <v>0</v>
      </c>
      <c r="AF1136" s="36" t="b">
        <v>0</v>
      </c>
    </row>
    <row r="1137" spans="1:32" ht="16.5" customHeight="1">
      <c r="A1137" s="8"/>
      <c r="B1137" s="6"/>
      <c r="C1137" s="50"/>
      <c r="D1137" s="6"/>
      <c r="E1137" s="38"/>
      <c r="F1137" s="6"/>
      <c r="G1137" s="3"/>
      <c r="H1137" s="8"/>
      <c r="I1137" s="6"/>
      <c r="J1137" s="6"/>
      <c r="K1137" s="6"/>
      <c r="L1137" s="6"/>
      <c r="M1137" s="6"/>
      <c r="N1137" s="6"/>
      <c r="O1137" s="6"/>
      <c r="P1137" s="6"/>
      <c r="Q1137" s="6"/>
      <c r="R1137" s="6"/>
      <c r="S1137" s="79"/>
      <c r="T1137" s="5"/>
      <c r="U1137" s="90"/>
      <c r="V1137" s="88" t="b">
        <v>0</v>
      </c>
      <c r="W1137" s="88" t="b">
        <v>0</v>
      </c>
      <c r="X1137" s="5"/>
      <c r="Y1137" s="88" t="b">
        <v>0</v>
      </c>
      <c r="Z1137" s="88" t="b">
        <v>0</v>
      </c>
      <c r="AA1137" s="88" t="b">
        <v>0</v>
      </c>
      <c r="AB1137" s="88" t="b">
        <v>0</v>
      </c>
      <c r="AC1137" s="88" t="b">
        <v>0</v>
      </c>
      <c r="AD1137" s="88" t="b">
        <v>0</v>
      </c>
      <c r="AE1137" s="88" t="b">
        <v>0</v>
      </c>
      <c r="AF1137" s="36" t="b">
        <v>0</v>
      </c>
    </row>
    <row r="1138" spans="1:32" ht="16.5" customHeight="1">
      <c r="A1138" s="8"/>
      <c r="B1138" s="6"/>
      <c r="C1138" s="50"/>
      <c r="D1138" s="6"/>
      <c r="E1138" s="38"/>
      <c r="F1138" s="6"/>
      <c r="G1138" s="3"/>
      <c r="H1138" s="8"/>
      <c r="I1138" s="6"/>
      <c r="J1138" s="6"/>
      <c r="K1138" s="6"/>
      <c r="L1138" s="6"/>
      <c r="M1138" s="6"/>
      <c r="N1138" s="6"/>
      <c r="O1138" s="6"/>
      <c r="P1138" s="6"/>
      <c r="Q1138" s="6"/>
      <c r="R1138" s="6"/>
      <c r="S1138" s="79"/>
      <c r="T1138" s="5"/>
      <c r="U1138" s="90"/>
      <c r="V1138" s="88" t="b">
        <v>0</v>
      </c>
      <c r="W1138" s="88" t="b">
        <v>0</v>
      </c>
      <c r="X1138" s="5"/>
      <c r="Y1138" s="88" t="b">
        <v>0</v>
      </c>
      <c r="Z1138" s="88" t="b">
        <v>0</v>
      </c>
      <c r="AA1138" s="88" t="b">
        <v>0</v>
      </c>
      <c r="AB1138" s="88" t="b">
        <v>0</v>
      </c>
      <c r="AC1138" s="88" t="b">
        <v>0</v>
      </c>
      <c r="AD1138" s="88" t="b">
        <v>0</v>
      </c>
      <c r="AE1138" s="88" t="b">
        <v>0</v>
      </c>
      <c r="AF1138" s="36" t="b">
        <v>0</v>
      </c>
    </row>
    <row r="1139" spans="1:32" ht="16.5" customHeight="1">
      <c r="A1139" s="8"/>
      <c r="B1139" s="6"/>
      <c r="C1139" s="50"/>
      <c r="D1139" s="6"/>
      <c r="E1139" s="38"/>
      <c r="F1139" s="6"/>
      <c r="G1139" s="3"/>
      <c r="H1139" s="8"/>
      <c r="I1139" s="6"/>
      <c r="J1139" s="6"/>
      <c r="K1139" s="6"/>
      <c r="L1139" s="6"/>
      <c r="M1139" s="6"/>
      <c r="N1139" s="6"/>
      <c r="O1139" s="6"/>
      <c r="P1139" s="6"/>
      <c r="Q1139" s="6"/>
      <c r="R1139" s="6"/>
      <c r="S1139" s="79"/>
      <c r="T1139" s="5"/>
      <c r="U1139" s="90"/>
      <c r="V1139" s="88" t="b">
        <v>0</v>
      </c>
      <c r="W1139" s="88" t="b">
        <v>0</v>
      </c>
      <c r="X1139" s="5"/>
      <c r="Y1139" s="88" t="b">
        <v>0</v>
      </c>
      <c r="Z1139" s="88" t="b">
        <v>0</v>
      </c>
      <c r="AA1139" s="88" t="b">
        <v>0</v>
      </c>
      <c r="AB1139" s="88" t="b">
        <v>0</v>
      </c>
      <c r="AC1139" s="88" t="b">
        <v>0</v>
      </c>
      <c r="AD1139" s="88" t="b">
        <v>0</v>
      </c>
      <c r="AE1139" s="88" t="b">
        <v>0</v>
      </c>
      <c r="AF1139" s="36" t="b">
        <v>0</v>
      </c>
    </row>
    <row r="1140" spans="1:32" ht="16.5" customHeight="1">
      <c r="A1140" s="8"/>
      <c r="B1140" s="6"/>
      <c r="C1140" s="50"/>
      <c r="D1140" s="6"/>
      <c r="E1140" s="38"/>
      <c r="F1140" s="6"/>
      <c r="G1140" s="3"/>
      <c r="H1140" s="8"/>
      <c r="I1140" s="6"/>
      <c r="J1140" s="6"/>
      <c r="K1140" s="6"/>
      <c r="L1140" s="6"/>
      <c r="M1140" s="6"/>
      <c r="N1140" s="6"/>
      <c r="O1140" s="6"/>
      <c r="P1140" s="6"/>
      <c r="Q1140" s="6"/>
      <c r="R1140" s="6"/>
      <c r="S1140" s="79"/>
      <c r="T1140" s="5"/>
      <c r="U1140" s="90"/>
      <c r="V1140" s="88" t="b">
        <v>0</v>
      </c>
      <c r="W1140" s="88" t="b">
        <v>0</v>
      </c>
      <c r="X1140" s="5"/>
      <c r="Y1140" s="88" t="b">
        <v>0</v>
      </c>
      <c r="Z1140" s="88" t="b">
        <v>0</v>
      </c>
      <c r="AA1140" s="88" t="b">
        <v>0</v>
      </c>
      <c r="AB1140" s="88" t="b">
        <v>0</v>
      </c>
      <c r="AC1140" s="88" t="b">
        <v>0</v>
      </c>
      <c r="AD1140" s="88" t="b">
        <v>0</v>
      </c>
      <c r="AE1140" s="88" t="b">
        <v>0</v>
      </c>
      <c r="AF1140" s="36" t="b">
        <v>0</v>
      </c>
    </row>
    <row r="1141" spans="1:32" ht="16.5" customHeight="1">
      <c r="A1141" s="8"/>
      <c r="B1141" s="6"/>
      <c r="C1141" s="50"/>
      <c r="D1141" s="6"/>
      <c r="E1141" s="38"/>
      <c r="F1141" s="6"/>
      <c r="G1141" s="3"/>
      <c r="H1141" s="8"/>
      <c r="I1141" s="6"/>
      <c r="J1141" s="6"/>
      <c r="K1141" s="6"/>
      <c r="L1141" s="6"/>
      <c r="M1141" s="6"/>
      <c r="N1141" s="6"/>
      <c r="O1141" s="6"/>
      <c r="P1141" s="6"/>
      <c r="Q1141" s="6"/>
      <c r="R1141" s="6"/>
      <c r="S1141" s="79"/>
      <c r="T1141" s="5"/>
      <c r="U1141" s="90"/>
      <c r="V1141" s="88" t="b">
        <v>0</v>
      </c>
      <c r="W1141" s="88" t="b">
        <v>0</v>
      </c>
      <c r="X1141" s="5"/>
      <c r="Y1141" s="88" t="b">
        <v>0</v>
      </c>
      <c r="Z1141" s="88" t="b">
        <v>0</v>
      </c>
      <c r="AA1141" s="88" t="b">
        <v>0</v>
      </c>
      <c r="AB1141" s="88" t="b">
        <v>0</v>
      </c>
      <c r="AC1141" s="88" t="b">
        <v>0</v>
      </c>
      <c r="AD1141" s="88" t="b">
        <v>0</v>
      </c>
      <c r="AE1141" s="88" t="b">
        <v>0</v>
      </c>
      <c r="AF1141" s="36" t="b">
        <v>0</v>
      </c>
    </row>
    <row r="1142" spans="1:32" ht="16.5" customHeight="1">
      <c r="A1142" s="8"/>
      <c r="B1142" s="6"/>
      <c r="C1142" s="50"/>
      <c r="D1142" s="6"/>
      <c r="E1142" s="38"/>
      <c r="F1142" s="6"/>
      <c r="G1142" s="3"/>
      <c r="H1142" s="8"/>
      <c r="I1142" s="6"/>
      <c r="J1142" s="6"/>
      <c r="K1142" s="6"/>
      <c r="L1142" s="6"/>
      <c r="M1142" s="6"/>
      <c r="N1142" s="6"/>
      <c r="O1142" s="6"/>
      <c r="P1142" s="6"/>
      <c r="Q1142" s="6"/>
      <c r="R1142" s="6"/>
      <c r="S1142" s="79"/>
      <c r="T1142" s="5"/>
      <c r="U1142" s="90"/>
      <c r="V1142" s="88" t="b">
        <v>0</v>
      </c>
      <c r="W1142" s="88" t="b">
        <v>0</v>
      </c>
      <c r="X1142" s="5"/>
      <c r="Y1142" s="88" t="b">
        <v>0</v>
      </c>
      <c r="Z1142" s="88" t="b">
        <v>0</v>
      </c>
      <c r="AA1142" s="88" t="b">
        <v>0</v>
      </c>
      <c r="AB1142" s="88" t="b">
        <v>0</v>
      </c>
      <c r="AC1142" s="88" t="b">
        <v>0</v>
      </c>
      <c r="AD1142" s="88" t="b">
        <v>0</v>
      </c>
      <c r="AE1142" s="88" t="b">
        <v>0</v>
      </c>
      <c r="AF1142" s="36" t="b">
        <v>0</v>
      </c>
    </row>
    <row r="1143" spans="1:32" ht="16.5" customHeight="1">
      <c r="A1143" s="8"/>
      <c r="B1143" s="6"/>
      <c r="C1143" s="50"/>
      <c r="D1143" s="6"/>
      <c r="E1143" s="38"/>
      <c r="F1143" s="6"/>
      <c r="G1143" s="3"/>
      <c r="H1143" s="8"/>
      <c r="I1143" s="6"/>
      <c r="J1143" s="6"/>
      <c r="K1143" s="6"/>
      <c r="L1143" s="6"/>
      <c r="M1143" s="6"/>
      <c r="N1143" s="6"/>
      <c r="O1143" s="6"/>
      <c r="P1143" s="6"/>
      <c r="Q1143" s="6"/>
      <c r="R1143" s="6"/>
      <c r="S1143" s="79"/>
      <c r="T1143" s="5"/>
      <c r="U1143" s="90"/>
      <c r="V1143" s="88" t="b">
        <v>0</v>
      </c>
      <c r="W1143" s="88" t="b">
        <v>0</v>
      </c>
      <c r="X1143" s="5"/>
      <c r="Y1143" s="88" t="b">
        <v>0</v>
      </c>
      <c r="Z1143" s="88" t="b">
        <v>0</v>
      </c>
      <c r="AA1143" s="88" t="b">
        <v>0</v>
      </c>
      <c r="AB1143" s="88" t="b">
        <v>0</v>
      </c>
      <c r="AC1143" s="88" t="b">
        <v>0</v>
      </c>
      <c r="AD1143" s="88" t="b">
        <v>0</v>
      </c>
      <c r="AE1143" s="88" t="b">
        <v>0</v>
      </c>
      <c r="AF1143" s="36" t="b">
        <v>0</v>
      </c>
    </row>
    <row r="1144" spans="1:32" ht="16.5" customHeight="1">
      <c r="A1144" s="8"/>
      <c r="B1144" s="6"/>
      <c r="C1144" s="50"/>
      <c r="D1144" s="6"/>
      <c r="E1144" s="38"/>
      <c r="F1144" s="6"/>
      <c r="G1144" s="3"/>
      <c r="H1144" s="8"/>
      <c r="I1144" s="6"/>
      <c r="J1144" s="6"/>
      <c r="K1144" s="6"/>
      <c r="L1144" s="6"/>
      <c r="M1144" s="6"/>
      <c r="N1144" s="6"/>
      <c r="O1144" s="6"/>
      <c r="P1144" s="6"/>
      <c r="Q1144" s="6"/>
      <c r="R1144" s="6"/>
      <c r="S1144" s="79"/>
      <c r="T1144" s="5"/>
      <c r="U1144" s="90"/>
      <c r="V1144" s="88" t="b">
        <v>0</v>
      </c>
      <c r="W1144" s="88" t="b">
        <v>0</v>
      </c>
      <c r="X1144" s="5"/>
      <c r="Y1144" s="88" t="b">
        <v>0</v>
      </c>
      <c r="Z1144" s="88" t="b">
        <v>0</v>
      </c>
      <c r="AA1144" s="88" t="b">
        <v>0</v>
      </c>
      <c r="AB1144" s="88" t="b">
        <v>0</v>
      </c>
      <c r="AC1144" s="88" t="b">
        <v>0</v>
      </c>
      <c r="AD1144" s="88" t="b">
        <v>0</v>
      </c>
      <c r="AE1144" s="88" t="b">
        <v>0</v>
      </c>
      <c r="AF1144" s="36" t="b">
        <v>0</v>
      </c>
    </row>
    <row r="1145" spans="1:32" ht="16.5" customHeight="1">
      <c r="A1145" s="8"/>
      <c r="B1145" s="6"/>
      <c r="C1145" s="50"/>
      <c r="D1145" s="6"/>
      <c r="E1145" s="38"/>
      <c r="F1145" s="6"/>
      <c r="G1145" s="3"/>
      <c r="H1145" s="8"/>
      <c r="I1145" s="6"/>
      <c r="J1145" s="6"/>
      <c r="K1145" s="6"/>
      <c r="L1145" s="6"/>
      <c r="M1145" s="6"/>
      <c r="N1145" s="6"/>
      <c r="O1145" s="6"/>
      <c r="P1145" s="6"/>
      <c r="Q1145" s="6"/>
      <c r="R1145" s="6"/>
      <c r="S1145" s="79"/>
      <c r="T1145" s="5"/>
      <c r="U1145" s="90"/>
      <c r="V1145" s="88" t="b">
        <v>0</v>
      </c>
      <c r="W1145" s="88" t="b">
        <v>0</v>
      </c>
      <c r="X1145" s="5"/>
      <c r="Y1145" s="88" t="b">
        <v>0</v>
      </c>
      <c r="Z1145" s="88" t="b">
        <v>0</v>
      </c>
      <c r="AA1145" s="88" t="b">
        <v>0</v>
      </c>
      <c r="AB1145" s="88" t="b">
        <v>0</v>
      </c>
      <c r="AC1145" s="88" t="b">
        <v>0</v>
      </c>
      <c r="AD1145" s="88" t="b">
        <v>0</v>
      </c>
      <c r="AE1145" s="88" t="b">
        <v>0</v>
      </c>
      <c r="AF1145" s="36" t="b">
        <v>0</v>
      </c>
    </row>
    <row r="1146" spans="1:32" ht="16.5" customHeight="1">
      <c r="A1146" s="8"/>
      <c r="B1146" s="6"/>
      <c r="C1146" s="50"/>
      <c r="D1146" s="6"/>
      <c r="E1146" s="38"/>
      <c r="F1146" s="6"/>
      <c r="G1146" s="3"/>
      <c r="H1146" s="8"/>
      <c r="I1146" s="6"/>
      <c r="J1146" s="6"/>
      <c r="K1146" s="6"/>
      <c r="L1146" s="6"/>
      <c r="M1146" s="6"/>
      <c r="N1146" s="6"/>
      <c r="O1146" s="6"/>
      <c r="P1146" s="6"/>
      <c r="Q1146" s="6"/>
      <c r="R1146" s="6"/>
      <c r="S1146" s="79"/>
      <c r="T1146" s="5"/>
      <c r="U1146" s="90"/>
      <c r="V1146" s="88" t="b">
        <v>0</v>
      </c>
      <c r="W1146" s="88" t="b">
        <v>0</v>
      </c>
      <c r="X1146" s="5"/>
      <c r="Y1146" s="88" t="b">
        <v>0</v>
      </c>
      <c r="Z1146" s="88" t="b">
        <v>0</v>
      </c>
      <c r="AA1146" s="88" t="b">
        <v>0</v>
      </c>
      <c r="AB1146" s="88" t="b">
        <v>0</v>
      </c>
      <c r="AC1146" s="88" t="b">
        <v>0</v>
      </c>
      <c r="AD1146" s="88" t="b">
        <v>0</v>
      </c>
      <c r="AE1146" s="88" t="b">
        <v>0</v>
      </c>
      <c r="AF1146" s="36" t="b">
        <v>0</v>
      </c>
    </row>
    <row r="1147" spans="1:32" ht="16.5" customHeight="1">
      <c r="A1147" s="8"/>
      <c r="B1147" s="6"/>
      <c r="C1147" s="50"/>
      <c r="D1147" s="6"/>
      <c r="E1147" s="38"/>
      <c r="F1147" s="6"/>
      <c r="G1147" s="3"/>
      <c r="H1147" s="8"/>
      <c r="I1147" s="6"/>
      <c r="J1147" s="6"/>
      <c r="K1147" s="6"/>
      <c r="L1147" s="6"/>
      <c r="M1147" s="6"/>
      <c r="N1147" s="6"/>
      <c r="O1147" s="6"/>
      <c r="P1147" s="6"/>
      <c r="Q1147" s="6"/>
      <c r="R1147" s="6"/>
      <c r="S1147" s="79"/>
      <c r="T1147" s="5"/>
      <c r="U1147" s="90"/>
      <c r="V1147" s="88" t="b">
        <v>0</v>
      </c>
      <c r="W1147" s="88" t="b">
        <v>0</v>
      </c>
      <c r="X1147" s="5"/>
      <c r="Y1147" s="88" t="b">
        <v>0</v>
      </c>
      <c r="Z1147" s="88" t="b">
        <v>0</v>
      </c>
      <c r="AA1147" s="88" t="b">
        <v>0</v>
      </c>
      <c r="AB1147" s="88" t="b">
        <v>0</v>
      </c>
      <c r="AC1147" s="88" t="b">
        <v>0</v>
      </c>
      <c r="AD1147" s="88" t="b">
        <v>0</v>
      </c>
      <c r="AE1147" s="88" t="b">
        <v>0</v>
      </c>
      <c r="AF1147" s="36" t="b">
        <v>0</v>
      </c>
    </row>
    <row r="1148" spans="1:32" ht="16.5" customHeight="1">
      <c r="A1148" s="8"/>
      <c r="B1148" s="6"/>
      <c r="C1148" s="50"/>
      <c r="D1148" s="6"/>
      <c r="E1148" s="38"/>
      <c r="F1148" s="6"/>
      <c r="G1148" s="3"/>
      <c r="H1148" s="8"/>
      <c r="I1148" s="6"/>
      <c r="J1148" s="6"/>
      <c r="K1148" s="6"/>
      <c r="L1148" s="6"/>
      <c r="M1148" s="6"/>
      <c r="N1148" s="6"/>
      <c r="O1148" s="6"/>
      <c r="P1148" s="6"/>
      <c r="Q1148" s="6"/>
      <c r="R1148" s="6"/>
      <c r="S1148" s="79"/>
      <c r="T1148" s="5"/>
      <c r="U1148" s="90"/>
      <c r="V1148" s="88" t="b">
        <v>0</v>
      </c>
      <c r="W1148" s="88" t="b">
        <v>0</v>
      </c>
      <c r="X1148" s="5"/>
      <c r="Y1148" s="88" t="b">
        <v>0</v>
      </c>
      <c r="Z1148" s="88" t="b">
        <v>0</v>
      </c>
      <c r="AA1148" s="88" t="b">
        <v>0</v>
      </c>
      <c r="AB1148" s="88" t="b">
        <v>0</v>
      </c>
      <c r="AC1148" s="88" t="b">
        <v>0</v>
      </c>
      <c r="AD1148" s="88" t="b">
        <v>0</v>
      </c>
      <c r="AE1148" s="88" t="b">
        <v>0</v>
      </c>
      <c r="AF1148" s="36" t="b">
        <v>0</v>
      </c>
    </row>
    <row r="1149" spans="1:32" ht="16.5" customHeight="1">
      <c r="A1149" s="8"/>
      <c r="B1149" s="6"/>
      <c r="C1149" s="50"/>
      <c r="D1149" s="6"/>
      <c r="E1149" s="38"/>
      <c r="F1149" s="6"/>
      <c r="G1149" s="3"/>
      <c r="H1149" s="8"/>
      <c r="I1149" s="6"/>
      <c r="J1149" s="6"/>
      <c r="K1149" s="6"/>
      <c r="L1149" s="6"/>
      <c r="M1149" s="6"/>
      <c r="N1149" s="6"/>
      <c r="O1149" s="6"/>
      <c r="P1149" s="6"/>
      <c r="Q1149" s="6"/>
      <c r="R1149" s="6"/>
      <c r="S1149" s="79"/>
      <c r="T1149" s="5"/>
      <c r="U1149" s="90"/>
      <c r="V1149" s="88" t="b">
        <v>0</v>
      </c>
      <c r="W1149" s="88" t="b">
        <v>0</v>
      </c>
      <c r="X1149" s="5"/>
      <c r="Y1149" s="88" t="b">
        <v>0</v>
      </c>
      <c r="Z1149" s="88" t="b">
        <v>0</v>
      </c>
      <c r="AA1149" s="88" t="b">
        <v>0</v>
      </c>
      <c r="AB1149" s="88" t="b">
        <v>0</v>
      </c>
      <c r="AC1149" s="88" t="b">
        <v>0</v>
      </c>
      <c r="AD1149" s="88" t="b">
        <v>0</v>
      </c>
      <c r="AE1149" s="88" t="b">
        <v>0</v>
      </c>
      <c r="AF1149" s="36" t="b">
        <v>0</v>
      </c>
    </row>
    <row r="1150" spans="1:32" ht="16.5" customHeight="1">
      <c r="A1150" s="8"/>
      <c r="B1150" s="6"/>
      <c r="C1150" s="50"/>
      <c r="D1150" s="6"/>
      <c r="E1150" s="38"/>
      <c r="F1150" s="6"/>
      <c r="G1150" s="3"/>
      <c r="H1150" s="8"/>
      <c r="I1150" s="6"/>
      <c r="J1150" s="6"/>
      <c r="K1150" s="6"/>
      <c r="L1150" s="6"/>
      <c r="M1150" s="6"/>
      <c r="N1150" s="6"/>
      <c r="O1150" s="6"/>
      <c r="P1150" s="6"/>
      <c r="Q1150" s="6"/>
      <c r="R1150" s="6"/>
      <c r="S1150" s="79"/>
      <c r="T1150" s="5"/>
      <c r="U1150" s="90"/>
      <c r="V1150" s="88" t="b">
        <v>0</v>
      </c>
      <c r="W1150" s="88" t="b">
        <v>0</v>
      </c>
      <c r="X1150" s="5"/>
      <c r="Y1150" s="88" t="b">
        <v>0</v>
      </c>
      <c r="Z1150" s="88" t="b">
        <v>0</v>
      </c>
      <c r="AA1150" s="88" t="b">
        <v>0</v>
      </c>
      <c r="AB1150" s="88" t="b">
        <v>0</v>
      </c>
      <c r="AC1150" s="88" t="b">
        <v>0</v>
      </c>
      <c r="AD1150" s="88" t="b">
        <v>0</v>
      </c>
      <c r="AE1150" s="88" t="b">
        <v>0</v>
      </c>
      <c r="AF1150" s="36" t="b">
        <v>0</v>
      </c>
    </row>
    <row r="1151" spans="1:32" ht="16.5" customHeight="1">
      <c r="A1151" s="8"/>
      <c r="B1151" s="6"/>
      <c r="C1151" s="50"/>
      <c r="D1151" s="6"/>
      <c r="E1151" s="38"/>
      <c r="F1151" s="6"/>
      <c r="G1151" s="3"/>
      <c r="H1151" s="8"/>
      <c r="I1151" s="6"/>
      <c r="J1151" s="6"/>
      <c r="K1151" s="6"/>
      <c r="L1151" s="6"/>
      <c r="M1151" s="6"/>
      <c r="N1151" s="6"/>
      <c r="O1151" s="6"/>
      <c r="P1151" s="6"/>
      <c r="Q1151" s="6"/>
      <c r="R1151" s="6"/>
      <c r="S1151" s="79"/>
      <c r="T1151" s="5"/>
      <c r="U1151" s="90"/>
      <c r="V1151" s="88" t="b">
        <v>0</v>
      </c>
      <c r="W1151" s="88" t="b">
        <v>0</v>
      </c>
      <c r="X1151" s="5"/>
      <c r="Y1151" s="88" t="b">
        <v>0</v>
      </c>
      <c r="Z1151" s="88" t="b">
        <v>0</v>
      </c>
      <c r="AA1151" s="88" t="b">
        <v>0</v>
      </c>
      <c r="AB1151" s="88" t="b">
        <v>0</v>
      </c>
      <c r="AC1151" s="88" t="b">
        <v>0</v>
      </c>
      <c r="AD1151" s="88" t="b">
        <v>0</v>
      </c>
      <c r="AE1151" s="88" t="b">
        <v>0</v>
      </c>
      <c r="AF1151" s="36" t="b">
        <v>0</v>
      </c>
    </row>
    <row r="1152" spans="1:32" ht="16.5" customHeight="1">
      <c r="A1152" s="8"/>
      <c r="B1152" s="6"/>
      <c r="C1152" s="50"/>
      <c r="D1152" s="6"/>
      <c r="E1152" s="38"/>
      <c r="F1152" s="6"/>
      <c r="G1152" s="3"/>
      <c r="H1152" s="8"/>
      <c r="I1152" s="6"/>
      <c r="J1152" s="6"/>
      <c r="K1152" s="6"/>
      <c r="L1152" s="6"/>
      <c r="M1152" s="6"/>
      <c r="N1152" s="6"/>
      <c r="O1152" s="6"/>
      <c r="P1152" s="6"/>
      <c r="Q1152" s="6"/>
      <c r="R1152" s="6"/>
      <c r="S1152" s="79"/>
      <c r="T1152" s="5"/>
      <c r="U1152" s="90"/>
      <c r="V1152" s="88" t="b">
        <v>0</v>
      </c>
      <c r="W1152" s="88" t="b">
        <v>0</v>
      </c>
      <c r="X1152" s="5"/>
      <c r="Y1152" s="88" t="b">
        <v>0</v>
      </c>
      <c r="Z1152" s="88" t="b">
        <v>0</v>
      </c>
      <c r="AA1152" s="88" t="b">
        <v>0</v>
      </c>
      <c r="AB1152" s="88" t="b">
        <v>0</v>
      </c>
      <c r="AC1152" s="88" t="b">
        <v>0</v>
      </c>
      <c r="AD1152" s="88" t="b">
        <v>0</v>
      </c>
      <c r="AE1152" s="88" t="b">
        <v>0</v>
      </c>
      <c r="AF1152" s="36" t="b">
        <v>0</v>
      </c>
    </row>
    <row r="1153" spans="1:32" ht="16.5" customHeight="1">
      <c r="A1153" s="8"/>
      <c r="B1153" s="6"/>
      <c r="C1153" s="50"/>
      <c r="D1153" s="6"/>
      <c r="E1153" s="38"/>
      <c r="F1153" s="6"/>
      <c r="G1153" s="3"/>
      <c r="H1153" s="8"/>
      <c r="I1153" s="6"/>
      <c r="J1153" s="6"/>
      <c r="K1153" s="6"/>
      <c r="L1153" s="6"/>
      <c r="M1153" s="6"/>
      <c r="N1153" s="6"/>
      <c r="O1153" s="6"/>
      <c r="P1153" s="6"/>
      <c r="Q1153" s="6"/>
      <c r="R1153" s="6"/>
      <c r="S1153" s="79"/>
      <c r="T1153" s="5"/>
      <c r="U1153" s="90"/>
      <c r="V1153" s="88" t="b">
        <v>0</v>
      </c>
      <c r="W1153" s="88" t="b">
        <v>0</v>
      </c>
      <c r="X1153" s="5"/>
      <c r="Y1153" s="88" t="b">
        <v>0</v>
      </c>
      <c r="Z1153" s="88" t="b">
        <v>0</v>
      </c>
      <c r="AA1153" s="88" t="b">
        <v>0</v>
      </c>
      <c r="AB1153" s="88" t="b">
        <v>0</v>
      </c>
      <c r="AC1153" s="88" t="b">
        <v>0</v>
      </c>
      <c r="AD1153" s="88" t="b">
        <v>0</v>
      </c>
      <c r="AE1153" s="88" t="b">
        <v>0</v>
      </c>
      <c r="AF1153" s="36" t="b">
        <v>0</v>
      </c>
    </row>
    <row r="1154" spans="1:32" ht="16.5" customHeight="1">
      <c r="A1154" s="8"/>
      <c r="B1154" s="6"/>
      <c r="C1154" s="50"/>
      <c r="D1154" s="6"/>
      <c r="E1154" s="38"/>
      <c r="F1154" s="6"/>
      <c r="G1154" s="3"/>
      <c r="H1154" s="8"/>
      <c r="I1154" s="6"/>
      <c r="J1154" s="6"/>
      <c r="K1154" s="6"/>
      <c r="L1154" s="6"/>
      <c r="M1154" s="6"/>
      <c r="N1154" s="6"/>
      <c r="O1154" s="6"/>
      <c r="P1154" s="6"/>
      <c r="Q1154" s="6"/>
      <c r="R1154" s="6"/>
      <c r="S1154" s="79"/>
      <c r="T1154" s="5"/>
      <c r="U1154" s="90"/>
      <c r="V1154" s="88" t="b">
        <v>0</v>
      </c>
      <c r="W1154" s="88" t="b">
        <v>0</v>
      </c>
      <c r="X1154" s="5"/>
      <c r="Y1154" s="88" t="b">
        <v>0</v>
      </c>
      <c r="Z1154" s="88" t="b">
        <v>0</v>
      </c>
      <c r="AA1154" s="88" t="b">
        <v>0</v>
      </c>
      <c r="AB1154" s="88" t="b">
        <v>0</v>
      </c>
      <c r="AC1154" s="88" t="b">
        <v>0</v>
      </c>
      <c r="AD1154" s="88" t="b">
        <v>0</v>
      </c>
      <c r="AE1154" s="88" t="b">
        <v>0</v>
      </c>
      <c r="AF1154" s="36" t="b">
        <v>0</v>
      </c>
    </row>
    <row r="1155" spans="1:32" ht="16.5" customHeight="1">
      <c r="A1155" s="8"/>
      <c r="B1155" s="6"/>
      <c r="C1155" s="50"/>
      <c r="D1155" s="6"/>
      <c r="E1155" s="38"/>
      <c r="F1155" s="6"/>
      <c r="G1155" s="3"/>
      <c r="H1155" s="8"/>
      <c r="I1155" s="6"/>
      <c r="J1155" s="6"/>
      <c r="K1155" s="6"/>
      <c r="L1155" s="6"/>
      <c r="M1155" s="6"/>
      <c r="N1155" s="6"/>
      <c r="O1155" s="6"/>
      <c r="P1155" s="6"/>
      <c r="Q1155" s="6"/>
      <c r="R1155" s="6"/>
      <c r="S1155" s="79"/>
      <c r="T1155" s="5"/>
      <c r="U1155" s="90"/>
      <c r="V1155" s="88" t="b">
        <v>0</v>
      </c>
      <c r="W1155" s="88" t="b">
        <v>0</v>
      </c>
      <c r="X1155" s="5"/>
      <c r="Y1155" s="88" t="b">
        <v>0</v>
      </c>
      <c r="Z1155" s="88" t="b">
        <v>0</v>
      </c>
      <c r="AA1155" s="88" t="b">
        <v>0</v>
      </c>
      <c r="AB1155" s="88" t="b">
        <v>0</v>
      </c>
      <c r="AC1155" s="88" t="b">
        <v>0</v>
      </c>
      <c r="AD1155" s="88" t="b">
        <v>0</v>
      </c>
      <c r="AE1155" s="88" t="b">
        <v>0</v>
      </c>
      <c r="AF1155" s="36" t="b">
        <v>0</v>
      </c>
    </row>
    <row r="1156" spans="1:32" ht="16.5" customHeight="1">
      <c r="A1156" s="8"/>
      <c r="B1156" s="6"/>
      <c r="C1156" s="50"/>
      <c r="D1156" s="6"/>
      <c r="E1156" s="38"/>
      <c r="F1156" s="6"/>
      <c r="G1156" s="3"/>
      <c r="H1156" s="8"/>
      <c r="I1156" s="6"/>
      <c r="J1156" s="6"/>
      <c r="K1156" s="6"/>
      <c r="L1156" s="6"/>
      <c r="M1156" s="6"/>
      <c r="N1156" s="6"/>
      <c r="O1156" s="6"/>
      <c r="P1156" s="6"/>
      <c r="Q1156" s="6"/>
      <c r="R1156" s="6"/>
      <c r="S1156" s="79"/>
      <c r="T1156" s="5"/>
      <c r="U1156" s="90"/>
      <c r="V1156" s="88" t="b">
        <v>0</v>
      </c>
      <c r="W1156" s="88" t="b">
        <v>0</v>
      </c>
      <c r="X1156" s="5"/>
      <c r="Y1156" s="88" t="b">
        <v>0</v>
      </c>
      <c r="Z1156" s="88" t="b">
        <v>0</v>
      </c>
      <c r="AA1156" s="88" t="b">
        <v>0</v>
      </c>
      <c r="AB1156" s="88" t="b">
        <v>0</v>
      </c>
      <c r="AC1156" s="88" t="b">
        <v>0</v>
      </c>
      <c r="AD1156" s="88" t="b">
        <v>0</v>
      </c>
      <c r="AE1156" s="88" t="b">
        <v>0</v>
      </c>
      <c r="AF1156" s="36" t="b">
        <v>0</v>
      </c>
    </row>
    <row r="1157" spans="1:32" ht="16.5" customHeight="1">
      <c r="A1157" s="8"/>
      <c r="B1157" s="6"/>
      <c r="C1157" s="50"/>
      <c r="D1157" s="6"/>
      <c r="E1157" s="38"/>
      <c r="F1157" s="6"/>
      <c r="G1157" s="3"/>
      <c r="H1157" s="8"/>
      <c r="I1157" s="6"/>
      <c r="J1157" s="6"/>
      <c r="K1157" s="6"/>
      <c r="L1157" s="6"/>
      <c r="M1157" s="6"/>
      <c r="N1157" s="6"/>
      <c r="O1157" s="6"/>
      <c r="P1157" s="6"/>
      <c r="Q1157" s="6"/>
      <c r="R1157" s="6"/>
      <c r="S1157" s="79"/>
      <c r="T1157" s="5"/>
      <c r="U1157" s="90"/>
      <c r="V1157" s="88" t="b">
        <v>0</v>
      </c>
      <c r="W1157" s="88" t="b">
        <v>0</v>
      </c>
      <c r="X1157" s="5"/>
      <c r="Y1157" s="88" t="b">
        <v>0</v>
      </c>
      <c r="Z1157" s="88" t="b">
        <v>0</v>
      </c>
      <c r="AA1157" s="88" t="b">
        <v>0</v>
      </c>
      <c r="AB1157" s="88" t="b">
        <v>0</v>
      </c>
      <c r="AC1157" s="88" t="b">
        <v>0</v>
      </c>
      <c r="AD1157" s="88" t="b">
        <v>0</v>
      </c>
      <c r="AE1157" s="88" t="b">
        <v>0</v>
      </c>
      <c r="AF1157" s="36" t="b">
        <v>0</v>
      </c>
    </row>
    <row r="1158" spans="1:32" ht="16.5" customHeight="1">
      <c r="A1158" s="8"/>
      <c r="B1158" s="6"/>
      <c r="C1158" s="50"/>
      <c r="D1158" s="6"/>
      <c r="E1158" s="38"/>
      <c r="F1158" s="6"/>
      <c r="G1158" s="3"/>
      <c r="H1158" s="8"/>
      <c r="I1158" s="6"/>
      <c r="J1158" s="6"/>
      <c r="K1158" s="6"/>
      <c r="L1158" s="6"/>
      <c r="M1158" s="6"/>
      <c r="N1158" s="6"/>
      <c r="O1158" s="6"/>
      <c r="P1158" s="6"/>
      <c r="Q1158" s="6"/>
      <c r="R1158" s="6"/>
      <c r="S1158" s="79"/>
      <c r="T1158" s="5"/>
      <c r="U1158" s="90"/>
      <c r="V1158" s="88" t="b">
        <v>0</v>
      </c>
      <c r="W1158" s="88" t="b">
        <v>0</v>
      </c>
      <c r="X1158" s="5"/>
      <c r="Y1158" s="88" t="b">
        <v>0</v>
      </c>
      <c r="Z1158" s="88" t="b">
        <v>0</v>
      </c>
      <c r="AA1158" s="88" t="b">
        <v>0</v>
      </c>
      <c r="AB1158" s="88" t="b">
        <v>0</v>
      </c>
      <c r="AC1158" s="88" t="b">
        <v>0</v>
      </c>
      <c r="AD1158" s="88" t="b">
        <v>0</v>
      </c>
      <c r="AE1158" s="88" t="b">
        <v>0</v>
      </c>
      <c r="AF1158" s="36" t="b">
        <v>0</v>
      </c>
    </row>
    <row r="1159" spans="1:32" ht="16.5" customHeight="1">
      <c r="A1159" s="8"/>
      <c r="B1159" s="6"/>
      <c r="C1159" s="50"/>
      <c r="D1159" s="6"/>
      <c r="E1159" s="38"/>
      <c r="F1159" s="6"/>
      <c r="G1159" s="3"/>
      <c r="H1159" s="8"/>
      <c r="I1159" s="6"/>
      <c r="J1159" s="6"/>
      <c r="K1159" s="6"/>
      <c r="L1159" s="6"/>
      <c r="M1159" s="6"/>
      <c r="N1159" s="6"/>
      <c r="O1159" s="6"/>
      <c r="P1159" s="6"/>
      <c r="Q1159" s="6"/>
      <c r="R1159" s="6"/>
      <c r="S1159" s="79"/>
      <c r="T1159" s="5"/>
      <c r="U1159" s="90"/>
      <c r="V1159" s="88" t="b">
        <v>0</v>
      </c>
      <c r="W1159" s="88" t="b">
        <v>0</v>
      </c>
      <c r="X1159" s="5"/>
      <c r="Y1159" s="88" t="b">
        <v>0</v>
      </c>
      <c r="Z1159" s="88" t="b">
        <v>0</v>
      </c>
      <c r="AA1159" s="88" t="b">
        <v>0</v>
      </c>
      <c r="AB1159" s="88" t="b">
        <v>0</v>
      </c>
      <c r="AC1159" s="88" t="b">
        <v>0</v>
      </c>
      <c r="AD1159" s="88" t="b">
        <v>0</v>
      </c>
      <c r="AE1159" s="88" t="b">
        <v>0</v>
      </c>
      <c r="AF1159" s="36" t="b">
        <v>0</v>
      </c>
    </row>
    <row r="1160" spans="1:32" ht="16.5" customHeight="1">
      <c r="A1160" s="8"/>
      <c r="B1160" s="6"/>
      <c r="C1160" s="50"/>
      <c r="D1160" s="6"/>
      <c r="E1160" s="38"/>
      <c r="F1160" s="6"/>
      <c r="G1160" s="3"/>
      <c r="H1160" s="8"/>
      <c r="I1160" s="6"/>
      <c r="J1160" s="6"/>
      <c r="K1160" s="6"/>
      <c r="L1160" s="6"/>
      <c r="M1160" s="6"/>
      <c r="N1160" s="6"/>
      <c r="O1160" s="6"/>
      <c r="P1160" s="6"/>
      <c r="Q1160" s="6"/>
      <c r="R1160" s="6"/>
      <c r="S1160" s="79"/>
      <c r="T1160" s="5"/>
      <c r="U1160" s="90"/>
      <c r="V1160" s="88" t="b">
        <v>0</v>
      </c>
      <c r="W1160" s="88" t="b">
        <v>0</v>
      </c>
      <c r="X1160" s="5"/>
      <c r="Y1160" s="88" t="b">
        <v>0</v>
      </c>
      <c r="Z1160" s="88" t="b">
        <v>0</v>
      </c>
      <c r="AA1160" s="88" t="b">
        <v>0</v>
      </c>
      <c r="AB1160" s="88" t="b">
        <v>0</v>
      </c>
      <c r="AC1160" s="88" t="b">
        <v>0</v>
      </c>
      <c r="AD1160" s="88" t="b">
        <v>0</v>
      </c>
      <c r="AE1160" s="88" t="b">
        <v>0</v>
      </c>
      <c r="AF1160" s="36" t="b">
        <v>0</v>
      </c>
    </row>
    <row r="1161" spans="1:32" ht="16.5" customHeight="1">
      <c r="A1161" s="8"/>
      <c r="B1161" s="6"/>
      <c r="C1161" s="50"/>
      <c r="D1161" s="6"/>
      <c r="E1161" s="38"/>
      <c r="F1161" s="6"/>
      <c r="G1161" s="3"/>
      <c r="H1161" s="8"/>
      <c r="I1161" s="6"/>
      <c r="J1161" s="6"/>
      <c r="K1161" s="6"/>
      <c r="L1161" s="6"/>
      <c r="M1161" s="6"/>
      <c r="N1161" s="6"/>
      <c r="O1161" s="6"/>
      <c r="P1161" s="6"/>
      <c r="Q1161" s="6"/>
      <c r="R1161" s="6"/>
      <c r="S1161" s="79"/>
      <c r="T1161" s="5"/>
      <c r="U1161" s="90"/>
      <c r="V1161" s="88" t="b">
        <v>0</v>
      </c>
      <c r="W1161" s="88" t="b">
        <v>0</v>
      </c>
      <c r="X1161" s="5"/>
      <c r="Y1161" s="88" t="b">
        <v>0</v>
      </c>
      <c r="Z1161" s="88" t="b">
        <v>0</v>
      </c>
      <c r="AA1161" s="88" t="b">
        <v>0</v>
      </c>
      <c r="AB1161" s="88" t="b">
        <v>0</v>
      </c>
      <c r="AC1161" s="88" t="b">
        <v>0</v>
      </c>
      <c r="AD1161" s="88" t="b">
        <v>0</v>
      </c>
      <c r="AE1161" s="88" t="b">
        <v>0</v>
      </c>
      <c r="AF1161" s="36" t="b">
        <v>0</v>
      </c>
    </row>
    <row r="1162" spans="1:32" ht="16.5" customHeight="1">
      <c r="A1162" s="8"/>
      <c r="B1162" s="6"/>
      <c r="C1162" s="50"/>
      <c r="D1162" s="6"/>
      <c r="E1162" s="38"/>
      <c r="F1162" s="6"/>
      <c r="G1162" s="3"/>
      <c r="H1162" s="8"/>
      <c r="I1162" s="6"/>
      <c r="J1162" s="6"/>
      <c r="K1162" s="6"/>
      <c r="L1162" s="6"/>
      <c r="M1162" s="6"/>
      <c r="N1162" s="6"/>
      <c r="O1162" s="6"/>
      <c r="P1162" s="6"/>
      <c r="Q1162" s="6"/>
      <c r="R1162" s="6"/>
      <c r="S1162" s="79"/>
      <c r="T1162" s="5"/>
      <c r="U1162" s="90"/>
      <c r="V1162" s="88" t="b">
        <v>0</v>
      </c>
      <c r="W1162" s="88" t="b">
        <v>0</v>
      </c>
      <c r="X1162" s="5"/>
      <c r="Y1162" s="88" t="b">
        <v>0</v>
      </c>
      <c r="Z1162" s="88" t="b">
        <v>0</v>
      </c>
      <c r="AA1162" s="88" t="b">
        <v>0</v>
      </c>
      <c r="AB1162" s="88" t="b">
        <v>0</v>
      </c>
      <c r="AC1162" s="88" t="b">
        <v>0</v>
      </c>
      <c r="AD1162" s="88" t="b">
        <v>0</v>
      </c>
      <c r="AE1162" s="88" t="b">
        <v>0</v>
      </c>
      <c r="AF1162" s="36" t="b">
        <v>0</v>
      </c>
    </row>
    <row r="1163" spans="1:32" ht="16.5" customHeight="1">
      <c r="A1163" s="8"/>
      <c r="B1163" s="6"/>
      <c r="C1163" s="50"/>
      <c r="D1163" s="6"/>
      <c r="E1163" s="38"/>
      <c r="F1163" s="6"/>
      <c r="G1163" s="3"/>
      <c r="H1163" s="8"/>
      <c r="I1163" s="6"/>
      <c r="J1163" s="6"/>
      <c r="K1163" s="6"/>
      <c r="L1163" s="6"/>
      <c r="M1163" s="6"/>
      <c r="N1163" s="6"/>
      <c r="O1163" s="6"/>
      <c r="P1163" s="6"/>
      <c r="Q1163" s="6"/>
      <c r="R1163" s="6"/>
      <c r="S1163" s="79"/>
      <c r="T1163" s="5"/>
      <c r="U1163" s="90"/>
      <c r="V1163" s="88" t="b">
        <v>0</v>
      </c>
      <c r="W1163" s="88" t="b">
        <v>0</v>
      </c>
      <c r="X1163" s="5"/>
      <c r="Y1163" s="88" t="b">
        <v>0</v>
      </c>
      <c r="Z1163" s="88" t="b">
        <v>0</v>
      </c>
      <c r="AA1163" s="88" t="b">
        <v>0</v>
      </c>
      <c r="AB1163" s="88" t="b">
        <v>0</v>
      </c>
      <c r="AC1163" s="88" t="b">
        <v>0</v>
      </c>
      <c r="AD1163" s="88" t="b">
        <v>0</v>
      </c>
      <c r="AE1163" s="88" t="b">
        <v>0</v>
      </c>
      <c r="AF1163" s="36" t="b">
        <v>0</v>
      </c>
    </row>
    <row r="1164" spans="1:32" ht="16.5" customHeight="1">
      <c r="A1164" s="8"/>
      <c r="B1164" s="6"/>
      <c r="C1164" s="50"/>
      <c r="D1164" s="6"/>
      <c r="E1164" s="38"/>
      <c r="F1164" s="6"/>
      <c r="G1164" s="3"/>
      <c r="H1164" s="8"/>
      <c r="I1164" s="6"/>
      <c r="J1164" s="6"/>
      <c r="K1164" s="6"/>
      <c r="L1164" s="6"/>
      <c r="M1164" s="6"/>
      <c r="N1164" s="6"/>
      <c r="O1164" s="6"/>
      <c r="P1164" s="6"/>
      <c r="Q1164" s="6"/>
      <c r="R1164" s="6"/>
      <c r="S1164" s="79"/>
      <c r="T1164" s="5"/>
      <c r="U1164" s="90"/>
      <c r="V1164" s="88" t="b">
        <v>0</v>
      </c>
      <c r="W1164" s="88" t="b">
        <v>0</v>
      </c>
      <c r="X1164" s="5"/>
      <c r="Y1164" s="88" t="b">
        <v>0</v>
      </c>
      <c r="Z1164" s="88" t="b">
        <v>0</v>
      </c>
      <c r="AA1164" s="88" t="b">
        <v>0</v>
      </c>
      <c r="AB1164" s="88" t="b">
        <v>0</v>
      </c>
      <c r="AC1164" s="88" t="b">
        <v>0</v>
      </c>
      <c r="AD1164" s="88" t="b">
        <v>0</v>
      </c>
      <c r="AE1164" s="88" t="b">
        <v>0</v>
      </c>
      <c r="AF1164" s="36" t="b">
        <v>0</v>
      </c>
    </row>
    <row r="1165" spans="1:32" ht="16.5" customHeight="1">
      <c r="A1165" s="8"/>
      <c r="B1165" s="6"/>
      <c r="C1165" s="50"/>
      <c r="D1165" s="6"/>
      <c r="E1165" s="38"/>
      <c r="F1165" s="6"/>
      <c r="G1165" s="3"/>
      <c r="H1165" s="8"/>
      <c r="I1165" s="6"/>
      <c r="J1165" s="6"/>
      <c r="K1165" s="6"/>
      <c r="L1165" s="6"/>
      <c r="M1165" s="6"/>
      <c r="N1165" s="6"/>
      <c r="O1165" s="6"/>
      <c r="P1165" s="6"/>
      <c r="Q1165" s="6"/>
      <c r="R1165" s="6"/>
      <c r="S1165" s="79"/>
      <c r="T1165" s="5"/>
      <c r="U1165" s="90"/>
      <c r="V1165" s="88" t="b">
        <v>0</v>
      </c>
      <c r="W1165" s="88" t="b">
        <v>0</v>
      </c>
      <c r="X1165" s="5"/>
      <c r="Y1165" s="88" t="b">
        <v>0</v>
      </c>
      <c r="Z1165" s="88" t="b">
        <v>0</v>
      </c>
      <c r="AA1165" s="88" t="b">
        <v>0</v>
      </c>
      <c r="AB1165" s="88" t="b">
        <v>0</v>
      </c>
      <c r="AC1165" s="88" t="b">
        <v>0</v>
      </c>
      <c r="AD1165" s="88" t="b">
        <v>0</v>
      </c>
      <c r="AE1165" s="88" t="b">
        <v>0</v>
      </c>
      <c r="AF1165" s="36" t="b">
        <v>0</v>
      </c>
    </row>
    <row r="1166" spans="1:32" ht="16.5" customHeight="1">
      <c r="A1166" s="8"/>
      <c r="B1166" s="6"/>
      <c r="C1166" s="50"/>
      <c r="D1166" s="6"/>
      <c r="E1166" s="38"/>
      <c r="F1166" s="6"/>
      <c r="G1166" s="3"/>
      <c r="H1166" s="8"/>
      <c r="I1166" s="6"/>
      <c r="J1166" s="6"/>
      <c r="K1166" s="6"/>
      <c r="L1166" s="6"/>
      <c r="M1166" s="6"/>
      <c r="N1166" s="6"/>
      <c r="O1166" s="6"/>
      <c r="P1166" s="6"/>
      <c r="Q1166" s="6"/>
      <c r="R1166" s="6"/>
      <c r="S1166" s="79"/>
      <c r="T1166" s="5"/>
      <c r="U1166" s="90"/>
      <c r="V1166" s="88" t="b">
        <v>0</v>
      </c>
      <c r="W1166" s="88" t="b">
        <v>0</v>
      </c>
      <c r="X1166" s="5"/>
      <c r="Y1166" s="88" t="b">
        <v>0</v>
      </c>
      <c r="Z1166" s="88" t="b">
        <v>0</v>
      </c>
      <c r="AA1166" s="88" t="b">
        <v>0</v>
      </c>
      <c r="AB1166" s="88" t="b">
        <v>0</v>
      </c>
      <c r="AC1166" s="88" t="b">
        <v>0</v>
      </c>
      <c r="AD1166" s="88" t="b">
        <v>0</v>
      </c>
      <c r="AE1166" s="88" t="b">
        <v>0</v>
      </c>
      <c r="AF1166" s="36" t="b">
        <v>0</v>
      </c>
    </row>
    <row r="1167" spans="1:32" ht="16.5" customHeight="1">
      <c r="A1167" s="8"/>
      <c r="B1167" s="6"/>
      <c r="C1167" s="50"/>
      <c r="D1167" s="6"/>
      <c r="E1167" s="38"/>
      <c r="F1167" s="6"/>
      <c r="G1167" s="3"/>
      <c r="H1167" s="8"/>
      <c r="I1167" s="6"/>
      <c r="J1167" s="6"/>
      <c r="K1167" s="6"/>
      <c r="L1167" s="6"/>
      <c r="M1167" s="6"/>
      <c r="N1167" s="6"/>
      <c r="O1167" s="6"/>
      <c r="P1167" s="6"/>
      <c r="Q1167" s="6"/>
      <c r="R1167" s="6"/>
      <c r="S1167" s="79"/>
      <c r="T1167" s="5"/>
      <c r="U1167" s="90"/>
      <c r="V1167" s="88" t="b">
        <v>0</v>
      </c>
      <c r="W1167" s="88" t="b">
        <v>0</v>
      </c>
      <c r="X1167" s="5"/>
      <c r="Y1167" s="88" t="b">
        <v>0</v>
      </c>
      <c r="Z1167" s="88" t="b">
        <v>0</v>
      </c>
      <c r="AA1167" s="88" t="b">
        <v>0</v>
      </c>
      <c r="AB1167" s="88" t="b">
        <v>0</v>
      </c>
      <c r="AC1167" s="88" t="b">
        <v>0</v>
      </c>
      <c r="AD1167" s="88" t="b">
        <v>0</v>
      </c>
      <c r="AE1167" s="88" t="b">
        <v>0</v>
      </c>
      <c r="AF1167" s="36" t="b">
        <v>0</v>
      </c>
    </row>
    <row r="1168" spans="1:32" ht="16.5" customHeight="1">
      <c r="A1168" s="8"/>
      <c r="B1168" s="6"/>
      <c r="C1168" s="50"/>
      <c r="D1168" s="6"/>
      <c r="E1168" s="38"/>
      <c r="F1168" s="6"/>
      <c r="G1168" s="3"/>
      <c r="H1168" s="8"/>
      <c r="I1168" s="6"/>
      <c r="J1168" s="6"/>
      <c r="K1168" s="6"/>
      <c r="L1168" s="6"/>
      <c r="M1168" s="6"/>
      <c r="N1168" s="6"/>
      <c r="O1168" s="6"/>
      <c r="P1168" s="6"/>
      <c r="Q1168" s="6"/>
      <c r="R1168" s="6"/>
      <c r="S1168" s="79"/>
      <c r="T1168" s="5"/>
      <c r="U1168" s="90"/>
      <c r="V1168" s="88" t="b">
        <v>0</v>
      </c>
      <c r="W1168" s="88" t="b">
        <v>0</v>
      </c>
      <c r="X1168" s="5"/>
      <c r="Y1168" s="88" t="b">
        <v>0</v>
      </c>
      <c r="Z1168" s="88" t="b">
        <v>0</v>
      </c>
      <c r="AA1168" s="88" t="b">
        <v>0</v>
      </c>
      <c r="AB1168" s="88" t="b">
        <v>0</v>
      </c>
      <c r="AC1168" s="88" t="b">
        <v>0</v>
      </c>
      <c r="AD1168" s="88" t="b">
        <v>0</v>
      </c>
      <c r="AE1168" s="88" t="b">
        <v>0</v>
      </c>
      <c r="AF1168" s="36" t="b">
        <v>0</v>
      </c>
    </row>
    <row r="1169" spans="1:32" ht="16.5" customHeight="1">
      <c r="A1169" s="8"/>
      <c r="B1169" s="6"/>
      <c r="C1169" s="50"/>
      <c r="D1169" s="6"/>
      <c r="E1169" s="38"/>
      <c r="F1169" s="6"/>
      <c r="G1169" s="3"/>
      <c r="H1169" s="8"/>
      <c r="I1169" s="6"/>
      <c r="J1169" s="6"/>
      <c r="K1169" s="6"/>
      <c r="L1169" s="6"/>
      <c r="M1169" s="6"/>
      <c r="N1169" s="6"/>
      <c r="O1169" s="6"/>
      <c r="P1169" s="6"/>
      <c r="Q1169" s="6"/>
      <c r="R1169" s="6"/>
      <c r="S1169" s="79"/>
      <c r="T1169" s="5"/>
      <c r="U1169" s="90"/>
      <c r="V1169" s="88" t="b">
        <v>0</v>
      </c>
      <c r="W1169" s="88" t="b">
        <v>0</v>
      </c>
      <c r="X1169" s="5"/>
      <c r="Y1169" s="88" t="b">
        <v>0</v>
      </c>
      <c r="Z1169" s="88" t="b">
        <v>0</v>
      </c>
      <c r="AA1169" s="88" t="b">
        <v>0</v>
      </c>
      <c r="AB1169" s="88" t="b">
        <v>0</v>
      </c>
      <c r="AC1169" s="88" t="b">
        <v>0</v>
      </c>
      <c r="AD1169" s="88" t="b">
        <v>0</v>
      </c>
      <c r="AE1169" s="88" t="b">
        <v>0</v>
      </c>
      <c r="AF1169" s="36" t="b">
        <v>0</v>
      </c>
    </row>
    <row r="1170" spans="1:32" ht="16.5" customHeight="1">
      <c r="A1170" s="8"/>
      <c r="B1170" s="6"/>
      <c r="C1170" s="50"/>
      <c r="D1170" s="6"/>
      <c r="E1170" s="38"/>
      <c r="F1170" s="6"/>
      <c r="G1170" s="3"/>
      <c r="H1170" s="8"/>
      <c r="I1170" s="6"/>
      <c r="J1170" s="6"/>
      <c r="K1170" s="6"/>
      <c r="L1170" s="6"/>
      <c r="M1170" s="6"/>
      <c r="N1170" s="6"/>
      <c r="O1170" s="6"/>
      <c r="P1170" s="6"/>
      <c r="Q1170" s="6"/>
      <c r="R1170" s="6"/>
      <c r="S1170" s="79"/>
      <c r="T1170" s="5"/>
      <c r="U1170" s="90"/>
      <c r="V1170" s="88" t="b">
        <v>0</v>
      </c>
      <c r="W1170" s="88" t="b">
        <v>0</v>
      </c>
      <c r="X1170" s="5"/>
      <c r="Y1170" s="88" t="b">
        <v>0</v>
      </c>
      <c r="Z1170" s="88" t="b">
        <v>0</v>
      </c>
      <c r="AA1170" s="88" t="b">
        <v>0</v>
      </c>
      <c r="AB1170" s="88" t="b">
        <v>0</v>
      </c>
      <c r="AC1170" s="88" t="b">
        <v>0</v>
      </c>
      <c r="AD1170" s="88" t="b">
        <v>0</v>
      </c>
      <c r="AE1170" s="88" t="b">
        <v>0</v>
      </c>
      <c r="AF1170" s="36" t="b">
        <v>0</v>
      </c>
    </row>
    <row r="1171" spans="1:32" ht="16.5" customHeight="1">
      <c r="A1171" s="8"/>
      <c r="B1171" s="6"/>
      <c r="C1171" s="50"/>
      <c r="D1171" s="6"/>
      <c r="E1171" s="38"/>
      <c r="F1171" s="6"/>
      <c r="G1171" s="3"/>
      <c r="H1171" s="8"/>
      <c r="I1171" s="6"/>
      <c r="J1171" s="6"/>
      <c r="K1171" s="6"/>
      <c r="L1171" s="6"/>
      <c r="M1171" s="6"/>
      <c r="N1171" s="6"/>
      <c r="O1171" s="6"/>
      <c r="P1171" s="6"/>
      <c r="Q1171" s="6"/>
      <c r="R1171" s="6"/>
      <c r="S1171" s="79"/>
      <c r="T1171" s="5"/>
      <c r="U1171" s="90"/>
      <c r="V1171" s="88" t="b">
        <v>0</v>
      </c>
      <c r="W1171" s="88" t="b">
        <v>0</v>
      </c>
      <c r="X1171" s="5"/>
      <c r="Y1171" s="88" t="b">
        <v>0</v>
      </c>
      <c r="Z1171" s="88" t="b">
        <v>0</v>
      </c>
      <c r="AA1171" s="88" t="b">
        <v>0</v>
      </c>
      <c r="AB1171" s="88" t="b">
        <v>0</v>
      </c>
      <c r="AC1171" s="88" t="b">
        <v>0</v>
      </c>
      <c r="AD1171" s="88" t="b">
        <v>0</v>
      </c>
      <c r="AE1171" s="88" t="b">
        <v>0</v>
      </c>
      <c r="AF1171" s="36" t="b">
        <v>0</v>
      </c>
    </row>
    <row r="1172" spans="1:32" ht="16.5" customHeight="1">
      <c r="A1172" s="8"/>
      <c r="B1172" s="6"/>
      <c r="C1172" s="50"/>
      <c r="D1172" s="6"/>
      <c r="E1172" s="38"/>
      <c r="F1172" s="6"/>
      <c r="G1172" s="3"/>
      <c r="H1172" s="8"/>
      <c r="I1172" s="6"/>
      <c r="J1172" s="6"/>
      <c r="K1172" s="6"/>
      <c r="L1172" s="6"/>
      <c r="M1172" s="6"/>
      <c r="N1172" s="6"/>
      <c r="O1172" s="6"/>
      <c r="P1172" s="6"/>
      <c r="Q1172" s="6"/>
      <c r="R1172" s="6"/>
      <c r="S1172" s="79"/>
      <c r="T1172" s="5"/>
      <c r="U1172" s="90"/>
      <c r="V1172" s="88" t="b">
        <v>0</v>
      </c>
      <c r="W1172" s="88" t="b">
        <v>0</v>
      </c>
      <c r="X1172" s="5"/>
      <c r="Y1172" s="88" t="b">
        <v>0</v>
      </c>
      <c r="Z1172" s="88" t="b">
        <v>0</v>
      </c>
      <c r="AA1172" s="88" t="b">
        <v>0</v>
      </c>
      <c r="AB1172" s="88" t="b">
        <v>0</v>
      </c>
      <c r="AC1172" s="88" t="b">
        <v>0</v>
      </c>
      <c r="AD1172" s="88" t="b">
        <v>0</v>
      </c>
      <c r="AE1172" s="88" t="b">
        <v>0</v>
      </c>
      <c r="AF1172" s="36" t="b">
        <v>0</v>
      </c>
    </row>
    <row r="1173" spans="1:32" ht="16.5" customHeight="1">
      <c r="A1173" s="8"/>
      <c r="B1173" s="6"/>
      <c r="C1173" s="50"/>
      <c r="D1173" s="6"/>
      <c r="E1173" s="38"/>
      <c r="F1173" s="6"/>
      <c r="G1173" s="3"/>
      <c r="H1173" s="8"/>
      <c r="I1173" s="6"/>
      <c r="J1173" s="6"/>
      <c r="K1173" s="6"/>
      <c r="L1173" s="6"/>
      <c r="M1173" s="6"/>
      <c r="N1173" s="6"/>
      <c r="O1173" s="6"/>
      <c r="P1173" s="6"/>
      <c r="Q1173" s="6"/>
      <c r="R1173" s="6"/>
      <c r="S1173" s="79"/>
      <c r="T1173" s="5"/>
      <c r="U1173" s="90"/>
      <c r="V1173" s="88" t="b">
        <v>0</v>
      </c>
      <c r="W1173" s="88" t="b">
        <v>0</v>
      </c>
      <c r="X1173" s="5"/>
      <c r="Y1173" s="88" t="b">
        <v>0</v>
      </c>
      <c r="Z1173" s="88" t="b">
        <v>0</v>
      </c>
      <c r="AA1173" s="88" t="b">
        <v>0</v>
      </c>
      <c r="AB1173" s="88" t="b">
        <v>0</v>
      </c>
      <c r="AC1173" s="88" t="b">
        <v>0</v>
      </c>
      <c r="AD1173" s="88" t="b">
        <v>0</v>
      </c>
      <c r="AE1173" s="88" t="b">
        <v>0</v>
      </c>
      <c r="AF1173" s="36" t="b">
        <v>0</v>
      </c>
    </row>
    <row r="1174" spans="1:32" ht="16.5" customHeight="1">
      <c r="A1174" s="8"/>
      <c r="B1174" s="6"/>
      <c r="C1174" s="50"/>
      <c r="D1174" s="6"/>
      <c r="E1174" s="38"/>
      <c r="F1174" s="6"/>
      <c r="G1174" s="3"/>
      <c r="H1174" s="8"/>
      <c r="I1174" s="6"/>
      <c r="J1174" s="6"/>
      <c r="K1174" s="6"/>
      <c r="L1174" s="6"/>
      <c r="M1174" s="6"/>
      <c r="N1174" s="6"/>
      <c r="O1174" s="6"/>
      <c r="P1174" s="6"/>
      <c r="Q1174" s="6"/>
      <c r="R1174" s="6"/>
      <c r="S1174" s="79"/>
      <c r="T1174" s="5"/>
      <c r="U1174" s="90"/>
      <c r="V1174" s="88" t="b">
        <v>0</v>
      </c>
      <c r="W1174" s="88" t="b">
        <v>0</v>
      </c>
      <c r="X1174" s="5"/>
      <c r="Y1174" s="88" t="b">
        <v>0</v>
      </c>
      <c r="Z1174" s="88" t="b">
        <v>0</v>
      </c>
      <c r="AA1174" s="88" t="b">
        <v>0</v>
      </c>
      <c r="AB1174" s="88" t="b">
        <v>0</v>
      </c>
      <c r="AC1174" s="88" t="b">
        <v>0</v>
      </c>
      <c r="AD1174" s="88" t="b">
        <v>0</v>
      </c>
      <c r="AE1174" s="88" t="b">
        <v>0</v>
      </c>
      <c r="AF1174" s="36" t="b">
        <v>0</v>
      </c>
    </row>
    <row r="1175" spans="1:32" ht="16.5" customHeight="1">
      <c r="A1175" s="8"/>
      <c r="B1175" s="6"/>
      <c r="C1175" s="50"/>
      <c r="D1175" s="6"/>
      <c r="E1175" s="38"/>
      <c r="F1175" s="6"/>
      <c r="G1175" s="3"/>
      <c r="H1175" s="8"/>
      <c r="I1175" s="6"/>
      <c r="J1175" s="6"/>
      <c r="K1175" s="6"/>
      <c r="L1175" s="6"/>
      <c r="M1175" s="6"/>
      <c r="N1175" s="6"/>
      <c r="O1175" s="6"/>
      <c r="P1175" s="6"/>
      <c r="Q1175" s="6"/>
      <c r="R1175" s="6"/>
      <c r="S1175" s="79"/>
      <c r="T1175" s="5"/>
      <c r="U1175" s="90"/>
      <c r="V1175" s="88" t="b">
        <v>0</v>
      </c>
      <c r="W1175" s="88" t="b">
        <v>0</v>
      </c>
      <c r="X1175" s="5"/>
      <c r="Y1175" s="88" t="b">
        <v>0</v>
      </c>
      <c r="Z1175" s="88" t="b">
        <v>0</v>
      </c>
      <c r="AA1175" s="88" t="b">
        <v>0</v>
      </c>
      <c r="AB1175" s="88" t="b">
        <v>0</v>
      </c>
      <c r="AC1175" s="88" t="b">
        <v>0</v>
      </c>
      <c r="AD1175" s="88" t="b">
        <v>0</v>
      </c>
      <c r="AE1175" s="88" t="b">
        <v>0</v>
      </c>
      <c r="AF1175" s="36" t="b">
        <v>0</v>
      </c>
    </row>
    <row r="1176" spans="1:32" ht="16.5" customHeight="1">
      <c r="A1176" s="8"/>
      <c r="B1176" s="6"/>
      <c r="C1176" s="50"/>
      <c r="D1176" s="6"/>
      <c r="E1176" s="38"/>
      <c r="F1176" s="6"/>
      <c r="G1176" s="3"/>
      <c r="H1176" s="8"/>
      <c r="I1176" s="6"/>
      <c r="J1176" s="6"/>
      <c r="K1176" s="6"/>
      <c r="L1176" s="6"/>
      <c r="M1176" s="6"/>
      <c r="N1176" s="6"/>
      <c r="O1176" s="6"/>
      <c r="P1176" s="6"/>
      <c r="Q1176" s="6"/>
      <c r="R1176" s="6"/>
      <c r="S1176" s="79"/>
      <c r="T1176" s="5"/>
      <c r="U1176" s="90"/>
      <c r="V1176" s="88" t="b">
        <v>0</v>
      </c>
      <c r="W1176" s="88" t="b">
        <v>0</v>
      </c>
      <c r="X1176" s="5"/>
      <c r="Y1176" s="88" t="b">
        <v>0</v>
      </c>
      <c r="Z1176" s="88" t="b">
        <v>0</v>
      </c>
      <c r="AA1176" s="88" t="b">
        <v>0</v>
      </c>
      <c r="AB1176" s="88" t="b">
        <v>0</v>
      </c>
      <c r="AC1176" s="88" t="b">
        <v>0</v>
      </c>
      <c r="AD1176" s="88" t="b">
        <v>0</v>
      </c>
      <c r="AE1176" s="88" t="b">
        <v>0</v>
      </c>
      <c r="AF1176" s="36" t="b">
        <v>0</v>
      </c>
    </row>
    <row r="1177" spans="1:32" ht="16.5" customHeight="1">
      <c r="A1177" s="8"/>
      <c r="B1177" s="6"/>
      <c r="C1177" s="50"/>
      <c r="D1177" s="6"/>
      <c r="E1177" s="38"/>
      <c r="F1177" s="6"/>
      <c r="G1177" s="3"/>
      <c r="H1177" s="8"/>
      <c r="I1177" s="6"/>
      <c r="J1177" s="6"/>
      <c r="K1177" s="6"/>
      <c r="L1177" s="6"/>
      <c r="M1177" s="6"/>
      <c r="N1177" s="6"/>
      <c r="O1177" s="6"/>
      <c r="P1177" s="6"/>
      <c r="Q1177" s="6"/>
      <c r="R1177" s="6"/>
      <c r="S1177" s="79"/>
      <c r="T1177" s="5"/>
      <c r="U1177" s="90"/>
      <c r="V1177" s="88" t="b">
        <v>0</v>
      </c>
      <c r="W1177" s="88" t="b">
        <v>0</v>
      </c>
      <c r="X1177" s="5"/>
      <c r="Y1177" s="88" t="b">
        <v>0</v>
      </c>
      <c r="Z1177" s="88" t="b">
        <v>0</v>
      </c>
      <c r="AA1177" s="88" t="b">
        <v>0</v>
      </c>
      <c r="AB1177" s="88" t="b">
        <v>0</v>
      </c>
      <c r="AC1177" s="88" t="b">
        <v>0</v>
      </c>
      <c r="AD1177" s="88" t="b">
        <v>0</v>
      </c>
      <c r="AE1177" s="88" t="b">
        <v>0</v>
      </c>
      <c r="AF1177" s="36" t="b">
        <v>0</v>
      </c>
    </row>
    <row r="1178" spans="1:32" ht="16.5" customHeight="1">
      <c r="A1178" s="8"/>
      <c r="B1178" s="6"/>
      <c r="C1178" s="50"/>
      <c r="D1178" s="6"/>
      <c r="E1178" s="38"/>
      <c r="F1178" s="6"/>
      <c r="G1178" s="3"/>
      <c r="H1178" s="8"/>
      <c r="I1178" s="6"/>
      <c r="J1178" s="6"/>
      <c r="K1178" s="6"/>
      <c r="L1178" s="6"/>
      <c r="M1178" s="6"/>
      <c r="N1178" s="6"/>
      <c r="O1178" s="6"/>
      <c r="P1178" s="6"/>
      <c r="Q1178" s="6"/>
      <c r="R1178" s="6"/>
      <c r="S1178" s="79"/>
      <c r="T1178" s="5"/>
      <c r="U1178" s="90"/>
      <c r="V1178" s="88" t="b">
        <v>0</v>
      </c>
      <c r="W1178" s="88" t="b">
        <v>0</v>
      </c>
      <c r="X1178" s="5"/>
      <c r="Y1178" s="88" t="b">
        <v>0</v>
      </c>
      <c r="Z1178" s="88" t="b">
        <v>0</v>
      </c>
      <c r="AA1178" s="88" t="b">
        <v>0</v>
      </c>
      <c r="AB1178" s="88" t="b">
        <v>0</v>
      </c>
      <c r="AC1178" s="88" t="b">
        <v>0</v>
      </c>
      <c r="AD1178" s="88" t="b">
        <v>0</v>
      </c>
      <c r="AE1178" s="88" t="b">
        <v>0</v>
      </c>
      <c r="AF1178" s="36" t="b">
        <v>0</v>
      </c>
    </row>
    <row r="1179" spans="1:32" ht="16.5" customHeight="1">
      <c r="A1179" s="8"/>
      <c r="B1179" s="6"/>
      <c r="C1179" s="50"/>
      <c r="D1179" s="6"/>
      <c r="E1179" s="38"/>
      <c r="F1179" s="6"/>
      <c r="G1179" s="3"/>
      <c r="H1179" s="8"/>
      <c r="I1179" s="6"/>
      <c r="J1179" s="6"/>
      <c r="K1179" s="6"/>
      <c r="L1179" s="6"/>
      <c r="M1179" s="6"/>
      <c r="N1179" s="6"/>
      <c r="O1179" s="6"/>
      <c r="P1179" s="6"/>
      <c r="Q1179" s="6"/>
      <c r="R1179" s="6"/>
      <c r="S1179" s="79"/>
      <c r="T1179" s="5"/>
      <c r="U1179" s="90"/>
      <c r="V1179" s="88" t="b">
        <v>0</v>
      </c>
      <c r="W1179" s="88" t="b">
        <v>0</v>
      </c>
      <c r="X1179" s="5"/>
      <c r="Y1179" s="88" t="b">
        <v>0</v>
      </c>
      <c r="Z1179" s="88" t="b">
        <v>0</v>
      </c>
      <c r="AA1179" s="88" t="b">
        <v>0</v>
      </c>
      <c r="AB1179" s="88" t="b">
        <v>0</v>
      </c>
      <c r="AC1179" s="88" t="b">
        <v>0</v>
      </c>
      <c r="AD1179" s="88" t="b">
        <v>0</v>
      </c>
      <c r="AE1179" s="88" t="b">
        <v>0</v>
      </c>
      <c r="AF1179" s="36" t="b">
        <v>0</v>
      </c>
    </row>
    <row r="1180" spans="1:32" ht="16.5" customHeight="1">
      <c r="A1180" s="8"/>
      <c r="B1180" s="6"/>
      <c r="C1180" s="50"/>
      <c r="D1180" s="6"/>
      <c r="E1180" s="38"/>
      <c r="F1180" s="6"/>
      <c r="G1180" s="3"/>
      <c r="H1180" s="8"/>
      <c r="I1180" s="6"/>
      <c r="J1180" s="6"/>
      <c r="K1180" s="6"/>
      <c r="L1180" s="6"/>
      <c r="M1180" s="6"/>
      <c r="N1180" s="6"/>
      <c r="O1180" s="6"/>
      <c r="P1180" s="6"/>
      <c r="Q1180" s="6"/>
      <c r="R1180" s="6"/>
      <c r="S1180" s="79"/>
      <c r="T1180" s="5"/>
      <c r="U1180" s="90"/>
      <c r="V1180" s="88" t="b">
        <v>0</v>
      </c>
      <c r="W1180" s="88" t="b">
        <v>0</v>
      </c>
      <c r="X1180" s="5"/>
      <c r="Y1180" s="88" t="b">
        <v>0</v>
      </c>
      <c r="Z1180" s="88" t="b">
        <v>0</v>
      </c>
      <c r="AA1180" s="88" t="b">
        <v>0</v>
      </c>
      <c r="AB1180" s="88" t="b">
        <v>0</v>
      </c>
      <c r="AC1180" s="88" t="b">
        <v>0</v>
      </c>
      <c r="AD1180" s="88" t="b">
        <v>0</v>
      </c>
      <c r="AE1180" s="88" t="b">
        <v>0</v>
      </c>
      <c r="AF1180" s="36" t="b">
        <v>0</v>
      </c>
    </row>
    <row r="1181" spans="1:32" ht="16.5" customHeight="1">
      <c r="A1181" s="8"/>
      <c r="B1181" s="6"/>
      <c r="C1181" s="50"/>
      <c r="D1181" s="6"/>
      <c r="E1181" s="38"/>
      <c r="F1181" s="6"/>
      <c r="G1181" s="3"/>
      <c r="H1181" s="8"/>
      <c r="I1181" s="6"/>
      <c r="J1181" s="6"/>
      <c r="K1181" s="6"/>
      <c r="L1181" s="6"/>
      <c r="M1181" s="6"/>
      <c r="N1181" s="6"/>
      <c r="O1181" s="6"/>
      <c r="P1181" s="6"/>
      <c r="Q1181" s="6"/>
      <c r="R1181" s="6"/>
      <c r="S1181" s="79"/>
      <c r="T1181" s="5"/>
      <c r="U1181" s="90"/>
      <c r="V1181" s="88" t="b">
        <v>0</v>
      </c>
      <c r="W1181" s="88" t="b">
        <v>0</v>
      </c>
      <c r="X1181" s="5"/>
      <c r="Y1181" s="88" t="b">
        <v>0</v>
      </c>
      <c r="Z1181" s="88" t="b">
        <v>0</v>
      </c>
      <c r="AA1181" s="88" t="b">
        <v>0</v>
      </c>
      <c r="AB1181" s="88" t="b">
        <v>0</v>
      </c>
      <c r="AC1181" s="88" t="b">
        <v>0</v>
      </c>
      <c r="AD1181" s="88" t="b">
        <v>0</v>
      </c>
      <c r="AE1181" s="88" t="b">
        <v>0</v>
      </c>
      <c r="AF1181" s="36" t="b">
        <v>0</v>
      </c>
    </row>
    <row r="1182" spans="1:32" ht="16.5" customHeight="1">
      <c r="A1182" s="8"/>
      <c r="B1182" s="6"/>
      <c r="C1182" s="50"/>
      <c r="D1182" s="6"/>
      <c r="E1182" s="38"/>
      <c r="F1182" s="6"/>
      <c r="G1182" s="3"/>
      <c r="H1182" s="8"/>
      <c r="I1182" s="6"/>
      <c r="J1182" s="6"/>
      <c r="K1182" s="6"/>
      <c r="L1182" s="6"/>
      <c r="M1182" s="6"/>
      <c r="N1182" s="6"/>
      <c r="O1182" s="6"/>
      <c r="P1182" s="6"/>
      <c r="Q1182" s="6"/>
      <c r="R1182" s="6"/>
      <c r="S1182" s="79"/>
      <c r="T1182" s="5"/>
      <c r="U1182" s="90"/>
      <c r="V1182" s="88" t="b">
        <v>0</v>
      </c>
      <c r="W1182" s="88" t="b">
        <v>0</v>
      </c>
      <c r="X1182" s="5"/>
      <c r="Y1182" s="88" t="b">
        <v>0</v>
      </c>
      <c r="Z1182" s="88" t="b">
        <v>0</v>
      </c>
      <c r="AA1182" s="88" t="b">
        <v>0</v>
      </c>
      <c r="AB1182" s="88" t="b">
        <v>0</v>
      </c>
      <c r="AC1182" s="88" t="b">
        <v>0</v>
      </c>
      <c r="AD1182" s="88" t="b">
        <v>0</v>
      </c>
      <c r="AE1182" s="88" t="b">
        <v>0</v>
      </c>
      <c r="AF1182" s="36" t="b">
        <v>0</v>
      </c>
    </row>
    <row r="1183" spans="1:32" ht="16.5" customHeight="1">
      <c r="A1183" s="8"/>
      <c r="B1183" s="6"/>
      <c r="C1183" s="50"/>
      <c r="D1183" s="6"/>
      <c r="E1183" s="38"/>
      <c r="F1183" s="6"/>
      <c r="G1183" s="3"/>
      <c r="H1183" s="8"/>
      <c r="I1183" s="6"/>
      <c r="J1183" s="6"/>
      <c r="K1183" s="6"/>
      <c r="L1183" s="6"/>
      <c r="M1183" s="6"/>
      <c r="N1183" s="6"/>
      <c r="O1183" s="6"/>
      <c r="P1183" s="6"/>
      <c r="Q1183" s="6"/>
      <c r="R1183" s="6"/>
      <c r="S1183" s="79"/>
      <c r="T1183" s="5"/>
      <c r="U1183" s="90"/>
      <c r="V1183" s="88" t="b">
        <v>0</v>
      </c>
      <c r="W1183" s="88" t="b">
        <v>0</v>
      </c>
      <c r="X1183" s="5"/>
      <c r="Y1183" s="88" t="b">
        <v>0</v>
      </c>
      <c r="Z1183" s="88" t="b">
        <v>0</v>
      </c>
      <c r="AA1183" s="88" t="b">
        <v>0</v>
      </c>
      <c r="AB1183" s="88" t="b">
        <v>0</v>
      </c>
      <c r="AC1183" s="88" t="b">
        <v>0</v>
      </c>
      <c r="AD1183" s="88" t="b">
        <v>0</v>
      </c>
      <c r="AE1183" s="88" t="b">
        <v>0</v>
      </c>
      <c r="AF1183" s="36" t="b">
        <v>0</v>
      </c>
    </row>
    <row r="1184" spans="1:32" ht="16.5" customHeight="1">
      <c r="A1184" s="8"/>
      <c r="B1184" s="6"/>
      <c r="C1184" s="50"/>
      <c r="D1184" s="6"/>
      <c r="E1184" s="38"/>
      <c r="F1184" s="6"/>
      <c r="G1184" s="3"/>
      <c r="H1184" s="8"/>
      <c r="I1184" s="6"/>
      <c r="J1184" s="6"/>
      <c r="K1184" s="6"/>
      <c r="L1184" s="6"/>
      <c r="M1184" s="6"/>
      <c r="N1184" s="6"/>
      <c r="O1184" s="6"/>
      <c r="P1184" s="6"/>
      <c r="Q1184" s="6"/>
      <c r="R1184" s="6"/>
      <c r="S1184" s="79"/>
      <c r="T1184" s="5"/>
      <c r="U1184" s="90"/>
      <c r="V1184" s="88" t="b">
        <v>0</v>
      </c>
      <c r="W1184" s="88" t="b">
        <v>0</v>
      </c>
      <c r="X1184" s="5"/>
      <c r="Y1184" s="88" t="b">
        <v>0</v>
      </c>
      <c r="Z1184" s="88" t="b">
        <v>0</v>
      </c>
      <c r="AA1184" s="88" t="b">
        <v>0</v>
      </c>
      <c r="AB1184" s="88" t="b">
        <v>0</v>
      </c>
      <c r="AC1184" s="88" t="b">
        <v>0</v>
      </c>
      <c r="AD1184" s="88" t="b">
        <v>0</v>
      </c>
      <c r="AE1184" s="88" t="b">
        <v>0</v>
      </c>
      <c r="AF1184" s="36" t="b">
        <v>0</v>
      </c>
    </row>
    <row r="1185" spans="1:32" ht="16.5" customHeight="1">
      <c r="A1185" s="8"/>
      <c r="B1185" s="6"/>
      <c r="C1185" s="50"/>
      <c r="D1185" s="6"/>
      <c r="E1185" s="38"/>
      <c r="F1185" s="6"/>
      <c r="G1185" s="3"/>
      <c r="H1185" s="8"/>
      <c r="I1185" s="6"/>
      <c r="J1185" s="6"/>
      <c r="K1185" s="6"/>
      <c r="L1185" s="6"/>
      <c r="M1185" s="6"/>
      <c r="N1185" s="6"/>
      <c r="O1185" s="6"/>
      <c r="P1185" s="6"/>
      <c r="Q1185" s="6"/>
      <c r="R1185" s="6"/>
      <c r="S1185" s="79"/>
      <c r="T1185" s="5"/>
      <c r="U1185" s="90"/>
      <c r="V1185" s="88" t="b">
        <v>0</v>
      </c>
      <c r="W1185" s="88" t="b">
        <v>0</v>
      </c>
      <c r="X1185" s="5"/>
      <c r="Y1185" s="88" t="b">
        <v>0</v>
      </c>
      <c r="Z1185" s="88" t="b">
        <v>0</v>
      </c>
      <c r="AA1185" s="88" t="b">
        <v>0</v>
      </c>
      <c r="AB1185" s="88" t="b">
        <v>0</v>
      </c>
      <c r="AC1185" s="88" t="b">
        <v>0</v>
      </c>
      <c r="AD1185" s="88" t="b">
        <v>0</v>
      </c>
      <c r="AE1185" s="88" t="b">
        <v>0</v>
      </c>
      <c r="AF1185" s="36" t="b">
        <v>0</v>
      </c>
    </row>
    <row r="1186" spans="1:32" ht="16.5" customHeight="1">
      <c r="A1186" s="8"/>
      <c r="B1186" s="6"/>
      <c r="C1186" s="50"/>
      <c r="D1186" s="6"/>
      <c r="E1186" s="38"/>
      <c r="F1186" s="6"/>
      <c r="G1186" s="3"/>
      <c r="H1186" s="8"/>
      <c r="I1186" s="6"/>
      <c r="J1186" s="6"/>
      <c r="K1186" s="6"/>
      <c r="L1186" s="6"/>
      <c r="M1186" s="6"/>
      <c r="N1186" s="6"/>
      <c r="O1186" s="6"/>
      <c r="P1186" s="6"/>
      <c r="Q1186" s="6"/>
      <c r="R1186" s="6"/>
      <c r="S1186" s="79"/>
      <c r="T1186" s="5"/>
      <c r="U1186" s="90"/>
      <c r="V1186" s="88" t="b">
        <v>0</v>
      </c>
      <c r="W1186" s="88" t="b">
        <v>0</v>
      </c>
      <c r="X1186" s="5"/>
      <c r="Y1186" s="88" t="b">
        <v>0</v>
      </c>
      <c r="Z1186" s="88" t="b">
        <v>0</v>
      </c>
      <c r="AA1186" s="88" t="b">
        <v>0</v>
      </c>
      <c r="AB1186" s="88" t="b">
        <v>0</v>
      </c>
      <c r="AC1186" s="88" t="b">
        <v>0</v>
      </c>
      <c r="AD1186" s="88" t="b">
        <v>0</v>
      </c>
      <c r="AE1186" s="88" t="b">
        <v>0</v>
      </c>
      <c r="AF1186" s="36" t="b">
        <v>0</v>
      </c>
    </row>
    <row r="1187" spans="1:32" ht="16.5" customHeight="1">
      <c r="A1187" s="8"/>
      <c r="B1187" s="6"/>
      <c r="C1187" s="50"/>
      <c r="D1187" s="6"/>
      <c r="E1187" s="38"/>
      <c r="F1187" s="6"/>
      <c r="G1187" s="3"/>
      <c r="H1187" s="8"/>
      <c r="I1187" s="6"/>
      <c r="J1187" s="6"/>
      <c r="K1187" s="6"/>
      <c r="L1187" s="6"/>
      <c r="M1187" s="6"/>
      <c r="N1187" s="6"/>
      <c r="O1187" s="6"/>
      <c r="P1187" s="6"/>
      <c r="Q1187" s="6"/>
      <c r="R1187" s="6"/>
      <c r="S1187" s="79"/>
      <c r="T1187" s="5"/>
      <c r="U1187" s="90"/>
      <c r="V1187" s="88" t="b">
        <v>0</v>
      </c>
      <c r="W1187" s="88" t="b">
        <v>0</v>
      </c>
      <c r="X1187" s="5"/>
      <c r="Y1187" s="88" t="b">
        <v>0</v>
      </c>
      <c r="Z1187" s="88" t="b">
        <v>0</v>
      </c>
      <c r="AA1187" s="88" t="b">
        <v>0</v>
      </c>
      <c r="AB1187" s="88" t="b">
        <v>0</v>
      </c>
      <c r="AC1187" s="88" t="b">
        <v>0</v>
      </c>
      <c r="AD1187" s="88" t="b">
        <v>0</v>
      </c>
      <c r="AE1187" s="88" t="b">
        <v>0</v>
      </c>
      <c r="AF1187" s="36" t="b">
        <v>0</v>
      </c>
    </row>
    <row r="1188" spans="1:32" ht="16.5" customHeight="1">
      <c r="A1188" s="8"/>
      <c r="B1188" s="6"/>
      <c r="C1188" s="50"/>
      <c r="D1188" s="6"/>
      <c r="E1188" s="38"/>
      <c r="F1188" s="6"/>
      <c r="G1188" s="3"/>
      <c r="H1188" s="8"/>
      <c r="I1188" s="6"/>
      <c r="J1188" s="6"/>
      <c r="K1188" s="6"/>
      <c r="L1188" s="6"/>
      <c r="M1188" s="6"/>
      <c r="N1188" s="6"/>
      <c r="O1188" s="6"/>
      <c r="P1188" s="6"/>
      <c r="Q1188" s="6"/>
      <c r="R1188" s="6"/>
      <c r="S1188" s="79"/>
      <c r="T1188" s="5"/>
      <c r="U1188" s="90"/>
      <c r="V1188" s="88" t="b">
        <v>0</v>
      </c>
      <c r="W1188" s="88" t="b">
        <v>0</v>
      </c>
      <c r="X1188" s="5"/>
      <c r="Y1188" s="88" t="b">
        <v>0</v>
      </c>
      <c r="Z1188" s="88" t="b">
        <v>0</v>
      </c>
      <c r="AA1188" s="88" t="b">
        <v>0</v>
      </c>
      <c r="AB1188" s="88" t="b">
        <v>0</v>
      </c>
      <c r="AC1188" s="88" t="b">
        <v>0</v>
      </c>
      <c r="AD1188" s="88" t="b">
        <v>0</v>
      </c>
      <c r="AE1188" s="88" t="b">
        <v>0</v>
      </c>
      <c r="AF1188" s="36" t="b">
        <v>0</v>
      </c>
    </row>
    <row r="1189" spans="1:32" ht="16.5" customHeight="1">
      <c r="A1189" s="8"/>
      <c r="B1189" s="6"/>
      <c r="C1189" s="50"/>
      <c r="D1189" s="6"/>
      <c r="E1189" s="38"/>
      <c r="F1189" s="6"/>
      <c r="G1189" s="3"/>
      <c r="H1189" s="8"/>
      <c r="I1189" s="6"/>
      <c r="J1189" s="6"/>
      <c r="K1189" s="6"/>
      <c r="L1189" s="6"/>
      <c r="M1189" s="6"/>
      <c r="N1189" s="6"/>
      <c r="O1189" s="6"/>
      <c r="P1189" s="6"/>
      <c r="Q1189" s="6"/>
      <c r="R1189" s="6"/>
      <c r="S1189" s="79"/>
      <c r="T1189" s="5"/>
      <c r="U1189" s="90"/>
      <c r="V1189" s="88" t="b">
        <v>0</v>
      </c>
      <c r="W1189" s="88" t="b">
        <v>0</v>
      </c>
      <c r="X1189" s="5"/>
      <c r="Y1189" s="88" t="b">
        <v>0</v>
      </c>
      <c r="Z1189" s="88" t="b">
        <v>0</v>
      </c>
      <c r="AA1189" s="88" t="b">
        <v>0</v>
      </c>
      <c r="AB1189" s="88" t="b">
        <v>0</v>
      </c>
      <c r="AC1189" s="88" t="b">
        <v>0</v>
      </c>
      <c r="AD1189" s="88" t="b">
        <v>0</v>
      </c>
      <c r="AE1189" s="88" t="b">
        <v>0</v>
      </c>
      <c r="AF1189" s="36" t="b">
        <v>0</v>
      </c>
    </row>
    <row r="1190" spans="1:32" ht="16.5" customHeight="1">
      <c r="A1190" s="8"/>
      <c r="B1190" s="6"/>
      <c r="C1190" s="50"/>
      <c r="D1190" s="6"/>
      <c r="E1190" s="38"/>
      <c r="F1190" s="6"/>
      <c r="G1190" s="3"/>
      <c r="H1190" s="8"/>
      <c r="I1190" s="6"/>
      <c r="J1190" s="6"/>
      <c r="K1190" s="6"/>
      <c r="L1190" s="6"/>
      <c r="M1190" s="6"/>
      <c r="N1190" s="6"/>
      <c r="O1190" s="6"/>
      <c r="P1190" s="6"/>
      <c r="Q1190" s="6"/>
      <c r="R1190" s="6"/>
      <c r="S1190" s="79"/>
      <c r="T1190" s="5"/>
      <c r="U1190" s="90"/>
      <c r="V1190" s="88" t="b">
        <v>0</v>
      </c>
      <c r="W1190" s="88" t="b">
        <v>0</v>
      </c>
      <c r="X1190" s="5"/>
      <c r="Y1190" s="88" t="b">
        <v>0</v>
      </c>
      <c r="Z1190" s="88" t="b">
        <v>0</v>
      </c>
      <c r="AA1190" s="88" t="b">
        <v>0</v>
      </c>
      <c r="AB1190" s="88" t="b">
        <v>0</v>
      </c>
      <c r="AC1190" s="88" t="b">
        <v>0</v>
      </c>
      <c r="AD1190" s="88" t="b">
        <v>0</v>
      </c>
      <c r="AE1190" s="88" t="b">
        <v>0</v>
      </c>
      <c r="AF1190" s="36" t="b">
        <v>0</v>
      </c>
    </row>
    <row r="1191" spans="1:32" ht="16.5" customHeight="1">
      <c r="A1191" s="8"/>
      <c r="B1191" s="6"/>
      <c r="C1191" s="50"/>
      <c r="D1191" s="6"/>
      <c r="E1191" s="38"/>
      <c r="F1191" s="6"/>
      <c r="G1191" s="3"/>
      <c r="H1191" s="8"/>
      <c r="I1191" s="6"/>
      <c r="J1191" s="6"/>
      <c r="K1191" s="6"/>
      <c r="L1191" s="6"/>
      <c r="M1191" s="6"/>
      <c r="N1191" s="6"/>
      <c r="O1191" s="6"/>
      <c r="P1191" s="6"/>
      <c r="Q1191" s="6"/>
      <c r="R1191" s="6"/>
      <c r="S1191" s="79"/>
      <c r="T1191" s="5"/>
      <c r="U1191" s="90"/>
      <c r="V1191" s="88" t="b">
        <v>0</v>
      </c>
      <c r="W1191" s="88" t="b">
        <v>0</v>
      </c>
      <c r="X1191" s="5"/>
      <c r="Y1191" s="88" t="b">
        <v>0</v>
      </c>
      <c r="Z1191" s="88" t="b">
        <v>0</v>
      </c>
      <c r="AA1191" s="88" t="b">
        <v>0</v>
      </c>
      <c r="AB1191" s="88" t="b">
        <v>0</v>
      </c>
      <c r="AC1191" s="88" t="b">
        <v>0</v>
      </c>
      <c r="AD1191" s="88" t="b">
        <v>0</v>
      </c>
      <c r="AE1191" s="88" t="b">
        <v>0</v>
      </c>
      <c r="AF1191" s="36" t="b">
        <v>0</v>
      </c>
    </row>
    <row r="1192" spans="1:32" ht="16.5" customHeight="1">
      <c r="A1192" s="8"/>
      <c r="B1192" s="6"/>
      <c r="C1192" s="50"/>
      <c r="D1192" s="6"/>
      <c r="E1192" s="38"/>
      <c r="F1192" s="6"/>
      <c r="G1192" s="3"/>
      <c r="H1192" s="8"/>
      <c r="I1192" s="6"/>
      <c r="J1192" s="6"/>
      <c r="K1192" s="6"/>
      <c r="L1192" s="6"/>
      <c r="M1192" s="6"/>
      <c r="N1192" s="6"/>
      <c r="O1192" s="6"/>
      <c r="P1192" s="6"/>
      <c r="Q1192" s="6"/>
      <c r="R1192" s="6"/>
      <c r="S1192" s="79"/>
      <c r="T1192" s="5"/>
      <c r="U1192" s="90"/>
      <c r="V1192" s="88" t="b">
        <v>0</v>
      </c>
      <c r="W1192" s="88" t="b">
        <v>0</v>
      </c>
      <c r="X1192" s="5"/>
      <c r="Y1192" s="88" t="b">
        <v>0</v>
      </c>
      <c r="Z1192" s="88" t="b">
        <v>0</v>
      </c>
      <c r="AA1192" s="88" t="b">
        <v>0</v>
      </c>
      <c r="AB1192" s="88" t="b">
        <v>0</v>
      </c>
      <c r="AC1192" s="88" t="b">
        <v>0</v>
      </c>
      <c r="AD1192" s="88" t="b">
        <v>0</v>
      </c>
      <c r="AE1192" s="88" t="b">
        <v>0</v>
      </c>
      <c r="AF1192" s="36" t="b">
        <v>0</v>
      </c>
    </row>
    <row r="1193" spans="1:32" ht="16.5" customHeight="1">
      <c r="A1193" s="8"/>
      <c r="B1193" s="6"/>
      <c r="C1193" s="50"/>
      <c r="D1193" s="6"/>
      <c r="E1193" s="38"/>
      <c r="F1193" s="6"/>
      <c r="G1193" s="3"/>
      <c r="H1193" s="8"/>
      <c r="I1193" s="6"/>
      <c r="J1193" s="6"/>
      <c r="K1193" s="6"/>
      <c r="L1193" s="6"/>
      <c r="M1193" s="6"/>
      <c r="N1193" s="6"/>
      <c r="O1193" s="6"/>
      <c r="P1193" s="6"/>
      <c r="Q1193" s="6"/>
      <c r="R1193" s="6"/>
      <c r="S1193" s="79"/>
      <c r="T1193" s="5"/>
      <c r="U1193" s="90"/>
      <c r="V1193" s="88" t="b">
        <v>0</v>
      </c>
      <c r="W1193" s="88" t="b">
        <v>0</v>
      </c>
      <c r="X1193" s="5"/>
      <c r="Y1193" s="88" t="b">
        <v>0</v>
      </c>
      <c r="Z1193" s="88" t="b">
        <v>0</v>
      </c>
      <c r="AA1193" s="88" t="b">
        <v>0</v>
      </c>
      <c r="AB1193" s="88" t="b">
        <v>0</v>
      </c>
      <c r="AC1193" s="88" t="b">
        <v>0</v>
      </c>
      <c r="AD1193" s="88" t="b">
        <v>0</v>
      </c>
      <c r="AE1193" s="88" t="b">
        <v>0</v>
      </c>
      <c r="AF1193" s="36" t="b">
        <v>0</v>
      </c>
    </row>
    <row r="1194" spans="1:32" ht="16.5" customHeight="1">
      <c r="A1194" s="8"/>
      <c r="B1194" s="6"/>
      <c r="C1194" s="50"/>
      <c r="D1194" s="6"/>
      <c r="E1194" s="38"/>
      <c r="F1194" s="6"/>
      <c r="G1194" s="3"/>
      <c r="H1194" s="8"/>
      <c r="I1194" s="6"/>
      <c r="J1194" s="6"/>
      <c r="K1194" s="6"/>
      <c r="L1194" s="6"/>
      <c r="M1194" s="6"/>
      <c r="N1194" s="6"/>
      <c r="O1194" s="6"/>
      <c r="P1194" s="6"/>
      <c r="Q1194" s="6"/>
      <c r="R1194" s="6"/>
      <c r="S1194" s="79"/>
      <c r="T1194" s="5"/>
      <c r="U1194" s="90"/>
      <c r="V1194" s="88" t="b">
        <v>0</v>
      </c>
      <c r="W1194" s="88" t="b">
        <v>0</v>
      </c>
      <c r="X1194" s="5"/>
      <c r="Y1194" s="88" t="b">
        <v>0</v>
      </c>
      <c r="Z1194" s="88" t="b">
        <v>0</v>
      </c>
      <c r="AA1194" s="88" t="b">
        <v>0</v>
      </c>
      <c r="AB1194" s="88" t="b">
        <v>0</v>
      </c>
      <c r="AC1194" s="88" t="b">
        <v>0</v>
      </c>
      <c r="AD1194" s="88" t="b">
        <v>0</v>
      </c>
      <c r="AE1194" s="88" t="b">
        <v>0</v>
      </c>
      <c r="AF1194" s="36" t="b">
        <v>0</v>
      </c>
    </row>
    <row r="1195" spans="1:32" ht="16.5" customHeight="1">
      <c r="A1195" s="8"/>
      <c r="B1195" s="6"/>
      <c r="C1195" s="50"/>
      <c r="D1195" s="6"/>
      <c r="E1195" s="38"/>
      <c r="F1195" s="6"/>
      <c r="G1195" s="3"/>
      <c r="H1195" s="8"/>
      <c r="I1195" s="6"/>
      <c r="J1195" s="6"/>
      <c r="K1195" s="6"/>
      <c r="L1195" s="6"/>
      <c r="M1195" s="6"/>
      <c r="N1195" s="6"/>
      <c r="O1195" s="6"/>
      <c r="P1195" s="6"/>
      <c r="Q1195" s="6"/>
      <c r="R1195" s="6"/>
      <c r="S1195" s="79"/>
      <c r="T1195" s="5"/>
      <c r="U1195" s="90"/>
      <c r="V1195" s="88" t="b">
        <v>0</v>
      </c>
      <c r="W1195" s="88" t="b">
        <v>0</v>
      </c>
      <c r="X1195" s="5"/>
      <c r="Y1195" s="88" t="b">
        <v>0</v>
      </c>
      <c r="Z1195" s="88" t="b">
        <v>0</v>
      </c>
      <c r="AA1195" s="88" t="b">
        <v>0</v>
      </c>
      <c r="AB1195" s="88" t="b">
        <v>0</v>
      </c>
      <c r="AC1195" s="88" t="b">
        <v>0</v>
      </c>
      <c r="AD1195" s="88" t="b">
        <v>0</v>
      </c>
      <c r="AE1195" s="88" t="b">
        <v>0</v>
      </c>
      <c r="AF1195" s="36" t="b">
        <v>0</v>
      </c>
    </row>
  </sheetData>
  <autoFilter ref="A2:XFD1048576" xr:uid="{00000000-0009-0000-0000-000002000000}"/>
  <mergeCells count="2">
    <mergeCell ref="T1:AE1"/>
    <mergeCell ref="A1:S1"/>
  </mergeCells>
  <phoneticPr fontId="1" type="noConversion"/>
  <dataValidations count="18">
    <dataValidation type="list" allowBlank="1" showErrorMessage="1" sqref="D1" xr:uid="{00000000-0002-0000-0200-000000000000}">
      <formula1>"2204,2207,2210,2304,2307,2310,现地学生"</formula1>
    </dataValidation>
    <dataValidation type="list" allowBlank="1" showErrorMessage="1" sqref="I1" xr:uid="{00000000-0002-0000-0200-000001000000}">
      <formula1>"1v1EJU日语,1v1EJU理数,1v1EJU物理,1v1EJU化学,1v1EJU文综,1v1EJU文数,1v1志望理由书修改,1v1大学面试练习,1v1其他，需手动填写到备注栏,1v1校内考物理,1v1校内考理数,1v1校内考化学,1v1校内考日语,1v1托福,1v1校内考小论文,1v1校内考经管,1v1校内考政法,1v1校内考文学"</formula1>
    </dataValidation>
    <dataValidation type="list" allowBlank="1" showErrorMessage="1" sqref="F1 F243:F1195 F3:F241" xr:uid="{00000000-0002-0000-0200-000002000000}">
      <formula1>"1次,2次,3次,多次"</formula1>
    </dataValidation>
    <dataValidation type="list" allowBlank="1" showErrorMessage="1" sqref="H1" xr:uid="{00000000-0002-0000-0200-000003000000}">
      <formula1>"线上,线下,线上线下皆可"</formula1>
    </dataValidation>
    <dataValidation type="list" allowBlank="1" showErrorMessage="1" sqref="G1 G243:G1195 G3:G241" xr:uid="{00000000-0002-0000-0200-000004000000}">
      <formula1>"1小时/节,2小时/节,3小时/节"</formula1>
    </dataValidation>
    <dataValidation type="list" allowBlank="1" showErrorMessage="1" sqref="K1" xr:uid="{00000000-0002-0000-0200-000005000000}">
      <formula1>"国内erp,已有现地课时"</formula1>
    </dataValidation>
    <dataValidation type="list" allowBlank="1" showErrorMessage="1" sqref="I243:I1195 Q142 Q153 Q156 Q3:Q48 Q53:Q54 I3:I241" xr:uid="{00000000-0002-0000-0200-000006000000}">
      <formula1>"1v1EJU日语,1v1EJU理数,1v1EJU物理,1v1EJU化学,1v1EJU文综,1v1EJU文数,1v1志望理由书指导（带着写）,1v1志望理由书修改（纯修改）,1v1大学面试练习,1v1其他，需手动填写到备注栏,1v1校内考物理,1v1校内考理数,1v1校内考化学,1v1校内考日语,1v1校内考英语,1v1托福,1v1校内考小论文,1v1校内考经管,1v1校内考政法,1v1校内考文学"</formula1>
    </dataValidation>
    <dataValidation type="list" allowBlank="1" showErrorMessage="1" sqref="X243:X1195 X3:X241" xr:uid="{00000000-0002-0000-0200-000007000000}">
      <formula1>"VIP中心,旗舰校,东京本校,高马本校,线上"</formula1>
    </dataValidation>
    <dataValidation type="list" allowBlank="1" showErrorMessage="1" sqref="A243:A1195 A3:A241" xr:uid="{00000000-0002-0000-0200-000008000000}">
      <formula1>"本校,高马"</formula1>
    </dataValidation>
    <dataValidation type="list" allowBlank="1" showErrorMessage="1" sqref="B68:B70 B240 B160 B244:B246 B3:B5 B31" xr:uid="{00000000-0002-0000-0200-00000A000000}">
      <formula1>"董禹含,胡润江,张晨,陈语,陈峄森,赵微,袁超越,邵子洋,温煊"</formula1>
    </dataValidation>
    <dataValidation type="list" allowBlank="1" showErrorMessage="1" sqref="D243:D1195 D3:D241" xr:uid="{00000000-0002-0000-0200-00000B000000}">
      <formula1>"2204,2207,2210,2304,2307,2310,现地学生,2404,2407,2410,2504,2507"</formula1>
    </dataValidation>
    <dataValidation type="list" allowBlank="1" showErrorMessage="1" sqref="H243:H1195 H3:H241" xr:uid="{00000000-0002-0000-0200-00000E000000}">
      <formula1>"线下,线上线下皆可,线上"</formula1>
    </dataValidation>
    <dataValidation type="list" allowBlank="1" showErrorMessage="1" sqref="K243:K1195 K3:K241" xr:uid="{00000000-0002-0000-0200-00000F000000}">
      <formula1>"国内erp,已有现地课时,现地+ERP"</formula1>
    </dataValidation>
    <dataValidation type="list" allowBlank="1" showErrorMessage="1" sqref="V3:W11 V241:W241 V243:V1195 W56 W67 W242:W243 W247:W250 W253 Y15:AE16 Y25:AE25 Y34:AE47 Y56:AE56 Y67:AE67 Y73:AE243 Y247:AE250 Y252:Z253 V12:V240 W73:W240 W12:W48 W53:W54 Y9:AE13 Y31:AE32 Y53:AE54" xr:uid="{00000000-0002-0000-0200-000010000000}">
      <formula1>"高马本校,VIP中心,线上"</formula1>
    </dataValidation>
    <dataValidation type="list" allowBlank="1" showErrorMessage="1" sqref="B10:B11 B53:B54" xr:uid="{00000000-0002-0000-0200-000015000000}">
      <formula1>"董禹含,胡润江,张晨,陈语,陈峄森,赵微,袁超越,陈玥,邵子洋,温煊,邵子洋、陈语"</formula1>
    </dataValidation>
    <dataValidation type="list" allowBlank="1" showErrorMessage="1" sqref="B156" xr:uid="{00000000-0002-0000-0200-000025000000}">
      <formula1>"董禹含,胡润江,张晨,陈语,陈峄森,赵微,袁超越,温煊,邵子洋"</formula1>
    </dataValidation>
    <dataValidation type="list" allowBlank="1" showErrorMessage="1" sqref="B152" xr:uid="{00000000-0002-0000-0200-00002A000000}">
      <formula1>"董禹含,胡润江,赵微,张晨,陈语,陈峄森,袁超越,邵子洋,张曼,徐笑然"</formula1>
    </dataValidation>
    <dataValidation type="list" allowBlank="1" showErrorMessage="1" sqref="B6:B9 B12:B30 B32:B52 B55:B67 B71:B151 B153:B155 B157:B159 B161:B239 B241 B243 B247:B257 B258:B1195" xr:uid="{00000000-0002-0000-0200-000040000000}">
      <formula1>"董禹含,胡润江,赵微,张晨,陈语,袁超越,邵子洋,张曼,徐笑然"</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B3BA6-B5AB-BC4B-83BD-E234918D193D}">
  <sheetPr>
    <outlinePr summaryBelow="0" summaryRight="0"/>
  </sheetPr>
  <dimension ref="A1:AH1182"/>
  <sheetViews>
    <sheetView workbookViewId="0">
      <pane xSplit="6" ySplit="2" topLeftCell="G3" activePane="bottomRight" state="frozen"/>
      <selection pane="topRight"/>
      <selection pane="bottomLeft"/>
      <selection pane="bottomRight" activeCell="G3" sqref="G3"/>
    </sheetView>
  </sheetViews>
  <sheetFormatPr baseColWidth="10" defaultColWidth="10" defaultRowHeight="16.5" customHeight="1"/>
  <cols>
    <col min="2" max="2" width="10.5" customWidth="1"/>
    <col min="3" max="3" width="10.33203125" style="98" customWidth="1"/>
    <col min="4" max="4" width="13.1640625" customWidth="1"/>
    <col min="5" max="6" width="11" customWidth="1"/>
    <col min="7" max="8" width="11.1640625" customWidth="1"/>
    <col min="9" max="9" width="14.83203125" customWidth="1"/>
    <col min="10" max="10" width="16" customWidth="1"/>
    <col min="11" max="11" width="10.5" customWidth="1"/>
    <col min="12" max="12" width="14" customWidth="1"/>
    <col min="13" max="13" width="11.1640625" customWidth="1"/>
    <col min="14" max="14" width="14" customWidth="1"/>
    <col min="15" max="15" width="16.5" customWidth="1"/>
    <col min="16" max="17" width="14.6640625" customWidth="1"/>
    <col min="19" max="19" width="10.5" customWidth="1"/>
    <col min="20" max="21" width="11" customWidth="1"/>
    <col min="22" max="22" width="11.1640625" customWidth="1"/>
    <col min="23" max="23" width="11" customWidth="1"/>
    <col min="24" max="25" width="11.1640625" customWidth="1"/>
    <col min="26" max="26" width="11" customWidth="1"/>
    <col min="28" max="28" width="12.1640625" customWidth="1"/>
    <col min="29" max="29" width="12.6640625" customWidth="1"/>
    <col min="30" max="31" width="11.1640625" customWidth="1"/>
    <col min="32" max="32" width="50.83203125" style="141"/>
  </cols>
  <sheetData>
    <row r="1" spans="1:32" ht="16.5" customHeight="1">
      <c r="A1" s="397"/>
      <c r="B1" s="398"/>
      <c r="C1" s="399"/>
      <c r="D1" s="398"/>
      <c r="E1" s="398"/>
      <c r="F1" s="398"/>
      <c r="G1" s="398"/>
      <c r="H1" s="398"/>
      <c r="I1" s="398"/>
      <c r="J1" s="398"/>
      <c r="K1" s="398"/>
      <c r="L1" s="398"/>
      <c r="M1" s="398"/>
      <c r="N1" s="398"/>
      <c r="O1" s="398"/>
      <c r="P1" s="398"/>
      <c r="Q1" s="398"/>
      <c r="R1" s="398"/>
      <c r="S1" s="394" t="s">
        <v>1</v>
      </c>
      <c r="T1" s="395"/>
      <c r="U1" s="396"/>
      <c r="V1" s="396"/>
      <c r="W1" s="396"/>
      <c r="X1" s="396"/>
      <c r="Y1" s="396"/>
      <c r="Z1" s="396"/>
      <c r="AA1" s="396"/>
      <c r="AB1" s="396"/>
      <c r="AC1" s="396"/>
      <c r="AD1" s="396"/>
      <c r="AE1" s="25" t="s">
        <v>2</v>
      </c>
    </row>
    <row r="2" spans="1:32" ht="27.75" customHeight="1">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19</v>
      </c>
      <c r="R2" s="11" t="s">
        <v>21</v>
      </c>
      <c r="S2" s="85" t="s">
        <v>22</v>
      </c>
      <c r="T2" s="86" t="s">
        <v>23</v>
      </c>
      <c r="U2" s="86" t="s">
        <v>24</v>
      </c>
      <c r="V2" s="86" t="s">
        <v>25</v>
      </c>
      <c r="W2" s="85" t="s">
        <v>26</v>
      </c>
      <c r="X2" s="86" t="s">
        <v>27</v>
      </c>
      <c r="Y2" s="86" t="s">
        <v>28</v>
      </c>
      <c r="Z2" s="86" t="s">
        <v>29</v>
      </c>
      <c r="AA2" s="86" t="s">
        <v>30</v>
      </c>
      <c r="AB2" s="86" t="s">
        <v>31</v>
      </c>
      <c r="AC2" s="86" t="s">
        <v>32</v>
      </c>
      <c r="AD2" s="85" t="s">
        <v>33</v>
      </c>
      <c r="AE2" s="13" t="s">
        <v>34</v>
      </c>
      <c r="AF2" s="142" t="s">
        <v>35</v>
      </c>
    </row>
    <row r="3" spans="1:32" ht="41.25" customHeight="1">
      <c r="A3" s="8" t="s">
        <v>36</v>
      </c>
      <c r="B3" s="6" t="s">
        <v>83</v>
      </c>
      <c r="C3" s="50" t="s">
        <v>2250</v>
      </c>
      <c r="D3" s="6">
        <v>2504</v>
      </c>
      <c r="E3" s="38">
        <v>45857</v>
      </c>
      <c r="F3" s="6" t="s">
        <v>198</v>
      </c>
      <c r="G3" s="6" t="s">
        <v>40</v>
      </c>
      <c r="H3" s="8" t="s">
        <v>41</v>
      </c>
      <c r="I3" s="6" t="s">
        <v>169</v>
      </c>
      <c r="J3" s="6"/>
      <c r="K3" s="6" t="s">
        <v>56</v>
      </c>
      <c r="L3" s="48"/>
      <c r="M3" s="48"/>
      <c r="N3" s="48" t="s">
        <v>2251</v>
      </c>
      <c r="O3" s="6" t="s">
        <v>2252</v>
      </c>
      <c r="P3" s="6" t="s">
        <v>2253</v>
      </c>
      <c r="Q3" s="6" t="s">
        <v>2254</v>
      </c>
      <c r="R3" s="79" t="s">
        <v>2255</v>
      </c>
      <c r="S3" s="5" t="s">
        <v>972</v>
      </c>
      <c r="T3" s="90" t="s">
        <v>81</v>
      </c>
      <c r="U3" s="88" t="b">
        <v>1</v>
      </c>
      <c r="V3" s="88" t="b">
        <v>1</v>
      </c>
      <c r="W3" s="5" t="s">
        <v>51</v>
      </c>
      <c r="X3" s="88" t="b">
        <v>1</v>
      </c>
      <c r="Y3" s="88" t="b">
        <v>1</v>
      </c>
      <c r="Z3" s="88" t="b">
        <v>1</v>
      </c>
      <c r="AA3" s="88" t="b">
        <v>1</v>
      </c>
      <c r="AB3" s="88" t="b">
        <v>1</v>
      </c>
      <c r="AC3" s="88" t="b">
        <v>1</v>
      </c>
      <c r="AD3" s="88" t="b">
        <v>1</v>
      </c>
      <c r="AE3" s="36" t="b">
        <v>0</v>
      </c>
      <c r="AF3" s="141" t="s">
        <v>2256</v>
      </c>
    </row>
    <row r="4" spans="1:32" ht="41.25" customHeight="1">
      <c r="A4" s="8" t="s">
        <v>36</v>
      </c>
      <c r="B4" s="6" t="s">
        <v>83</v>
      </c>
      <c r="C4" s="50" t="s">
        <v>2250</v>
      </c>
      <c r="D4" s="6">
        <v>2504</v>
      </c>
      <c r="E4" s="38">
        <v>45857</v>
      </c>
      <c r="F4" s="6" t="s">
        <v>198</v>
      </c>
      <c r="G4" s="6" t="s">
        <v>40</v>
      </c>
      <c r="H4" s="8" t="s">
        <v>41</v>
      </c>
      <c r="I4" s="6" t="s">
        <v>294</v>
      </c>
      <c r="J4" s="6"/>
      <c r="K4" s="6" t="s">
        <v>56</v>
      </c>
      <c r="L4" s="48"/>
      <c r="M4" s="48"/>
      <c r="N4" s="48" t="s">
        <v>2251</v>
      </c>
      <c r="O4" s="6" t="s">
        <v>2252</v>
      </c>
      <c r="P4" s="6" t="s">
        <v>2253</v>
      </c>
      <c r="Q4" s="6" t="s">
        <v>2254</v>
      </c>
      <c r="R4" s="79" t="s">
        <v>196</v>
      </c>
      <c r="S4" s="5" t="s">
        <v>75</v>
      </c>
      <c r="T4" s="90" t="s">
        <v>81</v>
      </c>
      <c r="U4" s="88" t="b">
        <v>1</v>
      </c>
      <c r="V4" s="88" t="b">
        <v>1</v>
      </c>
      <c r="W4" s="5" t="s">
        <v>51</v>
      </c>
      <c r="X4" s="88" t="b">
        <v>1</v>
      </c>
      <c r="Y4" s="88" t="b">
        <v>1</v>
      </c>
      <c r="Z4" s="88" t="b">
        <v>1</v>
      </c>
      <c r="AA4" s="88" t="b">
        <v>1</v>
      </c>
      <c r="AB4" s="88" t="b">
        <v>1</v>
      </c>
      <c r="AC4" s="88" t="b">
        <v>1</v>
      </c>
      <c r="AD4" s="88" t="b">
        <v>1</v>
      </c>
      <c r="AE4" s="36" t="b">
        <v>0</v>
      </c>
      <c r="AF4" s="141" t="s">
        <v>2256</v>
      </c>
    </row>
    <row r="5" spans="1:32" ht="41.25" customHeight="1">
      <c r="A5" s="8" t="s">
        <v>36</v>
      </c>
      <c r="B5" s="6" t="s">
        <v>83</v>
      </c>
      <c r="C5" s="50" t="s">
        <v>2250</v>
      </c>
      <c r="D5" s="6">
        <v>2504</v>
      </c>
      <c r="E5" s="38">
        <v>45857</v>
      </c>
      <c r="F5" s="6" t="s">
        <v>198</v>
      </c>
      <c r="G5" s="6" t="s">
        <v>40</v>
      </c>
      <c r="H5" s="8" t="s">
        <v>41</v>
      </c>
      <c r="I5" s="6" t="s">
        <v>1131</v>
      </c>
      <c r="J5" s="6"/>
      <c r="K5" s="6" t="s">
        <v>56</v>
      </c>
      <c r="L5" s="48"/>
      <c r="M5" s="48"/>
      <c r="N5" s="48" t="s">
        <v>2251</v>
      </c>
      <c r="O5" s="6" t="s">
        <v>2252</v>
      </c>
      <c r="P5" s="6" t="s">
        <v>2253</v>
      </c>
      <c r="Q5" s="6" t="s">
        <v>2254</v>
      </c>
      <c r="R5" s="79" t="s">
        <v>1233</v>
      </c>
      <c r="S5" s="5" t="s">
        <v>183</v>
      </c>
      <c r="T5" s="90" t="s">
        <v>81</v>
      </c>
      <c r="U5" s="88" t="b">
        <v>1</v>
      </c>
      <c r="V5" s="88" t="b">
        <v>1</v>
      </c>
      <c r="W5" s="5" t="s">
        <v>51</v>
      </c>
      <c r="X5" s="88" t="b">
        <v>1</v>
      </c>
      <c r="Y5" s="88" t="b">
        <v>1</v>
      </c>
      <c r="Z5" s="88" t="b">
        <v>1</v>
      </c>
      <c r="AA5" s="88" t="b">
        <v>1</v>
      </c>
      <c r="AB5" s="88" t="b">
        <v>1</v>
      </c>
      <c r="AC5" s="88" t="b">
        <v>1</v>
      </c>
      <c r="AD5" s="88" t="b">
        <v>1</v>
      </c>
      <c r="AE5" s="36" t="b">
        <v>0</v>
      </c>
      <c r="AF5" s="141" t="s">
        <v>2256</v>
      </c>
    </row>
    <row r="6" spans="1:32" ht="41.25" customHeight="1">
      <c r="A6" s="8" t="s">
        <v>36</v>
      </c>
      <c r="B6" s="6" t="s">
        <v>83</v>
      </c>
      <c r="C6" s="50" t="s">
        <v>2250</v>
      </c>
      <c r="D6" s="6">
        <v>2504</v>
      </c>
      <c r="E6" s="38">
        <v>45857</v>
      </c>
      <c r="F6" s="6" t="s">
        <v>198</v>
      </c>
      <c r="G6" s="6" t="s">
        <v>40</v>
      </c>
      <c r="H6" s="8" t="s">
        <v>41</v>
      </c>
      <c r="I6" s="6" t="s">
        <v>300</v>
      </c>
      <c r="J6" s="6"/>
      <c r="K6" s="6" t="s">
        <v>56</v>
      </c>
      <c r="L6" s="48"/>
      <c r="M6" s="48"/>
      <c r="N6" s="48" t="s">
        <v>2251</v>
      </c>
      <c r="O6" s="6" t="s">
        <v>2252</v>
      </c>
      <c r="P6" s="6" t="s">
        <v>2253</v>
      </c>
      <c r="Q6" s="6" t="s">
        <v>2254</v>
      </c>
      <c r="R6" s="79" t="s">
        <v>2257</v>
      </c>
      <c r="S6" s="5" t="s">
        <v>302</v>
      </c>
      <c r="T6" s="90" t="s">
        <v>81</v>
      </c>
      <c r="U6" s="88" t="b">
        <v>1</v>
      </c>
      <c r="V6" s="88" t="b">
        <v>1</v>
      </c>
      <c r="W6" s="5" t="s">
        <v>51</v>
      </c>
      <c r="X6" s="88" t="b">
        <v>1</v>
      </c>
      <c r="Y6" s="88" t="b">
        <v>1</v>
      </c>
      <c r="Z6" s="88" t="b">
        <v>1</v>
      </c>
      <c r="AA6" s="88" t="b">
        <v>1</v>
      </c>
      <c r="AB6" s="88" t="b">
        <v>1</v>
      </c>
      <c r="AC6" s="88" t="b">
        <v>1</v>
      </c>
      <c r="AD6" s="88" t="b">
        <v>1</v>
      </c>
      <c r="AE6" s="36" t="b">
        <v>0</v>
      </c>
      <c r="AF6" s="141" t="s">
        <v>2256</v>
      </c>
    </row>
    <row r="7" spans="1:32" ht="54.75" customHeight="1">
      <c r="A7" s="8" t="s">
        <v>36</v>
      </c>
      <c r="B7" s="6" t="s">
        <v>37</v>
      </c>
      <c r="C7" s="50" t="s">
        <v>2258</v>
      </c>
      <c r="D7" s="6">
        <v>2504</v>
      </c>
      <c r="E7" s="38">
        <v>45860</v>
      </c>
      <c r="F7" s="6" t="s">
        <v>198</v>
      </c>
      <c r="G7" s="6" t="s">
        <v>40</v>
      </c>
      <c r="H7" s="8" t="s">
        <v>41</v>
      </c>
      <c r="I7" s="6" t="s">
        <v>169</v>
      </c>
      <c r="J7" s="6"/>
      <c r="K7" s="6" t="s">
        <v>254</v>
      </c>
      <c r="L7" s="48"/>
      <c r="M7" s="48"/>
      <c r="N7" s="48" t="s">
        <v>2259</v>
      </c>
      <c r="O7" s="6" t="s">
        <v>2260</v>
      </c>
      <c r="P7" s="6"/>
      <c r="Q7" s="6" t="s">
        <v>725</v>
      </c>
      <c r="R7" s="79" t="s">
        <v>2261</v>
      </c>
      <c r="S7" s="5" t="s">
        <v>383</v>
      </c>
      <c r="T7" s="90" t="s">
        <v>81</v>
      </c>
      <c r="U7" s="88" t="b">
        <v>1</v>
      </c>
      <c r="V7" s="88" t="b">
        <v>1</v>
      </c>
      <c r="W7" s="5" t="s">
        <v>51</v>
      </c>
      <c r="X7" s="88" t="b">
        <v>1</v>
      </c>
      <c r="Y7" s="88" t="b">
        <v>1</v>
      </c>
      <c r="Z7" s="88" t="b">
        <v>1</v>
      </c>
      <c r="AA7" s="88" t="b">
        <v>1</v>
      </c>
      <c r="AB7" s="88" t="b">
        <v>1</v>
      </c>
      <c r="AC7" s="88" t="b">
        <v>1</v>
      </c>
      <c r="AD7" s="88" t="b">
        <v>1</v>
      </c>
      <c r="AE7" s="36" t="b">
        <v>0</v>
      </c>
      <c r="AF7" s="141">
        <v>20252132</v>
      </c>
    </row>
    <row r="8" spans="1:32" ht="45.75" customHeight="1">
      <c r="A8" s="8" t="s">
        <v>52</v>
      </c>
      <c r="B8" s="6" t="s">
        <v>64</v>
      </c>
      <c r="C8" s="50" t="s">
        <v>2262</v>
      </c>
      <c r="D8" s="6">
        <v>2410</v>
      </c>
      <c r="E8" s="38">
        <v>45865</v>
      </c>
      <c r="F8" s="6" t="s">
        <v>198</v>
      </c>
      <c r="G8" s="6" t="s">
        <v>40</v>
      </c>
      <c r="H8" s="8" t="s">
        <v>41</v>
      </c>
      <c r="I8" s="6" t="s">
        <v>2263</v>
      </c>
      <c r="J8" s="6"/>
      <c r="K8" s="6" t="s">
        <v>254</v>
      </c>
      <c r="L8" s="48" t="s">
        <v>2264</v>
      </c>
      <c r="M8" s="48"/>
      <c r="N8" s="48" t="s">
        <v>2265</v>
      </c>
      <c r="O8" s="6" t="s">
        <v>2266</v>
      </c>
      <c r="P8" s="6"/>
      <c r="Q8" s="6" t="s">
        <v>2267</v>
      </c>
      <c r="R8" s="8" t="s">
        <v>460</v>
      </c>
      <c r="S8" s="5" t="s">
        <v>97</v>
      </c>
      <c r="T8" s="90" t="s">
        <v>99</v>
      </c>
      <c r="U8" s="88" t="b">
        <v>1</v>
      </c>
      <c r="V8" s="88" t="b">
        <v>1</v>
      </c>
      <c r="W8" s="5" t="s">
        <v>51</v>
      </c>
      <c r="X8" s="88" t="b">
        <v>1</v>
      </c>
      <c r="Y8" s="88" t="b">
        <v>1</v>
      </c>
      <c r="Z8" s="88" t="b">
        <v>1</v>
      </c>
      <c r="AA8" s="88" t="b">
        <v>1</v>
      </c>
      <c r="AB8" s="88" t="b">
        <v>1</v>
      </c>
      <c r="AC8" s="88" t="b">
        <v>1</v>
      </c>
      <c r="AD8" s="88" t="b">
        <v>1</v>
      </c>
      <c r="AE8" s="36" t="b">
        <v>0</v>
      </c>
      <c r="AF8" s="141" t="s">
        <v>2268</v>
      </c>
    </row>
    <row r="9" spans="1:32" ht="45.75" customHeight="1">
      <c r="A9" s="8" t="s">
        <v>52</v>
      </c>
      <c r="B9" s="6" t="s">
        <v>64</v>
      </c>
      <c r="C9" s="50" t="s">
        <v>2154</v>
      </c>
      <c r="D9" s="6">
        <v>2504</v>
      </c>
      <c r="E9" s="38">
        <v>45867</v>
      </c>
      <c r="F9" s="6" t="s">
        <v>198</v>
      </c>
      <c r="G9" s="6" t="s">
        <v>40</v>
      </c>
      <c r="H9" s="8" t="s">
        <v>41</v>
      </c>
      <c r="I9" s="6" t="s">
        <v>237</v>
      </c>
      <c r="J9" s="6"/>
      <c r="K9" s="6" t="s">
        <v>56</v>
      </c>
      <c r="L9" s="48"/>
      <c r="M9" s="48"/>
      <c r="N9" s="48" t="s">
        <v>2269</v>
      </c>
      <c r="O9" s="6" t="s">
        <v>2270</v>
      </c>
      <c r="P9" s="6"/>
      <c r="Q9" s="6" t="s">
        <v>297</v>
      </c>
      <c r="R9" s="8" t="s">
        <v>2271</v>
      </c>
      <c r="S9" s="5" t="s">
        <v>173</v>
      </c>
      <c r="T9" s="90" t="s">
        <v>99</v>
      </c>
      <c r="U9" s="88" t="b">
        <v>0</v>
      </c>
      <c r="V9" s="88" t="b">
        <v>1</v>
      </c>
      <c r="W9" s="5" t="s">
        <v>63</v>
      </c>
      <c r="X9" s="88" t="b">
        <v>1</v>
      </c>
      <c r="Y9" s="88" t="b">
        <v>1</v>
      </c>
      <c r="Z9" s="88" t="b">
        <v>1</v>
      </c>
      <c r="AA9" s="88" t="b">
        <v>1</v>
      </c>
      <c r="AB9" s="88" t="b">
        <v>1</v>
      </c>
      <c r="AC9" s="88" t="b">
        <v>1</v>
      </c>
      <c r="AD9" s="88" t="b">
        <v>1</v>
      </c>
      <c r="AE9" s="36" t="b">
        <v>0</v>
      </c>
    </row>
    <row r="10" spans="1:32" ht="27.75" customHeight="1">
      <c r="A10" s="8" t="s">
        <v>36</v>
      </c>
      <c r="B10" s="6" t="s">
        <v>252</v>
      </c>
      <c r="C10" s="50" t="s">
        <v>2143</v>
      </c>
      <c r="D10" s="6">
        <v>2504</v>
      </c>
      <c r="E10" s="38">
        <v>45873</v>
      </c>
      <c r="F10" s="6" t="s">
        <v>198</v>
      </c>
      <c r="G10" s="6" t="s">
        <v>40</v>
      </c>
      <c r="H10" s="8" t="s">
        <v>41</v>
      </c>
      <c r="I10" s="6" t="s">
        <v>237</v>
      </c>
      <c r="J10" s="6"/>
      <c r="K10" s="6" t="s">
        <v>254</v>
      </c>
      <c r="L10" s="48"/>
      <c r="M10" s="48"/>
      <c r="N10" s="48" t="s">
        <v>2272</v>
      </c>
      <c r="O10" s="6" t="s">
        <v>2273</v>
      </c>
      <c r="P10" s="6"/>
      <c r="Q10" s="6"/>
      <c r="R10" s="79" t="s">
        <v>608</v>
      </c>
      <c r="S10" s="5" t="s">
        <v>97</v>
      </c>
      <c r="T10" s="90" t="s">
        <v>81</v>
      </c>
      <c r="U10" s="88" t="b">
        <v>1</v>
      </c>
      <c r="V10" s="88" t="b">
        <v>1</v>
      </c>
      <c r="W10" s="5" t="s">
        <v>51</v>
      </c>
      <c r="X10" s="88" t="b">
        <v>1</v>
      </c>
      <c r="Y10" s="88" t="b">
        <v>1</v>
      </c>
      <c r="Z10" s="88" t="b">
        <v>1</v>
      </c>
      <c r="AA10" s="88" t="b">
        <v>1</v>
      </c>
      <c r="AB10" s="88" t="b">
        <v>1</v>
      </c>
      <c r="AC10" s="88" t="b">
        <v>1</v>
      </c>
      <c r="AD10" s="88" t="b">
        <v>1</v>
      </c>
      <c r="AE10" s="36" t="b">
        <v>0</v>
      </c>
      <c r="AF10" s="141">
        <v>20252088</v>
      </c>
    </row>
    <row r="11" spans="1:32" ht="97" customHeight="1">
      <c r="A11" s="8" t="s">
        <v>36</v>
      </c>
      <c r="B11" s="6" t="s">
        <v>719</v>
      </c>
      <c r="C11" s="70" t="s">
        <v>1520</v>
      </c>
      <c r="D11" s="6">
        <v>2504</v>
      </c>
      <c r="E11" s="38">
        <v>45876</v>
      </c>
      <c r="F11" s="6" t="s">
        <v>198</v>
      </c>
      <c r="G11" s="3" t="s">
        <v>40</v>
      </c>
      <c r="H11" s="8" t="s">
        <v>41</v>
      </c>
      <c r="I11" s="6" t="s">
        <v>2274</v>
      </c>
      <c r="J11" s="6"/>
      <c r="K11" s="6" t="s">
        <v>56</v>
      </c>
      <c r="L11" s="48"/>
      <c r="M11" s="48"/>
      <c r="N11" s="48" t="s">
        <v>2275</v>
      </c>
      <c r="O11" s="6" t="s">
        <v>2276</v>
      </c>
      <c r="P11" s="6" t="s">
        <v>2277</v>
      </c>
      <c r="Q11" s="3" t="s">
        <v>2278</v>
      </c>
      <c r="R11" s="79"/>
      <c r="S11" s="5" t="s">
        <v>2279</v>
      </c>
      <c r="T11" s="90" t="s">
        <v>99</v>
      </c>
      <c r="U11" s="88" t="b">
        <v>1</v>
      </c>
      <c r="V11" s="88" t="b">
        <v>1</v>
      </c>
      <c r="W11" s="5" t="s">
        <v>51</v>
      </c>
      <c r="X11" s="88" t="b">
        <v>1</v>
      </c>
      <c r="Y11" s="88" t="b">
        <v>1</v>
      </c>
      <c r="Z11" s="88" t="b">
        <v>1</v>
      </c>
      <c r="AA11" s="88" t="b">
        <v>1</v>
      </c>
      <c r="AB11" s="88" t="b">
        <v>1</v>
      </c>
      <c r="AC11" s="88" t="b">
        <v>1</v>
      </c>
      <c r="AD11" s="88" t="b">
        <v>1</v>
      </c>
      <c r="AE11" s="36" t="b">
        <v>0</v>
      </c>
    </row>
    <row r="12" spans="1:32" ht="77.25" customHeight="1">
      <c r="A12" s="8" t="s">
        <v>36</v>
      </c>
      <c r="B12" s="6" t="s">
        <v>719</v>
      </c>
      <c r="C12" s="70" t="s">
        <v>1520</v>
      </c>
      <c r="D12" s="6">
        <v>2504</v>
      </c>
      <c r="E12" s="38">
        <v>45876</v>
      </c>
      <c r="F12" s="6" t="s">
        <v>198</v>
      </c>
      <c r="G12" s="3" t="s">
        <v>40</v>
      </c>
      <c r="H12" s="8" t="s">
        <v>41</v>
      </c>
      <c r="I12" s="6" t="s">
        <v>2274</v>
      </c>
      <c r="J12" s="6"/>
      <c r="K12" s="6" t="s">
        <v>56</v>
      </c>
      <c r="L12" s="48"/>
      <c r="M12" s="48"/>
      <c r="N12" s="48" t="s">
        <v>2275</v>
      </c>
      <c r="O12" s="6" t="s">
        <v>2280</v>
      </c>
      <c r="P12" s="6" t="s">
        <v>2281</v>
      </c>
      <c r="Q12" s="3" t="s">
        <v>2282</v>
      </c>
      <c r="R12" s="79"/>
      <c r="S12" s="5" t="s">
        <v>2279</v>
      </c>
      <c r="T12" s="90" t="s">
        <v>99</v>
      </c>
      <c r="U12" s="88" t="b">
        <v>1</v>
      </c>
      <c r="V12" s="88" t="b">
        <v>1</v>
      </c>
      <c r="W12" s="5" t="s">
        <v>51</v>
      </c>
      <c r="X12" s="88" t="b">
        <v>1</v>
      </c>
      <c r="Y12" s="88" t="b">
        <v>1</v>
      </c>
      <c r="Z12" s="88" t="b">
        <v>1</v>
      </c>
      <c r="AA12" s="88" t="b">
        <v>1</v>
      </c>
      <c r="AB12" s="88" t="b">
        <v>1</v>
      </c>
      <c r="AC12" s="88" t="b">
        <v>1</v>
      </c>
      <c r="AD12" s="88" t="b">
        <v>1</v>
      </c>
      <c r="AE12" s="36" t="b">
        <v>0</v>
      </c>
    </row>
    <row r="13" spans="1:32" ht="54.75" customHeight="1">
      <c r="A13" s="8" t="s">
        <v>36</v>
      </c>
      <c r="B13" s="6" t="s">
        <v>2283</v>
      </c>
      <c r="C13" s="50" t="s">
        <v>2284</v>
      </c>
      <c r="D13" s="6">
        <v>2504</v>
      </c>
      <c r="E13" s="38">
        <v>45894</v>
      </c>
      <c r="F13" s="6" t="s">
        <v>198</v>
      </c>
      <c r="G13" s="6" t="s">
        <v>40</v>
      </c>
      <c r="H13" s="8" t="s">
        <v>41</v>
      </c>
      <c r="I13" s="6" t="s">
        <v>169</v>
      </c>
      <c r="J13" s="6"/>
      <c r="K13" s="6" t="s">
        <v>254</v>
      </c>
      <c r="L13" s="48"/>
      <c r="M13" s="48"/>
      <c r="N13" s="116" t="s">
        <v>2285</v>
      </c>
      <c r="O13" s="6" t="s">
        <v>2286</v>
      </c>
      <c r="P13" s="6" t="s">
        <v>2287</v>
      </c>
      <c r="Q13" s="6" t="s">
        <v>275</v>
      </c>
      <c r="R13" s="79" t="s">
        <v>2288</v>
      </c>
      <c r="S13" s="5" t="s">
        <v>984</v>
      </c>
      <c r="T13" s="90" t="s">
        <v>99</v>
      </c>
      <c r="U13" s="88" t="b">
        <v>1</v>
      </c>
      <c r="V13" s="88" t="b">
        <v>1</v>
      </c>
      <c r="W13" s="5" t="s">
        <v>51</v>
      </c>
      <c r="X13" s="88" t="b">
        <v>1</v>
      </c>
      <c r="Y13" s="88" t="b">
        <v>1</v>
      </c>
      <c r="Z13" s="88" t="b">
        <v>1</v>
      </c>
      <c r="AA13" s="88" t="b">
        <v>1</v>
      </c>
      <c r="AB13" s="88" t="b">
        <v>1</v>
      </c>
      <c r="AC13" s="88" t="b">
        <v>1</v>
      </c>
      <c r="AD13" s="88" t="b">
        <v>1</v>
      </c>
      <c r="AE13" s="36" t="b">
        <v>0</v>
      </c>
    </row>
    <row r="14" spans="1:32" ht="55.75" customHeight="1">
      <c r="A14" s="8" t="s">
        <v>36</v>
      </c>
      <c r="B14" s="6" t="s">
        <v>719</v>
      </c>
      <c r="C14" s="50" t="s">
        <v>1922</v>
      </c>
      <c r="D14" s="6">
        <v>2504</v>
      </c>
      <c r="E14" s="38">
        <v>45895</v>
      </c>
      <c r="F14" s="6" t="s">
        <v>198</v>
      </c>
      <c r="G14" s="3" t="s">
        <v>40</v>
      </c>
      <c r="H14" s="8" t="s">
        <v>41</v>
      </c>
      <c r="I14" s="6" t="s">
        <v>55</v>
      </c>
      <c r="J14" s="6"/>
      <c r="K14" s="6" t="s">
        <v>56</v>
      </c>
      <c r="L14" s="48" t="s">
        <v>2289</v>
      </c>
      <c r="M14" s="212" t="s">
        <v>2290</v>
      </c>
      <c r="N14" s="48" t="s">
        <v>2291</v>
      </c>
      <c r="O14" s="6" t="s">
        <v>2292</v>
      </c>
      <c r="P14" s="6" t="s">
        <v>408</v>
      </c>
      <c r="Q14" s="6" t="s">
        <v>275</v>
      </c>
      <c r="R14" s="79"/>
      <c r="S14" s="5" t="s">
        <v>539</v>
      </c>
      <c r="T14" s="90" t="s">
        <v>99</v>
      </c>
      <c r="U14" s="88" t="b">
        <v>1</v>
      </c>
      <c r="V14" s="88" t="b">
        <v>1</v>
      </c>
      <c r="W14" s="5" t="s">
        <v>51</v>
      </c>
      <c r="X14" s="88" t="b">
        <v>1</v>
      </c>
      <c r="Y14" s="88" t="b">
        <v>1</v>
      </c>
      <c r="Z14" s="88" t="b">
        <v>1</v>
      </c>
      <c r="AA14" s="88" t="b">
        <v>1</v>
      </c>
      <c r="AB14" s="88" t="b">
        <v>1</v>
      </c>
      <c r="AC14" s="88" t="b">
        <v>1</v>
      </c>
      <c r="AD14" s="88" t="b">
        <v>1</v>
      </c>
      <c r="AE14" s="36" t="b">
        <v>0</v>
      </c>
    </row>
    <row r="15" spans="1:32" ht="27.75" customHeight="1">
      <c r="A15" s="8" t="s">
        <v>36</v>
      </c>
      <c r="B15" s="6" t="s">
        <v>252</v>
      </c>
      <c r="C15" s="50" t="s">
        <v>2293</v>
      </c>
      <c r="D15" s="6">
        <v>2407</v>
      </c>
      <c r="E15" s="38">
        <v>45902</v>
      </c>
      <c r="F15" s="6" t="s">
        <v>198</v>
      </c>
      <c r="G15" s="3" t="s">
        <v>40</v>
      </c>
      <c r="H15" s="8" t="s">
        <v>41</v>
      </c>
      <c r="I15" s="6" t="s">
        <v>55</v>
      </c>
      <c r="J15" s="6"/>
      <c r="K15" s="6" t="s">
        <v>254</v>
      </c>
      <c r="L15" s="48" t="s">
        <v>2294</v>
      </c>
      <c r="M15" s="48" t="s">
        <v>267</v>
      </c>
      <c r="N15" s="48" t="s">
        <v>2295</v>
      </c>
      <c r="O15" s="6" t="s">
        <v>2296</v>
      </c>
      <c r="P15" s="6"/>
      <c r="Q15" s="6" t="s">
        <v>2297</v>
      </c>
      <c r="R15" s="79"/>
      <c r="S15" s="5" t="s">
        <v>984</v>
      </c>
      <c r="T15" s="90" t="s">
        <v>99</v>
      </c>
      <c r="U15" s="88" t="b">
        <v>1</v>
      </c>
      <c r="V15" s="88" t="b">
        <v>1</v>
      </c>
      <c r="W15" s="5" t="s">
        <v>872</v>
      </c>
      <c r="X15" s="88" t="b">
        <v>1</v>
      </c>
      <c r="Y15" s="88" t="b">
        <v>1</v>
      </c>
      <c r="Z15" s="88" t="b">
        <v>1</v>
      </c>
      <c r="AA15" s="88" t="b">
        <v>1</v>
      </c>
      <c r="AB15" s="88" t="b">
        <v>1</v>
      </c>
      <c r="AC15" s="88" t="b">
        <v>1</v>
      </c>
      <c r="AD15" s="88" t="b">
        <v>1</v>
      </c>
      <c r="AE15" s="36" t="b">
        <v>0</v>
      </c>
    </row>
    <row r="16" spans="1:32" ht="27.75" customHeight="1">
      <c r="A16" s="8" t="s">
        <v>36</v>
      </c>
      <c r="B16" s="6" t="s">
        <v>37</v>
      </c>
      <c r="C16" s="50" t="s">
        <v>368</v>
      </c>
      <c r="D16" s="6">
        <v>2504</v>
      </c>
      <c r="E16" s="38">
        <v>45905</v>
      </c>
      <c r="F16" s="6" t="s">
        <v>145</v>
      </c>
      <c r="G16" s="3" t="s">
        <v>40</v>
      </c>
      <c r="H16" s="8" t="s">
        <v>41</v>
      </c>
      <c r="I16" s="6" t="s">
        <v>55</v>
      </c>
      <c r="J16" s="6"/>
      <c r="K16" s="6" t="s">
        <v>56</v>
      </c>
      <c r="L16" s="48" t="s">
        <v>1102</v>
      </c>
      <c r="M16" s="48" t="s">
        <v>2298</v>
      </c>
      <c r="N16" s="48" t="s">
        <v>2299</v>
      </c>
      <c r="O16" s="6" t="s">
        <v>1579</v>
      </c>
      <c r="P16" s="6"/>
      <c r="Q16" s="6"/>
      <c r="R16" s="79"/>
      <c r="S16" s="5" t="s">
        <v>736</v>
      </c>
      <c r="T16" s="90" t="s">
        <v>1488</v>
      </c>
      <c r="U16" s="88" t="b">
        <v>1</v>
      </c>
      <c r="V16" s="88" t="b">
        <v>1</v>
      </c>
      <c r="W16" s="5" t="s">
        <v>51</v>
      </c>
      <c r="X16" s="88" t="b">
        <v>1</v>
      </c>
      <c r="Y16" s="88" t="b">
        <v>1</v>
      </c>
      <c r="Z16" s="88" t="b">
        <v>1</v>
      </c>
      <c r="AA16" s="88" t="b">
        <v>1</v>
      </c>
      <c r="AB16" s="88" t="b">
        <v>1</v>
      </c>
      <c r="AC16" s="88" t="b">
        <v>1</v>
      </c>
      <c r="AD16" s="88" t="b">
        <v>1</v>
      </c>
      <c r="AE16" s="36" t="b">
        <v>0</v>
      </c>
    </row>
    <row r="17" spans="1:34" ht="27.75" customHeight="1">
      <c r="A17" s="8" t="s">
        <v>36</v>
      </c>
      <c r="B17" s="6" t="s">
        <v>37</v>
      </c>
      <c r="C17" s="50" t="s">
        <v>1658</v>
      </c>
      <c r="D17" s="6">
        <v>2507</v>
      </c>
      <c r="E17" s="38">
        <v>45905</v>
      </c>
      <c r="F17" s="6" t="s">
        <v>145</v>
      </c>
      <c r="G17" s="3" t="s">
        <v>40</v>
      </c>
      <c r="H17" s="8" t="s">
        <v>41</v>
      </c>
      <c r="I17" s="6" t="s">
        <v>55</v>
      </c>
      <c r="J17" s="6"/>
      <c r="K17" s="6" t="s">
        <v>254</v>
      </c>
      <c r="L17" s="48" t="s">
        <v>375</v>
      </c>
      <c r="M17" s="48" t="s">
        <v>2300</v>
      </c>
      <c r="N17" s="48" t="s">
        <v>2301</v>
      </c>
      <c r="O17" s="6" t="s">
        <v>2302</v>
      </c>
      <c r="P17" s="6" t="s">
        <v>2303</v>
      </c>
      <c r="Q17" s="6"/>
      <c r="R17" s="79"/>
      <c r="S17" s="5" t="s">
        <v>167</v>
      </c>
      <c r="T17" s="90" t="s">
        <v>1488</v>
      </c>
      <c r="U17" s="88" t="b">
        <v>1</v>
      </c>
      <c r="V17" s="88" t="b">
        <v>1</v>
      </c>
      <c r="W17" s="5" t="s">
        <v>51</v>
      </c>
      <c r="X17" s="88" t="b">
        <v>1</v>
      </c>
      <c r="Y17" s="88" t="b">
        <v>1</v>
      </c>
      <c r="Z17" s="88" t="b">
        <v>1</v>
      </c>
      <c r="AA17" s="88" t="b">
        <v>1</v>
      </c>
      <c r="AB17" s="88" t="b">
        <v>1</v>
      </c>
      <c r="AC17" s="88" t="b">
        <v>1</v>
      </c>
      <c r="AD17" s="88" t="b">
        <v>1</v>
      </c>
      <c r="AE17" s="36" t="b">
        <v>0</v>
      </c>
    </row>
    <row r="18" spans="1:34" ht="27.75" customHeight="1">
      <c r="A18" s="8" t="s">
        <v>36</v>
      </c>
      <c r="B18" s="6" t="s">
        <v>252</v>
      </c>
      <c r="C18" s="50" t="s">
        <v>2304</v>
      </c>
      <c r="D18" s="6">
        <v>2404</v>
      </c>
      <c r="E18" s="38">
        <v>45902</v>
      </c>
      <c r="F18" s="6" t="s">
        <v>70</v>
      </c>
      <c r="G18" s="3" t="s">
        <v>40</v>
      </c>
      <c r="H18" s="8" t="s">
        <v>41</v>
      </c>
      <c r="I18" s="6" t="s">
        <v>55</v>
      </c>
      <c r="J18" s="6"/>
      <c r="K18" s="6" t="s">
        <v>254</v>
      </c>
      <c r="L18" s="48" t="s">
        <v>2305</v>
      </c>
      <c r="M18" s="48" t="s">
        <v>355</v>
      </c>
      <c r="N18" s="48" t="s">
        <v>2295</v>
      </c>
      <c r="O18" s="6" t="s">
        <v>2296</v>
      </c>
      <c r="P18" s="6"/>
      <c r="Q18" s="6"/>
      <c r="R18" s="79"/>
      <c r="S18" s="5" t="s">
        <v>339</v>
      </c>
      <c r="T18" s="90" t="s">
        <v>1488</v>
      </c>
      <c r="U18" s="88" t="b">
        <v>1</v>
      </c>
      <c r="V18" s="88" t="b">
        <v>1</v>
      </c>
      <c r="W18" s="5" t="s">
        <v>872</v>
      </c>
      <c r="X18" s="88" t="b">
        <v>1</v>
      </c>
      <c r="Y18" s="88" t="b">
        <v>1</v>
      </c>
      <c r="Z18" s="88" t="b">
        <v>1</v>
      </c>
      <c r="AA18" s="88" t="b">
        <v>1</v>
      </c>
      <c r="AB18" s="88" t="b">
        <v>1</v>
      </c>
      <c r="AC18" s="88" t="b">
        <v>1</v>
      </c>
      <c r="AD18" s="88" t="b">
        <v>1</v>
      </c>
      <c r="AE18" s="36" t="b">
        <v>0</v>
      </c>
    </row>
    <row r="19" spans="1:34" ht="54.75" customHeight="1">
      <c r="A19" s="8" t="s">
        <v>36</v>
      </c>
      <c r="B19" s="6" t="s">
        <v>252</v>
      </c>
      <c r="C19" s="50" t="s">
        <v>550</v>
      </c>
      <c r="D19" s="6">
        <v>2410</v>
      </c>
      <c r="E19" s="38">
        <v>45902</v>
      </c>
      <c r="F19" s="6" t="s">
        <v>70</v>
      </c>
      <c r="G19" s="3" t="s">
        <v>40</v>
      </c>
      <c r="H19" s="8" t="s">
        <v>41</v>
      </c>
      <c r="I19" s="6" t="s">
        <v>55</v>
      </c>
      <c r="J19" s="6"/>
      <c r="K19" s="6" t="s">
        <v>254</v>
      </c>
      <c r="L19" s="48" t="s">
        <v>1076</v>
      </c>
      <c r="M19" s="48" t="s">
        <v>2306</v>
      </c>
      <c r="N19" s="48" t="s">
        <v>2295</v>
      </c>
      <c r="O19" s="6" t="s">
        <v>2307</v>
      </c>
      <c r="P19" s="6"/>
      <c r="Q19" s="6"/>
      <c r="R19" s="79"/>
      <c r="S19" s="5" t="s">
        <v>215</v>
      </c>
      <c r="T19" s="90" t="s">
        <v>1488</v>
      </c>
      <c r="U19" s="88" t="b">
        <v>1</v>
      </c>
      <c r="V19" s="88" t="b">
        <v>1</v>
      </c>
      <c r="W19" s="5" t="s">
        <v>872</v>
      </c>
      <c r="X19" s="88" t="b">
        <v>1</v>
      </c>
      <c r="Y19" s="88" t="b">
        <v>1</v>
      </c>
      <c r="Z19" s="88" t="b">
        <v>1</v>
      </c>
      <c r="AA19" s="88" t="b">
        <v>1</v>
      </c>
      <c r="AB19" s="88" t="b">
        <v>1</v>
      </c>
      <c r="AC19" s="88" t="b">
        <v>1</v>
      </c>
      <c r="AD19" s="88" t="b">
        <v>1</v>
      </c>
      <c r="AE19" s="36" t="b">
        <v>0</v>
      </c>
    </row>
    <row r="20" spans="1:34" ht="54.75" customHeight="1">
      <c r="A20" s="8" t="s">
        <v>36</v>
      </c>
      <c r="B20" s="6" t="s">
        <v>252</v>
      </c>
      <c r="C20" s="50" t="s">
        <v>550</v>
      </c>
      <c r="D20" s="6">
        <v>2410</v>
      </c>
      <c r="E20" s="38">
        <v>45902</v>
      </c>
      <c r="F20" s="6" t="s">
        <v>39</v>
      </c>
      <c r="G20" s="3" t="s">
        <v>347</v>
      </c>
      <c r="H20" s="8" t="s">
        <v>41</v>
      </c>
      <c r="I20" s="6" t="s">
        <v>55</v>
      </c>
      <c r="J20" s="6"/>
      <c r="K20" s="6" t="s">
        <v>254</v>
      </c>
      <c r="L20" s="48" t="s">
        <v>1076</v>
      </c>
      <c r="M20" s="48" t="s">
        <v>2306</v>
      </c>
      <c r="N20" s="48" t="s">
        <v>2295</v>
      </c>
      <c r="O20" s="6" t="s">
        <v>2307</v>
      </c>
      <c r="P20" s="6"/>
      <c r="Q20" s="6"/>
      <c r="R20" s="79"/>
      <c r="S20" s="5" t="s">
        <v>215</v>
      </c>
      <c r="T20" s="90" t="s">
        <v>1488</v>
      </c>
      <c r="U20" s="88" t="b">
        <v>1</v>
      </c>
      <c r="V20" s="88" t="b">
        <v>1</v>
      </c>
      <c r="W20" s="5" t="s">
        <v>872</v>
      </c>
      <c r="X20" s="88" t="b">
        <v>1</v>
      </c>
      <c r="Y20" s="88" t="b">
        <v>1</v>
      </c>
      <c r="Z20" s="88" t="b">
        <v>1</v>
      </c>
      <c r="AA20" s="88" t="b">
        <v>1</v>
      </c>
      <c r="AB20" s="88" t="b">
        <v>1</v>
      </c>
      <c r="AC20" s="88" t="b">
        <v>1</v>
      </c>
      <c r="AD20" s="88" t="b">
        <v>1</v>
      </c>
      <c r="AE20" s="36" t="b">
        <v>0</v>
      </c>
    </row>
    <row r="21" spans="1:34" ht="41.25" customHeight="1">
      <c r="A21" s="8" t="s">
        <v>36</v>
      </c>
      <c r="B21" s="6" t="s">
        <v>252</v>
      </c>
      <c r="C21" s="50" t="s">
        <v>2308</v>
      </c>
      <c r="D21" s="6">
        <v>2404</v>
      </c>
      <c r="E21" s="38">
        <v>45902</v>
      </c>
      <c r="F21" s="6" t="s">
        <v>198</v>
      </c>
      <c r="G21" s="3" t="s">
        <v>40</v>
      </c>
      <c r="H21" s="8" t="s">
        <v>41</v>
      </c>
      <c r="I21" s="6" t="s">
        <v>55</v>
      </c>
      <c r="J21" s="6"/>
      <c r="K21" s="6" t="s">
        <v>254</v>
      </c>
      <c r="L21" s="48" t="s">
        <v>2309</v>
      </c>
      <c r="M21" s="48" t="s">
        <v>2310</v>
      </c>
      <c r="N21" s="48" t="s">
        <v>2295</v>
      </c>
      <c r="O21" s="6" t="s">
        <v>2311</v>
      </c>
      <c r="P21" s="6" t="s">
        <v>1111</v>
      </c>
      <c r="Q21" s="6"/>
      <c r="R21" s="79" t="s">
        <v>2245</v>
      </c>
      <c r="S21" s="5" t="s">
        <v>736</v>
      </c>
      <c r="T21" s="90" t="s">
        <v>99</v>
      </c>
      <c r="U21" s="88" t="b">
        <v>1</v>
      </c>
      <c r="V21" s="88" t="b">
        <v>1</v>
      </c>
      <c r="W21" s="5" t="s">
        <v>51</v>
      </c>
      <c r="X21" s="88" t="b">
        <v>1</v>
      </c>
      <c r="Y21" s="88" t="b">
        <v>1</v>
      </c>
      <c r="Z21" s="88" t="b">
        <v>1</v>
      </c>
      <c r="AA21" s="88" t="b">
        <v>1</v>
      </c>
      <c r="AB21" s="88" t="b">
        <v>1</v>
      </c>
      <c r="AC21" s="88" t="b">
        <v>1</v>
      </c>
      <c r="AD21" s="88" t="b">
        <v>1</v>
      </c>
      <c r="AE21" s="36" t="b">
        <v>0</v>
      </c>
    </row>
    <row r="22" spans="1:34" ht="54.75" customHeight="1">
      <c r="A22" s="8" t="s">
        <v>52</v>
      </c>
      <c r="B22" s="6" t="s">
        <v>64</v>
      </c>
      <c r="C22" s="50" t="s">
        <v>1831</v>
      </c>
      <c r="D22" s="6">
        <v>2504</v>
      </c>
      <c r="E22" s="38">
        <v>45902</v>
      </c>
      <c r="F22" s="6" t="s">
        <v>70</v>
      </c>
      <c r="G22" s="3" t="s">
        <v>40</v>
      </c>
      <c r="H22" s="8" t="s">
        <v>41</v>
      </c>
      <c r="I22" s="6" t="s">
        <v>316</v>
      </c>
      <c r="J22" s="6"/>
      <c r="K22" s="6" t="s">
        <v>254</v>
      </c>
      <c r="L22" s="48" t="s">
        <v>1114</v>
      </c>
      <c r="M22" s="48" t="s">
        <v>2312</v>
      </c>
      <c r="N22" s="48" t="s">
        <v>2313</v>
      </c>
      <c r="O22" s="6" t="s">
        <v>2314</v>
      </c>
      <c r="P22" s="6"/>
      <c r="Q22" s="6"/>
      <c r="R22" s="79"/>
      <c r="S22" s="5" t="s">
        <v>75</v>
      </c>
      <c r="T22" s="90" t="s">
        <v>99</v>
      </c>
      <c r="U22" s="88" t="b">
        <v>1</v>
      </c>
      <c r="V22" s="88" t="b">
        <v>1</v>
      </c>
      <c r="W22" s="5" t="s">
        <v>872</v>
      </c>
      <c r="X22" s="88" t="b">
        <v>1</v>
      </c>
      <c r="Y22" s="88" t="b">
        <v>1</v>
      </c>
      <c r="Z22" s="88" t="b">
        <v>1</v>
      </c>
      <c r="AA22" s="88" t="b">
        <v>1</v>
      </c>
      <c r="AB22" s="88" t="b">
        <v>1</v>
      </c>
      <c r="AC22" s="88" t="b">
        <v>1</v>
      </c>
      <c r="AD22" s="88" t="b">
        <v>1</v>
      </c>
      <c r="AE22" s="36" t="b">
        <v>0</v>
      </c>
    </row>
    <row r="23" spans="1:34" ht="54.75" customHeight="1">
      <c r="A23" s="8" t="s">
        <v>52</v>
      </c>
      <c r="B23" s="6" t="s">
        <v>64</v>
      </c>
      <c r="C23" s="50" t="s">
        <v>1831</v>
      </c>
      <c r="D23" s="6">
        <v>2504</v>
      </c>
      <c r="E23" s="38">
        <v>45902</v>
      </c>
      <c r="F23" s="6" t="s">
        <v>39</v>
      </c>
      <c r="G23" s="3" t="s">
        <v>40</v>
      </c>
      <c r="H23" s="8" t="s">
        <v>41</v>
      </c>
      <c r="I23" s="6" t="s">
        <v>55</v>
      </c>
      <c r="J23" s="6"/>
      <c r="K23" s="6" t="s">
        <v>56</v>
      </c>
      <c r="L23" s="48" t="s">
        <v>1114</v>
      </c>
      <c r="M23" s="48" t="s">
        <v>2312</v>
      </c>
      <c r="N23" s="48" t="s">
        <v>2313</v>
      </c>
      <c r="O23" s="6" t="s">
        <v>2314</v>
      </c>
      <c r="P23" s="6"/>
      <c r="Q23" s="6"/>
      <c r="R23" s="79"/>
      <c r="S23" s="5" t="s">
        <v>75</v>
      </c>
      <c r="T23" s="90" t="s">
        <v>99</v>
      </c>
      <c r="U23" s="88" t="b">
        <v>1</v>
      </c>
      <c r="V23" s="88" t="b">
        <v>1</v>
      </c>
      <c r="W23" s="5" t="s">
        <v>51</v>
      </c>
      <c r="X23" s="88" t="b">
        <v>1</v>
      </c>
      <c r="Y23" s="88" t="b">
        <v>1</v>
      </c>
      <c r="Z23" s="88" t="b">
        <v>1</v>
      </c>
      <c r="AA23" s="88" t="b">
        <v>1</v>
      </c>
      <c r="AB23" s="88" t="b">
        <v>1</v>
      </c>
      <c r="AC23" s="88" t="b">
        <v>1</v>
      </c>
      <c r="AD23" s="88" t="b">
        <v>1</v>
      </c>
      <c r="AE23" s="36" t="b">
        <v>0</v>
      </c>
    </row>
    <row r="24" spans="1:34" ht="27.75" customHeight="1">
      <c r="A24" s="8" t="s">
        <v>52</v>
      </c>
      <c r="B24" s="6" t="s">
        <v>64</v>
      </c>
      <c r="C24" s="50" t="s">
        <v>1831</v>
      </c>
      <c r="D24" s="6">
        <v>2504</v>
      </c>
      <c r="E24" s="38">
        <v>45902</v>
      </c>
      <c r="F24" s="6" t="s">
        <v>39</v>
      </c>
      <c r="G24" s="3" t="s">
        <v>40</v>
      </c>
      <c r="H24" s="8" t="s">
        <v>41</v>
      </c>
      <c r="I24" s="6" t="s">
        <v>55</v>
      </c>
      <c r="J24" s="6"/>
      <c r="K24" s="6" t="s">
        <v>56</v>
      </c>
      <c r="L24" s="48" t="s">
        <v>699</v>
      </c>
      <c r="M24" s="48" t="s">
        <v>2315</v>
      </c>
      <c r="N24" s="48" t="s">
        <v>2316</v>
      </c>
      <c r="O24" s="6" t="s">
        <v>2314</v>
      </c>
      <c r="P24" s="6"/>
      <c r="Q24" s="6"/>
      <c r="R24" s="79"/>
      <c r="S24" s="5" t="s">
        <v>75</v>
      </c>
      <c r="T24" s="90" t="s">
        <v>99</v>
      </c>
      <c r="U24" s="88" t="b">
        <v>1</v>
      </c>
      <c r="V24" s="88" t="b">
        <v>1</v>
      </c>
      <c r="W24" s="5" t="s">
        <v>51</v>
      </c>
      <c r="X24" s="88" t="b">
        <v>1</v>
      </c>
      <c r="Y24" s="88" t="b">
        <v>1</v>
      </c>
      <c r="Z24" s="88" t="b">
        <v>1</v>
      </c>
      <c r="AA24" s="88" t="b">
        <v>1</v>
      </c>
      <c r="AB24" s="88" t="b">
        <v>1</v>
      </c>
      <c r="AC24" s="88" t="b">
        <v>1</v>
      </c>
      <c r="AD24" s="88" t="b">
        <v>1</v>
      </c>
      <c r="AE24" s="36" t="b">
        <v>0</v>
      </c>
    </row>
    <row r="25" spans="1:34" ht="27.75" customHeight="1">
      <c r="A25" s="8" t="s">
        <v>52</v>
      </c>
      <c r="B25" s="6" t="s">
        <v>64</v>
      </c>
      <c r="C25" s="50" t="s">
        <v>1831</v>
      </c>
      <c r="D25" s="6">
        <v>2504</v>
      </c>
      <c r="E25" s="38">
        <v>45902</v>
      </c>
      <c r="F25" s="6" t="s">
        <v>39</v>
      </c>
      <c r="G25" s="3" t="s">
        <v>40</v>
      </c>
      <c r="H25" s="8" t="s">
        <v>41</v>
      </c>
      <c r="I25" s="6" t="s">
        <v>123</v>
      </c>
      <c r="J25" s="6"/>
      <c r="K25" s="6" t="s">
        <v>56</v>
      </c>
      <c r="L25" s="48" t="s">
        <v>699</v>
      </c>
      <c r="M25" s="48" t="s">
        <v>2315</v>
      </c>
      <c r="N25" s="48" t="s">
        <v>2316</v>
      </c>
      <c r="O25" s="6" t="s">
        <v>2314</v>
      </c>
      <c r="P25" s="6"/>
      <c r="Q25" s="6"/>
      <c r="R25" s="6" t="s">
        <v>2317</v>
      </c>
      <c r="S25" s="5" t="s">
        <v>75</v>
      </c>
      <c r="T25" s="90" t="s">
        <v>99</v>
      </c>
      <c r="U25" s="88" t="b">
        <v>1</v>
      </c>
      <c r="V25" s="88" t="b">
        <v>1</v>
      </c>
      <c r="W25" s="5" t="s">
        <v>51</v>
      </c>
      <c r="X25" s="88" t="b">
        <v>1</v>
      </c>
      <c r="Y25" s="88" t="b">
        <v>1</v>
      </c>
      <c r="Z25" s="88" t="b">
        <v>1</v>
      </c>
      <c r="AA25" s="88" t="b">
        <v>1</v>
      </c>
      <c r="AB25" s="88" t="b">
        <v>1</v>
      </c>
      <c r="AC25" s="88" t="b">
        <v>1</v>
      </c>
      <c r="AD25" s="88" t="b">
        <v>1</v>
      </c>
      <c r="AE25" s="36" t="b">
        <v>0</v>
      </c>
    </row>
    <row r="26" spans="1:34" ht="27.75" customHeight="1">
      <c r="A26" s="8" t="s">
        <v>36</v>
      </c>
      <c r="B26" s="6" t="s">
        <v>252</v>
      </c>
      <c r="C26" s="50" t="s">
        <v>689</v>
      </c>
      <c r="D26" s="6">
        <v>2504</v>
      </c>
      <c r="E26" s="38">
        <v>45902</v>
      </c>
      <c r="F26" s="6" t="s">
        <v>39</v>
      </c>
      <c r="G26" s="3" t="s">
        <v>40</v>
      </c>
      <c r="H26" s="8" t="s">
        <v>82</v>
      </c>
      <c r="I26" s="6" t="s">
        <v>42</v>
      </c>
      <c r="J26" s="6"/>
      <c r="K26" s="6" t="s">
        <v>254</v>
      </c>
      <c r="L26" s="48" t="s">
        <v>2305</v>
      </c>
      <c r="M26" s="125" t="s">
        <v>542</v>
      </c>
      <c r="N26" s="6"/>
      <c r="O26" s="28" t="s">
        <v>2318</v>
      </c>
      <c r="P26" s="6"/>
      <c r="Q26" s="6"/>
      <c r="R26" s="79" t="s">
        <v>419</v>
      </c>
      <c r="S26" s="5" t="s">
        <v>107</v>
      </c>
      <c r="T26" s="90" t="s">
        <v>99</v>
      </c>
      <c r="U26" s="88" t="b">
        <v>1</v>
      </c>
      <c r="V26" s="88" t="b">
        <v>1</v>
      </c>
      <c r="W26" s="5" t="s">
        <v>82</v>
      </c>
      <c r="X26" s="88" t="b">
        <v>1</v>
      </c>
      <c r="Y26" s="88" t="b">
        <v>1</v>
      </c>
      <c r="Z26" s="88" t="b">
        <v>1</v>
      </c>
      <c r="AA26" s="88" t="b">
        <v>1</v>
      </c>
      <c r="AB26" s="88" t="b">
        <v>1</v>
      </c>
      <c r="AC26" s="88" t="b">
        <v>1</v>
      </c>
      <c r="AD26" s="88" t="b">
        <v>1</v>
      </c>
      <c r="AE26" s="36" t="b">
        <v>0</v>
      </c>
    </row>
    <row r="27" spans="1:34" ht="27.75" customHeight="1">
      <c r="A27" s="8" t="s">
        <v>36</v>
      </c>
      <c r="B27" s="6" t="s">
        <v>2283</v>
      </c>
      <c r="C27" s="50" t="s">
        <v>1936</v>
      </c>
      <c r="D27" s="6">
        <v>2504</v>
      </c>
      <c r="E27" s="38">
        <v>45904</v>
      </c>
      <c r="F27" s="6" t="s">
        <v>39</v>
      </c>
      <c r="G27" s="3" t="s">
        <v>40</v>
      </c>
      <c r="H27" s="8" t="s">
        <v>41</v>
      </c>
      <c r="I27" s="6" t="s">
        <v>42</v>
      </c>
      <c r="J27" s="6"/>
      <c r="K27" s="6" t="s">
        <v>43</v>
      </c>
      <c r="L27" s="48" t="s">
        <v>2319</v>
      </c>
      <c r="M27" s="48" t="s">
        <v>2320</v>
      </c>
      <c r="N27" s="48" t="s">
        <v>2321</v>
      </c>
      <c r="O27" s="6" t="s">
        <v>2322</v>
      </c>
      <c r="P27" s="6"/>
      <c r="Q27" s="6"/>
      <c r="R27" s="79" t="s">
        <v>2323</v>
      </c>
      <c r="S27" s="5" t="s">
        <v>180</v>
      </c>
      <c r="T27" s="90" t="s">
        <v>1488</v>
      </c>
      <c r="U27" s="88" t="b">
        <v>1</v>
      </c>
      <c r="V27" s="88" t="b">
        <v>1</v>
      </c>
      <c r="W27" s="5" t="s">
        <v>82</v>
      </c>
      <c r="X27" s="88" t="b">
        <v>1</v>
      </c>
      <c r="Y27" s="88" t="b">
        <v>1</v>
      </c>
      <c r="Z27" s="88" t="b">
        <v>1</v>
      </c>
      <c r="AA27" s="88" t="b">
        <v>1</v>
      </c>
      <c r="AB27" s="88" t="b">
        <v>1</v>
      </c>
      <c r="AC27" s="88" t="b">
        <v>1</v>
      </c>
      <c r="AD27" s="88" t="b">
        <v>1</v>
      </c>
      <c r="AE27" s="36" t="b">
        <v>0</v>
      </c>
    </row>
    <row r="28" spans="1:34" ht="27.75" customHeight="1">
      <c r="A28" s="8" t="s">
        <v>36</v>
      </c>
      <c r="B28" s="6" t="s">
        <v>2283</v>
      </c>
      <c r="C28" s="50" t="s">
        <v>1936</v>
      </c>
      <c r="D28" s="6">
        <v>2504</v>
      </c>
      <c r="E28" s="38">
        <v>45904</v>
      </c>
      <c r="F28" s="6" t="s">
        <v>39</v>
      </c>
      <c r="G28" s="3" t="s">
        <v>40</v>
      </c>
      <c r="H28" s="8" t="s">
        <v>41</v>
      </c>
      <c r="I28" s="6" t="s">
        <v>42</v>
      </c>
      <c r="J28" s="6"/>
      <c r="K28" s="6" t="s">
        <v>43</v>
      </c>
      <c r="L28" s="48" t="s">
        <v>699</v>
      </c>
      <c r="M28" s="48" t="s">
        <v>2324</v>
      </c>
      <c r="N28" s="48" t="s">
        <v>2325</v>
      </c>
      <c r="O28" s="6" t="s">
        <v>2322</v>
      </c>
      <c r="P28" s="6"/>
      <c r="Q28" s="6"/>
      <c r="R28" s="79" t="s">
        <v>2323</v>
      </c>
      <c r="S28" s="5" t="s">
        <v>180</v>
      </c>
      <c r="T28" s="90" t="s">
        <v>1488</v>
      </c>
      <c r="U28" s="88" t="b">
        <v>1</v>
      </c>
      <c r="V28" s="88" t="b">
        <v>1</v>
      </c>
      <c r="W28" s="5" t="s">
        <v>82</v>
      </c>
      <c r="X28" s="88" t="b">
        <v>1</v>
      </c>
      <c r="Y28" s="88" t="b">
        <v>1</v>
      </c>
      <c r="Z28" s="88" t="b">
        <v>1</v>
      </c>
      <c r="AA28" s="88" t="b">
        <v>1</v>
      </c>
      <c r="AB28" s="88" t="b">
        <v>1</v>
      </c>
      <c r="AC28" s="88" t="b">
        <v>1</v>
      </c>
      <c r="AD28" s="88" t="b">
        <v>1</v>
      </c>
      <c r="AE28" s="36" t="b">
        <v>0</v>
      </c>
    </row>
    <row r="29" spans="1:34" ht="81.75" customHeight="1">
      <c r="A29" s="8" t="s">
        <v>36</v>
      </c>
      <c r="B29" s="6" t="s">
        <v>83</v>
      </c>
      <c r="C29" s="50" t="s">
        <v>2326</v>
      </c>
      <c r="D29" s="6">
        <v>2504</v>
      </c>
      <c r="E29" s="38">
        <v>45903</v>
      </c>
      <c r="F29" s="6" t="s">
        <v>39</v>
      </c>
      <c r="G29" s="3" t="s">
        <v>40</v>
      </c>
      <c r="H29" s="8" t="s">
        <v>41</v>
      </c>
      <c r="I29" s="6" t="s">
        <v>42</v>
      </c>
      <c r="J29" s="6"/>
      <c r="K29" s="6" t="s">
        <v>56</v>
      </c>
      <c r="L29" s="6" t="s">
        <v>699</v>
      </c>
      <c r="M29" s="6" t="s">
        <v>2327</v>
      </c>
      <c r="N29" s="6" t="s">
        <v>2328</v>
      </c>
      <c r="O29" s="28" t="s">
        <v>915</v>
      </c>
      <c r="P29" s="6"/>
      <c r="Q29" s="6" t="s">
        <v>561</v>
      </c>
      <c r="R29" s="79" t="s">
        <v>2329</v>
      </c>
      <c r="S29" s="5" t="s">
        <v>215</v>
      </c>
      <c r="T29" s="90" t="s">
        <v>1488</v>
      </c>
      <c r="U29" s="88" t="b">
        <v>1</v>
      </c>
      <c r="V29" s="88" t="b">
        <v>1</v>
      </c>
      <c r="W29" s="5" t="s">
        <v>872</v>
      </c>
      <c r="X29" s="88" t="b">
        <v>1</v>
      </c>
      <c r="Y29" s="88" t="b">
        <v>1</v>
      </c>
      <c r="Z29" s="88" t="b">
        <v>1</v>
      </c>
      <c r="AA29" s="88" t="b">
        <v>1</v>
      </c>
      <c r="AB29" s="88" t="b">
        <v>1</v>
      </c>
      <c r="AC29" s="88" t="b">
        <v>1</v>
      </c>
      <c r="AD29" s="88" t="b">
        <v>1</v>
      </c>
      <c r="AE29" s="36" t="b">
        <v>0</v>
      </c>
    </row>
    <row r="30" spans="1:34" ht="27.75" customHeight="1">
      <c r="A30" s="8" t="s">
        <v>52</v>
      </c>
      <c r="B30" s="6" t="s">
        <v>64</v>
      </c>
      <c r="C30" s="50" t="s">
        <v>2159</v>
      </c>
      <c r="D30" s="6">
        <v>2504</v>
      </c>
      <c r="E30" s="38">
        <v>45902</v>
      </c>
      <c r="F30" s="6" t="s">
        <v>39</v>
      </c>
      <c r="G30" s="3" t="s">
        <v>40</v>
      </c>
      <c r="H30" s="8" t="s">
        <v>41</v>
      </c>
      <c r="I30" s="6" t="s">
        <v>42</v>
      </c>
      <c r="J30" s="6"/>
      <c r="K30" s="6" t="s">
        <v>43</v>
      </c>
      <c r="L30" s="48" t="s">
        <v>699</v>
      </c>
      <c r="M30" s="48" t="s">
        <v>2330</v>
      </c>
      <c r="N30" s="91" t="s">
        <v>2331</v>
      </c>
      <c r="O30" s="6" t="s">
        <v>2332</v>
      </c>
      <c r="P30" s="6"/>
      <c r="Q30" s="6"/>
      <c r="R30" s="79" t="s">
        <v>2333</v>
      </c>
      <c r="S30" s="5" t="s">
        <v>215</v>
      </c>
      <c r="T30" s="90" t="s">
        <v>99</v>
      </c>
      <c r="U30" s="88" t="b">
        <v>1</v>
      </c>
      <c r="V30" s="88" t="b">
        <v>1</v>
      </c>
      <c r="W30" s="5" t="s">
        <v>63</v>
      </c>
      <c r="X30" s="88" t="b">
        <v>1</v>
      </c>
      <c r="Y30" s="88" t="b">
        <v>1</v>
      </c>
      <c r="Z30" s="88" t="b">
        <v>1</v>
      </c>
      <c r="AA30" s="88" t="b">
        <v>1</v>
      </c>
      <c r="AB30" s="88" t="b">
        <v>1</v>
      </c>
      <c r="AC30" s="88" t="b">
        <v>1</v>
      </c>
      <c r="AD30" s="88" t="b">
        <v>1</v>
      </c>
      <c r="AE30" s="36" t="b">
        <v>0</v>
      </c>
    </row>
    <row r="31" spans="1:34" ht="41.25" customHeight="1">
      <c r="A31" s="8" t="s">
        <v>36</v>
      </c>
      <c r="B31" s="6" t="s">
        <v>252</v>
      </c>
      <c r="C31" s="50" t="s">
        <v>2334</v>
      </c>
      <c r="D31" s="6">
        <v>2404</v>
      </c>
      <c r="E31" s="38">
        <v>45903</v>
      </c>
      <c r="F31" s="6" t="s">
        <v>198</v>
      </c>
      <c r="G31" s="3" t="s">
        <v>40</v>
      </c>
      <c r="H31" s="8" t="s">
        <v>41</v>
      </c>
      <c r="I31" s="6" t="s">
        <v>55</v>
      </c>
      <c r="J31" s="6"/>
      <c r="K31" s="6" t="s">
        <v>56</v>
      </c>
      <c r="L31" s="48" t="s">
        <v>2335</v>
      </c>
      <c r="M31" s="48" t="s">
        <v>1881</v>
      </c>
      <c r="N31" s="89" t="s">
        <v>2336</v>
      </c>
      <c r="O31" s="6"/>
      <c r="P31" s="6" t="s">
        <v>2337</v>
      </c>
      <c r="Q31" s="6" t="s">
        <v>297</v>
      </c>
      <c r="R31" s="79"/>
      <c r="S31" s="5" t="s">
        <v>984</v>
      </c>
      <c r="T31" s="90" t="s">
        <v>99</v>
      </c>
      <c r="U31" s="88" t="b">
        <v>1</v>
      </c>
      <c r="V31" s="88" t="b">
        <v>1</v>
      </c>
      <c r="W31" s="5" t="s">
        <v>51</v>
      </c>
      <c r="X31" s="88" t="b">
        <v>1</v>
      </c>
      <c r="Y31" s="88" t="b">
        <v>1</v>
      </c>
      <c r="Z31" s="88" t="b">
        <v>1</v>
      </c>
      <c r="AA31" s="88" t="b">
        <v>1</v>
      </c>
      <c r="AB31" s="88" t="b">
        <v>1</v>
      </c>
      <c r="AC31" s="88" t="b">
        <v>1</v>
      </c>
      <c r="AD31" s="88" t="b">
        <v>1</v>
      </c>
      <c r="AE31" s="36" t="s">
        <v>2338</v>
      </c>
      <c r="AF31" s="141" t="s">
        <v>2339</v>
      </c>
      <c r="AH31" s="1" t="s">
        <v>2337</v>
      </c>
    </row>
    <row r="32" spans="1:34" ht="81.75" customHeight="1">
      <c r="A32" s="8" t="s">
        <v>36</v>
      </c>
      <c r="B32" s="6" t="s">
        <v>252</v>
      </c>
      <c r="C32" s="50" t="s">
        <v>2340</v>
      </c>
      <c r="D32" s="6">
        <v>2404</v>
      </c>
      <c r="E32" s="38">
        <v>45903</v>
      </c>
      <c r="F32" s="6" t="s">
        <v>145</v>
      </c>
      <c r="G32" s="3" t="s">
        <v>40</v>
      </c>
      <c r="H32" s="8" t="s">
        <v>41</v>
      </c>
      <c r="I32" s="6" t="s">
        <v>169</v>
      </c>
      <c r="J32" s="6"/>
      <c r="K32" s="6" t="s">
        <v>254</v>
      </c>
      <c r="L32" s="48"/>
      <c r="M32" s="48"/>
      <c r="N32" s="48" t="s">
        <v>2341</v>
      </c>
      <c r="O32" s="6" t="s">
        <v>2342</v>
      </c>
      <c r="P32" s="6" t="s">
        <v>2343</v>
      </c>
      <c r="Q32" s="6" t="s">
        <v>2344</v>
      </c>
      <c r="R32" s="79" t="s">
        <v>2345</v>
      </c>
      <c r="S32" s="5" t="s">
        <v>143</v>
      </c>
      <c r="T32" s="90" t="s">
        <v>99</v>
      </c>
      <c r="U32" s="88" t="b">
        <v>1</v>
      </c>
      <c r="V32" s="88" t="b">
        <v>1</v>
      </c>
      <c r="W32" s="5" t="s">
        <v>51</v>
      </c>
      <c r="X32" s="88" t="b">
        <v>1</v>
      </c>
      <c r="Y32" s="88" t="b">
        <v>1</v>
      </c>
      <c r="Z32" s="88" t="b">
        <v>1</v>
      </c>
      <c r="AA32" s="88" t="b">
        <v>1</v>
      </c>
      <c r="AB32" s="88" t="b">
        <v>1</v>
      </c>
      <c r="AC32" s="88" t="b">
        <v>1</v>
      </c>
      <c r="AD32" s="88" t="b">
        <v>1</v>
      </c>
      <c r="AE32" s="36" t="b">
        <v>0</v>
      </c>
    </row>
    <row r="33" spans="1:31" ht="81.75" customHeight="1">
      <c r="A33" s="8" t="s">
        <v>36</v>
      </c>
      <c r="B33" s="6" t="s">
        <v>252</v>
      </c>
      <c r="C33" s="50" t="s">
        <v>2340</v>
      </c>
      <c r="D33" s="6">
        <v>2404</v>
      </c>
      <c r="E33" s="38">
        <v>45903</v>
      </c>
      <c r="F33" s="6" t="s">
        <v>145</v>
      </c>
      <c r="G33" s="3" t="s">
        <v>40</v>
      </c>
      <c r="H33" s="8" t="s">
        <v>41</v>
      </c>
      <c r="I33" s="6" t="s">
        <v>237</v>
      </c>
      <c r="J33" s="6"/>
      <c r="K33" s="6" t="s">
        <v>254</v>
      </c>
      <c r="L33" s="48"/>
      <c r="M33" s="48"/>
      <c r="N33" s="48" t="s">
        <v>2341</v>
      </c>
      <c r="O33" s="6" t="s">
        <v>2342</v>
      </c>
      <c r="P33" s="6" t="s">
        <v>2343</v>
      </c>
      <c r="Q33" s="6" t="s">
        <v>2346</v>
      </c>
      <c r="R33" s="79" t="s">
        <v>608</v>
      </c>
      <c r="S33" s="5" t="s">
        <v>97</v>
      </c>
      <c r="T33" s="90" t="s">
        <v>99</v>
      </c>
      <c r="U33" s="88" t="b">
        <v>1</v>
      </c>
      <c r="V33" s="88" t="b">
        <v>1</v>
      </c>
      <c r="W33" s="5" t="s">
        <v>51</v>
      </c>
      <c r="X33" s="88" t="b">
        <v>1</v>
      </c>
      <c r="Y33" s="88" t="b">
        <v>1</v>
      </c>
      <c r="Z33" s="88" t="b">
        <v>1</v>
      </c>
      <c r="AA33" s="88" t="b">
        <v>1</v>
      </c>
      <c r="AB33" s="88" t="b">
        <v>1</v>
      </c>
      <c r="AC33" s="88" t="b">
        <v>1</v>
      </c>
      <c r="AD33" s="88" t="b">
        <v>1</v>
      </c>
      <c r="AE33" s="36" t="b">
        <v>0</v>
      </c>
    </row>
    <row r="34" spans="1:31" ht="41.25" customHeight="1">
      <c r="A34" s="8" t="s">
        <v>36</v>
      </c>
      <c r="B34" s="6" t="s">
        <v>252</v>
      </c>
      <c r="C34" s="50" t="s">
        <v>2347</v>
      </c>
      <c r="D34" s="6">
        <v>2404</v>
      </c>
      <c r="E34" s="38">
        <v>45903</v>
      </c>
      <c r="F34" s="6" t="s">
        <v>145</v>
      </c>
      <c r="G34" s="3" t="s">
        <v>40</v>
      </c>
      <c r="H34" s="8" t="s">
        <v>41</v>
      </c>
      <c r="I34" s="6" t="s">
        <v>55</v>
      </c>
      <c r="J34" s="6"/>
      <c r="K34" s="6" t="s">
        <v>56</v>
      </c>
      <c r="L34" s="48" t="s">
        <v>2335</v>
      </c>
      <c r="M34" s="125" t="s">
        <v>1881</v>
      </c>
      <c r="N34" s="56" t="s">
        <v>2336</v>
      </c>
      <c r="O34" s="28"/>
      <c r="P34" s="6" t="s">
        <v>2337</v>
      </c>
      <c r="Q34" s="6"/>
      <c r="R34" s="79"/>
      <c r="S34" s="5" t="s">
        <v>439</v>
      </c>
      <c r="T34" s="90" t="s">
        <v>99</v>
      </c>
      <c r="U34" s="88" t="b">
        <v>1</v>
      </c>
      <c r="V34" s="88" t="b">
        <v>1</v>
      </c>
      <c r="W34" s="5" t="s">
        <v>51</v>
      </c>
      <c r="X34" s="88" t="b">
        <v>1</v>
      </c>
      <c r="Y34" s="88" t="b">
        <v>1</v>
      </c>
      <c r="Z34" s="88" t="b">
        <v>1</v>
      </c>
      <c r="AA34" s="88" t="b">
        <v>1</v>
      </c>
      <c r="AB34" s="88" t="b">
        <v>1</v>
      </c>
      <c r="AC34" s="88" t="b">
        <v>1</v>
      </c>
      <c r="AD34" s="88" t="b">
        <v>1</v>
      </c>
      <c r="AE34" s="36" t="b">
        <v>0</v>
      </c>
    </row>
    <row r="35" spans="1:31" ht="27.75" customHeight="1">
      <c r="A35" s="8" t="s">
        <v>36</v>
      </c>
      <c r="B35" s="6" t="s">
        <v>83</v>
      </c>
      <c r="C35" s="50" t="s">
        <v>540</v>
      </c>
      <c r="D35" s="6">
        <v>2404</v>
      </c>
      <c r="E35" s="38">
        <v>45903</v>
      </c>
      <c r="F35" s="6" t="s">
        <v>39</v>
      </c>
      <c r="G35" s="3" t="s">
        <v>40</v>
      </c>
      <c r="H35" s="8" t="s">
        <v>41</v>
      </c>
      <c r="I35" s="6" t="s">
        <v>42</v>
      </c>
      <c r="J35" s="6"/>
      <c r="K35" s="6" t="s">
        <v>56</v>
      </c>
      <c r="L35" s="6" t="s">
        <v>699</v>
      </c>
      <c r="M35" s="6" t="s">
        <v>2348</v>
      </c>
      <c r="N35" s="6" t="s">
        <v>2349</v>
      </c>
      <c r="O35" s="28" t="s">
        <v>2350</v>
      </c>
      <c r="P35" s="6" t="s">
        <v>2351</v>
      </c>
      <c r="Q35" s="6"/>
      <c r="R35" s="79"/>
      <c r="S35" s="5" t="s">
        <v>1546</v>
      </c>
      <c r="T35" s="90" t="s">
        <v>1488</v>
      </c>
      <c r="U35" s="88" t="b">
        <v>1</v>
      </c>
      <c r="V35" s="88" t="b">
        <v>1</v>
      </c>
      <c r="W35" s="5" t="s">
        <v>51</v>
      </c>
      <c r="X35" s="88" t="b">
        <v>1</v>
      </c>
      <c r="Y35" s="88" t="b">
        <v>1</v>
      </c>
      <c r="Z35" s="88" t="b">
        <v>1</v>
      </c>
      <c r="AA35" s="88" t="b">
        <v>1</v>
      </c>
      <c r="AB35" s="88" t="b">
        <v>1</v>
      </c>
      <c r="AC35" s="88" t="b">
        <v>1</v>
      </c>
      <c r="AD35" s="88" t="b">
        <v>1</v>
      </c>
      <c r="AE35" s="36" t="b">
        <v>0</v>
      </c>
    </row>
    <row r="36" spans="1:31" ht="48.75" customHeight="1">
      <c r="A36" s="8" t="s">
        <v>36</v>
      </c>
      <c r="B36" s="6" t="s">
        <v>719</v>
      </c>
      <c r="C36" s="50" t="s">
        <v>100</v>
      </c>
      <c r="D36" s="6">
        <v>2504</v>
      </c>
      <c r="E36" s="38">
        <v>45892</v>
      </c>
      <c r="F36" s="6" t="s">
        <v>198</v>
      </c>
      <c r="G36" s="3" t="s">
        <v>40</v>
      </c>
      <c r="H36" s="8" t="s">
        <v>41</v>
      </c>
      <c r="I36" s="6" t="s">
        <v>169</v>
      </c>
      <c r="J36" s="6"/>
      <c r="K36" s="6" t="s">
        <v>56</v>
      </c>
      <c r="L36" s="6"/>
      <c r="M36" s="6"/>
      <c r="N36" s="37">
        <v>45899</v>
      </c>
      <c r="O36" s="28" t="s">
        <v>2352</v>
      </c>
      <c r="P36" s="6"/>
      <c r="Q36" s="6" t="s">
        <v>275</v>
      </c>
      <c r="R36" s="79" t="s">
        <v>2353</v>
      </c>
      <c r="S36" s="5" t="s">
        <v>107</v>
      </c>
      <c r="T36" s="90" t="s">
        <v>99</v>
      </c>
      <c r="U36" s="88" t="b">
        <v>1</v>
      </c>
      <c r="V36" s="88" t="b">
        <v>1</v>
      </c>
      <c r="W36" s="5" t="s">
        <v>51</v>
      </c>
      <c r="X36" s="88" t="b">
        <v>1</v>
      </c>
      <c r="Y36" s="88" t="b">
        <v>1</v>
      </c>
      <c r="Z36" s="88" t="b">
        <v>1</v>
      </c>
      <c r="AA36" s="88" t="b">
        <v>1</v>
      </c>
      <c r="AB36" s="88" t="b">
        <v>1</v>
      </c>
      <c r="AC36" s="88" t="b">
        <v>1</v>
      </c>
      <c r="AD36" s="88" t="b">
        <v>1</v>
      </c>
      <c r="AE36" s="36" t="b">
        <v>0</v>
      </c>
    </row>
    <row r="37" spans="1:31" ht="54.75" customHeight="1">
      <c r="A37" s="8" t="s">
        <v>52</v>
      </c>
      <c r="B37" s="6" t="s">
        <v>53</v>
      </c>
      <c r="C37" s="50" t="s">
        <v>2354</v>
      </c>
      <c r="D37" s="6">
        <v>2504</v>
      </c>
      <c r="E37" s="38">
        <v>45904</v>
      </c>
      <c r="F37" s="6" t="s">
        <v>39</v>
      </c>
      <c r="G37" s="3" t="s">
        <v>40</v>
      </c>
      <c r="H37" s="8" t="s">
        <v>82</v>
      </c>
      <c r="I37" s="6" t="s">
        <v>42</v>
      </c>
      <c r="J37" s="6" t="s">
        <v>2355</v>
      </c>
      <c r="K37" s="6" t="s">
        <v>56</v>
      </c>
      <c r="L37" s="48" t="s">
        <v>1568</v>
      </c>
      <c r="M37" s="48" t="s">
        <v>985</v>
      </c>
      <c r="N37" s="48" t="s">
        <v>2356</v>
      </c>
      <c r="O37" s="6" t="s">
        <v>2357</v>
      </c>
      <c r="P37" s="6" t="s">
        <v>2358</v>
      </c>
      <c r="Q37" s="6"/>
      <c r="R37" s="79"/>
      <c r="S37" s="5" t="s">
        <v>68</v>
      </c>
      <c r="T37" s="90" t="s">
        <v>99</v>
      </c>
      <c r="U37" s="88" t="b">
        <v>1</v>
      </c>
      <c r="V37" s="88" t="b">
        <v>1</v>
      </c>
      <c r="W37" s="5" t="s">
        <v>82</v>
      </c>
      <c r="X37" s="88" t="b">
        <v>1</v>
      </c>
      <c r="Y37" s="88" t="b">
        <v>1</v>
      </c>
      <c r="Z37" s="88" t="b">
        <v>1</v>
      </c>
      <c r="AA37" s="88" t="b">
        <v>1</v>
      </c>
      <c r="AB37" s="88" t="b">
        <v>1</v>
      </c>
      <c r="AC37" s="88" t="b">
        <v>1</v>
      </c>
      <c r="AD37" s="88" t="b">
        <v>1</v>
      </c>
      <c r="AE37" s="36" t="b">
        <v>0</v>
      </c>
    </row>
    <row r="38" spans="1:31" ht="81.75" customHeight="1">
      <c r="A38" s="8" t="s">
        <v>36</v>
      </c>
      <c r="B38" s="6" t="s">
        <v>2283</v>
      </c>
      <c r="C38" s="50" t="s">
        <v>835</v>
      </c>
      <c r="D38" s="6">
        <v>2504</v>
      </c>
      <c r="E38" s="38">
        <v>45904</v>
      </c>
      <c r="F38" s="6" t="s">
        <v>39</v>
      </c>
      <c r="G38" s="3" t="s">
        <v>40</v>
      </c>
      <c r="H38" s="8" t="s">
        <v>41</v>
      </c>
      <c r="I38" s="6" t="s">
        <v>42</v>
      </c>
      <c r="J38" s="6"/>
      <c r="K38" s="6" t="s">
        <v>56</v>
      </c>
      <c r="L38" s="48" t="s">
        <v>184</v>
      </c>
      <c r="M38" s="48"/>
      <c r="N38" s="48"/>
      <c r="O38" s="6" t="s">
        <v>2359</v>
      </c>
      <c r="P38" s="6"/>
      <c r="Q38" s="6"/>
      <c r="R38" s="79" t="s">
        <v>2360</v>
      </c>
      <c r="S38" s="5" t="s">
        <v>107</v>
      </c>
      <c r="T38" s="90" t="s">
        <v>99</v>
      </c>
      <c r="U38" s="88" t="b">
        <v>1</v>
      </c>
      <c r="V38" s="88" t="b">
        <v>1</v>
      </c>
      <c r="W38" s="5" t="s">
        <v>82</v>
      </c>
      <c r="X38" s="88" t="b">
        <v>1</v>
      </c>
      <c r="Y38" s="88" t="b">
        <v>1</v>
      </c>
      <c r="Z38" s="88" t="b">
        <v>1</v>
      </c>
      <c r="AA38" s="88" t="b">
        <v>1</v>
      </c>
      <c r="AB38" s="88" t="b">
        <v>1</v>
      </c>
      <c r="AC38" s="88" t="b">
        <v>1</v>
      </c>
      <c r="AD38" s="88" t="b">
        <v>1</v>
      </c>
      <c r="AE38" s="36" t="b">
        <v>0</v>
      </c>
    </row>
    <row r="39" spans="1:31" ht="41.25" customHeight="1">
      <c r="A39" s="8" t="s">
        <v>36</v>
      </c>
      <c r="B39" s="6" t="s">
        <v>83</v>
      </c>
      <c r="C39" s="50" t="s">
        <v>2361</v>
      </c>
      <c r="D39" s="6">
        <v>2504</v>
      </c>
      <c r="E39" s="38">
        <v>45904</v>
      </c>
      <c r="F39" s="6" t="s">
        <v>39</v>
      </c>
      <c r="G39" s="3" t="s">
        <v>40</v>
      </c>
      <c r="H39" s="8" t="s">
        <v>41</v>
      </c>
      <c r="I39" s="6" t="s">
        <v>55</v>
      </c>
      <c r="J39" s="6"/>
      <c r="K39" s="6" t="s">
        <v>56</v>
      </c>
      <c r="L39" s="48" t="s">
        <v>187</v>
      </c>
      <c r="M39" s="48" t="s">
        <v>2362</v>
      </c>
      <c r="N39" s="48" t="s">
        <v>2363</v>
      </c>
      <c r="O39" s="6" t="s">
        <v>2364</v>
      </c>
      <c r="P39" s="6" t="s">
        <v>2365</v>
      </c>
      <c r="Q39" s="6"/>
      <c r="R39" s="79" t="s">
        <v>2366</v>
      </c>
      <c r="S39" s="5" t="s">
        <v>1421</v>
      </c>
      <c r="T39" s="90" t="s">
        <v>99</v>
      </c>
      <c r="U39" s="88" t="b">
        <v>1</v>
      </c>
      <c r="V39" s="88" t="b">
        <v>1</v>
      </c>
      <c r="W39" s="5" t="s">
        <v>872</v>
      </c>
      <c r="X39" s="88" t="b">
        <v>1</v>
      </c>
      <c r="Y39" s="88" t="b">
        <v>1</v>
      </c>
      <c r="Z39" s="88" t="b">
        <v>1</v>
      </c>
      <c r="AA39" s="88" t="b">
        <v>1</v>
      </c>
      <c r="AB39" s="88" t="b">
        <v>1</v>
      </c>
      <c r="AC39" s="88" t="b">
        <v>1</v>
      </c>
      <c r="AD39" s="88" t="b">
        <v>1</v>
      </c>
      <c r="AE39" s="36" t="b">
        <v>0</v>
      </c>
    </row>
    <row r="40" spans="1:31" ht="41.25" customHeight="1">
      <c r="A40" s="8" t="s">
        <v>36</v>
      </c>
      <c r="B40" s="6" t="s">
        <v>83</v>
      </c>
      <c r="C40" s="50" t="s">
        <v>2361</v>
      </c>
      <c r="D40" s="6">
        <v>2504</v>
      </c>
      <c r="E40" s="38">
        <v>45904</v>
      </c>
      <c r="F40" s="6" t="s">
        <v>39</v>
      </c>
      <c r="G40" s="3" t="s">
        <v>40</v>
      </c>
      <c r="H40" s="8" t="s">
        <v>41</v>
      </c>
      <c r="I40" s="6" t="s">
        <v>55</v>
      </c>
      <c r="J40" s="6"/>
      <c r="K40" s="6" t="s">
        <v>56</v>
      </c>
      <c r="L40" s="48" t="s">
        <v>109</v>
      </c>
      <c r="M40" s="48" t="s">
        <v>353</v>
      </c>
      <c r="N40" s="48" t="s">
        <v>2367</v>
      </c>
      <c r="O40" s="6" t="s">
        <v>2364</v>
      </c>
      <c r="P40" s="6" t="s">
        <v>2365</v>
      </c>
      <c r="Q40" s="6"/>
      <c r="R40" s="79" t="s">
        <v>2366</v>
      </c>
      <c r="S40" s="5" t="s">
        <v>1421</v>
      </c>
      <c r="T40" s="90" t="s">
        <v>99</v>
      </c>
      <c r="U40" s="88" t="b">
        <v>1</v>
      </c>
      <c r="V40" s="88" t="b">
        <v>1</v>
      </c>
      <c r="W40" s="5" t="s">
        <v>872</v>
      </c>
      <c r="X40" s="88" t="b">
        <v>1</v>
      </c>
      <c r="Y40" s="88" t="b">
        <v>1</v>
      </c>
      <c r="Z40" s="88" t="b">
        <v>1</v>
      </c>
      <c r="AA40" s="88" t="b">
        <v>1</v>
      </c>
      <c r="AB40" s="88" t="b">
        <v>1</v>
      </c>
      <c r="AC40" s="88" t="b">
        <v>1</v>
      </c>
      <c r="AD40" s="88" t="b">
        <v>1</v>
      </c>
      <c r="AE40" s="36" t="b">
        <v>0</v>
      </c>
    </row>
    <row r="41" spans="1:31" ht="56" customHeight="1">
      <c r="A41" s="8" t="s">
        <v>36</v>
      </c>
      <c r="B41" s="6" t="s">
        <v>719</v>
      </c>
      <c r="C41" s="50" t="s">
        <v>1877</v>
      </c>
      <c r="D41" s="6">
        <v>2404</v>
      </c>
      <c r="E41" s="38">
        <v>45904</v>
      </c>
      <c r="F41" s="6" t="s">
        <v>198</v>
      </c>
      <c r="G41" s="3" t="s">
        <v>40</v>
      </c>
      <c r="H41" s="8" t="s">
        <v>41</v>
      </c>
      <c r="I41" s="6" t="s">
        <v>169</v>
      </c>
      <c r="J41" s="6" t="s">
        <v>2368</v>
      </c>
      <c r="K41" s="6" t="s">
        <v>56</v>
      </c>
      <c r="L41" s="48"/>
      <c r="M41" s="48"/>
      <c r="N41" s="48" t="s">
        <v>2369</v>
      </c>
      <c r="O41" s="6" t="s">
        <v>2370</v>
      </c>
      <c r="P41" s="6" t="s">
        <v>2371</v>
      </c>
      <c r="Q41" s="6" t="s">
        <v>1379</v>
      </c>
      <c r="R41" s="79" t="s">
        <v>2372</v>
      </c>
      <c r="S41" s="5" t="s">
        <v>366</v>
      </c>
      <c r="T41" s="90" t="s">
        <v>99</v>
      </c>
      <c r="U41" s="88" t="b">
        <v>1</v>
      </c>
      <c r="V41" s="88" t="b">
        <v>1</v>
      </c>
      <c r="W41" s="5" t="s">
        <v>51</v>
      </c>
      <c r="X41" s="88" t="b">
        <v>1</v>
      </c>
      <c r="Y41" s="88" t="b">
        <v>1</v>
      </c>
      <c r="Z41" s="88" t="b">
        <v>1</v>
      </c>
      <c r="AA41" s="88" t="b">
        <v>1</v>
      </c>
      <c r="AB41" s="88" t="b">
        <v>1</v>
      </c>
      <c r="AC41" s="88" t="b">
        <v>1</v>
      </c>
      <c r="AD41" s="88" t="b">
        <v>1</v>
      </c>
      <c r="AE41" s="36" t="b">
        <v>0</v>
      </c>
    </row>
    <row r="42" spans="1:31" ht="56" customHeight="1">
      <c r="A42" s="8" t="s">
        <v>36</v>
      </c>
      <c r="B42" s="6" t="s">
        <v>719</v>
      </c>
      <c r="C42" s="50" t="s">
        <v>1877</v>
      </c>
      <c r="D42" s="6">
        <v>2404</v>
      </c>
      <c r="E42" s="38">
        <v>45904</v>
      </c>
      <c r="F42" s="6" t="s">
        <v>198</v>
      </c>
      <c r="G42" s="3" t="s">
        <v>40</v>
      </c>
      <c r="H42" s="8" t="s">
        <v>41</v>
      </c>
      <c r="I42" s="6" t="s">
        <v>294</v>
      </c>
      <c r="J42" s="6" t="s">
        <v>2373</v>
      </c>
      <c r="K42" s="6" t="s">
        <v>56</v>
      </c>
      <c r="L42" s="48"/>
      <c r="M42" s="48"/>
      <c r="N42" s="48" t="s">
        <v>2374</v>
      </c>
      <c r="O42" s="6" t="s">
        <v>2375</v>
      </c>
      <c r="P42" s="6" t="s">
        <v>2371</v>
      </c>
      <c r="Q42" s="6" t="s">
        <v>1762</v>
      </c>
      <c r="R42" s="79" t="s">
        <v>2376</v>
      </c>
      <c r="S42" s="5" t="s">
        <v>215</v>
      </c>
      <c r="T42" s="90" t="s">
        <v>99</v>
      </c>
      <c r="U42" s="88" t="b">
        <v>1</v>
      </c>
      <c r="V42" s="88" t="b">
        <v>1</v>
      </c>
      <c r="W42" s="5" t="s">
        <v>51</v>
      </c>
      <c r="X42" s="88" t="b">
        <v>1</v>
      </c>
      <c r="Y42" s="88" t="b">
        <v>1</v>
      </c>
      <c r="Z42" s="88" t="b">
        <v>1</v>
      </c>
      <c r="AA42" s="88" t="b">
        <v>1</v>
      </c>
      <c r="AB42" s="88" t="b">
        <v>1</v>
      </c>
      <c r="AC42" s="88" t="b">
        <v>1</v>
      </c>
      <c r="AD42" s="88" t="b">
        <v>1</v>
      </c>
      <c r="AE42" s="36" t="b">
        <v>0</v>
      </c>
    </row>
    <row r="43" spans="1:31" ht="56" customHeight="1">
      <c r="A43" s="8" t="s">
        <v>36</v>
      </c>
      <c r="B43" s="6" t="s">
        <v>719</v>
      </c>
      <c r="C43" s="50" t="s">
        <v>1877</v>
      </c>
      <c r="D43" s="6">
        <v>2404</v>
      </c>
      <c r="E43" s="38">
        <v>45904</v>
      </c>
      <c r="F43" s="6" t="s">
        <v>198</v>
      </c>
      <c r="G43" s="3" t="s">
        <v>40</v>
      </c>
      <c r="H43" s="8" t="s">
        <v>41</v>
      </c>
      <c r="I43" s="6" t="s">
        <v>1131</v>
      </c>
      <c r="J43" s="6" t="s">
        <v>2377</v>
      </c>
      <c r="K43" s="6" t="s">
        <v>56</v>
      </c>
      <c r="L43" s="48"/>
      <c r="M43" s="48"/>
      <c r="N43" s="48" t="s">
        <v>2378</v>
      </c>
      <c r="O43" s="6" t="s">
        <v>2379</v>
      </c>
      <c r="P43" s="6" t="s">
        <v>2371</v>
      </c>
      <c r="Q43" s="6" t="s">
        <v>2380</v>
      </c>
      <c r="R43" s="79" t="s">
        <v>2376</v>
      </c>
      <c r="S43" s="5" t="s">
        <v>215</v>
      </c>
      <c r="T43" s="90" t="s">
        <v>99</v>
      </c>
      <c r="U43" s="88" t="b">
        <v>1</v>
      </c>
      <c r="V43" s="88" t="b">
        <v>1</v>
      </c>
      <c r="W43" s="5" t="s">
        <v>51</v>
      </c>
      <c r="X43" s="88" t="b">
        <v>1</v>
      </c>
      <c r="Y43" s="88" t="b">
        <v>1</v>
      </c>
      <c r="Z43" s="88" t="b">
        <v>1</v>
      </c>
      <c r="AA43" s="88" t="b">
        <v>1</v>
      </c>
      <c r="AB43" s="88" t="b">
        <v>1</v>
      </c>
      <c r="AC43" s="88" t="b">
        <v>1</v>
      </c>
      <c r="AD43" s="88" t="b">
        <v>1</v>
      </c>
      <c r="AE43" s="36" t="b">
        <v>0</v>
      </c>
    </row>
    <row r="44" spans="1:31" ht="56" customHeight="1">
      <c r="A44" s="8" t="s">
        <v>36</v>
      </c>
      <c r="B44" s="6" t="s">
        <v>719</v>
      </c>
      <c r="C44" s="50" t="s">
        <v>1877</v>
      </c>
      <c r="D44" s="6">
        <v>2404</v>
      </c>
      <c r="E44" s="38">
        <v>45904</v>
      </c>
      <c r="F44" s="6" t="s">
        <v>198</v>
      </c>
      <c r="G44" s="3" t="s">
        <v>40</v>
      </c>
      <c r="H44" s="8" t="s">
        <v>41</v>
      </c>
      <c r="I44" s="6" t="s">
        <v>300</v>
      </c>
      <c r="J44" s="6" t="s">
        <v>2377</v>
      </c>
      <c r="K44" s="6" t="s">
        <v>56</v>
      </c>
      <c r="L44" s="48"/>
      <c r="M44" s="48"/>
      <c r="N44" s="48" t="s">
        <v>2378</v>
      </c>
      <c r="O44" s="6" t="s">
        <v>2379</v>
      </c>
      <c r="P44" s="6" t="s">
        <v>2371</v>
      </c>
      <c r="Q44" s="6" t="s">
        <v>2381</v>
      </c>
      <c r="R44" s="79" t="s">
        <v>2376</v>
      </c>
      <c r="S44" s="5" t="s">
        <v>736</v>
      </c>
      <c r="T44" s="90" t="s">
        <v>99</v>
      </c>
      <c r="U44" s="88" t="b">
        <v>1</v>
      </c>
      <c r="V44" s="88" t="b">
        <v>1</v>
      </c>
      <c r="W44" s="5" t="s">
        <v>51</v>
      </c>
      <c r="X44" s="88" t="b">
        <v>1</v>
      </c>
      <c r="Y44" s="88" t="b">
        <v>1</v>
      </c>
      <c r="Z44" s="88" t="b">
        <v>1</v>
      </c>
      <c r="AA44" s="88" t="b">
        <v>1</v>
      </c>
      <c r="AB44" s="88" t="b">
        <v>1</v>
      </c>
      <c r="AC44" s="88" t="b">
        <v>1</v>
      </c>
      <c r="AD44" s="88" t="b">
        <v>1</v>
      </c>
      <c r="AE44" s="36" t="b">
        <v>0</v>
      </c>
    </row>
    <row r="45" spans="1:31" ht="41.25" customHeight="1">
      <c r="A45" s="8" t="s">
        <v>52</v>
      </c>
      <c r="B45" s="6" t="s">
        <v>64</v>
      </c>
      <c r="C45" s="50" t="s">
        <v>76</v>
      </c>
      <c r="D45" s="6">
        <v>2504</v>
      </c>
      <c r="E45" s="38">
        <v>45904</v>
      </c>
      <c r="F45" s="6" t="s">
        <v>39</v>
      </c>
      <c r="G45" s="3" t="s">
        <v>40</v>
      </c>
      <c r="H45" s="8" t="s">
        <v>41</v>
      </c>
      <c r="I45" s="6" t="s">
        <v>55</v>
      </c>
      <c r="J45" s="6"/>
      <c r="K45" s="6" t="s">
        <v>56</v>
      </c>
      <c r="L45" s="48" t="s">
        <v>57</v>
      </c>
      <c r="M45" s="48" t="s">
        <v>1485</v>
      </c>
      <c r="N45" s="48" t="s">
        <v>2382</v>
      </c>
      <c r="O45" s="6" t="s">
        <v>2383</v>
      </c>
      <c r="P45" s="6"/>
      <c r="Q45" s="6"/>
      <c r="R45" s="79"/>
      <c r="S45" s="5" t="s">
        <v>215</v>
      </c>
      <c r="T45" s="90" t="s">
        <v>1488</v>
      </c>
      <c r="U45" s="88" t="b">
        <v>1</v>
      </c>
      <c r="V45" s="88" t="b">
        <v>1</v>
      </c>
      <c r="W45" s="5" t="s">
        <v>63</v>
      </c>
      <c r="X45" s="88" t="b">
        <v>1</v>
      </c>
      <c r="Y45" s="88" t="b">
        <v>1</v>
      </c>
      <c r="Z45" s="88" t="b">
        <v>1</v>
      </c>
      <c r="AA45" s="88" t="b">
        <v>1</v>
      </c>
      <c r="AB45" s="88" t="b">
        <v>1</v>
      </c>
      <c r="AC45" s="88" t="b">
        <v>1</v>
      </c>
      <c r="AD45" s="88" t="b">
        <v>1</v>
      </c>
      <c r="AE45" s="36" t="b">
        <v>0</v>
      </c>
    </row>
    <row r="46" spans="1:31" ht="27.75" customHeight="1">
      <c r="A46" s="8" t="s">
        <v>52</v>
      </c>
      <c r="B46" s="6" t="s">
        <v>64</v>
      </c>
      <c r="C46" s="50" t="s">
        <v>76</v>
      </c>
      <c r="D46" s="6">
        <v>2504</v>
      </c>
      <c r="E46" s="38">
        <v>45904</v>
      </c>
      <c r="F46" s="6" t="s">
        <v>39</v>
      </c>
      <c r="G46" s="3" t="s">
        <v>40</v>
      </c>
      <c r="H46" s="8" t="s">
        <v>41</v>
      </c>
      <c r="I46" s="6" t="s">
        <v>55</v>
      </c>
      <c r="J46" s="6"/>
      <c r="K46" s="6" t="s">
        <v>56</v>
      </c>
      <c r="L46" s="48" t="s">
        <v>92</v>
      </c>
      <c r="M46" s="48" t="s">
        <v>2384</v>
      </c>
      <c r="N46" s="48" t="s">
        <v>2382</v>
      </c>
      <c r="O46" s="6" t="s">
        <v>2383</v>
      </c>
      <c r="P46" s="6"/>
      <c r="Q46" s="6"/>
      <c r="R46" s="79"/>
      <c r="S46" s="5" t="s">
        <v>155</v>
      </c>
      <c r="T46" s="90" t="s">
        <v>1488</v>
      </c>
      <c r="U46" s="88" t="b">
        <v>1</v>
      </c>
      <c r="V46" s="88" t="b">
        <v>1</v>
      </c>
      <c r="W46" s="5" t="s">
        <v>51</v>
      </c>
      <c r="X46" s="88" t="b">
        <v>1</v>
      </c>
      <c r="Y46" s="88" t="b">
        <v>1</v>
      </c>
      <c r="Z46" s="88" t="b">
        <v>1</v>
      </c>
      <c r="AA46" s="88" t="b">
        <v>1</v>
      </c>
      <c r="AB46" s="88" t="b">
        <v>1</v>
      </c>
      <c r="AC46" s="88" t="b">
        <v>1</v>
      </c>
      <c r="AD46" s="88" t="b">
        <v>1</v>
      </c>
      <c r="AE46" s="36" t="b">
        <v>0</v>
      </c>
    </row>
    <row r="47" spans="1:31" ht="54.75" customHeight="1">
      <c r="A47" s="8" t="s">
        <v>52</v>
      </c>
      <c r="B47" s="6" t="s">
        <v>64</v>
      </c>
      <c r="C47" s="50" t="s">
        <v>1625</v>
      </c>
      <c r="D47" s="6">
        <v>2504</v>
      </c>
      <c r="E47" s="38">
        <v>45904</v>
      </c>
      <c r="F47" s="6" t="s">
        <v>198</v>
      </c>
      <c r="G47" s="3" t="s">
        <v>40</v>
      </c>
      <c r="H47" s="8" t="s">
        <v>41</v>
      </c>
      <c r="I47" s="6" t="s">
        <v>55</v>
      </c>
      <c r="J47" s="6"/>
      <c r="K47" s="6" t="s">
        <v>56</v>
      </c>
      <c r="L47" s="48" t="s">
        <v>952</v>
      </c>
      <c r="M47" s="48" t="s">
        <v>2385</v>
      </c>
      <c r="N47" s="48" t="s">
        <v>2386</v>
      </c>
      <c r="O47" s="6" t="s">
        <v>2387</v>
      </c>
      <c r="P47" s="6" t="s">
        <v>2388</v>
      </c>
      <c r="Q47" s="6" t="s">
        <v>2389</v>
      </c>
      <c r="R47" s="79" t="s">
        <v>2171</v>
      </c>
      <c r="S47" s="5" t="s">
        <v>143</v>
      </c>
      <c r="T47" s="90" t="s">
        <v>1488</v>
      </c>
      <c r="U47" s="88" t="b">
        <v>1</v>
      </c>
      <c r="V47" s="88" t="b">
        <v>1</v>
      </c>
      <c r="W47" s="5" t="s">
        <v>872</v>
      </c>
      <c r="X47" s="88" t="b">
        <v>1</v>
      </c>
      <c r="Y47" s="88" t="b">
        <v>1</v>
      </c>
      <c r="Z47" s="88" t="b">
        <v>1</v>
      </c>
      <c r="AA47" s="88" t="b">
        <v>1</v>
      </c>
      <c r="AB47" s="88" t="b">
        <v>1</v>
      </c>
      <c r="AC47" s="88" t="b">
        <v>1</v>
      </c>
      <c r="AD47" s="88" t="b">
        <v>1</v>
      </c>
      <c r="AE47" s="36" t="b">
        <v>0</v>
      </c>
    </row>
    <row r="48" spans="1:31" ht="41.25" customHeight="1">
      <c r="A48" s="8" t="s">
        <v>52</v>
      </c>
      <c r="B48" s="6" t="s">
        <v>64</v>
      </c>
      <c r="C48" s="50" t="s">
        <v>1005</v>
      </c>
      <c r="D48" s="6">
        <v>2504</v>
      </c>
      <c r="E48" s="38">
        <v>45904</v>
      </c>
      <c r="F48" s="6" t="s">
        <v>70</v>
      </c>
      <c r="G48" s="3" t="s">
        <v>40</v>
      </c>
      <c r="H48" s="8" t="s">
        <v>41</v>
      </c>
      <c r="I48" s="6" t="s">
        <v>237</v>
      </c>
      <c r="J48" s="6"/>
      <c r="K48" s="6" t="s">
        <v>43</v>
      </c>
      <c r="L48" s="48"/>
      <c r="M48" s="48"/>
      <c r="N48" s="48" t="s">
        <v>2390</v>
      </c>
      <c r="O48" s="6" t="s">
        <v>2391</v>
      </c>
      <c r="P48" s="6" t="s">
        <v>2392</v>
      </c>
      <c r="Q48" s="6"/>
      <c r="R48" s="79" t="s">
        <v>2393</v>
      </c>
      <c r="S48" s="5" t="s">
        <v>305</v>
      </c>
      <c r="T48" s="90" t="s">
        <v>1488</v>
      </c>
      <c r="U48" s="88" t="b">
        <v>1</v>
      </c>
      <c r="V48" s="88" t="b">
        <v>1</v>
      </c>
      <c r="W48" s="5" t="s">
        <v>63</v>
      </c>
      <c r="X48" s="88" t="b">
        <v>1</v>
      </c>
      <c r="Y48" s="88" t="b">
        <v>1</v>
      </c>
      <c r="Z48" s="88" t="b">
        <v>1</v>
      </c>
      <c r="AA48" s="88" t="b">
        <v>1</v>
      </c>
      <c r="AB48" s="88" t="b">
        <v>1</v>
      </c>
      <c r="AC48" s="88" t="b">
        <v>1</v>
      </c>
      <c r="AD48" s="88" t="b">
        <v>1</v>
      </c>
      <c r="AE48" s="36" t="b">
        <v>0</v>
      </c>
    </row>
    <row r="49" spans="1:31" ht="27.75" customHeight="1">
      <c r="A49" s="8" t="s">
        <v>36</v>
      </c>
      <c r="B49" s="6" t="s">
        <v>37</v>
      </c>
      <c r="C49" s="50" t="s">
        <v>2394</v>
      </c>
      <c r="D49" s="6">
        <v>2504</v>
      </c>
      <c r="E49" s="38">
        <v>45905</v>
      </c>
      <c r="F49" s="6" t="s">
        <v>145</v>
      </c>
      <c r="G49" s="3" t="s">
        <v>40</v>
      </c>
      <c r="H49" s="8" t="s">
        <v>41</v>
      </c>
      <c r="I49" s="6" t="s">
        <v>55</v>
      </c>
      <c r="J49" s="6"/>
      <c r="K49" s="6" t="s">
        <v>56</v>
      </c>
      <c r="L49" s="48" t="s">
        <v>1102</v>
      </c>
      <c r="M49" s="48" t="s">
        <v>2395</v>
      </c>
      <c r="N49" s="48" t="s">
        <v>2396</v>
      </c>
      <c r="O49" s="6" t="s">
        <v>1579</v>
      </c>
      <c r="P49" s="6" t="s">
        <v>2303</v>
      </c>
      <c r="Q49" s="6"/>
      <c r="R49" s="79"/>
      <c r="S49" s="5" t="s">
        <v>736</v>
      </c>
      <c r="T49" s="90" t="s">
        <v>99</v>
      </c>
      <c r="U49" s="88" t="b">
        <v>1</v>
      </c>
      <c r="V49" s="88" t="b">
        <v>1</v>
      </c>
      <c r="W49" s="5" t="s">
        <v>51</v>
      </c>
      <c r="X49" s="88" t="b">
        <v>1</v>
      </c>
      <c r="Y49" s="88" t="b">
        <v>1</v>
      </c>
      <c r="Z49" s="88" t="b">
        <v>1</v>
      </c>
      <c r="AA49" s="88" t="b">
        <v>1</v>
      </c>
      <c r="AB49" s="88" t="b">
        <v>1</v>
      </c>
      <c r="AC49" s="88" t="b">
        <v>1</v>
      </c>
      <c r="AD49" s="88" t="b">
        <v>1</v>
      </c>
      <c r="AE49" s="36" t="b">
        <v>0</v>
      </c>
    </row>
    <row r="50" spans="1:31" ht="54.75" customHeight="1">
      <c r="A50" s="8" t="s">
        <v>36</v>
      </c>
      <c r="B50" s="6" t="s">
        <v>37</v>
      </c>
      <c r="C50" s="50" t="s">
        <v>2394</v>
      </c>
      <c r="D50" s="6">
        <v>2504</v>
      </c>
      <c r="E50" s="38">
        <v>45905</v>
      </c>
      <c r="F50" s="6" t="s">
        <v>145</v>
      </c>
      <c r="G50" s="3" t="s">
        <v>40</v>
      </c>
      <c r="H50" s="8" t="s">
        <v>41</v>
      </c>
      <c r="I50" s="6" t="s">
        <v>55</v>
      </c>
      <c r="J50" s="6"/>
      <c r="K50" s="6" t="s">
        <v>56</v>
      </c>
      <c r="L50" s="48" t="s">
        <v>187</v>
      </c>
      <c r="M50" s="48" t="s">
        <v>2397</v>
      </c>
      <c r="N50" s="48" t="s">
        <v>2396</v>
      </c>
      <c r="O50" s="6" t="s">
        <v>1579</v>
      </c>
      <c r="P50" s="6" t="s">
        <v>2303</v>
      </c>
      <c r="Q50" s="6"/>
      <c r="R50" s="79" t="s">
        <v>2398</v>
      </c>
      <c r="S50" s="5" t="s">
        <v>736</v>
      </c>
      <c r="T50" s="90" t="s">
        <v>99</v>
      </c>
      <c r="U50" s="88" t="b">
        <v>1</v>
      </c>
      <c r="V50" s="88" t="b">
        <v>1</v>
      </c>
      <c r="W50" s="5" t="s">
        <v>872</v>
      </c>
      <c r="X50" s="88" t="b">
        <v>1</v>
      </c>
      <c r="Y50" s="88" t="b">
        <v>1</v>
      </c>
      <c r="Z50" s="88" t="b">
        <v>1</v>
      </c>
      <c r="AA50" s="88" t="b">
        <v>1</v>
      </c>
      <c r="AB50" s="88" t="b">
        <v>1</v>
      </c>
      <c r="AC50" s="88" t="b">
        <v>1</v>
      </c>
      <c r="AD50" s="88" t="b">
        <v>1</v>
      </c>
      <c r="AE50" s="36" t="b">
        <v>0</v>
      </c>
    </row>
    <row r="51" spans="1:31" ht="95.25" customHeight="1">
      <c r="A51" s="8" t="s">
        <v>52</v>
      </c>
      <c r="B51" s="6" t="s">
        <v>64</v>
      </c>
      <c r="C51" s="50" t="s">
        <v>2399</v>
      </c>
      <c r="D51" s="6">
        <v>2504</v>
      </c>
      <c r="E51" s="38">
        <v>45905</v>
      </c>
      <c r="F51" s="6" t="s">
        <v>198</v>
      </c>
      <c r="G51" s="3" t="s">
        <v>40</v>
      </c>
      <c r="H51" s="8" t="s">
        <v>41</v>
      </c>
      <c r="I51" s="6" t="s">
        <v>55</v>
      </c>
      <c r="J51" s="6"/>
      <c r="K51" s="6" t="s">
        <v>56</v>
      </c>
      <c r="L51" s="48" t="s">
        <v>2400</v>
      </c>
      <c r="M51" s="48" t="s">
        <v>2401</v>
      </c>
      <c r="N51" s="48" t="s">
        <v>2402</v>
      </c>
      <c r="O51" s="6" t="s">
        <v>2403</v>
      </c>
      <c r="P51" s="6" t="s">
        <v>2388</v>
      </c>
      <c r="Q51" s="6" t="s">
        <v>1857</v>
      </c>
      <c r="R51" s="79" t="s">
        <v>2404</v>
      </c>
      <c r="S51" s="5" t="s">
        <v>525</v>
      </c>
      <c r="T51" s="90" t="s">
        <v>1488</v>
      </c>
      <c r="U51" s="88" t="b">
        <v>1</v>
      </c>
      <c r="V51" s="88" t="b">
        <v>1</v>
      </c>
      <c r="W51" s="5" t="s">
        <v>63</v>
      </c>
      <c r="X51" s="88" t="b">
        <v>1</v>
      </c>
      <c r="Y51" s="88" t="b">
        <v>1</v>
      </c>
      <c r="Z51" s="88" t="b">
        <v>1</v>
      </c>
      <c r="AA51" s="88" t="b">
        <v>1</v>
      </c>
      <c r="AB51" s="88" t="b">
        <v>1</v>
      </c>
      <c r="AC51" s="88" t="b">
        <v>1</v>
      </c>
      <c r="AD51" s="88" t="b">
        <v>1</v>
      </c>
      <c r="AE51" s="36" t="b">
        <v>0</v>
      </c>
    </row>
    <row r="52" spans="1:31" ht="27.75" customHeight="1">
      <c r="A52" s="8" t="s">
        <v>36</v>
      </c>
      <c r="B52" s="6" t="s">
        <v>83</v>
      </c>
      <c r="C52" s="129" t="s">
        <v>2405</v>
      </c>
      <c r="D52" s="6">
        <v>2504</v>
      </c>
      <c r="E52" s="38">
        <v>45905</v>
      </c>
      <c r="F52" s="6" t="s">
        <v>39</v>
      </c>
      <c r="G52" s="3" t="s">
        <v>347</v>
      </c>
      <c r="H52" s="8" t="s">
        <v>41</v>
      </c>
      <c r="I52" s="6" t="s">
        <v>348</v>
      </c>
      <c r="J52" s="6"/>
      <c r="K52" s="6" t="s">
        <v>56</v>
      </c>
      <c r="L52" s="48" t="s">
        <v>1568</v>
      </c>
      <c r="M52" s="48" t="s">
        <v>2406</v>
      </c>
      <c r="N52" s="48" t="s">
        <v>2407</v>
      </c>
      <c r="O52" s="6" t="s">
        <v>1818</v>
      </c>
      <c r="P52" s="6" t="s">
        <v>1249</v>
      </c>
      <c r="Q52" s="6"/>
      <c r="R52" s="79"/>
      <c r="S52" s="5" t="s">
        <v>215</v>
      </c>
      <c r="T52" s="90" t="s">
        <v>1488</v>
      </c>
      <c r="U52" s="88" t="b">
        <v>1</v>
      </c>
      <c r="V52" s="88" t="b">
        <v>1</v>
      </c>
      <c r="W52" s="5" t="s">
        <v>82</v>
      </c>
      <c r="X52" s="88" t="b">
        <v>1</v>
      </c>
      <c r="Y52" s="88" t="b">
        <v>1</v>
      </c>
      <c r="Z52" s="88" t="b">
        <v>1</v>
      </c>
      <c r="AA52" s="88" t="b">
        <v>1</v>
      </c>
      <c r="AB52" s="88" t="b">
        <v>1</v>
      </c>
      <c r="AC52" s="88" t="b">
        <v>1</v>
      </c>
      <c r="AD52" s="88" t="b">
        <v>1</v>
      </c>
      <c r="AE52" s="36" t="b">
        <v>0</v>
      </c>
    </row>
    <row r="53" spans="1:31" ht="41.25" customHeight="1">
      <c r="A53" s="8" t="s">
        <v>36</v>
      </c>
      <c r="B53" s="6" t="s">
        <v>83</v>
      </c>
      <c r="C53" s="50" t="s">
        <v>912</v>
      </c>
      <c r="D53" s="6">
        <v>2504</v>
      </c>
      <c r="E53" s="38">
        <v>45906</v>
      </c>
      <c r="F53" s="6" t="s">
        <v>145</v>
      </c>
      <c r="G53" s="3" t="s">
        <v>40</v>
      </c>
      <c r="H53" s="8" t="s">
        <v>41</v>
      </c>
      <c r="I53" s="6" t="s">
        <v>169</v>
      </c>
      <c r="J53" s="6" t="s">
        <v>2408</v>
      </c>
      <c r="K53" s="6" t="s">
        <v>56</v>
      </c>
      <c r="L53" s="48"/>
      <c r="M53" s="48"/>
      <c r="N53" s="48" t="s">
        <v>2363</v>
      </c>
      <c r="O53" s="6" t="s">
        <v>2409</v>
      </c>
      <c r="P53" s="6"/>
      <c r="Q53" s="6" t="s">
        <v>2410</v>
      </c>
      <c r="R53" s="79"/>
      <c r="S53" s="5" t="s">
        <v>1416</v>
      </c>
      <c r="T53" s="90" t="s">
        <v>81</v>
      </c>
      <c r="U53" s="88" t="b">
        <v>1</v>
      </c>
      <c r="V53" s="88" t="b">
        <v>1</v>
      </c>
      <c r="W53" s="5" t="s">
        <v>872</v>
      </c>
      <c r="X53" s="88" t="b">
        <v>1</v>
      </c>
      <c r="Y53" s="88" t="b">
        <v>1</v>
      </c>
      <c r="Z53" s="88" t="b">
        <v>1</v>
      </c>
      <c r="AA53" s="88" t="b">
        <v>1</v>
      </c>
      <c r="AB53" s="88" t="b">
        <v>1</v>
      </c>
      <c r="AC53" s="88" t="b">
        <v>1</v>
      </c>
      <c r="AD53" s="88" t="b">
        <v>1</v>
      </c>
      <c r="AE53" s="36" t="b">
        <v>0</v>
      </c>
    </row>
    <row r="54" spans="1:31" ht="54.75" customHeight="1">
      <c r="A54" s="8" t="s">
        <v>36</v>
      </c>
      <c r="B54" s="6" t="s">
        <v>83</v>
      </c>
      <c r="C54" s="50" t="s">
        <v>2411</v>
      </c>
      <c r="D54" s="6">
        <v>2504</v>
      </c>
      <c r="E54" s="38">
        <v>45906</v>
      </c>
      <c r="F54" s="6" t="s">
        <v>39</v>
      </c>
      <c r="G54" s="3" t="s">
        <v>40</v>
      </c>
      <c r="H54" s="8" t="s">
        <v>41</v>
      </c>
      <c r="I54" s="6" t="s">
        <v>55</v>
      </c>
      <c r="J54" s="6"/>
      <c r="K54" s="6" t="s">
        <v>56</v>
      </c>
      <c r="L54" s="48" t="s">
        <v>92</v>
      </c>
      <c r="M54" s="48" t="s">
        <v>2412</v>
      </c>
      <c r="N54" s="48" t="s">
        <v>2413</v>
      </c>
      <c r="O54" s="6" t="s">
        <v>2414</v>
      </c>
      <c r="P54" s="6" t="s">
        <v>1249</v>
      </c>
      <c r="Q54" s="6"/>
      <c r="R54" s="79" t="s">
        <v>2415</v>
      </c>
      <c r="S54" s="5" t="s">
        <v>97</v>
      </c>
      <c r="T54" s="90" t="s">
        <v>81</v>
      </c>
      <c r="U54" s="88" t="b">
        <v>1</v>
      </c>
      <c r="V54" s="88" t="b">
        <v>1</v>
      </c>
      <c r="W54" s="5" t="s">
        <v>51</v>
      </c>
      <c r="X54" s="88" t="b">
        <v>1</v>
      </c>
      <c r="Y54" s="88" t="b">
        <v>1</v>
      </c>
      <c r="Z54" s="88" t="b">
        <v>1</v>
      </c>
      <c r="AA54" s="88" t="b">
        <v>1</v>
      </c>
      <c r="AB54" s="88" t="b">
        <v>1</v>
      </c>
      <c r="AC54" s="88" t="b">
        <v>1</v>
      </c>
      <c r="AD54" s="88" t="b">
        <v>1</v>
      </c>
      <c r="AE54" s="36" t="b">
        <v>0</v>
      </c>
    </row>
    <row r="55" spans="1:31" ht="41.25" customHeight="1">
      <c r="A55" s="8" t="s">
        <v>52</v>
      </c>
      <c r="B55" s="6" t="s">
        <v>53</v>
      </c>
      <c r="C55" s="50" t="s">
        <v>1435</v>
      </c>
      <c r="D55" s="6">
        <v>2404</v>
      </c>
      <c r="E55" s="38">
        <v>45906</v>
      </c>
      <c r="F55" s="6" t="s">
        <v>39</v>
      </c>
      <c r="G55" s="3" t="s">
        <v>40</v>
      </c>
      <c r="H55" s="8" t="s">
        <v>41</v>
      </c>
      <c r="I55" s="6" t="s">
        <v>42</v>
      </c>
      <c r="J55" s="6" t="s">
        <v>2416</v>
      </c>
      <c r="K55" s="6" t="s">
        <v>56</v>
      </c>
      <c r="L55" s="48" t="s">
        <v>1436</v>
      </c>
      <c r="M55" s="48" t="s">
        <v>2417</v>
      </c>
      <c r="N55" s="48" t="s">
        <v>2418</v>
      </c>
      <c r="O55" s="6" t="s">
        <v>2419</v>
      </c>
      <c r="P55" s="6" t="s">
        <v>2420</v>
      </c>
      <c r="Q55" s="6" t="s">
        <v>2421</v>
      </c>
      <c r="R55" s="79"/>
      <c r="S55" s="5" t="s">
        <v>138</v>
      </c>
      <c r="T55" s="90" t="s">
        <v>81</v>
      </c>
      <c r="U55" s="88" t="b">
        <v>1</v>
      </c>
      <c r="V55" s="88" t="b">
        <v>1</v>
      </c>
      <c r="W55" s="5" t="s">
        <v>63</v>
      </c>
      <c r="X55" s="88" t="b">
        <v>1</v>
      </c>
      <c r="Y55" s="88" t="b">
        <v>1</v>
      </c>
      <c r="Z55" s="88" t="b">
        <v>1</v>
      </c>
      <c r="AA55" s="88" t="b">
        <v>1</v>
      </c>
      <c r="AB55" s="88" t="b">
        <v>1</v>
      </c>
      <c r="AC55" s="88" t="b">
        <v>1</v>
      </c>
      <c r="AD55" s="88" t="b">
        <v>1</v>
      </c>
      <c r="AE55" s="36" t="b">
        <v>0</v>
      </c>
    </row>
    <row r="56" spans="1:31" ht="41.25" customHeight="1">
      <c r="A56" s="8" t="s">
        <v>52</v>
      </c>
      <c r="B56" s="6" t="s">
        <v>53</v>
      </c>
      <c r="C56" s="50" t="s">
        <v>1435</v>
      </c>
      <c r="D56" s="6">
        <v>2404</v>
      </c>
      <c r="E56" s="38">
        <v>45906</v>
      </c>
      <c r="F56" s="6" t="s">
        <v>39</v>
      </c>
      <c r="G56" s="3" t="s">
        <v>40</v>
      </c>
      <c r="H56" s="8" t="s">
        <v>41</v>
      </c>
      <c r="I56" s="6" t="s">
        <v>42</v>
      </c>
      <c r="J56" s="6" t="s">
        <v>2416</v>
      </c>
      <c r="K56" s="6" t="s">
        <v>56</v>
      </c>
      <c r="L56" s="48" t="s">
        <v>44</v>
      </c>
      <c r="M56" s="48" t="s">
        <v>2422</v>
      </c>
      <c r="N56" s="48" t="s">
        <v>2418</v>
      </c>
      <c r="O56" s="6" t="s">
        <v>2419</v>
      </c>
      <c r="P56" s="6" t="s">
        <v>2420</v>
      </c>
      <c r="Q56" s="6" t="s">
        <v>2421</v>
      </c>
      <c r="R56" s="79"/>
      <c r="S56" s="5" t="s">
        <v>138</v>
      </c>
      <c r="T56" s="90" t="s">
        <v>81</v>
      </c>
      <c r="U56" s="88" t="b">
        <v>1</v>
      </c>
      <c r="V56" s="88" t="b">
        <v>1</v>
      </c>
      <c r="W56" s="5" t="s">
        <v>63</v>
      </c>
      <c r="X56" s="88" t="b">
        <v>1</v>
      </c>
      <c r="Y56" s="88" t="b">
        <v>1</v>
      </c>
      <c r="Z56" s="88" t="b">
        <v>1</v>
      </c>
      <c r="AA56" s="88" t="b">
        <v>1</v>
      </c>
      <c r="AB56" s="88" t="b">
        <v>1</v>
      </c>
      <c r="AC56" s="88" t="b">
        <v>1</v>
      </c>
      <c r="AD56" s="88" t="b">
        <v>1</v>
      </c>
      <c r="AE56" s="36" t="b">
        <v>0</v>
      </c>
    </row>
    <row r="57" spans="1:31" ht="54.75" customHeight="1">
      <c r="A57" s="8" t="s">
        <v>52</v>
      </c>
      <c r="B57" s="6" t="s">
        <v>53</v>
      </c>
      <c r="C57" s="50" t="s">
        <v>1508</v>
      </c>
      <c r="D57" s="6">
        <v>2504</v>
      </c>
      <c r="E57" s="38">
        <v>45906</v>
      </c>
      <c r="F57" s="6" t="s">
        <v>39</v>
      </c>
      <c r="G57" s="3" t="s">
        <v>40</v>
      </c>
      <c r="H57" s="8" t="s">
        <v>41</v>
      </c>
      <c r="I57" s="6" t="s">
        <v>55</v>
      </c>
      <c r="J57" s="6" t="s">
        <v>2423</v>
      </c>
      <c r="K57" s="6" t="s">
        <v>56</v>
      </c>
      <c r="L57" s="48" t="s">
        <v>77</v>
      </c>
      <c r="M57" s="48" t="s">
        <v>2424</v>
      </c>
      <c r="N57" s="48" t="s">
        <v>2425</v>
      </c>
      <c r="O57" s="6" t="s">
        <v>2426</v>
      </c>
      <c r="P57" s="6" t="s">
        <v>1551</v>
      </c>
      <c r="Q57" s="6" t="s">
        <v>2421</v>
      </c>
      <c r="R57" s="79" t="s">
        <v>2427</v>
      </c>
      <c r="S57" s="5" t="s">
        <v>1695</v>
      </c>
      <c r="T57" s="90" t="s">
        <v>81</v>
      </c>
      <c r="U57" s="88" t="b">
        <v>0</v>
      </c>
      <c r="V57" s="88" t="b">
        <v>1</v>
      </c>
      <c r="W57" s="5" t="s">
        <v>51</v>
      </c>
      <c r="X57" s="88" t="b">
        <v>1</v>
      </c>
      <c r="Y57" s="88" t="b">
        <v>1</v>
      </c>
      <c r="Z57" s="88" t="b">
        <v>1</v>
      </c>
      <c r="AA57" s="88" t="b">
        <v>1</v>
      </c>
      <c r="AB57" s="88" t="b">
        <v>1</v>
      </c>
      <c r="AC57" s="88" t="b">
        <v>1</v>
      </c>
      <c r="AD57" s="88" t="b">
        <v>1</v>
      </c>
      <c r="AE57" s="36" t="b">
        <v>0</v>
      </c>
    </row>
    <row r="58" spans="1:31" ht="27.75" customHeight="1">
      <c r="A58" s="8" t="s">
        <v>52</v>
      </c>
      <c r="B58" s="6" t="s">
        <v>53</v>
      </c>
      <c r="C58" s="50" t="s">
        <v>2354</v>
      </c>
      <c r="D58" s="6">
        <v>2404</v>
      </c>
      <c r="E58" s="38">
        <v>45906</v>
      </c>
      <c r="F58" s="6" t="s">
        <v>39</v>
      </c>
      <c r="G58" s="3" t="s">
        <v>40</v>
      </c>
      <c r="H58" s="8" t="s">
        <v>82</v>
      </c>
      <c r="I58" s="6" t="s">
        <v>42</v>
      </c>
      <c r="J58" s="6" t="s">
        <v>2428</v>
      </c>
      <c r="K58" s="6" t="s">
        <v>56</v>
      </c>
      <c r="L58" s="48" t="s">
        <v>44</v>
      </c>
      <c r="M58" s="48" t="s">
        <v>985</v>
      </c>
      <c r="N58" s="48" t="s">
        <v>2429</v>
      </c>
      <c r="O58" s="6" t="s">
        <v>2430</v>
      </c>
      <c r="P58" s="6" t="s">
        <v>2420</v>
      </c>
      <c r="Q58" s="6" t="s">
        <v>879</v>
      </c>
      <c r="R58" s="79"/>
      <c r="S58" s="5" t="s">
        <v>115</v>
      </c>
      <c r="T58" s="90" t="s">
        <v>81</v>
      </c>
      <c r="U58" s="88" t="b">
        <v>1</v>
      </c>
      <c r="V58" s="88" t="b">
        <v>1</v>
      </c>
      <c r="W58" s="5" t="s">
        <v>82</v>
      </c>
      <c r="X58" s="88" t="b">
        <v>1</v>
      </c>
      <c r="Y58" s="88" t="b">
        <v>1</v>
      </c>
      <c r="Z58" s="88" t="b">
        <v>1</v>
      </c>
      <c r="AA58" s="88" t="b">
        <v>1</v>
      </c>
      <c r="AB58" s="88" t="b">
        <v>1</v>
      </c>
      <c r="AC58" s="88" t="b">
        <v>1</v>
      </c>
      <c r="AD58" s="88" t="b">
        <v>1</v>
      </c>
      <c r="AE58" s="36" t="b">
        <v>0</v>
      </c>
    </row>
    <row r="59" spans="1:31" ht="68.25" customHeight="1">
      <c r="A59" s="8" t="s">
        <v>52</v>
      </c>
      <c r="B59" s="6" t="s">
        <v>53</v>
      </c>
      <c r="C59" s="50" t="s">
        <v>2431</v>
      </c>
      <c r="D59" s="6">
        <v>2504</v>
      </c>
      <c r="E59" s="38">
        <v>45906</v>
      </c>
      <c r="F59" s="6" t="s">
        <v>70</v>
      </c>
      <c r="G59" s="3" t="s">
        <v>40</v>
      </c>
      <c r="H59" s="8" t="s">
        <v>41</v>
      </c>
      <c r="I59" s="6" t="s">
        <v>55</v>
      </c>
      <c r="J59" s="6" t="s">
        <v>2432</v>
      </c>
      <c r="K59" s="6" t="s">
        <v>43</v>
      </c>
      <c r="L59" s="48" t="s">
        <v>92</v>
      </c>
      <c r="M59" s="48" t="s">
        <v>2433</v>
      </c>
      <c r="N59" s="48" t="s">
        <v>2434</v>
      </c>
      <c r="O59" s="6" t="s">
        <v>2435</v>
      </c>
      <c r="P59" s="6" t="s">
        <v>1601</v>
      </c>
      <c r="Q59" s="6" t="s">
        <v>2436</v>
      </c>
      <c r="R59" s="79"/>
      <c r="S59" s="5" t="s">
        <v>972</v>
      </c>
      <c r="T59" s="90" t="s">
        <v>99</v>
      </c>
      <c r="U59" s="88" t="b">
        <v>1</v>
      </c>
      <c r="V59" s="88" t="b">
        <v>1</v>
      </c>
      <c r="W59" s="5" t="s">
        <v>63</v>
      </c>
      <c r="X59" s="88" t="b">
        <v>1</v>
      </c>
      <c r="Y59" s="88" t="b">
        <v>1</v>
      </c>
      <c r="Z59" s="88" t="b">
        <v>1</v>
      </c>
      <c r="AA59" s="88" t="b">
        <v>1</v>
      </c>
      <c r="AB59" s="88" t="b">
        <v>1</v>
      </c>
      <c r="AC59" s="88" t="b">
        <v>1</v>
      </c>
      <c r="AD59" s="88" t="b">
        <v>1</v>
      </c>
      <c r="AE59" s="36" t="b">
        <v>0</v>
      </c>
    </row>
    <row r="60" spans="1:31" ht="81.75" customHeight="1">
      <c r="A60" s="8" t="s">
        <v>36</v>
      </c>
      <c r="B60" s="6" t="s">
        <v>37</v>
      </c>
      <c r="C60" s="50" t="s">
        <v>2096</v>
      </c>
      <c r="D60" s="6">
        <v>2504</v>
      </c>
      <c r="E60" s="38">
        <v>45906</v>
      </c>
      <c r="F60" s="6" t="s">
        <v>198</v>
      </c>
      <c r="G60" s="3" t="s">
        <v>40</v>
      </c>
      <c r="H60" s="8" t="s">
        <v>41</v>
      </c>
      <c r="I60" s="6" t="s">
        <v>272</v>
      </c>
      <c r="J60" s="6"/>
      <c r="K60" s="6" t="s">
        <v>56</v>
      </c>
      <c r="L60" s="48"/>
      <c r="M60" s="48"/>
      <c r="N60" s="48"/>
      <c r="O60" s="6" t="s">
        <v>2437</v>
      </c>
      <c r="P60" s="6"/>
      <c r="Q60" s="6"/>
      <c r="R60" s="79" t="s">
        <v>2438</v>
      </c>
      <c r="S60" s="5" t="s">
        <v>277</v>
      </c>
      <c r="T60" s="90" t="s">
        <v>99</v>
      </c>
      <c r="U60" s="88" t="b">
        <v>1</v>
      </c>
      <c r="V60" s="88" t="b">
        <v>1</v>
      </c>
      <c r="W60" s="5" t="s">
        <v>872</v>
      </c>
      <c r="X60" s="88" t="b">
        <v>1</v>
      </c>
      <c r="Y60" s="88" t="b">
        <v>1</v>
      </c>
      <c r="Z60" s="88" t="b">
        <v>1</v>
      </c>
      <c r="AA60" s="88" t="b">
        <v>1</v>
      </c>
      <c r="AB60" s="88" t="b">
        <v>1</v>
      </c>
      <c r="AC60" s="88" t="b">
        <v>1</v>
      </c>
      <c r="AD60" s="88" t="b">
        <v>1</v>
      </c>
      <c r="AE60" s="36" t="b">
        <v>0</v>
      </c>
    </row>
    <row r="61" spans="1:31" ht="41.25" customHeight="1">
      <c r="A61" s="8" t="s">
        <v>36</v>
      </c>
      <c r="B61" s="6" t="s">
        <v>252</v>
      </c>
      <c r="C61" s="50" t="s">
        <v>2439</v>
      </c>
      <c r="D61" s="6">
        <v>2407</v>
      </c>
      <c r="E61" s="38">
        <v>45907</v>
      </c>
      <c r="F61" s="6" t="s">
        <v>70</v>
      </c>
      <c r="G61" s="3" t="s">
        <v>40</v>
      </c>
      <c r="H61" s="8" t="s">
        <v>41</v>
      </c>
      <c r="I61" s="6" t="s">
        <v>316</v>
      </c>
      <c r="J61" s="6"/>
      <c r="K61" s="6" t="s">
        <v>56</v>
      </c>
      <c r="L61" s="48" t="s">
        <v>966</v>
      </c>
      <c r="M61" s="48" t="s">
        <v>967</v>
      </c>
      <c r="N61" s="48" t="s">
        <v>2440</v>
      </c>
      <c r="O61" s="6" t="s">
        <v>2441</v>
      </c>
      <c r="P61" s="6" t="s">
        <v>2442</v>
      </c>
      <c r="Q61" s="6"/>
      <c r="R61" s="79"/>
      <c r="S61" s="5" t="s">
        <v>1421</v>
      </c>
      <c r="T61" s="90" t="s">
        <v>99</v>
      </c>
      <c r="U61" s="88" t="b">
        <v>1</v>
      </c>
      <c r="V61" s="88" t="b">
        <v>1</v>
      </c>
      <c r="W61" s="5" t="s">
        <v>872</v>
      </c>
      <c r="X61" s="88" t="b">
        <v>1</v>
      </c>
      <c r="Y61" s="88" t="b">
        <v>1</v>
      </c>
      <c r="Z61" s="88" t="b">
        <v>1</v>
      </c>
      <c r="AA61" s="88" t="b">
        <v>1</v>
      </c>
      <c r="AB61" s="88" t="b">
        <v>1</v>
      </c>
      <c r="AC61" s="88" t="b">
        <v>1</v>
      </c>
      <c r="AD61" s="88" t="b">
        <v>1</v>
      </c>
      <c r="AE61" s="36" t="b">
        <v>0</v>
      </c>
    </row>
    <row r="62" spans="1:31" ht="41.25" customHeight="1">
      <c r="A62" s="8" t="s">
        <v>36</v>
      </c>
      <c r="B62" s="6" t="s">
        <v>252</v>
      </c>
      <c r="C62" s="50" t="s">
        <v>2439</v>
      </c>
      <c r="D62" s="6">
        <v>2407</v>
      </c>
      <c r="E62" s="38">
        <v>45907</v>
      </c>
      <c r="F62" s="6" t="s">
        <v>39</v>
      </c>
      <c r="G62" s="3" t="s">
        <v>40</v>
      </c>
      <c r="H62" s="8" t="s">
        <v>41</v>
      </c>
      <c r="I62" s="6" t="s">
        <v>55</v>
      </c>
      <c r="J62" s="6"/>
      <c r="K62" s="6" t="s">
        <v>56</v>
      </c>
      <c r="L62" s="48" t="s">
        <v>966</v>
      </c>
      <c r="M62" s="48" t="s">
        <v>967</v>
      </c>
      <c r="N62" s="48" t="s">
        <v>2440</v>
      </c>
      <c r="O62" s="6" t="s">
        <v>2441</v>
      </c>
      <c r="P62" s="6" t="s">
        <v>2442</v>
      </c>
      <c r="Q62" s="6"/>
      <c r="R62" s="79"/>
      <c r="S62" s="5" t="s">
        <v>1421</v>
      </c>
      <c r="T62" s="90" t="s">
        <v>99</v>
      </c>
      <c r="U62" s="88" t="b">
        <v>1</v>
      </c>
      <c r="V62" s="88" t="b">
        <v>1</v>
      </c>
      <c r="W62" s="5" t="s">
        <v>51</v>
      </c>
      <c r="X62" s="88" t="b">
        <v>1</v>
      </c>
      <c r="Y62" s="88" t="b">
        <v>1</v>
      </c>
      <c r="Z62" s="88" t="b">
        <v>1</v>
      </c>
      <c r="AA62" s="88" t="b">
        <v>1</v>
      </c>
      <c r="AB62" s="88" t="b">
        <v>1</v>
      </c>
      <c r="AC62" s="88" t="b">
        <v>1</v>
      </c>
      <c r="AD62" s="88" t="b">
        <v>1</v>
      </c>
      <c r="AE62" s="36" t="b">
        <v>0</v>
      </c>
    </row>
    <row r="63" spans="1:31" ht="27.75" customHeight="1">
      <c r="A63" s="8" t="s">
        <v>36</v>
      </c>
      <c r="B63" s="6" t="s">
        <v>252</v>
      </c>
      <c r="C63" s="50" t="s">
        <v>2293</v>
      </c>
      <c r="D63" s="6">
        <v>2407</v>
      </c>
      <c r="E63" s="38">
        <v>45907</v>
      </c>
      <c r="F63" s="6" t="s">
        <v>198</v>
      </c>
      <c r="G63" s="3" t="s">
        <v>40</v>
      </c>
      <c r="H63" s="8" t="s">
        <v>41</v>
      </c>
      <c r="I63" s="6" t="s">
        <v>55</v>
      </c>
      <c r="J63" s="6"/>
      <c r="K63" s="6" t="s">
        <v>254</v>
      </c>
      <c r="L63" s="48" t="s">
        <v>2443</v>
      </c>
      <c r="M63" s="48" t="s">
        <v>2444</v>
      </c>
      <c r="N63" s="48" t="s">
        <v>2295</v>
      </c>
      <c r="O63" s="6" t="s">
        <v>2296</v>
      </c>
      <c r="P63" s="6"/>
      <c r="Q63" s="6" t="s">
        <v>2297</v>
      </c>
      <c r="R63" s="79"/>
      <c r="S63" s="5" t="s">
        <v>207</v>
      </c>
      <c r="T63" s="90" t="s">
        <v>99</v>
      </c>
      <c r="U63" s="88" t="b">
        <v>1</v>
      </c>
      <c r="V63" s="88" t="b">
        <v>1</v>
      </c>
      <c r="W63" s="5" t="s">
        <v>51</v>
      </c>
      <c r="X63" s="88" t="b">
        <v>1</v>
      </c>
      <c r="Y63" s="88" t="b">
        <v>1</v>
      </c>
      <c r="Z63" s="88" t="b">
        <v>1</v>
      </c>
      <c r="AA63" s="88" t="b">
        <v>1</v>
      </c>
      <c r="AB63" s="88" t="b">
        <v>1</v>
      </c>
      <c r="AC63" s="88" t="b">
        <v>1</v>
      </c>
      <c r="AD63" s="88" t="b">
        <v>1</v>
      </c>
      <c r="AE63" s="36" t="b">
        <v>0</v>
      </c>
    </row>
    <row r="64" spans="1:31" ht="54.75" customHeight="1">
      <c r="A64" s="8" t="s">
        <v>36</v>
      </c>
      <c r="B64" s="6" t="s">
        <v>252</v>
      </c>
      <c r="C64" s="50" t="s">
        <v>689</v>
      </c>
      <c r="D64" s="6">
        <v>2504</v>
      </c>
      <c r="E64" s="38">
        <v>45907</v>
      </c>
      <c r="F64" s="6" t="s">
        <v>39</v>
      </c>
      <c r="G64" s="3" t="s">
        <v>40</v>
      </c>
      <c r="H64" s="8" t="s">
        <v>82</v>
      </c>
      <c r="I64" s="6" t="s">
        <v>42</v>
      </c>
      <c r="J64" s="6"/>
      <c r="K64" s="6" t="s">
        <v>254</v>
      </c>
      <c r="L64" s="48" t="s">
        <v>2445</v>
      </c>
      <c r="M64" s="48" t="s">
        <v>2446</v>
      </c>
      <c r="N64" s="48" t="s">
        <v>2447</v>
      </c>
      <c r="O64" s="6" t="s">
        <v>2448</v>
      </c>
      <c r="P64" s="6"/>
      <c r="Q64" s="6"/>
      <c r="R64" s="79" t="s">
        <v>2449</v>
      </c>
      <c r="S64" s="5" t="s">
        <v>525</v>
      </c>
      <c r="T64" s="90" t="s">
        <v>81</v>
      </c>
      <c r="U64" s="88" t="b">
        <v>1</v>
      </c>
      <c r="V64" s="88" t="b">
        <v>1</v>
      </c>
      <c r="W64" s="5" t="s">
        <v>872</v>
      </c>
      <c r="X64" s="88" t="b">
        <v>1</v>
      </c>
      <c r="Y64" s="88" t="b">
        <v>1</v>
      </c>
      <c r="Z64" s="88" t="b">
        <v>1</v>
      </c>
      <c r="AA64" s="88" t="b">
        <v>1</v>
      </c>
      <c r="AB64" s="88" t="b">
        <v>1</v>
      </c>
      <c r="AC64" s="88" t="b">
        <v>1</v>
      </c>
      <c r="AD64" s="88" t="b">
        <v>1</v>
      </c>
      <c r="AE64" s="36" t="b">
        <v>0</v>
      </c>
    </row>
    <row r="65" spans="1:31" ht="41.25" customHeight="1">
      <c r="A65" s="8" t="s">
        <v>36</v>
      </c>
      <c r="B65" s="6" t="s">
        <v>252</v>
      </c>
      <c r="C65" s="50" t="s">
        <v>2450</v>
      </c>
      <c r="D65" s="6">
        <v>2410</v>
      </c>
      <c r="E65" s="38">
        <v>45907</v>
      </c>
      <c r="F65" s="6" t="s">
        <v>145</v>
      </c>
      <c r="G65" s="3" t="s">
        <v>40</v>
      </c>
      <c r="H65" s="8" t="s">
        <v>41</v>
      </c>
      <c r="I65" s="6" t="s">
        <v>1381</v>
      </c>
      <c r="J65" s="6"/>
      <c r="K65" s="6" t="s">
        <v>254</v>
      </c>
      <c r="L65" s="48" t="s">
        <v>1076</v>
      </c>
      <c r="M65" s="48" t="s">
        <v>2451</v>
      </c>
      <c r="N65" s="48" t="s">
        <v>2452</v>
      </c>
      <c r="O65" s="6" t="s">
        <v>2453</v>
      </c>
      <c r="P65" s="6"/>
      <c r="Q65" s="6"/>
      <c r="R65" s="79"/>
      <c r="S65" s="5" t="s">
        <v>180</v>
      </c>
      <c r="T65" s="90" t="s">
        <v>99</v>
      </c>
      <c r="U65" s="88" t="b">
        <v>0</v>
      </c>
      <c r="V65" s="88" t="b">
        <v>1</v>
      </c>
      <c r="W65" s="5" t="s">
        <v>872</v>
      </c>
      <c r="X65" s="88" t="b">
        <v>1</v>
      </c>
      <c r="Y65" s="88" t="b">
        <v>1</v>
      </c>
      <c r="Z65" s="88" t="b">
        <v>1</v>
      </c>
      <c r="AA65" s="88" t="b">
        <v>1</v>
      </c>
      <c r="AB65" s="88" t="b">
        <v>1</v>
      </c>
      <c r="AC65" s="88" t="b">
        <v>1</v>
      </c>
      <c r="AD65" s="88" t="b">
        <v>1</v>
      </c>
      <c r="AE65" s="36" t="b">
        <v>0</v>
      </c>
    </row>
    <row r="66" spans="1:31" ht="41.25" customHeight="1">
      <c r="A66" s="8" t="s">
        <v>36</v>
      </c>
      <c r="B66" s="6" t="s">
        <v>252</v>
      </c>
      <c r="C66" s="50" t="s">
        <v>2450</v>
      </c>
      <c r="D66" s="6">
        <v>2410</v>
      </c>
      <c r="E66" s="38">
        <v>45907</v>
      </c>
      <c r="F66" s="6" t="s">
        <v>145</v>
      </c>
      <c r="G66" s="3" t="s">
        <v>40</v>
      </c>
      <c r="H66" s="8" t="s">
        <v>41</v>
      </c>
      <c r="I66" s="6" t="s">
        <v>1505</v>
      </c>
      <c r="J66" s="6"/>
      <c r="K66" s="6" t="s">
        <v>254</v>
      </c>
      <c r="L66" s="48" t="s">
        <v>1076</v>
      </c>
      <c r="M66" s="48" t="s">
        <v>2451</v>
      </c>
      <c r="N66" s="48" t="s">
        <v>2452</v>
      </c>
      <c r="O66" s="6" t="s">
        <v>2453</v>
      </c>
      <c r="P66" s="6"/>
      <c r="Q66" s="6"/>
      <c r="R66" s="79"/>
      <c r="S66" s="5" t="s">
        <v>2454</v>
      </c>
      <c r="T66" s="90" t="s">
        <v>99</v>
      </c>
      <c r="U66" s="88" t="b">
        <v>0</v>
      </c>
      <c r="V66" s="88" t="b">
        <v>1</v>
      </c>
      <c r="W66" s="5" t="s">
        <v>51</v>
      </c>
      <c r="X66" s="88" t="b">
        <v>1</v>
      </c>
      <c r="Y66" s="88" t="b">
        <v>1</v>
      </c>
      <c r="Z66" s="88" t="b">
        <v>1</v>
      </c>
      <c r="AA66" s="88" t="b">
        <v>1</v>
      </c>
      <c r="AB66" s="88" t="b">
        <v>1</v>
      </c>
      <c r="AC66" s="88" t="b">
        <v>1</v>
      </c>
      <c r="AD66" s="88" t="b">
        <v>1</v>
      </c>
      <c r="AE66" s="36" t="b">
        <v>0</v>
      </c>
    </row>
    <row r="67" spans="1:31" ht="41.25" customHeight="1">
      <c r="A67" s="8" t="s">
        <v>36</v>
      </c>
      <c r="B67" s="6" t="s">
        <v>252</v>
      </c>
      <c r="C67" s="50" t="s">
        <v>2450</v>
      </c>
      <c r="D67" s="6">
        <v>2410</v>
      </c>
      <c r="E67" s="38">
        <v>45907</v>
      </c>
      <c r="F67" s="6" t="s">
        <v>145</v>
      </c>
      <c r="G67" s="3" t="s">
        <v>40</v>
      </c>
      <c r="H67" s="8" t="s">
        <v>41</v>
      </c>
      <c r="I67" s="6" t="s">
        <v>117</v>
      </c>
      <c r="J67" s="6"/>
      <c r="K67" s="6" t="s">
        <v>254</v>
      </c>
      <c r="L67" s="48" t="s">
        <v>1076</v>
      </c>
      <c r="M67" s="48" t="s">
        <v>2451</v>
      </c>
      <c r="N67" s="48" t="s">
        <v>2452</v>
      </c>
      <c r="O67" s="6" t="s">
        <v>2453</v>
      </c>
      <c r="P67" s="6"/>
      <c r="Q67" s="6"/>
      <c r="R67" s="79"/>
      <c r="S67" s="5" t="s">
        <v>2455</v>
      </c>
      <c r="T67" s="90" t="s">
        <v>99</v>
      </c>
      <c r="U67" s="88" t="b">
        <v>0</v>
      </c>
      <c r="V67" s="88" t="b">
        <v>1</v>
      </c>
      <c r="W67" s="5" t="s">
        <v>872</v>
      </c>
      <c r="X67" s="88" t="b">
        <v>1</v>
      </c>
      <c r="Y67" s="88" t="b">
        <v>1</v>
      </c>
      <c r="Z67" s="88" t="b">
        <v>1</v>
      </c>
      <c r="AA67" s="88" t="b">
        <v>1</v>
      </c>
      <c r="AB67" s="88" t="b">
        <v>1</v>
      </c>
      <c r="AC67" s="88" t="b">
        <v>1</v>
      </c>
      <c r="AD67" s="88" t="b">
        <v>1</v>
      </c>
      <c r="AE67" s="36" t="b">
        <v>0</v>
      </c>
    </row>
    <row r="68" spans="1:31" ht="41.25" customHeight="1">
      <c r="A68" s="8" t="s">
        <v>36</v>
      </c>
      <c r="B68" s="6" t="s">
        <v>252</v>
      </c>
      <c r="C68" s="50" t="s">
        <v>2450</v>
      </c>
      <c r="D68" s="6">
        <v>2410</v>
      </c>
      <c r="E68" s="38">
        <v>45907</v>
      </c>
      <c r="F68" s="6" t="s">
        <v>145</v>
      </c>
      <c r="G68" s="3" t="s">
        <v>40</v>
      </c>
      <c r="H68" s="8" t="s">
        <v>41</v>
      </c>
      <c r="I68" s="6" t="s">
        <v>55</v>
      </c>
      <c r="J68" s="6"/>
      <c r="K68" s="6" t="s">
        <v>254</v>
      </c>
      <c r="L68" s="48" t="s">
        <v>1076</v>
      </c>
      <c r="M68" s="48" t="s">
        <v>2451</v>
      </c>
      <c r="N68" s="48" t="s">
        <v>2452</v>
      </c>
      <c r="O68" s="6" t="s">
        <v>2453</v>
      </c>
      <c r="P68" s="6"/>
      <c r="Q68" s="6"/>
      <c r="R68" s="79"/>
      <c r="S68" s="5" t="s">
        <v>2455</v>
      </c>
      <c r="T68" s="90" t="s">
        <v>99</v>
      </c>
      <c r="U68" s="88" t="b">
        <v>0</v>
      </c>
      <c r="V68" s="88" t="b">
        <v>1</v>
      </c>
      <c r="W68" s="5" t="s">
        <v>872</v>
      </c>
      <c r="X68" s="88" t="b">
        <v>1</v>
      </c>
      <c r="Y68" s="88" t="b">
        <v>1</v>
      </c>
      <c r="Z68" s="88" t="b">
        <v>1</v>
      </c>
      <c r="AA68" s="88" t="b">
        <v>1</v>
      </c>
      <c r="AB68" s="88" t="b">
        <v>1</v>
      </c>
      <c r="AC68" s="88" t="b">
        <v>1</v>
      </c>
      <c r="AD68" s="88" t="b">
        <v>1</v>
      </c>
      <c r="AE68" s="36" t="b">
        <v>0</v>
      </c>
    </row>
    <row r="69" spans="1:31" ht="41.25" customHeight="1">
      <c r="A69" s="8" t="s">
        <v>36</v>
      </c>
      <c r="B69" s="6" t="s">
        <v>2283</v>
      </c>
      <c r="C69" s="50" t="s">
        <v>1480</v>
      </c>
      <c r="D69" s="6">
        <v>2504</v>
      </c>
      <c r="E69" s="38">
        <v>45907</v>
      </c>
      <c r="F69" s="6" t="s">
        <v>39</v>
      </c>
      <c r="G69" s="3" t="s">
        <v>40</v>
      </c>
      <c r="H69" s="8" t="s">
        <v>41</v>
      </c>
      <c r="I69" s="6" t="s">
        <v>348</v>
      </c>
      <c r="J69" s="6"/>
      <c r="K69" s="6" t="s">
        <v>43</v>
      </c>
      <c r="L69" s="48" t="s">
        <v>699</v>
      </c>
      <c r="M69" s="48" t="s">
        <v>2456</v>
      </c>
      <c r="N69" s="48" t="s">
        <v>2457</v>
      </c>
      <c r="O69" s="6" t="s">
        <v>2458</v>
      </c>
      <c r="P69" s="6"/>
      <c r="Q69" s="6"/>
      <c r="R69" s="79" t="s">
        <v>2459</v>
      </c>
      <c r="S69" s="5" t="s">
        <v>366</v>
      </c>
      <c r="T69" s="90" t="s">
        <v>99</v>
      </c>
      <c r="U69" s="88" t="b">
        <v>1</v>
      </c>
      <c r="V69" s="88" t="b">
        <v>1</v>
      </c>
      <c r="W69" s="5" t="s">
        <v>82</v>
      </c>
      <c r="X69" s="88" t="b">
        <v>1</v>
      </c>
      <c r="Y69" s="88" t="b">
        <v>1</v>
      </c>
      <c r="Z69" s="88" t="b">
        <v>1</v>
      </c>
      <c r="AA69" s="88" t="b">
        <v>1</v>
      </c>
      <c r="AB69" s="88" t="b">
        <v>1</v>
      </c>
      <c r="AC69" s="88" t="b">
        <v>1</v>
      </c>
      <c r="AD69" s="88" t="b">
        <v>1</v>
      </c>
      <c r="AE69" s="36" t="b">
        <v>0</v>
      </c>
    </row>
    <row r="70" spans="1:31" ht="41.25" customHeight="1">
      <c r="A70" s="8" t="s">
        <v>52</v>
      </c>
      <c r="B70" s="6" t="s">
        <v>64</v>
      </c>
      <c r="C70" s="50" t="s">
        <v>1644</v>
      </c>
      <c r="D70" s="6">
        <v>2504</v>
      </c>
      <c r="E70" s="38">
        <v>45908</v>
      </c>
      <c r="F70" s="6" t="s">
        <v>198</v>
      </c>
      <c r="G70" s="3" t="s">
        <v>40</v>
      </c>
      <c r="H70" s="8" t="s">
        <v>41</v>
      </c>
      <c r="I70" s="6" t="s">
        <v>1131</v>
      </c>
      <c r="J70" s="6"/>
      <c r="K70" s="6" t="s">
        <v>56</v>
      </c>
      <c r="L70" s="48"/>
      <c r="M70" s="48"/>
      <c r="N70" s="48" t="s">
        <v>1645</v>
      </c>
      <c r="O70" s="6" t="s">
        <v>2460</v>
      </c>
      <c r="P70" s="6"/>
      <c r="Q70" s="6" t="s">
        <v>2461</v>
      </c>
      <c r="R70" s="79" t="s">
        <v>2462</v>
      </c>
      <c r="S70" s="5" t="s">
        <v>1135</v>
      </c>
      <c r="T70" s="90" t="s">
        <v>99</v>
      </c>
      <c r="U70" s="88" t="b">
        <v>1</v>
      </c>
      <c r="V70" s="88" t="b">
        <v>1</v>
      </c>
      <c r="W70" s="5" t="s">
        <v>63</v>
      </c>
      <c r="X70" s="88" t="b">
        <v>1</v>
      </c>
      <c r="Y70" s="88" t="b">
        <v>1</v>
      </c>
      <c r="Z70" s="88" t="b">
        <v>1</v>
      </c>
      <c r="AA70" s="88" t="b">
        <v>1</v>
      </c>
      <c r="AB70" s="88" t="b">
        <v>1</v>
      </c>
      <c r="AC70" s="88" t="b">
        <v>1</v>
      </c>
      <c r="AD70" s="88" t="b">
        <v>1</v>
      </c>
      <c r="AE70" s="36" t="b">
        <v>0</v>
      </c>
    </row>
    <row r="71" spans="1:31" ht="41.25" customHeight="1">
      <c r="A71" s="8" t="s">
        <v>52</v>
      </c>
      <c r="B71" s="6" t="s">
        <v>64</v>
      </c>
      <c r="C71" s="50" t="s">
        <v>1644</v>
      </c>
      <c r="D71" s="6">
        <v>2504</v>
      </c>
      <c r="E71" s="38">
        <v>45908</v>
      </c>
      <c r="F71" s="6" t="s">
        <v>198</v>
      </c>
      <c r="G71" s="3" t="s">
        <v>40</v>
      </c>
      <c r="H71" s="8" t="s">
        <v>41</v>
      </c>
      <c r="I71" s="6" t="s">
        <v>294</v>
      </c>
      <c r="J71" s="6"/>
      <c r="K71" s="6" t="s">
        <v>56</v>
      </c>
      <c r="L71" s="48"/>
      <c r="M71" s="48"/>
      <c r="N71" s="48" t="s">
        <v>1645</v>
      </c>
      <c r="O71" s="6" t="s">
        <v>2460</v>
      </c>
      <c r="P71" s="6"/>
      <c r="Q71" s="6" t="s">
        <v>204</v>
      </c>
      <c r="R71" s="79" t="s">
        <v>1648</v>
      </c>
      <c r="S71" s="5" t="s">
        <v>215</v>
      </c>
      <c r="T71" s="90" t="s">
        <v>99</v>
      </c>
      <c r="U71" s="88" t="b">
        <v>1</v>
      </c>
      <c r="V71" s="88" t="b">
        <v>1</v>
      </c>
      <c r="W71" s="5" t="s">
        <v>63</v>
      </c>
      <c r="X71" s="88" t="b">
        <v>1</v>
      </c>
      <c r="Y71" s="88" t="b">
        <v>1</v>
      </c>
      <c r="Z71" s="88" t="b">
        <v>1</v>
      </c>
      <c r="AA71" s="88" t="b">
        <v>1</v>
      </c>
      <c r="AB71" s="88" t="b">
        <v>1</v>
      </c>
      <c r="AC71" s="88" t="b">
        <v>1</v>
      </c>
      <c r="AD71" s="88" t="b">
        <v>1</v>
      </c>
      <c r="AE71" s="36" t="b">
        <v>0</v>
      </c>
    </row>
    <row r="72" spans="1:31" ht="54.75" customHeight="1">
      <c r="A72" s="8" t="s">
        <v>36</v>
      </c>
      <c r="B72" s="6" t="s">
        <v>37</v>
      </c>
      <c r="C72" s="50" t="s">
        <v>2463</v>
      </c>
      <c r="D72" s="6">
        <v>2504</v>
      </c>
      <c r="E72" s="38">
        <v>45908</v>
      </c>
      <c r="F72" s="6" t="s">
        <v>198</v>
      </c>
      <c r="G72" s="3" t="s">
        <v>40</v>
      </c>
      <c r="H72" s="8" t="s">
        <v>41</v>
      </c>
      <c r="I72" s="6" t="s">
        <v>169</v>
      </c>
      <c r="J72" s="6"/>
      <c r="K72" s="6" t="s">
        <v>56</v>
      </c>
      <c r="L72" s="48"/>
      <c r="M72" s="48"/>
      <c r="N72" s="48" t="s">
        <v>1645</v>
      </c>
      <c r="O72" s="6" t="s">
        <v>2464</v>
      </c>
      <c r="P72" s="6"/>
      <c r="Q72" s="6" t="s">
        <v>275</v>
      </c>
      <c r="R72" s="79" t="s">
        <v>2465</v>
      </c>
      <c r="S72" s="5" t="s">
        <v>366</v>
      </c>
      <c r="T72" s="90" t="s">
        <v>99</v>
      </c>
      <c r="U72" s="88" t="b">
        <v>1</v>
      </c>
      <c r="V72" s="88" t="b">
        <v>1</v>
      </c>
      <c r="W72" s="5" t="s">
        <v>51</v>
      </c>
      <c r="X72" s="88" t="b">
        <v>1</v>
      </c>
      <c r="Y72" s="88" t="b">
        <v>1</v>
      </c>
      <c r="Z72" s="88" t="b">
        <v>1</v>
      </c>
      <c r="AA72" s="88" t="b">
        <v>1</v>
      </c>
      <c r="AB72" s="88" t="b">
        <v>1</v>
      </c>
      <c r="AC72" s="88" t="b">
        <v>1</v>
      </c>
      <c r="AD72" s="88" t="b">
        <v>1</v>
      </c>
      <c r="AE72" s="36" t="b">
        <v>0</v>
      </c>
    </row>
    <row r="73" spans="1:31" ht="54.75" customHeight="1">
      <c r="A73" s="8" t="s">
        <v>36</v>
      </c>
      <c r="B73" s="6" t="s">
        <v>37</v>
      </c>
      <c r="C73" s="50" t="s">
        <v>2463</v>
      </c>
      <c r="D73" s="6">
        <v>2504</v>
      </c>
      <c r="E73" s="38">
        <v>45908</v>
      </c>
      <c r="F73" s="6" t="s">
        <v>198</v>
      </c>
      <c r="G73" s="3" t="s">
        <v>40</v>
      </c>
      <c r="H73" s="8" t="s">
        <v>41</v>
      </c>
      <c r="I73" s="6" t="s">
        <v>294</v>
      </c>
      <c r="J73" s="6"/>
      <c r="K73" s="6" t="s">
        <v>56</v>
      </c>
      <c r="L73" s="48"/>
      <c r="M73" s="48"/>
      <c r="N73" s="48" t="s">
        <v>1645</v>
      </c>
      <c r="O73" s="6" t="s">
        <v>2464</v>
      </c>
      <c r="P73" s="6"/>
      <c r="Q73" s="6" t="s">
        <v>275</v>
      </c>
      <c r="R73" s="79" t="s">
        <v>2465</v>
      </c>
      <c r="S73" s="5" t="s">
        <v>62</v>
      </c>
      <c r="T73" s="90" t="s">
        <v>99</v>
      </c>
      <c r="U73" s="88" t="b">
        <v>1</v>
      </c>
      <c r="V73" s="88" t="b">
        <v>1</v>
      </c>
      <c r="W73" s="5" t="s">
        <v>51</v>
      </c>
      <c r="X73" s="88" t="b">
        <v>1</v>
      </c>
      <c r="Y73" s="88" t="b">
        <v>1</v>
      </c>
      <c r="Z73" s="88" t="b">
        <v>1</v>
      </c>
      <c r="AA73" s="88" t="b">
        <v>1</v>
      </c>
      <c r="AB73" s="88" t="b">
        <v>1</v>
      </c>
      <c r="AC73" s="88" t="b">
        <v>1</v>
      </c>
      <c r="AD73" s="88" t="b">
        <v>1</v>
      </c>
      <c r="AE73" s="36" t="b">
        <v>0</v>
      </c>
    </row>
    <row r="74" spans="1:31" ht="54.75" customHeight="1">
      <c r="A74" s="8" t="s">
        <v>36</v>
      </c>
      <c r="B74" s="6" t="s">
        <v>37</v>
      </c>
      <c r="C74" s="50" t="s">
        <v>2463</v>
      </c>
      <c r="D74" s="6">
        <v>2504</v>
      </c>
      <c r="E74" s="38">
        <v>45908</v>
      </c>
      <c r="F74" s="6" t="s">
        <v>198</v>
      </c>
      <c r="G74" s="3" t="s">
        <v>40</v>
      </c>
      <c r="H74" s="8" t="s">
        <v>41</v>
      </c>
      <c r="I74" s="6" t="s">
        <v>1131</v>
      </c>
      <c r="J74" s="6"/>
      <c r="K74" s="6" t="s">
        <v>56</v>
      </c>
      <c r="L74" s="48"/>
      <c r="M74" s="48"/>
      <c r="N74" s="48" t="s">
        <v>1645</v>
      </c>
      <c r="O74" s="6" t="s">
        <v>2464</v>
      </c>
      <c r="P74" s="6"/>
      <c r="Q74" s="6" t="s">
        <v>275</v>
      </c>
      <c r="R74" s="79" t="s">
        <v>2465</v>
      </c>
      <c r="S74" s="5" t="s">
        <v>2466</v>
      </c>
      <c r="T74" s="90" t="s">
        <v>99</v>
      </c>
      <c r="U74" s="88" t="b">
        <v>1</v>
      </c>
      <c r="V74" s="88" t="b">
        <v>1</v>
      </c>
      <c r="W74" s="5" t="s">
        <v>51</v>
      </c>
      <c r="X74" s="88" t="b">
        <v>1</v>
      </c>
      <c r="Y74" s="88" t="b">
        <v>1</v>
      </c>
      <c r="Z74" s="88" t="b">
        <v>1</v>
      </c>
      <c r="AA74" s="88" t="b">
        <v>1</v>
      </c>
      <c r="AB74" s="88" t="b">
        <v>1</v>
      </c>
      <c r="AC74" s="88" t="b">
        <v>1</v>
      </c>
      <c r="AD74" s="88" t="b">
        <v>1</v>
      </c>
      <c r="AE74" s="36" t="b">
        <v>0</v>
      </c>
    </row>
    <row r="75" spans="1:31" ht="54.75" customHeight="1">
      <c r="A75" s="8" t="s">
        <v>36</v>
      </c>
      <c r="B75" s="6" t="s">
        <v>37</v>
      </c>
      <c r="C75" s="50" t="s">
        <v>2463</v>
      </c>
      <c r="D75" s="6">
        <v>2504</v>
      </c>
      <c r="E75" s="38">
        <v>45908</v>
      </c>
      <c r="F75" s="6" t="s">
        <v>198</v>
      </c>
      <c r="G75" s="3" t="s">
        <v>40</v>
      </c>
      <c r="H75" s="8" t="s">
        <v>41</v>
      </c>
      <c r="I75" s="6" t="s">
        <v>300</v>
      </c>
      <c r="J75" s="6"/>
      <c r="K75" s="6" t="s">
        <v>56</v>
      </c>
      <c r="L75" s="48"/>
      <c r="M75" s="48"/>
      <c r="N75" s="48" t="s">
        <v>1645</v>
      </c>
      <c r="O75" s="6" t="s">
        <v>2464</v>
      </c>
      <c r="P75" s="6"/>
      <c r="Q75" s="6" t="s">
        <v>275</v>
      </c>
      <c r="R75" s="79" t="s">
        <v>2465</v>
      </c>
      <c r="S75" s="5" t="s">
        <v>736</v>
      </c>
      <c r="T75" s="90" t="s">
        <v>99</v>
      </c>
      <c r="U75" s="88" t="b">
        <v>1</v>
      </c>
      <c r="V75" s="88" t="b">
        <v>1</v>
      </c>
      <c r="W75" s="5" t="s">
        <v>51</v>
      </c>
      <c r="X75" s="88" t="b">
        <v>1</v>
      </c>
      <c r="Y75" s="88" t="b">
        <v>1</v>
      </c>
      <c r="Z75" s="88" t="b">
        <v>1</v>
      </c>
      <c r="AA75" s="88" t="b">
        <v>1</v>
      </c>
      <c r="AB75" s="88" t="b">
        <v>1</v>
      </c>
      <c r="AC75" s="88" t="b">
        <v>1</v>
      </c>
      <c r="AD75" s="88" t="b">
        <v>1</v>
      </c>
      <c r="AE75" s="36" t="b">
        <v>0</v>
      </c>
    </row>
    <row r="76" spans="1:31" ht="41.25" customHeight="1">
      <c r="A76" s="8" t="s">
        <v>36</v>
      </c>
      <c r="B76" s="6" t="s">
        <v>83</v>
      </c>
      <c r="C76" s="50" t="s">
        <v>1417</v>
      </c>
      <c r="D76" s="6">
        <v>2410</v>
      </c>
      <c r="E76" s="38">
        <v>45909</v>
      </c>
      <c r="F76" s="6" t="s">
        <v>39</v>
      </c>
      <c r="G76" s="3" t="s">
        <v>40</v>
      </c>
      <c r="H76" s="8" t="s">
        <v>41</v>
      </c>
      <c r="I76" s="6" t="s">
        <v>55</v>
      </c>
      <c r="J76" s="6"/>
      <c r="K76" s="6" t="s">
        <v>56</v>
      </c>
      <c r="L76" s="48" t="s">
        <v>92</v>
      </c>
      <c r="M76" s="48" t="s">
        <v>355</v>
      </c>
      <c r="N76" s="48" t="s">
        <v>2467</v>
      </c>
      <c r="O76" s="6" t="s">
        <v>2468</v>
      </c>
      <c r="P76" s="6" t="s">
        <v>2469</v>
      </c>
      <c r="Q76" s="6"/>
      <c r="R76" s="79"/>
      <c r="S76" s="5" t="s">
        <v>588</v>
      </c>
      <c r="T76" s="90" t="s">
        <v>99</v>
      </c>
      <c r="U76" s="88" t="b">
        <v>1</v>
      </c>
      <c r="V76" s="88" t="b">
        <v>1</v>
      </c>
      <c r="W76" s="5" t="s">
        <v>872</v>
      </c>
      <c r="X76" s="88" t="b">
        <v>1</v>
      </c>
      <c r="Y76" s="88" t="b">
        <v>1</v>
      </c>
      <c r="Z76" s="88" t="b">
        <v>1</v>
      </c>
      <c r="AA76" s="88" t="b">
        <v>1</v>
      </c>
      <c r="AB76" s="88" t="b">
        <v>1</v>
      </c>
      <c r="AC76" s="88" t="b">
        <v>1</v>
      </c>
      <c r="AD76" s="88" t="b">
        <v>1</v>
      </c>
      <c r="AE76" s="36" t="b">
        <v>0</v>
      </c>
    </row>
    <row r="77" spans="1:31" ht="108.75" customHeight="1">
      <c r="A77" s="8" t="s">
        <v>36</v>
      </c>
      <c r="B77" s="6" t="s">
        <v>83</v>
      </c>
      <c r="C77" s="50" t="s">
        <v>1417</v>
      </c>
      <c r="D77" s="6">
        <v>2410</v>
      </c>
      <c r="E77" s="38">
        <v>45909</v>
      </c>
      <c r="F77" s="6" t="s">
        <v>70</v>
      </c>
      <c r="G77" s="3" t="s">
        <v>40</v>
      </c>
      <c r="H77" s="8" t="s">
        <v>41</v>
      </c>
      <c r="I77" s="6" t="s">
        <v>1505</v>
      </c>
      <c r="J77" s="6"/>
      <c r="K77" s="6" t="s">
        <v>56</v>
      </c>
      <c r="L77" s="48" t="s">
        <v>109</v>
      </c>
      <c r="M77" s="48" t="s">
        <v>2470</v>
      </c>
      <c r="N77" s="48" t="s">
        <v>2471</v>
      </c>
      <c r="O77" s="6" t="s">
        <v>2472</v>
      </c>
      <c r="P77" s="6" t="s">
        <v>2469</v>
      </c>
      <c r="Q77" s="6"/>
      <c r="R77" s="79"/>
      <c r="S77" s="5" t="s">
        <v>2473</v>
      </c>
      <c r="T77" s="90" t="s">
        <v>99</v>
      </c>
      <c r="U77" s="88" t="b">
        <v>1</v>
      </c>
      <c r="V77" s="88" t="b">
        <v>1</v>
      </c>
      <c r="W77" s="5" t="s">
        <v>51</v>
      </c>
      <c r="X77" s="88" t="b">
        <v>1</v>
      </c>
      <c r="Y77" s="88" t="b">
        <v>1</v>
      </c>
      <c r="Z77" s="88" t="b">
        <v>1</v>
      </c>
      <c r="AA77" s="88" t="b">
        <v>1</v>
      </c>
      <c r="AB77" s="88" t="b">
        <v>1</v>
      </c>
      <c r="AC77" s="88" t="b">
        <v>1</v>
      </c>
      <c r="AD77" s="88" t="b">
        <v>1</v>
      </c>
      <c r="AE77" s="36" t="b">
        <v>0</v>
      </c>
    </row>
    <row r="78" spans="1:31" ht="95.25" customHeight="1">
      <c r="A78" s="8" t="s">
        <v>36</v>
      </c>
      <c r="B78" s="6" t="s">
        <v>83</v>
      </c>
      <c r="C78" s="50" t="s">
        <v>1417</v>
      </c>
      <c r="D78" s="6">
        <v>2410</v>
      </c>
      <c r="E78" s="38">
        <v>45909</v>
      </c>
      <c r="F78" s="6" t="s">
        <v>70</v>
      </c>
      <c r="G78" s="3" t="s">
        <v>40</v>
      </c>
      <c r="H78" s="8" t="s">
        <v>41</v>
      </c>
      <c r="I78" s="6" t="s">
        <v>55</v>
      </c>
      <c r="J78" s="6"/>
      <c r="K78" s="6" t="s">
        <v>56</v>
      </c>
      <c r="L78" s="48" t="s">
        <v>109</v>
      </c>
      <c r="M78" s="48" t="s">
        <v>2470</v>
      </c>
      <c r="N78" s="48" t="s">
        <v>2471</v>
      </c>
      <c r="O78" s="6" t="s">
        <v>2474</v>
      </c>
      <c r="P78" s="6" t="s">
        <v>2469</v>
      </c>
      <c r="Q78" s="6" t="s">
        <v>2475</v>
      </c>
      <c r="R78" s="79"/>
      <c r="S78" s="5" t="s">
        <v>1849</v>
      </c>
      <c r="T78" s="90" t="s">
        <v>99</v>
      </c>
      <c r="U78" s="88" t="b">
        <v>1</v>
      </c>
      <c r="V78" s="88" t="b">
        <v>1</v>
      </c>
      <c r="W78" s="5" t="s">
        <v>51</v>
      </c>
      <c r="X78" s="88" t="b">
        <v>1</v>
      </c>
      <c r="Y78" s="88" t="b">
        <v>1</v>
      </c>
      <c r="Z78" s="88" t="b">
        <v>1</v>
      </c>
      <c r="AA78" s="88" t="b">
        <v>1</v>
      </c>
      <c r="AB78" s="88" t="b">
        <v>1</v>
      </c>
      <c r="AC78" s="88" t="b">
        <v>1</v>
      </c>
      <c r="AD78" s="88" t="b">
        <v>1</v>
      </c>
      <c r="AE78" s="36" t="b">
        <v>0</v>
      </c>
    </row>
    <row r="79" spans="1:31" ht="27.75" customHeight="1">
      <c r="A79" s="8" t="s">
        <v>36</v>
      </c>
      <c r="B79" s="6" t="s">
        <v>83</v>
      </c>
      <c r="C79" s="50" t="s">
        <v>1417</v>
      </c>
      <c r="D79" s="6">
        <v>2410</v>
      </c>
      <c r="E79" s="38">
        <v>45909</v>
      </c>
      <c r="F79" s="6" t="s">
        <v>39</v>
      </c>
      <c r="G79" s="3" t="s">
        <v>347</v>
      </c>
      <c r="H79" s="8" t="s">
        <v>41</v>
      </c>
      <c r="I79" s="6" t="s">
        <v>348</v>
      </c>
      <c r="J79" s="6"/>
      <c r="K79" s="6" t="s">
        <v>56</v>
      </c>
      <c r="L79" s="48" t="s">
        <v>184</v>
      </c>
      <c r="M79" s="48" t="s">
        <v>1012</v>
      </c>
      <c r="N79" s="48" t="s">
        <v>2476</v>
      </c>
      <c r="O79" s="6" t="s">
        <v>2477</v>
      </c>
      <c r="P79" s="6" t="s">
        <v>2469</v>
      </c>
      <c r="Q79" s="6" t="s">
        <v>2478</v>
      </c>
      <c r="R79" s="79"/>
      <c r="S79" s="5" t="s">
        <v>97</v>
      </c>
      <c r="T79" s="90" t="s">
        <v>99</v>
      </c>
      <c r="U79" s="88" t="b">
        <v>1</v>
      </c>
      <c r="V79" s="88" t="b">
        <v>1</v>
      </c>
      <c r="W79" s="5" t="s">
        <v>51</v>
      </c>
      <c r="X79" s="88" t="b">
        <v>1</v>
      </c>
      <c r="Y79" s="88" t="b">
        <v>1</v>
      </c>
      <c r="Z79" s="88" t="b">
        <v>1</v>
      </c>
      <c r="AA79" s="88" t="b">
        <v>1</v>
      </c>
      <c r="AB79" s="88" t="b">
        <v>1</v>
      </c>
      <c r="AC79" s="88" t="b">
        <v>1</v>
      </c>
      <c r="AD79" s="88" t="b">
        <v>1</v>
      </c>
      <c r="AE79" s="36" t="b">
        <v>0</v>
      </c>
    </row>
    <row r="80" spans="1:31" ht="54.75" customHeight="1">
      <c r="A80" s="8" t="s">
        <v>52</v>
      </c>
      <c r="B80" s="6" t="s">
        <v>53</v>
      </c>
      <c r="C80" s="50" t="s">
        <v>1435</v>
      </c>
      <c r="D80" s="6">
        <v>2404</v>
      </c>
      <c r="E80" s="38">
        <v>45909</v>
      </c>
      <c r="F80" s="6" t="s">
        <v>70</v>
      </c>
      <c r="G80" s="3" t="s">
        <v>40</v>
      </c>
      <c r="H80" s="8" t="s">
        <v>41</v>
      </c>
      <c r="I80" s="6" t="s">
        <v>55</v>
      </c>
      <c r="J80" s="6" t="s">
        <v>2416</v>
      </c>
      <c r="K80" s="6" t="s">
        <v>56</v>
      </c>
      <c r="L80" s="48" t="s">
        <v>92</v>
      </c>
      <c r="M80" s="48" t="s">
        <v>2479</v>
      </c>
      <c r="N80" s="48" t="s">
        <v>2480</v>
      </c>
      <c r="O80" s="6" t="s">
        <v>2419</v>
      </c>
      <c r="P80" s="6" t="s">
        <v>2420</v>
      </c>
      <c r="Q80" s="6" t="s">
        <v>2481</v>
      </c>
      <c r="R80" s="79"/>
      <c r="S80" s="5" t="s">
        <v>138</v>
      </c>
      <c r="T80" s="90" t="s">
        <v>81</v>
      </c>
      <c r="U80" s="88" t="b">
        <v>1</v>
      </c>
      <c r="V80" s="88" t="b">
        <v>1</v>
      </c>
      <c r="W80" s="5" t="s">
        <v>63</v>
      </c>
      <c r="X80" s="88" t="b">
        <v>1</v>
      </c>
      <c r="Y80" s="88" t="b">
        <v>1</v>
      </c>
      <c r="Z80" s="88" t="b">
        <v>1</v>
      </c>
      <c r="AA80" s="88" t="b">
        <v>1</v>
      </c>
      <c r="AB80" s="88" t="b">
        <v>1</v>
      </c>
      <c r="AC80" s="88" t="b">
        <v>1</v>
      </c>
      <c r="AD80" s="88" t="b">
        <v>1</v>
      </c>
      <c r="AE80" s="36" t="b">
        <v>0</v>
      </c>
    </row>
    <row r="81" spans="1:31" ht="27.75" customHeight="1">
      <c r="A81" s="8" t="s">
        <v>36</v>
      </c>
      <c r="B81" s="6" t="s">
        <v>83</v>
      </c>
      <c r="C81" s="50" t="s">
        <v>696</v>
      </c>
      <c r="D81" s="6">
        <v>2507</v>
      </c>
      <c r="E81" s="38">
        <v>45909</v>
      </c>
      <c r="F81" s="6" t="s">
        <v>39</v>
      </c>
      <c r="G81" s="3" t="s">
        <v>40</v>
      </c>
      <c r="H81" s="8" t="s">
        <v>41</v>
      </c>
      <c r="I81" s="6" t="s">
        <v>42</v>
      </c>
      <c r="J81" s="6"/>
      <c r="K81" s="6" t="s">
        <v>56</v>
      </c>
      <c r="L81" s="48" t="s">
        <v>1076</v>
      </c>
      <c r="M81" s="48" t="s">
        <v>2482</v>
      </c>
      <c r="N81" s="48" t="s">
        <v>2483</v>
      </c>
      <c r="O81" s="6" t="s">
        <v>2484</v>
      </c>
      <c r="P81" s="6" t="s">
        <v>2485</v>
      </c>
      <c r="Q81" s="6"/>
      <c r="R81" s="79" t="s">
        <v>2486</v>
      </c>
      <c r="S81" s="5" t="s">
        <v>97</v>
      </c>
      <c r="T81" s="90" t="s">
        <v>99</v>
      </c>
      <c r="U81" s="88" t="b">
        <v>1</v>
      </c>
      <c r="V81" s="88" t="b">
        <v>1</v>
      </c>
      <c r="W81" s="5" t="s">
        <v>51</v>
      </c>
      <c r="X81" s="88" t="b">
        <v>1</v>
      </c>
      <c r="Y81" s="88" t="b">
        <v>1</v>
      </c>
      <c r="Z81" s="88" t="b">
        <v>1</v>
      </c>
      <c r="AA81" s="88" t="b">
        <v>1</v>
      </c>
      <c r="AB81" s="88" t="b">
        <v>1</v>
      </c>
      <c r="AC81" s="88" t="b">
        <v>1</v>
      </c>
      <c r="AD81" s="88" t="b">
        <v>1</v>
      </c>
      <c r="AE81" s="36" t="b">
        <v>0</v>
      </c>
    </row>
    <row r="82" spans="1:31" ht="41.25" customHeight="1">
      <c r="A82" s="8" t="s">
        <v>36</v>
      </c>
      <c r="B82" s="6" t="s">
        <v>252</v>
      </c>
      <c r="C82" s="50" t="s">
        <v>689</v>
      </c>
      <c r="D82" s="6">
        <v>2504</v>
      </c>
      <c r="E82" s="38">
        <v>45909</v>
      </c>
      <c r="F82" s="6" t="s">
        <v>70</v>
      </c>
      <c r="G82" s="3" t="s">
        <v>40</v>
      </c>
      <c r="H82" s="8" t="s">
        <v>41</v>
      </c>
      <c r="I82" s="6" t="s">
        <v>55</v>
      </c>
      <c r="J82" s="6"/>
      <c r="K82" s="6" t="s">
        <v>254</v>
      </c>
      <c r="L82" s="48" t="s">
        <v>2305</v>
      </c>
      <c r="M82" s="48" t="s">
        <v>542</v>
      </c>
      <c r="N82" s="48"/>
      <c r="O82" s="6" t="s">
        <v>2487</v>
      </c>
      <c r="P82" s="6"/>
      <c r="Q82" s="6"/>
      <c r="R82" s="79" t="s">
        <v>2488</v>
      </c>
      <c r="S82" s="5" t="s">
        <v>1849</v>
      </c>
      <c r="T82" s="90" t="s">
        <v>81</v>
      </c>
      <c r="U82" s="88" t="b">
        <v>1</v>
      </c>
      <c r="V82" s="88" t="b">
        <v>1</v>
      </c>
      <c r="W82" s="5" t="s">
        <v>82</v>
      </c>
      <c r="X82" s="88" t="b">
        <v>1</v>
      </c>
      <c r="Y82" s="88" t="b">
        <v>1</v>
      </c>
      <c r="Z82" s="88" t="b">
        <v>1</v>
      </c>
      <c r="AA82" s="88" t="b">
        <v>1</v>
      </c>
      <c r="AB82" s="88" t="b">
        <v>1</v>
      </c>
      <c r="AC82" s="88" t="b">
        <v>1</v>
      </c>
      <c r="AD82" s="88" t="b">
        <v>1</v>
      </c>
      <c r="AE82" s="36" t="b">
        <v>0</v>
      </c>
    </row>
    <row r="83" spans="1:31" ht="27.75" customHeight="1">
      <c r="A83" s="8" t="s">
        <v>36</v>
      </c>
      <c r="B83" s="6" t="s">
        <v>252</v>
      </c>
      <c r="C83" s="50" t="s">
        <v>253</v>
      </c>
      <c r="D83" s="6">
        <v>2504</v>
      </c>
      <c r="E83" s="38">
        <v>45913</v>
      </c>
      <c r="F83" s="6" t="s">
        <v>70</v>
      </c>
      <c r="G83" s="3" t="s">
        <v>40</v>
      </c>
      <c r="H83" s="8" t="s">
        <v>41</v>
      </c>
      <c r="I83" s="6" t="s">
        <v>55</v>
      </c>
      <c r="J83" s="6"/>
      <c r="K83" s="6" t="s">
        <v>43</v>
      </c>
      <c r="L83" s="48" t="s">
        <v>2489</v>
      </c>
      <c r="M83" s="48"/>
      <c r="N83" s="48" t="s">
        <v>2490</v>
      </c>
      <c r="O83" s="6" t="s">
        <v>2296</v>
      </c>
      <c r="P83" s="6"/>
      <c r="Q83" s="6"/>
      <c r="R83" s="106" t="s">
        <v>2491</v>
      </c>
      <c r="S83" s="5" t="s">
        <v>972</v>
      </c>
      <c r="T83" s="90" t="s">
        <v>99</v>
      </c>
      <c r="U83" s="88" t="b">
        <v>1</v>
      </c>
      <c r="V83" s="88" t="b">
        <v>1</v>
      </c>
      <c r="W83" s="5" t="s">
        <v>872</v>
      </c>
      <c r="X83" s="88" t="b">
        <v>1</v>
      </c>
      <c r="Y83" s="88" t="b">
        <v>1</v>
      </c>
      <c r="Z83" s="88" t="b">
        <v>1</v>
      </c>
      <c r="AA83" s="88" t="b">
        <v>1</v>
      </c>
      <c r="AB83" s="88" t="b">
        <v>1</v>
      </c>
      <c r="AC83" s="88" t="b">
        <v>1</v>
      </c>
      <c r="AD83" s="88" t="b">
        <v>1</v>
      </c>
      <c r="AE83" s="36" t="b">
        <v>0</v>
      </c>
    </row>
    <row r="84" spans="1:31" ht="27.75" customHeight="1">
      <c r="A84" s="8" t="s">
        <v>36</v>
      </c>
      <c r="B84" s="6" t="s">
        <v>83</v>
      </c>
      <c r="C84" s="50" t="s">
        <v>1448</v>
      </c>
      <c r="D84" s="6">
        <v>2507</v>
      </c>
      <c r="E84" s="38">
        <v>45910</v>
      </c>
      <c r="F84" s="6" t="s">
        <v>39</v>
      </c>
      <c r="G84" s="3" t="s">
        <v>40</v>
      </c>
      <c r="H84" s="8" t="s">
        <v>41</v>
      </c>
      <c r="I84" s="6" t="s">
        <v>42</v>
      </c>
      <c r="J84" s="6"/>
      <c r="K84" s="6" t="s">
        <v>43</v>
      </c>
      <c r="L84" s="48" t="s">
        <v>2492</v>
      </c>
      <c r="M84" s="48" t="s">
        <v>542</v>
      </c>
      <c r="N84" s="48" t="s">
        <v>2493</v>
      </c>
      <c r="O84" s="6" t="s">
        <v>2494</v>
      </c>
      <c r="P84" s="6" t="s">
        <v>2495</v>
      </c>
      <c r="Q84" s="6" t="s">
        <v>641</v>
      </c>
      <c r="R84" s="79"/>
      <c r="S84" s="5" t="s">
        <v>1849</v>
      </c>
      <c r="T84" s="90" t="s">
        <v>99</v>
      </c>
      <c r="U84" s="88" t="b">
        <v>1</v>
      </c>
      <c r="V84" s="88" t="b">
        <v>1</v>
      </c>
      <c r="W84" s="5" t="s">
        <v>51</v>
      </c>
      <c r="X84" s="88" t="b">
        <v>1</v>
      </c>
      <c r="Y84" s="88" t="b">
        <v>1</v>
      </c>
      <c r="Z84" s="88" t="b">
        <v>1</v>
      </c>
      <c r="AA84" s="88" t="b">
        <v>1</v>
      </c>
      <c r="AB84" s="88" t="b">
        <v>1</v>
      </c>
      <c r="AC84" s="88" t="b">
        <v>1</v>
      </c>
      <c r="AD84" s="88" t="b">
        <v>1</v>
      </c>
      <c r="AE84" s="36" t="b">
        <v>0</v>
      </c>
    </row>
    <row r="85" spans="1:31" ht="68.25" customHeight="1">
      <c r="A85" s="8" t="s">
        <v>52</v>
      </c>
      <c r="B85" s="6" t="s">
        <v>64</v>
      </c>
      <c r="C85" s="50" t="s">
        <v>2496</v>
      </c>
      <c r="D85" s="6">
        <v>2404</v>
      </c>
      <c r="E85" s="38">
        <v>45910</v>
      </c>
      <c r="F85" s="6" t="s">
        <v>39</v>
      </c>
      <c r="G85" s="3" t="s">
        <v>40</v>
      </c>
      <c r="H85" s="8" t="s">
        <v>41</v>
      </c>
      <c r="I85" s="6" t="s">
        <v>55</v>
      </c>
      <c r="J85" s="6"/>
      <c r="K85" s="6" t="s">
        <v>56</v>
      </c>
      <c r="L85" s="48" t="s">
        <v>187</v>
      </c>
      <c r="M85" s="213" t="s">
        <v>2497</v>
      </c>
      <c r="N85" s="48" t="s">
        <v>2498</v>
      </c>
      <c r="O85" s="6" t="s">
        <v>2499</v>
      </c>
      <c r="P85" s="6" t="s">
        <v>1671</v>
      </c>
      <c r="Q85" s="6"/>
      <c r="R85" s="79" t="s">
        <v>1648</v>
      </c>
      <c r="S85" s="5" t="s">
        <v>2466</v>
      </c>
      <c r="T85" s="90" t="s">
        <v>99</v>
      </c>
      <c r="U85" s="88" t="b">
        <v>1</v>
      </c>
      <c r="V85" s="88" t="b">
        <v>1</v>
      </c>
      <c r="W85" s="5" t="s">
        <v>872</v>
      </c>
      <c r="X85" s="88" t="b">
        <v>1</v>
      </c>
      <c r="Y85" s="88" t="b">
        <v>1</v>
      </c>
      <c r="Z85" s="88" t="b">
        <v>1</v>
      </c>
      <c r="AA85" s="88" t="b">
        <v>1</v>
      </c>
      <c r="AB85" s="88" t="b">
        <v>1</v>
      </c>
      <c r="AC85" s="88" t="b">
        <v>1</v>
      </c>
      <c r="AD85" s="88" t="b">
        <v>1</v>
      </c>
      <c r="AE85" s="36" t="b">
        <v>0</v>
      </c>
    </row>
    <row r="86" spans="1:31" ht="68.25" customHeight="1">
      <c r="A86" s="8" t="s">
        <v>52</v>
      </c>
      <c r="B86" s="6" t="s">
        <v>64</v>
      </c>
      <c r="C86" s="50" t="s">
        <v>496</v>
      </c>
      <c r="D86" s="6">
        <v>2404</v>
      </c>
      <c r="E86" s="38">
        <v>45910</v>
      </c>
      <c r="F86" s="6" t="s">
        <v>198</v>
      </c>
      <c r="G86" s="3" t="s">
        <v>40</v>
      </c>
      <c r="H86" s="8" t="s">
        <v>41</v>
      </c>
      <c r="I86" s="6" t="s">
        <v>55</v>
      </c>
      <c r="J86" s="6"/>
      <c r="K86" s="6" t="s">
        <v>56</v>
      </c>
      <c r="L86" s="48" t="s">
        <v>2500</v>
      </c>
      <c r="M86" s="48"/>
      <c r="N86" s="48" t="s">
        <v>2501</v>
      </c>
      <c r="O86" s="6" t="s">
        <v>2502</v>
      </c>
      <c r="P86" s="6" t="s">
        <v>2503</v>
      </c>
      <c r="Q86" s="6"/>
      <c r="R86" s="79" t="s">
        <v>2504</v>
      </c>
      <c r="S86" s="5" t="s">
        <v>80</v>
      </c>
      <c r="T86" s="90" t="s">
        <v>99</v>
      </c>
      <c r="U86" s="88" t="b">
        <v>1</v>
      </c>
      <c r="V86" s="88" t="b">
        <v>1</v>
      </c>
      <c r="W86" s="5" t="s">
        <v>63</v>
      </c>
      <c r="X86" s="88" t="b">
        <v>1</v>
      </c>
      <c r="Y86" s="88" t="b">
        <v>1</v>
      </c>
      <c r="Z86" s="88" t="b">
        <v>1</v>
      </c>
      <c r="AA86" s="88" t="b">
        <v>1</v>
      </c>
      <c r="AB86" s="88" t="b">
        <v>1</v>
      </c>
      <c r="AC86" s="88" t="b">
        <v>1</v>
      </c>
      <c r="AD86" s="88" t="b">
        <v>1</v>
      </c>
      <c r="AE86" s="36" t="b">
        <v>0</v>
      </c>
    </row>
    <row r="87" spans="1:31" ht="41.25" customHeight="1">
      <c r="A87" s="8" t="s">
        <v>52</v>
      </c>
      <c r="B87" s="6" t="s">
        <v>53</v>
      </c>
      <c r="C87" s="50" t="s">
        <v>654</v>
      </c>
      <c r="D87" s="6">
        <v>2504</v>
      </c>
      <c r="E87" s="38">
        <v>45910</v>
      </c>
      <c r="F87" s="6" t="s">
        <v>39</v>
      </c>
      <c r="G87" s="3" t="s">
        <v>40</v>
      </c>
      <c r="H87" s="8" t="s">
        <v>41</v>
      </c>
      <c r="I87" s="6" t="s">
        <v>55</v>
      </c>
      <c r="J87" s="6" t="s">
        <v>2505</v>
      </c>
      <c r="K87" s="6" t="s">
        <v>56</v>
      </c>
      <c r="L87" s="48" t="s">
        <v>92</v>
      </c>
      <c r="M87" s="48" t="s">
        <v>355</v>
      </c>
      <c r="N87" s="48" t="s">
        <v>2506</v>
      </c>
      <c r="O87" s="6" t="s">
        <v>2507</v>
      </c>
      <c r="P87" s="6"/>
      <c r="Q87" s="6" t="s">
        <v>2508</v>
      </c>
      <c r="R87" s="79"/>
      <c r="S87" s="5" t="s">
        <v>318</v>
      </c>
      <c r="T87" s="90" t="s">
        <v>99</v>
      </c>
      <c r="U87" s="88" t="b">
        <v>1</v>
      </c>
      <c r="V87" s="88" t="b">
        <v>1</v>
      </c>
      <c r="W87" s="5" t="s">
        <v>51</v>
      </c>
      <c r="X87" s="88" t="b">
        <v>1</v>
      </c>
      <c r="Y87" s="88" t="b">
        <v>1</v>
      </c>
      <c r="Z87" s="88" t="b">
        <v>1</v>
      </c>
      <c r="AA87" s="88" t="b">
        <v>1</v>
      </c>
      <c r="AB87" s="88" t="b">
        <v>1</v>
      </c>
      <c r="AC87" s="88" t="b">
        <v>1</v>
      </c>
      <c r="AD87" s="88" t="b">
        <v>1</v>
      </c>
      <c r="AE87" s="36" t="b">
        <v>0</v>
      </c>
    </row>
    <row r="88" spans="1:31" ht="68.25" customHeight="1">
      <c r="A88" s="8" t="s">
        <v>36</v>
      </c>
      <c r="B88" s="6" t="s">
        <v>37</v>
      </c>
      <c r="C88" s="50" t="s">
        <v>2509</v>
      </c>
      <c r="D88" s="6">
        <v>2507</v>
      </c>
      <c r="E88" s="38">
        <v>45910</v>
      </c>
      <c r="F88" s="6" t="s">
        <v>198</v>
      </c>
      <c r="G88" s="3" t="s">
        <v>40</v>
      </c>
      <c r="H88" s="8" t="s">
        <v>41</v>
      </c>
      <c r="I88" s="6" t="s">
        <v>169</v>
      </c>
      <c r="J88" s="6"/>
      <c r="K88" s="6" t="s">
        <v>56</v>
      </c>
      <c r="L88" s="48"/>
      <c r="M88" s="48"/>
      <c r="N88" s="48" t="s">
        <v>2510</v>
      </c>
      <c r="O88" s="214" t="s">
        <v>2511</v>
      </c>
      <c r="P88" s="6"/>
      <c r="Q88" s="6" t="s">
        <v>725</v>
      </c>
      <c r="R88" s="79" t="s">
        <v>48</v>
      </c>
      <c r="S88" s="5" t="s">
        <v>1421</v>
      </c>
      <c r="T88" s="90" t="s">
        <v>99</v>
      </c>
      <c r="U88" s="88" t="b">
        <v>1</v>
      </c>
      <c r="V88" s="88" t="b">
        <v>1</v>
      </c>
      <c r="W88" s="5" t="s">
        <v>51</v>
      </c>
      <c r="X88" s="88" t="b">
        <v>1</v>
      </c>
      <c r="Y88" s="88" t="b">
        <v>1</v>
      </c>
      <c r="Z88" s="88" t="b">
        <v>1</v>
      </c>
      <c r="AA88" s="88" t="b">
        <v>1</v>
      </c>
      <c r="AB88" s="88" t="b">
        <v>1</v>
      </c>
      <c r="AC88" s="88" t="b">
        <v>1</v>
      </c>
      <c r="AD88" s="88" t="b">
        <v>1</v>
      </c>
      <c r="AE88" s="36" t="b">
        <v>0</v>
      </c>
    </row>
    <row r="89" spans="1:31" ht="67.75" customHeight="1">
      <c r="A89" s="8" t="s">
        <v>36</v>
      </c>
      <c r="B89" s="6" t="s">
        <v>719</v>
      </c>
      <c r="C89" s="50" t="s">
        <v>2512</v>
      </c>
      <c r="D89" s="6">
        <v>2504</v>
      </c>
      <c r="E89" s="38">
        <v>45910</v>
      </c>
      <c r="F89" s="6" t="s">
        <v>70</v>
      </c>
      <c r="G89" s="3" t="s">
        <v>40</v>
      </c>
      <c r="H89" s="8" t="s">
        <v>41</v>
      </c>
      <c r="I89" s="6" t="s">
        <v>55</v>
      </c>
      <c r="J89" s="6"/>
      <c r="K89" s="6" t="s">
        <v>43</v>
      </c>
      <c r="L89" s="48" t="s">
        <v>2513</v>
      </c>
      <c r="M89" s="48" t="s">
        <v>2514</v>
      </c>
      <c r="N89" s="21">
        <v>45937</v>
      </c>
      <c r="O89" s="6" t="s">
        <v>2515</v>
      </c>
      <c r="P89" s="6" t="s">
        <v>2516</v>
      </c>
      <c r="Q89" s="6" t="s">
        <v>104</v>
      </c>
      <c r="R89" s="79" t="s">
        <v>2517</v>
      </c>
      <c r="S89" s="5" t="s">
        <v>75</v>
      </c>
      <c r="T89" s="90" t="s">
        <v>99</v>
      </c>
      <c r="U89" s="88" t="b">
        <v>1</v>
      </c>
      <c r="V89" s="88" t="b">
        <v>1</v>
      </c>
      <c r="W89" s="5" t="s">
        <v>51</v>
      </c>
      <c r="X89" s="88" t="b">
        <v>1</v>
      </c>
      <c r="Y89" s="88" t="b">
        <v>1</v>
      </c>
      <c r="Z89" s="88" t="b">
        <v>1</v>
      </c>
      <c r="AA89" s="88" t="b">
        <v>1</v>
      </c>
      <c r="AB89" s="88" t="b">
        <v>1</v>
      </c>
      <c r="AC89" s="88" t="b">
        <v>1</v>
      </c>
      <c r="AD89" s="88" t="b">
        <v>1</v>
      </c>
      <c r="AE89" s="36" t="b">
        <v>0</v>
      </c>
    </row>
    <row r="90" spans="1:31" ht="68.25" customHeight="1">
      <c r="A90" s="8" t="s">
        <v>36</v>
      </c>
      <c r="B90" s="6" t="s">
        <v>37</v>
      </c>
      <c r="C90" s="50" t="s">
        <v>2509</v>
      </c>
      <c r="D90" s="6">
        <v>2507</v>
      </c>
      <c r="E90" s="38">
        <v>45910</v>
      </c>
      <c r="F90" s="6" t="s">
        <v>198</v>
      </c>
      <c r="G90" s="3" t="s">
        <v>40</v>
      </c>
      <c r="H90" s="8" t="s">
        <v>41</v>
      </c>
      <c r="I90" s="6" t="s">
        <v>237</v>
      </c>
      <c r="J90" s="6"/>
      <c r="K90" s="6" t="s">
        <v>56</v>
      </c>
      <c r="L90" s="48"/>
      <c r="M90" s="48"/>
      <c r="N90" s="48" t="s">
        <v>2510</v>
      </c>
      <c r="O90" s="215" t="s">
        <v>2511</v>
      </c>
      <c r="P90" s="6"/>
      <c r="Q90" s="6" t="s">
        <v>2518</v>
      </c>
      <c r="R90" s="79" t="s">
        <v>48</v>
      </c>
      <c r="S90" s="5" t="s">
        <v>305</v>
      </c>
      <c r="T90" s="90" t="s">
        <v>99</v>
      </c>
      <c r="U90" s="88" t="b">
        <v>1</v>
      </c>
      <c r="V90" s="88" t="b">
        <v>1</v>
      </c>
      <c r="W90" s="5" t="s">
        <v>51</v>
      </c>
      <c r="X90" s="88" t="b">
        <v>1</v>
      </c>
      <c r="Y90" s="88" t="b">
        <v>1</v>
      </c>
      <c r="Z90" s="88" t="b">
        <v>1</v>
      </c>
      <c r="AA90" s="88" t="b">
        <v>1</v>
      </c>
      <c r="AB90" s="88" t="b">
        <v>1</v>
      </c>
      <c r="AC90" s="88" t="b">
        <v>1</v>
      </c>
      <c r="AD90" s="88" t="b">
        <v>1</v>
      </c>
      <c r="AE90" s="36" t="b">
        <v>0</v>
      </c>
    </row>
    <row r="91" spans="1:31" ht="41.25" customHeight="1">
      <c r="A91" s="8" t="s">
        <v>52</v>
      </c>
      <c r="B91" s="6" t="s">
        <v>53</v>
      </c>
      <c r="C91" s="50" t="s">
        <v>711</v>
      </c>
      <c r="D91" s="6">
        <v>2404</v>
      </c>
      <c r="E91" s="38">
        <v>45910</v>
      </c>
      <c r="F91" s="6" t="s">
        <v>39</v>
      </c>
      <c r="G91" s="3" t="s">
        <v>40</v>
      </c>
      <c r="H91" s="8" t="s">
        <v>41</v>
      </c>
      <c r="I91" s="6" t="s">
        <v>55</v>
      </c>
      <c r="J91" s="6" t="s">
        <v>2519</v>
      </c>
      <c r="K91" s="6" t="s">
        <v>56</v>
      </c>
      <c r="L91" s="48" t="s">
        <v>92</v>
      </c>
      <c r="M91" s="48" t="s">
        <v>2520</v>
      </c>
      <c r="N91" s="48" t="s">
        <v>2506</v>
      </c>
      <c r="O91" s="6" t="s">
        <v>2521</v>
      </c>
      <c r="P91" s="6"/>
      <c r="Q91" s="6" t="s">
        <v>2522</v>
      </c>
      <c r="R91" s="79"/>
      <c r="S91" s="5" t="s">
        <v>318</v>
      </c>
      <c r="T91" s="90" t="s">
        <v>99</v>
      </c>
      <c r="U91" s="88" t="b">
        <v>1</v>
      </c>
      <c r="V91" s="88" t="b">
        <v>1</v>
      </c>
      <c r="W91" s="5" t="s">
        <v>51</v>
      </c>
      <c r="X91" s="88" t="b">
        <v>1</v>
      </c>
      <c r="Y91" s="88" t="b">
        <v>1</v>
      </c>
      <c r="Z91" s="88" t="b">
        <v>1</v>
      </c>
      <c r="AA91" s="88" t="b">
        <v>1</v>
      </c>
      <c r="AB91" s="88" t="b">
        <v>1</v>
      </c>
      <c r="AC91" s="88" t="b">
        <v>1</v>
      </c>
      <c r="AD91" s="88" t="b">
        <v>1</v>
      </c>
      <c r="AE91" s="36" t="b">
        <v>0</v>
      </c>
    </row>
    <row r="92" spans="1:31" ht="54.75" customHeight="1">
      <c r="A92" s="8" t="s">
        <v>36</v>
      </c>
      <c r="B92" s="6" t="s">
        <v>83</v>
      </c>
      <c r="C92" s="50" t="s">
        <v>186</v>
      </c>
      <c r="D92" s="6">
        <v>2404</v>
      </c>
      <c r="E92" s="38">
        <v>45910</v>
      </c>
      <c r="F92" s="6" t="s">
        <v>39</v>
      </c>
      <c r="G92" s="3" t="s">
        <v>40</v>
      </c>
      <c r="H92" s="8" t="s">
        <v>41</v>
      </c>
      <c r="I92" s="6" t="s">
        <v>42</v>
      </c>
      <c r="J92" s="6"/>
      <c r="K92" s="6" t="s">
        <v>43</v>
      </c>
      <c r="L92" s="48" t="s">
        <v>2492</v>
      </c>
      <c r="M92" s="48" t="s">
        <v>188</v>
      </c>
      <c r="N92" s="48" t="s">
        <v>2523</v>
      </c>
      <c r="O92" s="6" t="s">
        <v>2524</v>
      </c>
      <c r="P92" s="6" t="s">
        <v>2525</v>
      </c>
      <c r="Q92" s="6"/>
      <c r="R92" s="79"/>
      <c r="S92" s="5" t="s">
        <v>305</v>
      </c>
      <c r="T92" s="90" t="s">
        <v>99</v>
      </c>
      <c r="U92" s="88" t="b">
        <v>1</v>
      </c>
      <c r="V92" s="88" t="b">
        <v>1</v>
      </c>
      <c r="W92" s="5" t="s">
        <v>872</v>
      </c>
      <c r="X92" s="88" t="b">
        <v>1</v>
      </c>
      <c r="Y92" s="88" t="b">
        <v>1</v>
      </c>
      <c r="Z92" s="88" t="b">
        <v>1</v>
      </c>
      <c r="AA92" s="88" t="b">
        <v>1</v>
      </c>
      <c r="AB92" s="88" t="b">
        <v>1</v>
      </c>
      <c r="AC92" s="88" t="b">
        <v>1</v>
      </c>
      <c r="AD92" s="88" t="b">
        <v>1</v>
      </c>
      <c r="AE92" s="36" t="b">
        <v>0</v>
      </c>
    </row>
    <row r="93" spans="1:31" ht="54.75" customHeight="1">
      <c r="A93" s="8" t="s">
        <v>36</v>
      </c>
      <c r="B93" s="6" t="s">
        <v>83</v>
      </c>
      <c r="C93" s="50" t="s">
        <v>186</v>
      </c>
      <c r="D93" s="6">
        <v>2404</v>
      </c>
      <c r="E93" s="38">
        <v>45910</v>
      </c>
      <c r="F93" s="6" t="s">
        <v>39</v>
      </c>
      <c r="G93" s="3" t="s">
        <v>40</v>
      </c>
      <c r="H93" s="8" t="s">
        <v>41</v>
      </c>
      <c r="I93" s="6" t="s">
        <v>42</v>
      </c>
      <c r="J93" s="6"/>
      <c r="K93" s="6" t="s">
        <v>43</v>
      </c>
      <c r="L93" s="48" t="s">
        <v>1706</v>
      </c>
      <c r="M93" s="48" t="s">
        <v>188</v>
      </c>
      <c r="N93" s="48" t="s">
        <v>2526</v>
      </c>
      <c r="O93" s="6" t="s">
        <v>2524</v>
      </c>
      <c r="P93" s="6" t="s">
        <v>2525</v>
      </c>
      <c r="Q93" s="6"/>
      <c r="R93" s="79"/>
      <c r="S93" s="5" t="s">
        <v>305</v>
      </c>
      <c r="T93" s="90" t="s">
        <v>99</v>
      </c>
      <c r="U93" s="88" t="b">
        <v>1</v>
      </c>
      <c r="V93" s="88" t="b">
        <v>1</v>
      </c>
      <c r="W93" s="5" t="s">
        <v>872</v>
      </c>
      <c r="X93" s="88" t="b">
        <v>1</v>
      </c>
      <c r="Y93" s="88" t="b">
        <v>1</v>
      </c>
      <c r="Z93" s="88" t="b">
        <v>1</v>
      </c>
      <c r="AA93" s="88" t="b">
        <v>1</v>
      </c>
      <c r="AB93" s="88" t="b">
        <v>1</v>
      </c>
      <c r="AC93" s="88" t="b">
        <v>1</v>
      </c>
      <c r="AD93" s="88" t="b">
        <v>1</v>
      </c>
      <c r="AE93" s="36" t="b">
        <v>0</v>
      </c>
    </row>
    <row r="94" spans="1:31" ht="68.25" customHeight="1">
      <c r="A94" s="8" t="s">
        <v>52</v>
      </c>
      <c r="B94" s="6" t="s">
        <v>64</v>
      </c>
      <c r="C94" s="50" t="s">
        <v>564</v>
      </c>
      <c r="D94" s="6">
        <v>2504</v>
      </c>
      <c r="E94" s="38">
        <v>45910</v>
      </c>
      <c r="F94" s="6" t="s">
        <v>145</v>
      </c>
      <c r="G94" s="3" t="s">
        <v>40</v>
      </c>
      <c r="H94" s="8" t="s">
        <v>41</v>
      </c>
      <c r="I94" s="6" t="s">
        <v>169</v>
      </c>
      <c r="J94" s="6"/>
      <c r="K94" s="6" t="s">
        <v>56</v>
      </c>
      <c r="L94" s="48"/>
      <c r="M94" s="48"/>
      <c r="N94" s="48" t="s">
        <v>2527</v>
      </c>
      <c r="O94" s="6" t="s">
        <v>2528</v>
      </c>
      <c r="P94" s="6"/>
      <c r="Q94" s="6"/>
      <c r="R94" s="79" t="s">
        <v>2529</v>
      </c>
      <c r="S94" s="5" t="s">
        <v>324</v>
      </c>
      <c r="T94" s="90" t="s">
        <v>99</v>
      </c>
      <c r="U94" s="88" t="b">
        <v>1</v>
      </c>
      <c r="V94" s="88" t="b">
        <v>1</v>
      </c>
      <c r="W94" s="5" t="s">
        <v>63</v>
      </c>
      <c r="X94" s="88" t="b">
        <v>1</v>
      </c>
      <c r="Y94" s="88" t="b">
        <v>1</v>
      </c>
      <c r="Z94" s="88" t="b">
        <v>1</v>
      </c>
      <c r="AA94" s="88" t="b">
        <v>1</v>
      </c>
      <c r="AB94" s="88" t="b">
        <v>1</v>
      </c>
      <c r="AC94" s="88" t="b">
        <v>1</v>
      </c>
      <c r="AD94" s="88" t="b">
        <v>1</v>
      </c>
      <c r="AE94" s="36" t="b">
        <v>0</v>
      </c>
    </row>
    <row r="95" spans="1:31" ht="27.75" customHeight="1">
      <c r="A95" s="8" t="s">
        <v>36</v>
      </c>
      <c r="B95" s="6" t="s">
        <v>83</v>
      </c>
      <c r="C95" s="50" t="s">
        <v>2530</v>
      </c>
      <c r="D95" s="6">
        <v>2504</v>
      </c>
      <c r="E95" s="38">
        <v>45910</v>
      </c>
      <c r="F95" s="6" t="s">
        <v>39</v>
      </c>
      <c r="G95" s="3" t="s">
        <v>40</v>
      </c>
      <c r="H95" s="8" t="s">
        <v>41</v>
      </c>
      <c r="I95" s="6" t="s">
        <v>42</v>
      </c>
      <c r="J95" s="6"/>
      <c r="K95" s="6" t="s">
        <v>43</v>
      </c>
      <c r="L95" s="48" t="s">
        <v>184</v>
      </c>
      <c r="M95" s="48" t="s">
        <v>2531</v>
      </c>
      <c r="N95" s="48" t="s">
        <v>2532</v>
      </c>
      <c r="O95" s="6" t="s">
        <v>2533</v>
      </c>
      <c r="P95" s="6" t="s">
        <v>1116</v>
      </c>
      <c r="Q95" s="6"/>
      <c r="R95" s="79"/>
      <c r="S95" s="5" t="s">
        <v>572</v>
      </c>
      <c r="T95" s="90" t="s">
        <v>99</v>
      </c>
      <c r="U95" s="88" t="b">
        <v>1</v>
      </c>
      <c r="V95" s="88" t="b">
        <v>1</v>
      </c>
      <c r="W95" s="5" t="s">
        <v>872</v>
      </c>
      <c r="X95" s="88" t="b">
        <v>1</v>
      </c>
      <c r="Y95" s="88" t="b">
        <v>1</v>
      </c>
      <c r="Z95" s="88" t="b">
        <v>1</v>
      </c>
      <c r="AA95" s="88" t="b">
        <v>1</v>
      </c>
      <c r="AB95" s="88" t="b">
        <v>1</v>
      </c>
      <c r="AC95" s="88" t="b">
        <v>1</v>
      </c>
      <c r="AD95" s="88" t="b">
        <v>1</v>
      </c>
      <c r="AE95" s="36" t="b">
        <v>0</v>
      </c>
    </row>
    <row r="96" spans="1:31" ht="54.75" customHeight="1">
      <c r="A96" s="8" t="s">
        <v>36</v>
      </c>
      <c r="B96" s="6" t="s">
        <v>83</v>
      </c>
      <c r="C96" s="62" t="s">
        <v>2534</v>
      </c>
      <c r="D96" s="6">
        <v>2310</v>
      </c>
      <c r="E96" s="38">
        <v>45911</v>
      </c>
      <c r="F96" s="6" t="s">
        <v>145</v>
      </c>
      <c r="G96" s="3" t="s">
        <v>40</v>
      </c>
      <c r="H96" s="8" t="s">
        <v>41</v>
      </c>
      <c r="I96" s="6" t="s">
        <v>237</v>
      </c>
      <c r="J96" s="6"/>
      <c r="K96" s="6" t="s">
        <v>56</v>
      </c>
      <c r="L96" s="48"/>
      <c r="M96" s="48"/>
      <c r="N96" s="48" t="s">
        <v>2535</v>
      </c>
      <c r="O96" s="6"/>
      <c r="P96" s="6"/>
      <c r="Q96" s="6"/>
      <c r="R96" s="79" t="s">
        <v>2536</v>
      </c>
      <c r="S96" s="5" t="s">
        <v>263</v>
      </c>
      <c r="T96" s="90" t="s">
        <v>99</v>
      </c>
      <c r="U96" s="88" t="b">
        <v>1</v>
      </c>
      <c r="V96" s="88" t="b">
        <v>1</v>
      </c>
      <c r="W96" s="5" t="s">
        <v>872</v>
      </c>
      <c r="X96" s="88" t="b">
        <v>1</v>
      </c>
      <c r="Y96" s="88" t="b">
        <v>1</v>
      </c>
      <c r="Z96" s="88" t="b">
        <v>1</v>
      </c>
      <c r="AA96" s="88" t="b">
        <v>1</v>
      </c>
      <c r="AB96" s="88" t="b">
        <v>1</v>
      </c>
      <c r="AC96" s="88" t="b">
        <v>1</v>
      </c>
      <c r="AD96" s="88" t="b">
        <v>1</v>
      </c>
      <c r="AE96" s="36" t="b">
        <v>0</v>
      </c>
    </row>
    <row r="97" spans="1:32" ht="27.75" customHeight="1">
      <c r="A97" s="8" t="s">
        <v>36</v>
      </c>
      <c r="B97" s="6" t="s">
        <v>83</v>
      </c>
      <c r="C97" s="50" t="s">
        <v>175</v>
      </c>
      <c r="D97" s="6">
        <v>2504</v>
      </c>
      <c r="E97" s="38">
        <v>45911</v>
      </c>
      <c r="F97" s="6" t="s">
        <v>39</v>
      </c>
      <c r="G97" s="3" t="s">
        <v>40</v>
      </c>
      <c r="H97" s="8" t="s">
        <v>41</v>
      </c>
      <c r="I97" s="6" t="s">
        <v>348</v>
      </c>
      <c r="J97" s="6"/>
      <c r="K97" s="6" t="s">
        <v>56</v>
      </c>
      <c r="L97" s="6" t="s">
        <v>649</v>
      </c>
      <c r="M97" s="6" t="s">
        <v>2537</v>
      </c>
      <c r="N97" s="6" t="s">
        <v>2538</v>
      </c>
      <c r="O97" s="28" t="s">
        <v>2539</v>
      </c>
      <c r="P97" s="6"/>
      <c r="Q97" s="6" t="s">
        <v>641</v>
      </c>
      <c r="R97" s="79" t="s">
        <v>2540</v>
      </c>
      <c r="S97" s="5" t="s">
        <v>138</v>
      </c>
      <c r="T97" s="90" t="s">
        <v>99</v>
      </c>
      <c r="U97" s="88" t="b">
        <v>1</v>
      </c>
      <c r="V97" s="88" t="b">
        <v>1</v>
      </c>
      <c r="W97" s="5" t="s">
        <v>872</v>
      </c>
      <c r="X97" s="88" t="b">
        <v>1</v>
      </c>
      <c r="Y97" s="88" t="b">
        <v>1</v>
      </c>
      <c r="Z97" s="88" t="b">
        <v>1</v>
      </c>
      <c r="AA97" s="88" t="b">
        <v>1</v>
      </c>
      <c r="AB97" s="88" t="b">
        <v>1</v>
      </c>
      <c r="AC97" s="88" t="b">
        <v>1</v>
      </c>
      <c r="AD97" s="88" t="b">
        <v>1</v>
      </c>
      <c r="AE97" s="36" t="b">
        <v>0</v>
      </c>
    </row>
    <row r="98" spans="1:32" ht="27.75" customHeight="1">
      <c r="A98" s="8" t="s">
        <v>52</v>
      </c>
      <c r="B98" s="6" t="s">
        <v>53</v>
      </c>
      <c r="C98" s="50" t="s">
        <v>2541</v>
      </c>
      <c r="D98" s="6">
        <v>2504</v>
      </c>
      <c r="E98" s="38">
        <v>45912</v>
      </c>
      <c r="F98" s="6" t="s">
        <v>39</v>
      </c>
      <c r="G98" s="3" t="s">
        <v>40</v>
      </c>
      <c r="H98" s="8" t="s">
        <v>41</v>
      </c>
      <c r="I98" s="6" t="s">
        <v>55</v>
      </c>
      <c r="J98" s="6" t="s">
        <v>2542</v>
      </c>
      <c r="K98" s="6" t="s">
        <v>56</v>
      </c>
      <c r="L98" s="48" t="s">
        <v>2513</v>
      </c>
      <c r="M98" s="48" t="s">
        <v>1012</v>
      </c>
      <c r="N98" s="48" t="s">
        <v>2543</v>
      </c>
      <c r="O98" s="6" t="s">
        <v>2544</v>
      </c>
      <c r="P98" s="6" t="s">
        <v>2545</v>
      </c>
      <c r="Q98" s="6" t="s">
        <v>2546</v>
      </c>
      <c r="R98" s="79" t="s">
        <v>96</v>
      </c>
      <c r="S98" s="5" t="s">
        <v>97</v>
      </c>
      <c r="T98" s="90" t="s">
        <v>99</v>
      </c>
      <c r="U98" s="88" t="b">
        <v>1</v>
      </c>
      <c r="V98" s="88" t="b">
        <v>1</v>
      </c>
      <c r="W98" s="5" t="s">
        <v>63</v>
      </c>
      <c r="X98" s="88" t="b">
        <v>1</v>
      </c>
      <c r="Y98" s="88" t="b">
        <v>1</v>
      </c>
      <c r="Z98" s="88" t="b">
        <v>1</v>
      </c>
      <c r="AA98" s="88" t="b">
        <v>1</v>
      </c>
      <c r="AB98" s="88" t="b">
        <v>1</v>
      </c>
      <c r="AC98" s="88" t="b">
        <v>1</v>
      </c>
      <c r="AD98" s="88" t="b">
        <v>1</v>
      </c>
      <c r="AE98" s="36" t="b">
        <v>0</v>
      </c>
    </row>
    <row r="99" spans="1:32" ht="68.25" customHeight="1">
      <c r="A99" s="8" t="s">
        <v>52</v>
      </c>
      <c r="B99" s="6" t="s">
        <v>64</v>
      </c>
      <c r="C99" s="50" t="s">
        <v>2547</v>
      </c>
      <c r="D99" s="6">
        <v>2504</v>
      </c>
      <c r="E99" s="38">
        <v>45912</v>
      </c>
      <c r="F99" s="6" t="s">
        <v>145</v>
      </c>
      <c r="G99" s="3" t="s">
        <v>40</v>
      </c>
      <c r="H99" s="8" t="s">
        <v>41</v>
      </c>
      <c r="I99" s="6" t="s">
        <v>169</v>
      </c>
      <c r="J99" s="6"/>
      <c r="K99" s="6" t="s">
        <v>56</v>
      </c>
      <c r="L99" s="48"/>
      <c r="M99" s="48"/>
      <c r="N99" s="48" t="s">
        <v>2527</v>
      </c>
      <c r="O99" s="6" t="s">
        <v>2548</v>
      </c>
      <c r="P99" s="6"/>
      <c r="Q99" s="6"/>
      <c r="R99" s="79" t="s">
        <v>2549</v>
      </c>
      <c r="S99" s="5" t="s">
        <v>324</v>
      </c>
      <c r="T99" s="90" t="s">
        <v>99</v>
      </c>
      <c r="U99" s="88" t="b">
        <v>1</v>
      </c>
      <c r="V99" s="88" t="b">
        <v>1</v>
      </c>
      <c r="W99" s="5" t="s">
        <v>63</v>
      </c>
      <c r="X99" s="88" t="b">
        <v>1</v>
      </c>
      <c r="Y99" s="88" t="b">
        <v>1</v>
      </c>
      <c r="Z99" s="88" t="b">
        <v>1</v>
      </c>
      <c r="AA99" s="88" t="b">
        <v>1</v>
      </c>
      <c r="AB99" s="88" t="b">
        <v>1</v>
      </c>
      <c r="AC99" s="88" t="b">
        <v>1</v>
      </c>
      <c r="AD99" s="88" t="b">
        <v>1</v>
      </c>
      <c r="AE99" s="36" t="b">
        <v>0</v>
      </c>
    </row>
    <row r="100" spans="1:32" ht="81.75" customHeight="1">
      <c r="A100" s="8" t="s">
        <v>52</v>
      </c>
      <c r="B100" s="6" t="s">
        <v>64</v>
      </c>
      <c r="C100" s="50" t="s">
        <v>2550</v>
      </c>
      <c r="D100" s="6">
        <v>2504</v>
      </c>
      <c r="E100" s="38">
        <v>45912</v>
      </c>
      <c r="F100" s="6" t="s">
        <v>198</v>
      </c>
      <c r="G100" s="3" t="s">
        <v>40</v>
      </c>
      <c r="H100" s="8" t="s">
        <v>41</v>
      </c>
      <c r="I100" s="6" t="s">
        <v>55</v>
      </c>
      <c r="J100" s="6"/>
      <c r="K100" s="6" t="s">
        <v>56</v>
      </c>
      <c r="L100" s="48"/>
      <c r="M100" s="48"/>
      <c r="N100" s="48" t="s">
        <v>2551</v>
      </c>
      <c r="O100" s="6" t="s">
        <v>2552</v>
      </c>
      <c r="P100" s="6"/>
      <c r="Q100" s="6"/>
      <c r="R100" s="79" t="s">
        <v>2553</v>
      </c>
      <c r="S100" s="5" t="s">
        <v>2554</v>
      </c>
      <c r="T100" s="90" t="s">
        <v>99</v>
      </c>
      <c r="U100" s="88" t="b">
        <v>1</v>
      </c>
      <c r="V100" s="88" t="b">
        <v>1</v>
      </c>
      <c r="W100" s="5" t="s">
        <v>51</v>
      </c>
      <c r="X100" s="88" t="b">
        <v>1</v>
      </c>
      <c r="Y100" s="88" t="b">
        <v>1</v>
      </c>
      <c r="Z100" s="88" t="b">
        <v>1</v>
      </c>
      <c r="AA100" s="88" t="b">
        <v>1</v>
      </c>
      <c r="AB100" s="88" t="b">
        <v>1</v>
      </c>
      <c r="AC100" s="88" t="b">
        <v>1</v>
      </c>
      <c r="AD100" s="88" t="b">
        <v>1</v>
      </c>
      <c r="AE100" s="36" t="b">
        <v>0</v>
      </c>
    </row>
    <row r="101" spans="1:32" ht="27.75" customHeight="1">
      <c r="A101" s="8" t="s">
        <v>36</v>
      </c>
      <c r="B101" s="6" t="s">
        <v>2283</v>
      </c>
      <c r="C101" s="50" t="s">
        <v>1480</v>
      </c>
      <c r="D101" s="6">
        <v>2504</v>
      </c>
      <c r="E101" s="38">
        <v>45912</v>
      </c>
      <c r="F101" s="6" t="s">
        <v>39</v>
      </c>
      <c r="G101" s="3" t="s">
        <v>347</v>
      </c>
      <c r="H101" s="8" t="s">
        <v>41</v>
      </c>
      <c r="I101" s="6" t="s">
        <v>348</v>
      </c>
      <c r="J101" s="6"/>
      <c r="K101" s="6" t="s">
        <v>43</v>
      </c>
      <c r="L101" s="48"/>
      <c r="M101" s="48"/>
      <c r="N101" s="48" t="s">
        <v>2555</v>
      </c>
      <c r="O101" s="6"/>
      <c r="P101" s="6" t="s">
        <v>2556</v>
      </c>
      <c r="Q101" s="6"/>
      <c r="R101" s="79"/>
      <c r="S101" s="5" t="s">
        <v>305</v>
      </c>
      <c r="T101" s="90" t="s">
        <v>99</v>
      </c>
      <c r="U101" s="88" t="b">
        <v>1</v>
      </c>
      <c r="V101" s="88" t="b">
        <v>1</v>
      </c>
      <c r="W101" s="5" t="s">
        <v>51</v>
      </c>
      <c r="X101" s="88" t="b">
        <v>1</v>
      </c>
      <c r="Y101" s="88" t="b">
        <v>1</v>
      </c>
      <c r="Z101" s="88" t="b">
        <v>1</v>
      </c>
      <c r="AA101" s="88" t="b">
        <v>1</v>
      </c>
      <c r="AB101" s="88" t="b">
        <v>1</v>
      </c>
      <c r="AC101" s="88" t="b">
        <v>1</v>
      </c>
      <c r="AD101" s="88" t="b">
        <v>1</v>
      </c>
      <c r="AE101" s="36" t="b">
        <v>0</v>
      </c>
    </row>
    <row r="102" spans="1:32" ht="41.25" customHeight="1">
      <c r="A102" s="8" t="s">
        <v>36</v>
      </c>
      <c r="B102" s="6" t="s">
        <v>252</v>
      </c>
      <c r="C102" s="50" t="s">
        <v>1329</v>
      </c>
      <c r="D102" s="6">
        <v>2504</v>
      </c>
      <c r="E102" s="38">
        <v>45913</v>
      </c>
      <c r="F102" s="6" t="s">
        <v>70</v>
      </c>
      <c r="G102" s="3" t="s">
        <v>760</v>
      </c>
      <c r="H102" s="8" t="s">
        <v>41</v>
      </c>
      <c r="I102" s="6" t="s">
        <v>55</v>
      </c>
      <c r="J102" s="6"/>
      <c r="K102" s="6" t="s">
        <v>254</v>
      </c>
      <c r="L102" s="48" t="s">
        <v>2305</v>
      </c>
      <c r="M102" s="48" t="s">
        <v>2557</v>
      </c>
      <c r="N102" s="48"/>
      <c r="O102" s="6" t="s">
        <v>2558</v>
      </c>
      <c r="P102" s="6"/>
      <c r="Q102" s="6"/>
      <c r="R102" s="79" t="s">
        <v>2559</v>
      </c>
      <c r="S102" s="5" t="s">
        <v>2560</v>
      </c>
      <c r="T102" s="90" t="s">
        <v>2561</v>
      </c>
      <c r="U102" s="88" t="b">
        <v>1</v>
      </c>
      <c r="V102" s="88" t="b">
        <v>1</v>
      </c>
      <c r="W102" s="5" t="s">
        <v>63</v>
      </c>
      <c r="X102" s="88" t="b">
        <v>1</v>
      </c>
      <c r="Y102" s="88" t="b">
        <v>1</v>
      </c>
      <c r="Z102" s="88" t="b">
        <v>1</v>
      </c>
      <c r="AA102" s="88" t="b">
        <v>1</v>
      </c>
      <c r="AB102" s="88" t="b">
        <v>1</v>
      </c>
      <c r="AC102" s="88" t="b">
        <v>1</v>
      </c>
      <c r="AD102" s="88" t="b">
        <v>1</v>
      </c>
      <c r="AE102" s="36" t="b">
        <v>0</v>
      </c>
    </row>
    <row r="103" spans="1:32" ht="41.25" customHeight="1">
      <c r="A103" s="8" t="s">
        <v>36</v>
      </c>
      <c r="B103" s="6" t="s">
        <v>252</v>
      </c>
      <c r="C103" s="50" t="s">
        <v>1329</v>
      </c>
      <c r="D103" s="6">
        <v>2504</v>
      </c>
      <c r="E103" s="38">
        <v>45913</v>
      </c>
      <c r="F103" s="6" t="s">
        <v>145</v>
      </c>
      <c r="G103" s="3" t="s">
        <v>40</v>
      </c>
      <c r="H103" s="8" t="s">
        <v>41</v>
      </c>
      <c r="I103" s="6" t="s">
        <v>300</v>
      </c>
      <c r="J103" s="6"/>
      <c r="K103" s="6" t="s">
        <v>254</v>
      </c>
      <c r="L103" s="48"/>
      <c r="M103" s="48"/>
      <c r="N103" s="48"/>
      <c r="O103" s="6" t="s">
        <v>2562</v>
      </c>
      <c r="P103" s="6"/>
      <c r="Q103" s="6"/>
      <c r="R103" s="79" t="s">
        <v>2559</v>
      </c>
      <c r="S103" s="5" t="s">
        <v>1958</v>
      </c>
      <c r="T103" s="90" t="s">
        <v>81</v>
      </c>
      <c r="U103" s="88" t="b">
        <v>1</v>
      </c>
      <c r="V103" s="88" t="b">
        <v>1</v>
      </c>
      <c r="W103" s="5" t="s">
        <v>63</v>
      </c>
      <c r="X103" s="88" t="b">
        <v>1</v>
      </c>
      <c r="Y103" s="88" t="b">
        <v>1</v>
      </c>
      <c r="Z103" s="88" t="b">
        <v>1</v>
      </c>
      <c r="AA103" s="88" t="b">
        <v>1</v>
      </c>
      <c r="AB103" s="88" t="b">
        <v>1</v>
      </c>
      <c r="AC103" s="88" t="b">
        <v>1</v>
      </c>
      <c r="AD103" s="88" t="b">
        <v>1</v>
      </c>
      <c r="AE103" s="36" t="b">
        <v>0</v>
      </c>
    </row>
    <row r="104" spans="1:32" ht="27.75" customHeight="1">
      <c r="A104" s="8" t="s">
        <v>36</v>
      </c>
      <c r="B104" s="6" t="s">
        <v>252</v>
      </c>
      <c r="C104" s="50" t="s">
        <v>2563</v>
      </c>
      <c r="D104" s="6">
        <v>2410</v>
      </c>
      <c r="E104" s="38">
        <v>45913</v>
      </c>
      <c r="F104" s="6" t="s">
        <v>70</v>
      </c>
      <c r="G104" s="3" t="s">
        <v>40</v>
      </c>
      <c r="H104" s="8" t="s">
        <v>41</v>
      </c>
      <c r="I104" s="6" t="s">
        <v>55</v>
      </c>
      <c r="J104" s="6"/>
      <c r="K104" s="6" t="s">
        <v>43</v>
      </c>
      <c r="L104" s="48" t="s">
        <v>2564</v>
      </c>
      <c r="M104" s="48" t="s">
        <v>2565</v>
      </c>
      <c r="N104" s="48" t="s">
        <v>2566</v>
      </c>
      <c r="O104" s="6" t="s">
        <v>2567</v>
      </c>
      <c r="P104" s="6"/>
      <c r="Q104" s="6"/>
      <c r="R104" s="79"/>
      <c r="S104" s="5" t="s">
        <v>572</v>
      </c>
      <c r="T104" s="90" t="s">
        <v>99</v>
      </c>
      <c r="U104" s="88" t="b">
        <v>1</v>
      </c>
      <c r="V104" s="88" t="b">
        <v>1</v>
      </c>
      <c r="W104" s="5" t="s">
        <v>872</v>
      </c>
      <c r="X104" s="88" t="b">
        <v>1</v>
      </c>
      <c r="Y104" s="88" t="b">
        <v>1</v>
      </c>
      <c r="Z104" s="88" t="b">
        <v>1</v>
      </c>
      <c r="AA104" s="88" t="b">
        <v>1</v>
      </c>
      <c r="AB104" s="88" t="b">
        <v>1</v>
      </c>
      <c r="AC104" s="88" t="b">
        <v>1</v>
      </c>
      <c r="AD104" s="88" t="b">
        <v>1</v>
      </c>
      <c r="AE104" s="36" t="b">
        <v>0</v>
      </c>
      <c r="AF104" s="141" t="s">
        <v>2568</v>
      </c>
    </row>
    <row r="105" spans="1:32" ht="27.75" customHeight="1">
      <c r="A105" s="8" t="s">
        <v>36</v>
      </c>
      <c r="B105" s="6" t="s">
        <v>252</v>
      </c>
      <c r="C105" s="50" t="s">
        <v>2569</v>
      </c>
      <c r="D105" s="6">
        <v>2410</v>
      </c>
      <c r="E105" s="38">
        <v>45913</v>
      </c>
      <c r="F105" s="6" t="s">
        <v>70</v>
      </c>
      <c r="G105" s="3" t="s">
        <v>40</v>
      </c>
      <c r="H105" s="8" t="s">
        <v>41</v>
      </c>
      <c r="I105" s="6" t="s">
        <v>55</v>
      </c>
      <c r="J105" s="6"/>
      <c r="K105" s="6" t="s">
        <v>43</v>
      </c>
      <c r="L105" s="48" t="s">
        <v>2564</v>
      </c>
      <c r="M105" s="48" t="s">
        <v>2565</v>
      </c>
      <c r="N105" s="48" t="s">
        <v>2566</v>
      </c>
      <c r="O105" s="6" t="s">
        <v>2570</v>
      </c>
      <c r="P105" s="6"/>
      <c r="Q105" s="6"/>
      <c r="R105" s="79"/>
      <c r="S105" s="5" t="s">
        <v>572</v>
      </c>
      <c r="T105" s="90" t="s">
        <v>99</v>
      </c>
      <c r="U105" s="88" t="b">
        <v>1</v>
      </c>
      <c r="V105" s="88" t="b">
        <v>1</v>
      </c>
      <c r="W105" s="5" t="s">
        <v>872</v>
      </c>
      <c r="X105" s="88" t="b">
        <v>1</v>
      </c>
      <c r="Y105" s="88" t="b">
        <v>1</v>
      </c>
      <c r="Z105" s="88" t="b">
        <v>1</v>
      </c>
      <c r="AA105" s="88" t="b">
        <v>1</v>
      </c>
      <c r="AB105" s="88" t="b">
        <v>1</v>
      </c>
      <c r="AC105" s="88" t="b">
        <v>1</v>
      </c>
      <c r="AD105" s="88" t="b">
        <v>1</v>
      </c>
      <c r="AE105" s="36" t="b">
        <v>0</v>
      </c>
      <c r="AF105" s="141" t="s">
        <v>2571</v>
      </c>
    </row>
    <row r="106" spans="1:32" ht="27.75" customHeight="1">
      <c r="A106" s="8" t="s">
        <v>52</v>
      </c>
      <c r="B106" s="6" t="s">
        <v>64</v>
      </c>
      <c r="C106" s="50" t="s">
        <v>2572</v>
      </c>
      <c r="D106" s="6">
        <v>2504</v>
      </c>
      <c r="E106" s="38">
        <v>45914</v>
      </c>
      <c r="F106" s="6" t="s">
        <v>70</v>
      </c>
      <c r="G106" s="3" t="s">
        <v>40</v>
      </c>
      <c r="H106" s="8" t="s">
        <v>82</v>
      </c>
      <c r="I106" s="6" t="s">
        <v>169</v>
      </c>
      <c r="J106" s="6"/>
      <c r="K106" s="6" t="s">
        <v>56</v>
      </c>
      <c r="L106" s="48"/>
      <c r="M106" s="48"/>
      <c r="N106" s="48" t="s">
        <v>2573</v>
      </c>
      <c r="O106" s="6" t="s">
        <v>2574</v>
      </c>
      <c r="P106" s="6" t="s">
        <v>2575</v>
      </c>
      <c r="Q106" s="6" t="s">
        <v>1762</v>
      </c>
      <c r="R106" s="79" t="s">
        <v>419</v>
      </c>
      <c r="S106" s="5" t="s">
        <v>107</v>
      </c>
      <c r="T106" s="90" t="s">
        <v>81</v>
      </c>
      <c r="U106" s="88" t="b">
        <v>1</v>
      </c>
      <c r="V106" s="88" t="b">
        <v>1</v>
      </c>
      <c r="W106" s="5" t="s">
        <v>82</v>
      </c>
      <c r="X106" s="88" t="b">
        <v>1</v>
      </c>
      <c r="Y106" s="88" t="b">
        <v>1</v>
      </c>
      <c r="Z106" s="88" t="b">
        <v>1</v>
      </c>
      <c r="AA106" s="88" t="b">
        <v>1</v>
      </c>
      <c r="AB106" s="88" t="b">
        <v>1</v>
      </c>
      <c r="AC106" s="88" t="b">
        <v>1</v>
      </c>
      <c r="AD106" s="88" t="b">
        <v>1</v>
      </c>
      <c r="AE106" s="36" t="b">
        <v>0</v>
      </c>
    </row>
    <row r="107" spans="1:32" ht="41.25" customHeight="1">
      <c r="A107" s="8" t="s">
        <v>36</v>
      </c>
      <c r="B107" s="6" t="s">
        <v>83</v>
      </c>
      <c r="C107" s="50" t="s">
        <v>939</v>
      </c>
      <c r="D107" s="6">
        <v>2404</v>
      </c>
      <c r="E107" s="38">
        <v>45916</v>
      </c>
      <c r="F107" s="6" t="s">
        <v>70</v>
      </c>
      <c r="G107" s="3" t="s">
        <v>40</v>
      </c>
      <c r="H107" s="8" t="s">
        <v>41</v>
      </c>
      <c r="I107" s="6" t="s">
        <v>316</v>
      </c>
      <c r="J107" s="6"/>
      <c r="K107" s="6" t="s">
        <v>56</v>
      </c>
      <c r="L107" s="6" t="s">
        <v>161</v>
      </c>
      <c r="M107" s="6" t="s">
        <v>2576</v>
      </c>
      <c r="N107" s="48" t="s">
        <v>2577</v>
      </c>
      <c r="O107" s="28"/>
      <c r="P107" s="6"/>
      <c r="Q107" s="6" t="s">
        <v>104</v>
      </c>
      <c r="R107" s="79" t="s">
        <v>2578</v>
      </c>
      <c r="S107" s="5" t="s">
        <v>97</v>
      </c>
      <c r="T107" s="90" t="s">
        <v>99</v>
      </c>
      <c r="U107" s="88" t="b">
        <v>1</v>
      </c>
      <c r="V107" s="88" t="b">
        <v>1</v>
      </c>
      <c r="W107" s="5" t="s">
        <v>51</v>
      </c>
      <c r="X107" s="88" t="b">
        <v>1</v>
      </c>
      <c r="Y107" s="88" t="b">
        <v>1</v>
      </c>
      <c r="Z107" s="88" t="b">
        <v>1</v>
      </c>
      <c r="AA107" s="88" t="b">
        <v>1</v>
      </c>
      <c r="AB107" s="88" t="b">
        <v>1</v>
      </c>
      <c r="AC107" s="88" t="b">
        <v>1</v>
      </c>
      <c r="AD107" s="88" t="b">
        <v>1</v>
      </c>
      <c r="AE107" s="36" t="b">
        <v>0</v>
      </c>
    </row>
    <row r="108" spans="1:32" ht="68.25" customHeight="1">
      <c r="A108" s="8" t="s">
        <v>36</v>
      </c>
      <c r="B108" s="6" t="s">
        <v>83</v>
      </c>
      <c r="C108" s="50" t="s">
        <v>122</v>
      </c>
      <c r="D108" s="6">
        <v>2504</v>
      </c>
      <c r="E108" s="38">
        <v>45916</v>
      </c>
      <c r="F108" s="6" t="s">
        <v>198</v>
      </c>
      <c r="G108" s="3" t="s">
        <v>40</v>
      </c>
      <c r="H108" s="8" t="s">
        <v>41</v>
      </c>
      <c r="I108" s="6" t="s">
        <v>169</v>
      </c>
      <c r="J108" s="6"/>
      <c r="K108" s="6" t="s">
        <v>56</v>
      </c>
      <c r="L108" s="6"/>
      <c r="M108" s="6"/>
      <c r="N108" s="48" t="s">
        <v>2579</v>
      </c>
      <c r="O108" s="28" t="s">
        <v>2580</v>
      </c>
      <c r="P108" s="6" t="s">
        <v>2581</v>
      </c>
      <c r="Q108" s="6" t="s">
        <v>275</v>
      </c>
      <c r="R108" s="79" t="s">
        <v>2582</v>
      </c>
      <c r="S108" s="5" t="s">
        <v>339</v>
      </c>
      <c r="T108" s="90" t="s">
        <v>99</v>
      </c>
      <c r="U108" s="88" t="b">
        <v>1</v>
      </c>
      <c r="V108" s="88" t="b">
        <v>1</v>
      </c>
      <c r="W108" s="5" t="s">
        <v>51</v>
      </c>
      <c r="X108" s="88" t="b">
        <v>1</v>
      </c>
      <c r="Y108" s="88" t="b">
        <v>1</v>
      </c>
      <c r="Z108" s="88" t="b">
        <v>1</v>
      </c>
      <c r="AA108" s="88" t="b">
        <v>1</v>
      </c>
      <c r="AB108" s="88" t="b">
        <v>1</v>
      </c>
      <c r="AC108" s="88" t="b">
        <v>1</v>
      </c>
      <c r="AD108" s="88" t="b">
        <v>1</v>
      </c>
      <c r="AE108" s="36" t="b">
        <v>0</v>
      </c>
    </row>
    <row r="109" spans="1:32" ht="41.25" customHeight="1">
      <c r="A109" s="8" t="s">
        <v>36</v>
      </c>
      <c r="B109" s="6" t="s">
        <v>83</v>
      </c>
      <c r="C109" s="50" t="s">
        <v>2583</v>
      </c>
      <c r="D109" s="6">
        <v>2504</v>
      </c>
      <c r="E109" s="38">
        <v>45915</v>
      </c>
      <c r="F109" s="6" t="s">
        <v>39</v>
      </c>
      <c r="G109" s="3" t="s">
        <v>40</v>
      </c>
      <c r="H109" s="8" t="s">
        <v>41</v>
      </c>
      <c r="I109" s="6" t="s">
        <v>42</v>
      </c>
      <c r="J109" s="6"/>
      <c r="K109" s="6" t="s">
        <v>43</v>
      </c>
      <c r="L109" s="48" t="s">
        <v>161</v>
      </c>
      <c r="M109" s="48" t="s">
        <v>2584</v>
      </c>
      <c r="N109" s="48" t="s">
        <v>2585</v>
      </c>
      <c r="O109" s="6" t="s">
        <v>2586</v>
      </c>
      <c r="P109" s="6"/>
      <c r="Q109" s="6"/>
      <c r="R109" s="79"/>
      <c r="S109" s="5" t="s">
        <v>115</v>
      </c>
      <c r="T109" s="90" t="s">
        <v>81</v>
      </c>
      <c r="U109" s="88" t="b">
        <v>1</v>
      </c>
      <c r="V109" s="88" t="b">
        <v>1</v>
      </c>
      <c r="W109" s="5" t="s">
        <v>872</v>
      </c>
      <c r="X109" s="88" t="b">
        <v>1</v>
      </c>
      <c r="Y109" s="88" t="b">
        <v>1</v>
      </c>
      <c r="Z109" s="88" t="b">
        <v>1</v>
      </c>
      <c r="AA109" s="88" t="b">
        <v>1</v>
      </c>
      <c r="AB109" s="88" t="b">
        <v>1</v>
      </c>
      <c r="AC109" s="88" t="b">
        <v>1</v>
      </c>
      <c r="AD109" s="88" t="b">
        <v>1</v>
      </c>
      <c r="AE109" s="36" t="b">
        <v>0</v>
      </c>
      <c r="AF109" s="141" t="s">
        <v>2587</v>
      </c>
    </row>
    <row r="110" spans="1:32" ht="51" customHeight="1">
      <c r="A110" s="8" t="s">
        <v>36</v>
      </c>
      <c r="B110" s="6" t="s">
        <v>83</v>
      </c>
      <c r="C110" s="50" t="s">
        <v>786</v>
      </c>
      <c r="D110" s="6">
        <v>2407</v>
      </c>
      <c r="E110" s="38">
        <v>45915</v>
      </c>
      <c r="F110" s="6" t="s">
        <v>39</v>
      </c>
      <c r="G110" s="3" t="s">
        <v>40</v>
      </c>
      <c r="H110" s="8" t="s">
        <v>41</v>
      </c>
      <c r="I110" s="6" t="s">
        <v>316</v>
      </c>
      <c r="J110" s="6"/>
      <c r="K110" s="6" t="s">
        <v>56</v>
      </c>
      <c r="L110" s="48" t="s">
        <v>2513</v>
      </c>
      <c r="M110" s="48" t="s">
        <v>2588</v>
      </c>
      <c r="N110" s="48" t="s">
        <v>2589</v>
      </c>
      <c r="O110" s="6" t="s">
        <v>618</v>
      </c>
      <c r="P110" s="6"/>
      <c r="Q110" s="6" t="s">
        <v>641</v>
      </c>
      <c r="R110" s="79" t="s">
        <v>2590</v>
      </c>
      <c r="S110" s="5" t="s">
        <v>1695</v>
      </c>
      <c r="T110" s="90" t="s">
        <v>99</v>
      </c>
      <c r="U110" s="88" t="b">
        <v>1</v>
      </c>
      <c r="V110" s="88" t="b">
        <v>1</v>
      </c>
      <c r="W110" s="5" t="s">
        <v>872</v>
      </c>
      <c r="X110" s="88" t="b">
        <v>1</v>
      </c>
      <c r="Y110" s="88" t="b">
        <v>1</v>
      </c>
      <c r="Z110" s="88" t="b">
        <v>1</v>
      </c>
      <c r="AA110" s="88" t="b">
        <v>1</v>
      </c>
      <c r="AB110" s="88" t="b">
        <v>1</v>
      </c>
      <c r="AC110" s="88" t="b">
        <v>1</v>
      </c>
      <c r="AD110" s="88" t="b">
        <v>1</v>
      </c>
      <c r="AE110" s="36" t="b">
        <v>1</v>
      </c>
    </row>
    <row r="111" spans="1:32" ht="68.25" customHeight="1">
      <c r="A111" s="8" t="s">
        <v>36</v>
      </c>
      <c r="B111" s="6" t="s">
        <v>83</v>
      </c>
      <c r="C111" s="50" t="s">
        <v>2326</v>
      </c>
      <c r="D111" s="6">
        <v>2504</v>
      </c>
      <c r="E111" s="38">
        <v>45915</v>
      </c>
      <c r="F111" s="6" t="s">
        <v>39</v>
      </c>
      <c r="G111" s="3" t="s">
        <v>40</v>
      </c>
      <c r="H111" s="8" t="s">
        <v>41</v>
      </c>
      <c r="I111" s="6" t="s">
        <v>55</v>
      </c>
      <c r="J111" s="6"/>
      <c r="K111" s="6" t="s">
        <v>43</v>
      </c>
      <c r="L111" s="48" t="s">
        <v>699</v>
      </c>
      <c r="M111" s="48" t="s">
        <v>2327</v>
      </c>
      <c r="N111" s="48" t="s">
        <v>2591</v>
      </c>
      <c r="O111" s="6" t="s">
        <v>2592</v>
      </c>
      <c r="P111" s="6"/>
      <c r="Q111" s="6"/>
      <c r="R111" s="79"/>
      <c r="S111" s="5" t="s">
        <v>215</v>
      </c>
      <c r="T111" s="90" t="s">
        <v>81</v>
      </c>
      <c r="U111" s="88" t="b">
        <v>1</v>
      </c>
      <c r="V111" s="88" t="b">
        <v>1</v>
      </c>
      <c r="W111" s="5" t="s">
        <v>872</v>
      </c>
      <c r="X111" s="88" t="b">
        <v>1</v>
      </c>
      <c r="Y111" s="88" t="b">
        <v>1</v>
      </c>
      <c r="Z111" s="88" t="b">
        <v>1</v>
      </c>
      <c r="AA111" s="88" t="b">
        <v>1</v>
      </c>
      <c r="AB111" s="88" t="b">
        <v>1</v>
      </c>
      <c r="AC111" s="88" t="b">
        <v>1</v>
      </c>
      <c r="AD111" s="88" t="b">
        <v>1</v>
      </c>
      <c r="AE111" s="36" t="b">
        <v>0</v>
      </c>
      <c r="AF111" s="141" t="s">
        <v>2593</v>
      </c>
    </row>
    <row r="112" spans="1:32" ht="176.25" customHeight="1">
      <c r="A112" s="8" t="s">
        <v>36</v>
      </c>
      <c r="B112" s="6" t="s">
        <v>252</v>
      </c>
      <c r="C112" s="50" t="s">
        <v>866</v>
      </c>
      <c r="D112" s="6">
        <v>2504</v>
      </c>
      <c r="E112" s="38">
        <v>45913</v>
      </c>
      <c r="F112" s="6" t="s">
        <v>198</v>
      </c>
      <c r="G112" s="3" t="s">
        <v>760</v>
      </c>
      <c r="H112" s="8" t="s">
        <v>41</v>
      </c>
      <c r="I112" s="6" t="s">
        <v>169</v>
      </c>
      <c r="J112" s="6"/>
      <c r="K112" s="6" t="s">
        <v>254</v>
      </c>
      <c r="L112" s="48"/>
      <c r="M112" s="48"/>
      <c r="N112" s="48"/>
      <c r="O112" s="6"/>
      <c r="P112" s="6" t="s">
        <v>2594</v>
      </c>
      <c r="Q112" s="6"/>
      <c r="R112" s="79" t="s">
        <v>2595</v>
      </c>
      <c r="S112" s="5" t="s">
        <v>2596</v>
      </c>
      <c r="T112" s="90" t="s">
        <v>81</v>
      </c>
      <c r="U112" s="88" t="b">
        <v>1</v>
      </c>
      <c r="V112" s="88" t="b">
        <v>1</v>
      </c>
      <c r="W112" s="5" t="s">
        <v>872</v>
      </c>
      <c r="X112" s="88" t="b">
        <v>1</v>
      </c>
      <c r="Y112" s="88" t="b">
        <v>1</v>
      </c>
      <c r="Z112" s="88" t="b">
        <v>1</v>
      </c>
      <c r="AA112" s="88" t="b">
        <v>1</v>
      </c>
      <c r="AB112" s="88" t="b">
        <v>1</v>
      </c>
      <c r="AC112" s="88" t="b">
        <v>1</v>
      </c>
      <c r="AD112" s="88" t="b">
        <v>1</v>
      </c>
      <c r="AE112" s="36" t="b">
        <v>0</v>
      </c>
    </row>
    <row r="113" spans="1:32" ht="176.25" customHeight="1">
      <c r="A113" s="8" t="s">
        <v>36</v>
      </c>
      <c r="B113" s="6" t="s">
        <v>252</v>
      </c>
      <c r="C113" s="50" t="s">
        <v>866</v>
      </c>
      <c r="D113" s="6">
        <v>2504</v>
      </c>
      <c r="E113" s="38">
        <v>45913</v>
      </c>
      <c r="F113" s="6" t="s">
        <v>198</v>
      </c>
      <c r="G113" s="3" t="s">
        <v>760</v>
      </c>
      <c r="H113" s="8" t="s">
        <v>41</v>
      </c>
      <c r="I113" s="6" t="s">
        <v>237</v>
      </c>
      <c r="J113" s="6"/>
      <c r="K113" s="6" t="s">
        <v>254</v>
      </c>
      <c r="L113" s="48"/>
      <c r="M113" s="48"/>
      <c r="N113" s="48"/>
      <c r="O113" s="6"/>
      <c r="P113" s="6"/>
      <c r="Q113" s="6"/>
      <c r="R113" s="79" t="s">
        <v>2597</v>
      </c>
      <c r="S113" s="5" t="s">
        <v>263</v>
      </c>
      <c r="T113" s="90" t="s">
        <v>81</v>
      </c>
      <c r="U113" s="88" t="b">
        <v>1</v>
      </c>
      <c r="V113" s="88" t="b">
        <v>1</v>
      </c>
      <c r="W113" s="5" t="s">
        <v>872</v>
      </c>
      <c r="X113" s="88" t="b">
        <v>1</v>
      </c>
      <c r="Y113" s="88" t="b">
        <v>1</v>
      </c>
      <c r="Z113" s="88" t="b">
        <v>1</v>
      </c>
      <c r="AA113" s="88" t="b">
        <v>1</v>
      </c>
      <c r="AB113" s="88" t="b">
        <v>1</v>
      </c>
      <c r="AC113" s="88" t="b">
        <v>1</v>
      </c>
      <c r="AD113" s="88" t="b">
        <v>1</v>
      </c>
      <c r="AE113" s="36" t="b">
        <v>0</v>
      </c>
    </row>
    <row r="114" spans="1:32" ht="176.25" customHeight="1">
      <c r="A114" s="8" t="s">
        <v>36</v>
      </c>
      <c r="B114" s="6" t="s">
        <v>252</v>
      </c>
      <c r="C114" s="50" t="s">
        <v>866</v>
      </c>
      <c r="D114" s="6">
        <v>2504</v>
      </c>
      <c r="E114" s="38">
        <v>45913</v>
      </c>
      <c r="F114" s="6" t="s">
        <v>198</v>
      </c>
      <c r="G114" s="3" t="s">
        <v>760</v>
      </c>
      <c r="H114" s="8" t="s">
        <v>41</v>
      </c>
      <c r="I114" s="6" t="s">
        <v>239</v>
      </c>
      <c r="J114" s="6"/>
      <c r="K114" s="6" t="s">
        <v>254</v>
      </c>
      <c r="L114" s="48"/>
      <c r="M114" s="48"/>
      <c r="N114" s="48" t="s">
        <v>2598</v>
      </c>
      <c r="O114" s="6"/>
      <c r="P114" s="6" t="s">
        <v>204</v>
      </c>
      <c r="Q114" s="6"/>
      <c r="R114" s="79" t="s">
        <v>2599</v>
      </c>
      <c r="S114" s="5" t="s">
        <v>215</v>
      </c>
      <c r="T114" s="90" t="s">
        <v>81</v>
      </c>
      <c r="U114" s="88" t="b">
        <v>1</v>
      </c>
      <c r="V114" s="88" t="b">
        <v>1</v>
      </c>
      <c r="W114" s="5" t="s">
        <v>872</v>
      </c>
      <c r="X114" s="88" t="b">
        <v>1</v>
      </c>
      <c r="Y114" s="88" t="b">
        <v>1</v>
      </c>
      <c r="Z114" s="88" t="b">
        <v>1</v>
      </c>
      <c r="AA114" s="88" t="b">
        <v>1</v>
      </c>
      <c r="AB114" s="88" t="b">
        <v>1</v>
      </c>
      <c r="AC114" s="88" t="b">
        <v>1</v>
      </c>
      <c r="AD114" s="88" t="b">
        <v>1</v>
      </c>
      <c r="AE114" s="36" t="b">
        <v>0</v>
      </c>
    </row>
    <row r="115" spans="1:32" ht="81.75" customHeight="1">
      <c r="A115" s="8" t="s">
        <v>36</v>
      </c>
      <c r="B115" s="6" t="s">
        <v>252</v>
      </c>
      <c r="C115" s="50" t="s">
        <v>866</v>
      </c>
      <c r="D115" s="6">
        <v>2504</v>
      </c>
      <c r="E115" s="38">
        <v>45916</v>
      </c>
      <c r="F115" s="6" t="s">
        <v>198</v>
      </c>
      <c r="G115" s="6" t="s">
        <v>760</v>
      </c>
      <c r="H115" s="8" t="s">
        <v>41</v>
      </c>
      <c r="I115" s="6" t="s">
        <v>123</v>
      </c>
      <c r="J115" s="6"/>
      <c r="K115" s="6" t="s">
        <v>254</v>
      </c>
      <c r="L115" s="48"/>
      <c r="M115" s="48"/>
      <c r="N115" s="48" t="s">
        <v>2600</v>
      </c>
      <c r="O115" s="6" t="s">
        <v>2601</v>
      </c>
      <c r="P115" s="6"/>
      <c r="Q115" s="6"/>
      <c r="R115" s="79"/>
      <c r="S115" s="5" t="s">
        <v>339</v>
      </c>
      <c r="T115" s="90" t="s">
        <v>81</v>
      </c>
      <c r="U115" s="88" t="b">
        <v>1</v>
      </c>
      <c r="V115" s="88" t="b">
        <v>1</v>
      </c>
      <c r="W115" s="5" t="s">
        <v>872</v>
      </c>
      <c r="X115" s="88" t="b">
        <v>1</v>
      </c>
      <c r="Y115" s="88" t="b">
        <v>1</v>
      </c>
      <c r="Z115" s="88" t="b">
        <v>1</v>
      </c>
      <c r="AA115" s="88" t="b">
        <v>1</v>
      </c>
      <c r="AB115" s="88" t="b">
        <v>1</v>
      </c>
      <c r="AC115" s="88" t="b">
        <v>1</v>
      </c>
      <c r="AD115" s="88" t="b">
        <v>1</v>
      </c>
      <c r="AE115" s="36" t="b">
        <v>0</v>
      </c>
    </row>
    <row r="116" spans="1:32" ht="41.25" customHeight="1">
      <c r="A116" s="8" t="s">
        <v>36</v>
      </c>
      <c r="B116" s="6" t="s">
        <v>252</v>
      </c>
      <c r="C116" s="50" t="s">
        <v>2602</v>
      </c>
      <c r="D116" s="6">
        <v>2404</v>
      </c>
      <c r="E116" s="38">
        <v>45913</v>
      </c>
      <c r="F116" s="6" t="s">
        <v>70</v>
      </c>
      <c r="G116" s="3" t="s">
        <v>40</v>
      </c>
      <c r="H116" s="8" t="s">
        <v>41</v>
      </c>
      <c r="I116" s="6" t="s">
        <v>55</v>
      </c>
      <c r="J116" s="6"/>
      <c r="K116" s="6" t="s">
        <v>43</v>
      </c>
      <c r="L116" s="48" t="s">
        <v>2603</v>
      </c>
      <c r="M116" s="48" t="s">
        <v>2604</v>
      </c>
      <c r="N116" s="48" t="s">
        <v>2605</v>
      </c>
      <c r="O116" s="6"/>
      <c r="P116" s="6"/>
      <c r="Q116" s="6" t="s">
        <v>2606</v>
      </c>
      <c r="R116" s="79"/>
      <c r="S116" s="5" t="s">
        <v>588</v>
      </c>
      <c r="T116" s="90" t="s">
        <v>81</v>
      </c>
      <c r="U116" s="88" t="b">
        <v>1</v>
      </c>
      <c r="V116" s="88" t="b">
        <v>1</v>
      </c>
      <c r="W116" s="5" t="s">
        <v>51</v>
      </c>
      <c r="X116" s="88" t="b">
        <v>1</v>
      </c>
      <c r="Y116" s="88" t="b">
        <v>1</v>
      </c>
      <c r="Z116" s="88" t="b">
        <v>1</v>
      </c>
      <c r="AA116" s="88" t="b">
        <v>1</v>
      </c>
      <c r="AB116" s="88" t="b">
        <v>1</v>
      </c>
      <c r="AC116" s="88" t="b">
        <v>1</v>
      </c>
      <c r="AD116" s="88" t="b">
        <v>1</v>
      </c>
      <c r="AE116" s="36" t="b">
        <v>0</v>
      </c>
    </row>
    <row r="117" spans="1:32" ht="60.25" customHeight="1">
      <c r="A117" s="8" t="s">
        <v>36</v>
      </c>
      <c r="B117" s="6" t="s">
        <v>37</v>
      </c>
      <c r="C117" s="50" t="s">
        <v>1788</v>
      </c>
      <c r="D117" s="6">
        <v>2404</v>
      </c>
      <c r="E117" s="38">
        <v>45915</v>
      </c>
      <c r="F117" s="6" t="s">
        <v>145</v>
      </c>
      <c r="G117" s="3" t="s">
        <v>40</v>
      </c>
      <c r="H117" s="8" t="s">
        <v>41</v>
      </c>
      <c r="I117" s="6" t="s">
        <v>55</v>
      </c>
      <c r="J117" s="6"/>
      <c r="K117" s="6" t="s">
        <v>56</v>
      </c>
      <c r="L117" s="48" t="s">
        <v>901</v>
      </c>
      <c r="M117" s="48" t="s">
        <v>267</v>
      </c>
      <c r="N117" s="48" t="s">
        <v>2607</v>
      </c>
      <c r="O117" s="6" t="s">
        <v>2608</v>
      </c>
      <c r="P117" s="6"/>
      <c r="Q117" s="6"/>
      <c r="R117" s="79"/>
      <c r="S117" s="5" t="s">
        <v>115</v>
      </c>
      <c r="T117" s="90" t="s">
        <v>81</v>
      </c>
      <c r="U117" s="88" t="b">
        <v>1</v>
      </c>
      <c r="V117" s="88" t="b">
        <v>1</v>
      </c>
      <c r="W117" s="5" t="s">
        <v>51</v>
      </c>
      <c r="X117" s="88" t="b">
        <v>1</v>
      </c>
      <c r="Y117" s="88" t="b">
        <v>1</v>
      </c>
      <c r="Z117" s="88" t="b">
        <v>1</v>
      </c>
      <c r="AA117" s="88" t="b">
        <v>1</v>
      </c>
      <c r="AB117" s="88" t="b">
        <v>1</v>
      </c>
      <c r="AC117" s="88" t="b">
        <v>1</v>
      </c>
      <c r="AD117" s="88" t="b">
        <v>1</v>
      </c>
      <c r="AE117" s="36" t="b">
        <v>0</v>
      </c>
      <c r="AF117" s="141" t="s">
        <v>2609</v>
      </c>
    </row>
    <row r="118" spans="1:32" ht="60.25" customHeight="1">
      <c r="A118" s="8" t="s">
        <v>36</v>
      </c>
      <c r="B118" s="6" t="s">
        <v>37</v>
      </c>
      <c r="C118" s="50" t="s">
        <v>1788</v>
      </c>
      <c r="D118" s="6">
        <v>2404</v>
      </c>
      <c r="E118" s="38">
        <v>45915</v>
      </c>
      <c r="F118" s="6" t="s">
        <v>39</v>
      </c>
      <c r="G118" s="3" t="s">
        <v>40</v>
      </c>
      <c r="H118" s="8" t="s">
        <v>82</v>
      </c>
      <c r="I118" s="6" t="s">
        <v>42</v>
      </c>
      <c r="J118" s="6"/>
      <c r="K118" s="6" t="s">
        <v>56</v>
      </c>
      <c r="L118" s="48" t="s">
        <v>859</v>
      </c>
      <c r="M118" s="48" t="s">
        <v>2610</v>
      </c>
      <c r="N118" s="48" t="s">
        <v>2611</v>
      </c>
      <c r="O118" s="6" t="s">
        <v>2608</v>
      </c>
      <c r="P118" s="6"/>
      <c r="Q118" s="6"/>
      <c r="R118" s="79"/>
      <c r="S118" s="5" t="s">
        <v>562</v>
      </c>
      <c r="T118" s="90" t="s">
        <v>81</v>
      </c>
      <c r="U118" s="88" t="b">
        <v>1</v>
      </c>
      <c r="V118" s="88" t="b">
        <v>1</v>
      </c>
      <c r="W118" s="5" t="s">
        <v>872</v>
      </c>
      <c r="X118" s="88" t="b">
        <v>1</v>
      </c>
      <c r="Y118" s="88" t="b">
        <v>1</v>
      </c>
      <c r="Z118" s="88" t="b">
        <v>1</v>
      </c>
      <c r="AA118" s="88" t="b">
        <v>1</v>
      </c>
      <c r="AB118" s="88" t="b">
        <v>1</v>
      </c>
      <c r="AC118" s="88" t="b">
        <v>1</v>
      </c>
      <c r="AD118" s="88" t="b">
        <v>1</v>
      </c>
      <c r="AE118" s="36" t="b">
        <v>0</v>
      </c>
    </row>
    <row r="119" spans="1:32" ht="60.25" customHeight="1">
      <c r="A119" s="8" t="s">
        <v>36</v>
      </c>
      <c r="B119" s="6" t="s">
        <v>37</v>
      </c>
      <c r="C119" s="50" t="s">
        <v>1788</v>
      </c>
      <c r="D119" s="6">
        <v>2404</v>
      </c>
      <c r="E119" s="38">
        <v>45915</v>
      </c>
      <c r="F119" s="6" t="s">
        <v>39</v>
      </c>
      <c r="G119" s="3" t="s">
        <v>40</v>
      </c>
      <c r="H119" s="8" t="s">
        <v>82</v>
      </c>
      <c r="I119" s="6" t="s">
        <v>42</v>
      </c>
      <c r="J119" s="6"/>
      <c r="K119" s="6" t="s">
        <v>56</v>
      </c>
      <c r="L119" s="48" t="s">
        <v>44</v>
      </c>
      <c r="M119" s="48" t="s">
        <v>2612</v>
      </c>
      <c r="N119" s="48" t="s">
        <v>2613</v>
      </c>
      <c r="O119" s="6" t="s">
        <v>2608</v>
      </c>
      <c r="P119" s="6"/>
      <c r="Q119" s="6"/>
      <c r="R119" s="79"/>
      <c r="S119" s="5" t="s">
        <v>588</v>
      </c>
      <c r="T119" s="90" t="s">
        <v>81</v>
      </c>
      <c r="U119" s="88" t="b">
        <v>1</v>
      </c>
      <c r="V119" s="88" t="b">
        <v>1</v>
      </c>
      <c r="W119" s="5" t="s">
        <v>82</v>
      </c>
      <c r="X119" s="88" t="b">
        <v>1</v>
      </c>
      <c r="Y119" s="88" t="b">
        <v>1</v>
      </c>
      <c r="Z119" s="88" t="b">
        <v>1</v>
      </c>
      <c r="AA119" s="88" t="b">
        <v>1</v>
      </c>
      <c r="AB119" s="88" t="b">
        <v>1</v>
      </c>
      <c r="AC119" s="88" t="b">
        <v>1</v>
      </c>
      <c r="AD119" s="88" t="b">
        <v>1</v>
      </c>
      <c r="AE119" s="36" t="b">
        <v>0</v>
      </c>
    </row>
    <row r="120" spans="1:32" ht="60.25" customHeight="1">
      <c r="A120" s="8" t="s">
        <v>36</v>
      </c>
      <c r="B120" s="6" t="s">
        <v>37</v>
      </c>
      <c r="C120" s="50" t="s">
        <v>1788</v>
      </c>
      <c r="D120" s="6">
        <v>2404</v>
      </c>
      <c r="E120" s="38">
        <v>45915</v>
      </c>
      <c r="F120" s="6" t="s">
        <v>39</v>
      </c>
      <c r="G120" s="3" t="s">
        <v>40</v>
      </c>
      <c r="H120" s="8" t="s">
        <v>82</v>
      </c>
      <c r="I120" s="6" t="s">
        <v>42</v>
      </c>
      <c r="J120" s="6"/>
      <c r="K120" s="6" t="s">
        <v>56</v>
      </c>
      <c r="L120" s="48" t="s">
        <v>678</v>
      </c>
      <c r="M120" s="48" t="s">
        <v>2614</v>
      </c>
      <c r="N120" s="48" t="s">
        <v>2615</v>
      </c>
      <c r="O120" s="6" t="s">
        <v>2608</v>
      </c>
      <c r="P120" s="6"/>
      <c r="Q120" s="6"/>
      <c r="R120" s="79"/>
      <c r="S120" s="5" t="s">
        <v>588</v>
      </c>
      <c r="T120" s="90" t="s">
        <v>81</v>
      </c>
      <c r="U120" s="88" t="b">
        <v>1</v>
      </c>
      <c r="V120" s="88" t="b">
        <v>1</v>
      </c>
      <c r="W120" s="5" t="s">
        <v>82</v>
      </c>
      <c r="X120" s="88" t="b">
        <v>1</v>
      </c>
      <c r="Y120" s="88" t="b">
        <v>1</v>
      </c>
      <c r="Z120" s="88" t="b">
        <v>1</v>
      </c>
      <c r="AA120" s="88" t="b">
        <v>1</v>
      </c>
      <c r="AB120" s="88" t="b">
        <v>1</v>
      </c>
      <c r="AC120" s="88" t="b">
        <v>1</v>
      </c>
      <c r="AD120" s="88" t="b">
        <v>1</v>
      </c>
      <c r="AE120" s="36" t="b">
        <v>0</v>
      </c>
      <c r="AF120" s="141" t="s">
        <v>2616</v>
      </c>
    </row>
    <row r="121" spans="1:32" ht="41.25" customHeight="1">
      <c r="A121" s="8" t="s">
        <v>52</v>
      </c>
      <c r="B121" s="6" t="s">
        <v>53</v>
      </c>
      <c r="C121" s="50" t="s">
        <v>574</v>
      </c>
      <c r="D121" s="6">
        <v>2404</v>
      </c>
      <c r="E121" s="38">
        <v>45915</v>
      </c>
      <c r="F121" s="6" t="s">
        <v>39</v>
      </c>
      <c r="G121" s="3" t="s">
        <v>40</v>
      </c>
      <c r="H121" s="8" t="s">
        <v>199</v>
      </c>
      <c r="I121" s="6" t="s">
        <v>42</v>
      </c>
      <c r="J121" s="6" t="s">
        <v>2617</v>
      </c>
      <c r="K121" s="6" t="s">
        <v>56</v>
      </c>
      <c r="L121" s="48" t="s">
        <v>44</v>
      </c>
      <c r="M121" s="48" t="s">
        <v>2618</v>
      </c>
      <c r="N121" s="48" t="s">
        <v>2619</v>
      </c>
      <c r="O121" s="6" t="s">
        <v>2620</v>
      </c>
      <c r="P121" s="6" t="s">
        <v>2621</v>
      </c>
      <c r="Q121" s="6" t="s">
        <v>61</v>
      </c>
      <c r="R121" s="79" t="s">
        <v>2622</v>
      </c>
      <c r="S121" s="5" t="s">
        <v>588</v>
      </c>
      <c r="T121" s="90" t="s">
        <v>81</v>
      </c>
      <c r="U121" s="88" t="b">
        <v>1</v>
      </c>
      <c r="V121" s="88" t="b">
        <v>1</v>
      </c>
      <c r="W121" s="5" t="s">
        <v>872</v>
      </c>
      <c r="X121" s="88" t="b">
        <v>1</v>
      </c>
      <c r="Y121" s="88" t="b">
        <v>1</v>
      </c>
      <c r="Z121" s="88" t="b">
        <v>1</v>
      </c>
      <c r="AA121" s="88" t="b">
        <v>1</v>
      </c>
      <c r="AB121" s="88" t="b">
        <v>1</v>
      </c>
      <c r="AC121" s="88" t="b">
        <v>1</v>
      </c>
      <c r="AD121" s="88" t="b">
        <v>1</v>
      </c>
      <c r="AE121" s="36" t="b">
        <v>0</v>
      </c>
      <c r="AF121" s="141">
        <v>20261007</v>
      </c>
    </row>
    <row r="122" spans="1:32" ht="68.25" customHeight="1">
      <c r="A122" s="8" t="s">
        <v>52</v>
      </c>
      <c r="B122" s="6" t="s">
        <v>53</v>
      </c>
      <c r="C122" s="50" t="s">
        <v>711</v>
      </c>
      <c r="D122" s="6">
        <v>2404</v>
      </c>
      <c r="E122" s="38">
        <v>45915</v>
      </c>
      <c r="F122" s="6" t="s">
        <v>39</v>
      </c>
      <c r="G122" s="3" t="s">
        <v>40</v>
      </c>
      <c r="H122" s="8" t="s">
        <v>41</v>
      </c>
      <c r="I122" s="6" t="s">
        <v>42</v>
      </c>
      <c r="J122" s="6" t="s">
        <v>2623</v>
      </c>
      <c r="K122" s="6" t="s">
        <v>56</v>
      </c>
      <c r="L122" s="48" t="s">
        <v>44</v>
      </c>
      <c r="M122" s="48" t="s">
        <v>2618</v>
      </c>
      <c r="N122" s="48" t="s">
        <v>2619</v>
      </c>
      <c r="O122" s="6" t="s">
        <v>2620</v>
      </c>
      <c r="P122" s="6" t="s">
        <v>2624</v>
      </c>
      <c r="Q122" s="6" t="s">
        <v>2625</v>
      </c>
      <c r="R122" s="79" t="s">
        <v>2626</v>
      </c>
      <c r="S122" s="5" t="s">
        <v>318</v>
      </c>
      <c r="T122" s="90" t="s">
        <v>81</v>
      </c>
      <c r="U122" s="88" t="b">
        <v>1</v>
      </c>
      <c r="V122" s="88" t="b">
        <v>1</v>
      </c>
      <c r="W122" s="5" t="s">
        <v>872</v>
      </c>
      <c r="X122" s="88" t="b">
        <v>1</v>
      </c>
      <c r="Y122" s="88" t="b">
        <v>1</v>
      </c>
      <c r="Z122" s="88" t="b">
        <v>1</v>
      </c>
      <c r="AA122" s="88" t="b">
        <v>1</v>
      </c>
      <c r="AB122" s="88" t="b">
        <v>1</v>
      </c>
      <c r="AC122" s="88" t="b">
        <v>1</v>
      </c>
      <c r="AD122" s="88" t="b">
        <v>1</v>
      </c>
      <c r="AE122" s="36" t="b">
        <v>0</v>
      </c>
      <c r="AF122" s="141">
        <v>20262006</v>
      </c>
    </row>
    <row r="123" spans="1:32" ht="135.75" customHeight="1">
      <c r="A123" s="8" t="s">
        <v>36</v>
      </c>
      <c r="B123" s="6" t="s">
        <v>252</v>
      </c>
      <c r="C123" s="50" t="s">
        <v>550</v>
      </c>
      <c r="D123" s="6">
        <v>2410</v>
      </c>
      <c r="E123" s="38">
        <v>45902</v>
      </c>
      <c r="F123" s="6" t="s">
        <v>39</v>
      </c>
      <c r="G123" s="3" t="s">
        <v>40</v>
      </c>
      <c r="H123" s="8" t="s">
        <v>41</v>
      </c>
      <c r="I123" s="6" t="s">
        <v>1381</v>
      </c>
      <c r="J123" s="6"/>
      <c r="K123" s="6" t="s">
        <v>254</v>
      </c>
      <c r="L123" s="48" t="s">
        <v>1076</v>
      </c>
      <c r="M123" s="48" t="s">
        <v>2306</v>
      </c>
      <c r="N123" s="48" t="s">
        <v>2295</v>
      </c>
      <c r="O123" s="6" t="s">
        <v>2307</v>
      </c>
      <c r="P123" s="6"/>
      <c r="Q123" s="6"/>
      <c r="R123" s="79" t="s">
        <v>2627</v>
      </c>
      <c r="S123" s="5" t="s">
        <v>215</v>
      </c>
      <c r="T123" s="90" t="s">
        <v>1488</v>
      </c>
      <c r="U123" s="88" t="b">
        <v>1</v>
      </c>
      <c r="V123" s="88" t="b">
        <v>1</v>
      </c>
      <c r="W123" s="5" t="s">
        <v>872</v>
      </c>
      <c r="X123" s="88" t="b">
        <v>1</v>
      </c>
      <c r="Y123" s="88" t="b">
        <v>1</v>
      </c>
      <c r="Z123" s="88" t="b">
        <v>1</v>
      </c>
      <c r="AA123" s="88" t="b">
        <v>1</v>
      </c>
      <c r="AB123" s="88" t="b">
        <v>1</v>
      </c>
      <c r="AC123" s="88" t="b">
        <v>1</v>
      </c>
      <c r="AD123" s="88" t="b">
        <v>1</v>
      </c>
      <c r="AE123" s="36" t="b">
        <v>0</v>
      </c>
    </row>
    <row r="124" spans="1:32" ht="135.75" customHeight="1">
      <c r="A124" s="8" t="s">
        <v>36</v>
      </c>
      <c r="B124" s="6" t="s">
        <v>252</v>
      </c>
      <c r="C124" s="50" t="s">
        <v>550</v>
      </c>
      <c r="D124" s="6">
        <v>2410</v>
      </c>
      <c r="E124" s="38">
        <v>45902</v>
      </c>
      <c r="F124" s="6" t="s">
        <v>39</v>
      </c>
      <c r="G124" s="3" t="s">
        <v>40</v>
      </c>
      <c r="H124" s="8" t="s">
        <v>41</v>
      </c>
      <c r="I124" s="6" t="s">
        <v>1505</v>
      </c>
      <c r="J124" s="6"/>
      <c r="K124" s="6" t="s">
        <v>254</v>
      </c>
      <c r="L124" s="48" t="s">
        <v>1076</v>
      </c>
      <c r="M124" s="48" t="s">
        <v>2306</v>
      </c>
      <c r="N124" s="48" t="s">
        <v>2295</v>
      </c>
      <c r="O124" s="6" t="s">
        <v>2307</v>
      </c>
      <c r="P124" s="6"/>
      <c r="Q124" s="6"/>
      <c r="R124" s="79" t="s">
        <v>2627</v>
      </c>
      <c r="S124" s="5" t="s">
        <v>2454</v>
      </c>
      <c r="T124" s="90" t="s">
        <v>99</v>
      </c>
      <c r="U124" s="88" t="b">
        <v>1</v>
      </c>
      <c r="V124" s="88" t="b">
        <v>1</v>
      </c>
      <c r="W124" s="5" t="s">
        <v>872</v>
      </c>
      <c r="X124" s="88" t="b">
        <v>1</v>
      </c>
      <c r="Y124" s="88" t="b">
        <v>1</v>
      </c>
      <c r="Z124" s="88" t="b">
        <v>1</v>
      </c>
      <c r="AA124" s="88" t="b">
        <v>1</v>
      </c>
      <c r="AB124" s="88" t="b">
        <v>1</v>
      </c>
      <c r="AC124" s="88" t="b">
        <v>1</v>
      </c>
      <c r="AD124" s="88" t="b">
        <v>1</v>
      </c>
      <c r="AE124" s="36" t="b">
        <v>0</v>
      </c>
    </row>
    <row r="125" spans="1:32" ht="150.75" customHeight="1">
      <c r="A125" s="8" t="s">
        <v>36</v>
      </c>
      <c r="B125" s="6" t="s">
        <v>252</v>
      </c>
      <c r="C125" s="50" t="s">
        <v>550</v>
      </c>
      <c r="D125" s="6">
        <v>2410</v>
      </c>
      <c r="E125" s="38">
        <v>45902</v>
      </c>
      <c r="F125" s="6" t="s">
        <v>39</v>
      </c>
      <c r="G125" s="3" t="s">
        <v>40</v>
      </c>
      <c r="H125" s="8" t="s">
        <v>41</v>
      </c>
      <c r="I125" s="6" t="s">
        <v>117</v>
      </c>
      <c r="J125" s="6"/>
      <c r="K125" s="6" t="s">
        <v>254</v>
      </c>
      <c r="L125" s="48" t="s">
        <v>1076</v>
      </c>
      <c r="M125" s="48" t="s">
        <v>2306</v>
      </c>
      <c r="N125" s="48" t="s">
        <v>2295</v>
      </c>
      <c r="O125" s="6" t="s">
        <v>2307</v>
      </c>
      <c r="P125" s="6"/>
      <c r="Q125" s="6"/>
      <c r="R125" s="79" t="s">
        <v>2627</v>
      </c>
      <c r="S125" s="5" t="s">
        <v>318</v>
      </c>
      <c r="T125" s="90" t="s">
        <v>99</v>
      </c>
      <c r="U125" s="88" t="b">
        <v>1</v>
      </c>
      <c r="V125" s="88" t="b">
        <v>1</v>
      </c>
      <c r="W125" s="5" t="s">
        <v>51</v>
      </c>
      <c r="X125" s="88" t="b">
        <v>1</v>
      </c>
      <c r="Y125" s="88" t="b">
        <v>1</v>
      </c>
      <c r="Z125" s="88" t="b">
        <v>1</v>
      </c>
      <c r="AA125" s="88" t="b">
        <v>1</v>
      </c>
      <c r="AB125" s="88" t="b">
        <v>1</v>
      </c>
      <c r="AC125" s="88" t="b">
        <v>1</v>
      </c>
      <c r="AD125" s="88" t="b">
        <v>1</v>
      </c>
      <c r="AE125" s="36" t="b">
        <v>0</v>
      </c>
    </row>
    <row r="126" spans="1:32" ht="135.75" customHeight="1">
      <c r="A126" s="8" t="s">
        <v>52</v>
      </c>
      <c r="B126" s="6" t="s">
        <v>64</v>
      </c>
      <c r="C126" s="50" t="s">
        <v>2154</v>
      </c>
      <c r="D126" s="6">
        <v>2504</v>
      </c>
      <c r="E126" s="38">
        <v>45890</v>
      </c>
      <c r="F126" s="6" t="s">
        <v>198</v>
      </c>
      <c r="G126" s="3" t="s">
        <v>40</v>
      </c>
      <c r="H126" s="8" t="s">
        <v>41</v>
      </c>
      <c r="I126" s="6" t="s">
        <v>169</v>
      </c>
      <c r="J126" s="6"/>
      <c r="K126" s="6" t="s">
        <v>56</v>
      </c>
      <c r="L126" s="6"/>
      <c r="M126" s="6"/>
      <c r="N126" s="6" t="s">
        <v>2628</v>
      </c>
      <c r="O126" s="28" t="s">
        <v>2629</v>
      </c>
      <c r="P126" s="6" t="s">
        <v>1671</v>
      </c>
      <c r="Q126" s="6" t="s">
        <v>1857</v>
      </c>
      <c r="R126" s="79" t="s">
        <v>2630</v>
      </c>
      <c r="S126" s="5" t="s">
        <v>80</v>
      </c>
      <c r="T126" s="90" t="s">
        <v>99</v>
      </c>
      <c r="U126" s="88" t="b">
        <v>1</v>
      </c>
      <c r="V126" s="88" t="b">
        <v>1</v>
      </c>
      <c r="W126" s="5" t="s">
        <v>63</v>
      </c>
      <c r="X126" s="88" t="b">
        <v>1</v>
      </c>
      <c r="Y126" s="88" t="b">
        <v>1</v>
      </c>
      <c r="Z126" s="88" t="b">
        <v>1</v>
      </c>
      <c r="AA126" s="88" t="b">
        <v>1</v>
      </c>
      <c r="AB126" s="88" t="b">
        <v>1</v>
      </c>
      <c r="AC126" s="88" t="b">
        <v>1</v>
      </c>
      <c r="AD126" s="88" t="b">
        <v>1</v>
      </c>
      <c r="AE126" s="36" t="b">
        <v>0</v>
      </c>
    </row>
    <row r="127" spans="1:32" ht="54.75" customHeight="1">
      <c r="A127" s="8" t="s">
        <v>52</v>
      </c>
      <c r="B127" s="6" t="s">
        <v>53</v>
      </c>
      <c r="C127" s="50" t="s">
        <v>435</v>
      </c>
      <c r="D127" s="6">
        <v>2404</v>
      </c>
      <c r="E127" s="38">
        <v>45908</v>
      </c>
      <c r="F127" s="6" t="s">
        <v>39</v>
      </c>
      <c r="G127" s="3" t="s">
        <v>40</v>
      </c>
      <c r="H127" s="8" t="s">
        <v>41</v>
      </c>
      <c r="I127" s="6" t="s">
        <v>55</v>
      </c>
      <c r="J127" s="6" t="s">
        <v>2631</v>
      </c>
      <c r="K127" s="6" t="s">
        <v>56</v>
      </c>
      <c r="L127" s="48" t="s">
        <v>92</v>
      </c>
      <c r="M127" s="48" t="s">
        <v>2632</v>
      </c>
      <c r="N127" s="48" t="s">
        <v>2633</v>
      </c>
      <c r="O127" s="6" t="s">
        <v>422</v>
      </c>
      <c r="P127" s="6" t="s">
        <v>2634</v>
      </c>
      <c r="Q127" s="6" t="s">
        <v>2635</v>
      </c>
      <c r="R127" s="79" t="s">
        <v>2636</v>
      </c>
      <c r="S127" s="5" t="s">
        <v>155</v>
      </c>
      <c r="T127" s="90" t="s">
        <v>2637</v>
      </c>
      <c r="U127" s="88" t="b">
        <v>1</v>
      </c>
      <c r="V127" s="88" t="b">
        <v>1</v>
      </c>
      <c r="W127" s="5" t="s">
        <v>63</v>
      </c>
      <c r="X127" s="88" t="b">
        <v>1</v>
      </c>
      <c r="Y127" s="88" t="b">
        <v>1</v>
      </c>
      <c r="Z127" s="88" t="b">
        <v>1</v>
      </c>
      <c r="AA127" s="88" t="b">
        <v>1</v>
      </c>
      <c r="AB127" s="88" t="b">
        <v>1</v>
      </c>
      <c r="AC127" s="88" t="b">
        <v>1</v>
      </c>
      <c r="AD127" s="88" t="b">
        <v>1</v>
      </c>
      <c r="AE127" s="36" t="b">
        <v>0</v>
      </c>
    </row>
    <row r="128" spans="1:32" ht="54.75" customHeight="1">
      <c r="A128" s="8" t="s">
        <v>52</v>
      </c>
      <c r="B128" s="6" t="s">
        <v>53</v>
      </c>
      <c r="C128" s="50" t="s">
        <v>435</v>
      </c>
      <c r="D128" s="6">
        <v>2404</v>
      </c>
      <c r="E128" s="38">
        <v>45908</v>
      </c>
      <c r="F128" s="6" t="s">
        <v>39</v>
      </c>
      <c r="G128" s="3" t="s">
        <v>40</v>
      </c>
      <c r="H128" s="8" t="s">
        <v>41</v>
      </c>
      <c r="I128" s="6" t="s">
        <v>42</v>
      </c>
      <c r="J128" s="6" t="s">
        <v>2631</v>
      </c>
      <c r="K128" s="6" t="s">
        <v>254</v>
      </c>
      <c r="L128" s="48" t="s">
        <v>1436</v>
      </c>
      <c r="M128" s="48" t="s">
        <v>2638</v>
      </c>
      <c r="N128" s="48" t="s">
        <v>2633</v>
      </c>
      <c r="O128" s="6" t="s">
        <v>422</v>
      </c>
      <c r="P128" s="6" t="s">
        <v>2634</v>
      </c>
      <c r="Q128" s="6" t="s">
        <v>2635</v>
      </c>
      <c r="R128" s="79" t="s">
        <v>2639</v>
      </c>
      <c r="S128" s="5" t="s">
        <v>155</v>
      </c>
      <c r="T128" s="90" t="s">
        <v>2637</v>
      </c>
      <c r="U128" s="88" t="b">
        <v>1</v>
      </c>
      <c r="V128" s="88" t="b">
        <v>1</v>
      </c>
      <c r="W128" s="5" t="s">
        <v>82</v>
      </c>
      <c r="X128" s="88" t="b">
        <v>1</v>
      </c>
      <c r="Y128" s="88" t="b">
        <v>1</v>
      </c>
      <c r="Z128" s="88" t="b">
        <v>1</v>
      </c>
      <c r="AA128" s="88" t="b">
        <v>1</v>
      </c>
      <c r="AB128" s="88" t="b">
        <v>1</v>
      </c>
      <c r="AC128" s="88" t="b">
        <v>1</v>
      </c>
      <c r="AD128" s="88" t="b">
        <v>1</v>
      </c>
      <c r="AE128" s="36" t="b">
        <v>0</v>
      </c>
    </row>
    <row r="129" spans="1:33" ht="60.75" customHeight="1">
      <c r="A129" s="8" t="s">
        <v>36</v>
      </c>
      <c r="B129" s="6" t="s">
        <v>2283</v>
      </c>
      <c r="C129" s="50" t="s">
        <v>1837</v>
      </c>
      <c r="D129" s="6">
        <v>2504</v>
      </c>
      <c r="E129" s="38">
        <v>45911</v>
      </c>
      <c r="F129" s="6" t="s">
        <v>70</v>
      </c>
      <c r="G129" s="3" t="s">
        <v>40</v>
      </c>
      <c r="H129" s="8" t="s">
        <v>41</v>
      </c>
      <c r="I129" s="6" t="s">
        <v>1381</v>
      </c>
      <c r="J129" s="6"/>
      <c r="K129" s="6" t="s">
        <v>56</v>
      </c>
      <c r="L129" s="48" t="s">
        <v>57</v>
      </c>
      <c r="M129" s="48"/>
      <c r="N129" s="48" t="s">
        <v>2640</v>
      </c>
      <c r="O129" s="6" t="s">
        <v>2641</v>
      </c>
      <c r="P129" s="6" t="s">
        <v>2642</v>
      </c>
      <c r="Q129" s="6"/>
      <c r="R129" s="79" t="s">
        <v>2643</v>
      </c>
      <c r="S129" s="5" t="s">
        <v>242</v>
      </c>
      <c r="T129" s="90" t="s">
        <v>99</v>
      </c>
      <c r="U129" s="88" t="b">
        <v>1</v>
      </c>
      <c r="V129" s="88" t="b">
        <v>1</v>
      </c>
      <c r="W129" s="5" t="s">
        <v>51</v>
      </c>
      <c r="X129" s="88" t="b">
        <v>1</v>
      </c>
      <c r="Y129" s="88" t="b">
        <v>1</v>
      </c>
      <c r="Z129" s="88" t="b">
        <v>1</v>
      </c>
      <c r="AA129" s="88" t="b">
        <v>1</v>
      </c>
      <c r="AB129" s="88" t="b">
        <v>1</v>
      </c>
      <c r="AC129" s="88" t="b">
        <v>1</v>
      </c>
      <c r="AD129" s="88" t="b">
        <v>1</v>
      </c>
      <c r="AE129" s="36" t="b">
        <v>0</v>
      </c>
    </row>
    <row r="130" spans="1:33" ht="45.75" customHeight="1">
      <c r="A130" s="8" t="s">
        <v>36</v>
      </c>
      <c r="B130" s="6" t="s">
        <v>252</v>
      </c>
      <c r="C130" s="50" t="s">
        <v>2644</v>
      </c>
      <c r="D130" s="6">
        <v>2410</v>
      </c>
      <c r="E130" s="38">
        <v>45913</v>
      </c>
      <c r="F130" s="6" t="s">
        <v>145</v>
      </c>
      <c r="G130" s="3" t="s">
        <v>40</v>
      </c>
      <c r="H130" s="8" t="s">
        <v>41</v>
      </c>
      <c r="I130" s="6" t="s">
        <v>1381</v>
      </c>
      <c r="J130" s="6"/>
      <c r="K130" s="6" t="s">
        <v>254</v>
      </c>
      <c r="L130" s="48" t="s">
        <v>1076</v>
      </c>
      <c r="M130" s="48" t="s">
        <v>2645</v>
      </c>
      <c r="N130" s="48" t="s">
        <v>2646</v>
      </c>
      <c r="O130" s="6"/>
      <c r="P130" s="6"/>
      <c r="Q130" s="6"/>
      <c r="R130" s="79" t="s">
        <v>2647</v>
      </c>
      <c r="S130" s="5" t="s">
        <v>180</v>
      </c>
      <c r="T130" s="90" t="s">
        <v>99</v>
      </c>
      <c r="U130" s="88" t="b">
        <v>1</v>
      </c>
      <c r="V130" s="88" t="b">
        <v>1</v>
      </c>
      <c r="W130" s="5" t="s">
        <v>51</v>
      </c>
      <c r="X130" s="88" t="b">
        <v>1</v>
      </c>
      <c r="Y130" s="88" t="b">
        <v>1</v>
      </c>
      <c r="Z130" s="88" t="b">
        <v>1</v>
      </c>
      <c r="AA130" s="88" t="b">
        <v>1</v>
      </c>
      <c r="AB130" s="88" t="b">
        <v>1</v>
      </c>
      <c r="AC130" s="88" t="b">
        <v>1</v>
      </c>
      <c r="AD130" s="88" t="b">
        <v>1</v>
      </c>
      <c r="AE130" s="36" t="b">
        <v>0</v>
      </c>
      <c r="AF130" s="141" t="s">
        <v>2648</v>
      </c>
    </row>
    <row r="131" spans="1:33" ht="45.75" customHeight="1">
      <c r="A131" s="8" t="s">
        <v>36</v>
      </c>
      <c r="B131" s="6" t="s">
        <v>252</v>
      </c>
      <c r="C131" s="50" t="s">
        <v>2644</v>
      </c>
      <c r="D131" s="6">
        <v>2410</v>
      </c>
      <c r="E131" s="38">
        <v>45913</v>
      </c>
      <c r="F131" s="6" t="s">
        <v>145</v>
      </c>
      <c r="G131" s="3" t="s">
        <v>40</v>
      </c>
      <c r="H131" s="8" t="s">
        <v>41</v>
      </c>
      <c r="I131" s="6" t="s">
        <v>1505</v>
      </c>
      <c r="J131" s="6"/>
      <c r="K131" s="6" t="s">
        <v>254</v>
      </c>
      <c r="L131" s="48" t="s">
        <v>1076</v>
      </c>
      <c r="M131" s="48" t="s">
        <v>2645</v>
      </c>
      <c r="N131" s="48" t="s">
        <v>2646</v>
      </c>
      <c r="O131" s="6"/>
      <c r="P131" s="6"/>
      <c r="Q131" s="6"/>
      <c r="R131" s="79" t="s">
        <v>2647</v>
      </c>
      <c r="S131" s="5" t="s">
        <v>277</v>
      </c>
      <c r="T131" s="90" t="s">
        <v>99</v>
      </c>
      <c r="U131" s="88" t="b">
        <v>1</v>
      </c>
      <c r="V131" s="88" t="b">
        <v>1</v>
      </c>
      <c r="W131" s="5" t="s">
        <v>51</v>
      </c>
      <c r="X131" s="88" t="b">
        <v>1</v>
      </c>
      <c r="Y131" s="88" t="b">
        <v>1</v>
      </c>
      <c r="Z131" s="88" t="b">
        <v>1</v>
      </c>
      <c r="AA131" s="88" t="b">
        <v>1</v>
      </c>
      <c r="AB131" s="88" t="b">
        <v>1</v>
      </c>
      <c r="AC131" s="88" t="b">
        <v>1</v>
      </c>
      <c r="AD131" s="88" t="b">
        <v>1</v>
      </c>
      <c r="AE131" s="36" t="b">
        <v>0</v>
      </c>
      <c r="AF131" s="141" t="s">
        <v>2649</v>
      </c>
    </row>
    <row r="132" spans="1:33" ht="45.75" customHeight="1">
      <c r="A132" s="8" t="s">
        <v>36</v>
      </c>
      <c r="B132" s="6" t="s">
        <v>252</v>
      </c>
      <c r="C132" s="50" t="s">
        <v>2644</v>
      </c>
      <c r="D132" s="6">
        <v>2410</v>
      </c>
      <c r="E132" s="38">
        <v>45913</v>
      </c>
      <c r="F132" s="6" t="s">
        <v>145</v>
      </c>
      <c r="G132" s="3" t="s">
        <v>40</v>
      </c>
      <c r="H132" s="8" t="s">
        <v>41</v>
      </c>
      <c r="I132" s="6" t="s">
        <v>117</v>
      </c>
      <c r="J132" s="6"/>
      <c r="K132" s="6" t="s">
        <v>254</v>
      </c>
      <c r="L132" s="48" t="s">
        <v>1076</v>
      </c>
      <c r="M132" s="48" t="s">
        <v>2645</v>
      </c>
      <c r="N132" s="48" t="s">
        <v>2646</v>
      </c>
      <c r="O132" s="6"/>
      <c r="P132" s="6"/>
      <c r="Q132" s="6"/>
      <c r="R132" s="79" t="s">
        <v>2647</v>
      </c>
      <c r="S132" s="5" t="s">
        <v>75</v>
      </c>
      <c r="T132" s="90" t="s">
        <v>99</v>
      </c>
      <c r="U132" s="88" t="b">
        <v>1</v>
      </c>
      <c r="V132" s="88" t="b">
        <v>1</v>
      </c>
      <c r="W132" s="5" t="s">
        <v>51</v>
      </c>
      <c r="X132" s="88" t="b">
        <v>1</v>
      </c>
      <c r="Y132" s="88" t="b">
        <v>1</v>
      </c>
      <c r="Z132" s="88" t="b">
        <v>1</v>
      </c>
      <c r="AA132" s="88" t="b">
        <v>1</v>
      </c>
      <c r="AB132" s="88" t="b">
        <v>1</v>
      </c>
      <c r="AC132" s="88" t="b">
        <v>1</v>
      </c>
      <c r="AD132" s="88" t="b">
        <v>1</v>
      </c>
      <c r="AE132" s="36" t="b">
        <v>0</v>
      </c>
    </row>
    <row r="133" spans="1:33" ht="60.75" customHeight="1">
      <c r="A133" s="8" t="s">
        <v>36</v>
      </c>
      <c r="B133" s="6" t="s">
        <v>252</v>
      </c>
      <c r="C133" s="50" t="s">
        <v>2644</v>
      </c>
      <c r="D133" s="6">
        <v>2410</v>
      </c>
      <c r="E133" s="38">
        <v>45913</v>
      </c>
      <c r="F133" s="6" t="s">
        <v>198</v>
      </c>
      <c r="G133" s="3" t="s">
        <v>40</v>
      </c>
      <c r="H133" s="8" t="s">
        <v>41</v>
      </c>
      <c r="I133" s="6" t="s">
        <v>55</v>
      </c>
      <c r="J133" s="6"/>
      <c r="K133" s="6" t="s">
        <v>254</v>
      </c>
      <c r="L133" s="48" t="s">
        <v>1076</v>
      </c>
      <c r="M133" s="48" t="s">
        <v>2645</v>
      </c>
      <c r="N133" s="48" t="s">
        <v>2646</v>
      </c>
      <c r="O133" s="6"/>
      <c r="P133" s="6"/>
      <c r="Q133" s="6" t="s">
        <v>2650</v>
      </c>
      <c r="R133" s="79" t="s">
        <v>2651</v>
      </c>
      <c r="S133" s="5" t="s">
        <v>1182</v>
      </c>
      <c r="T133" s="90" t="s">
        <v>99</v>
      </c>
      <c r="U133" s="88" t="b">
        <v>1</v>
      </c>
      <c r="V133" s="88" t="b">
        <v>1</v>
      </c>
      <c r="W133" s="5" t="s">
        <v>51</v>
      </c>
      <c r="X133" s="88" t="b">
        <v>1</v>
      </c>
      <c r="Y133" s="88" t="b">
        <v>1</v>
      </c>
      <c r="Z133" s="88" t="b">
        <v>1</v>
      </c>
      <c r="AA133" s="88" t="b">
        <v>1</v>
      </c>
      <c r="AB133" s="88" t="b">
        <v>1</v>
      </c>
      <c r="AC133" s="88" t="b">
        <v>1</v>
      </c>
      <c r="AD133" s="88" t="b">
        <v>1</v>
      </c>
      <c r="AE133" s="36" t="b">
        <v>0</v>
      </c>
    </row>
    <row r="134" spans="1:33" ht="46.5" customHeight="1">
      <c r="A134" s="8" t="s">
        <v>36</v>
      </c>
      <c r="B134" s="6" t="s">
        <v>719</v>
      </c>
      <c r="C134" s="50" t="s">
        <v>2652</v>
      </c>
      <c r="D134" s="6">
        <v>2504</v>
      </c>
      <c r="E134" s="38">
        <v>45914</v>
      </c>
      <c r="F134" s="6" t="s">
        <v>198</v>
      </c>
      <c r="G134" s="3" t="s">
        <v>40</v>
      </c>
      <c r="H134" s="8" t="s">
        <v>41</v>
      </c>
      <c r="I134" s="6" t="s">
        <v>169</v>
      </c>
      <c r="J134" s="6"/>
      <c r="K134" s="6" t="s">
        <v>56</v>
      </c>
      <c r="L134" s="48"/>
      <c r="M134" s="48"/>
      <c r="N134" s="48" t="s">
        <v>2653</v>
      </c>
      <c r="O134" s="6" t="s">
        <v>723</v>
      </c>
      <c r="P134" s="216" t="s">
        <v>2654</v>
      </c>
      <c r="Q134" s="6" t="s">
        <v>2655</v>
      </c>
      <c r="R134" s="79"/>
      <c r="S134" s="5" t="s">
        <v>207</v>
      </c>
      <c r="T134" s="90" t="s">
        <v>81</v>
      </c>
      <c r="U134" s="88" t="b">
        <v>1</v>
      </c>
      <c r="V134" s="88" t="b">
        <v>1</v>
      </c>
      <c r="W134" s="5" t="s">
        <v>51</v>
      </c>
      <c r="X134" s="88" t="b">
        <v>1</v>
      </c>
      <c r="Y134" s="88" t="b">
        <v>1</v>
      </c>
      <c r="Z134" s="88" t="b">
        <v>1</v>
      </c>
      <c r="AA134" s="88" t="b">
        <v>1</v>
      </c>
      <c r="AB134" s="88" t="b">
        <v>1</v>
      </c>
      <c r="AC134" s="88" t="b">
        <v>1</v>
      </c>
      <c r="AD134" s="88" t="b">
        <v>1</v>
      </c>
      <c r="AE134" s="36" t="b">
        <v>0</v>
      </c>
    </row>
    <row r="135" spans="1:33" ht="50.25" customHeight="1">
      <c r="A135" s="29" t="s">
        <v>36</v>
      </c>
      <c r="B135" s="48" t="s">
        <v>719</v>
      </c>
      <c r="C135" s="34" t="s">
        <v>2652</v>
      </c>
      <c r="D135" s="48">
        <v>2504</v>
      </c>
      <c r="E135" s="73">
        <v>45914</v>
      </c>
      <c r="F135" s="48" t="s">
        <v>198</v>
      </c>
      <c r="G135" s="33" t="s">
        <v>40</v>
      </c>
      <c r="H135" s="29" t="s">
        <v>41</v>
      </c>
      <c r="I135" s="48" t="s">
        <v>237</v>
      </c>
      <c r="J135" s="48"/>
      <c r="K135" s="48" t="s">
        <v>56</v>
      </c>
      <c r="L135" s="48"/>
      <c r="M135" s="48"/>
      <c r="N135" s="48" t="s">
        <v>2653</v>
      </c>
      <c r="O135" s="48" t="s">
        <v>723</v>
      </c>
      <c r="P135" s="217" t="s">
        <v>2654</v>
      </c>
      <c r="Q135" s="48" t="s">
        <v>2656</v>
      </c>
      <c r="R135" s="39"/>
      <c r="S135" s="40" t="s">
        <v>97</v>
      </c>
      <c r="T135" s="103" t="s">
        <v>81</v>
      </c>
      <c r="U135" s="42" t="b">
        <v>1</v>
      </c>
      <c r="V135" s="42" t="b">
        <v>1</v>
      </c>
      <c r="W135" s="40" t="s">
        <v>51</v>
      </c>
      <c r="X135" s="42" t="b">
        <v>1</v>
      </c>
      <c r="Y135" s="42" t="b">
        <v>1</v>
      </c>
      <c r="Z135" s="42" t="b">
        <v>1</v>
      </c>
      <c r="AA135" s="42" t="b">
        <v>1</v>
      </c>
      <c r="AB135" s="42" t="b">
        <v>1</v>
      </c>
      <c r="AC135" s="42" t="b">
        <v>1</v>
      </c>
      <c r="AD135" s="42" t="b">
        <v>1</v>
      </c>
      <c r="AE135" s="43" t="b">
        <v>0</v>
      </c>
    </row>
    <row r="136" spans="1:33" ht="52.75" customHeight="1">
      <c r="A136" s="8" t="s">
        <v>36</v>
      </c>
      <c r="B136" s="6" t="s">
        <v>719</v>
      </c>
      <c r="C136" s="50" t="s">
        <v>2652</v>
      </c>
      <c r="D136" s="6">
        <v>2504</v>
      </c>
      <c r="E136" s="38">
        <v>45914</v>
      </c>
      <c r="F136" s="6" t="s">
        <v>198</v>
      </c>
      <c r="G136" s="3" t="s">
        <v>40</v>
      </c>
      <c r="H136" s="8" t="s">
        <v>41</v>
      </c>
      <c r="I136" s="6" t="s">
        <v>239</v>
      </c>
      <c r="J136" s="6"/>
      <c r="K136" s="6" t="s">
        <v>56</v>
      </c>
      <c r="L136" s="6"/>
      <c r="M136" s="6"/>
      <c r="N136" s="6" t="s">
        <v>2653</v>
      </c>
      <c r="O136" s="6" t="s">
        <v>723</v>
      </c>
      <c r="P136" s="218" t="s">
        <v>2654</v>
      </c>
      <c r="Q136" s="6" t="s">
        <v>2656</v>
      </c>
      <c r="R136" s="79"/>
      <c r="S136" s="5" t="s">
        <v>299</v>
      </c>
      <c r="T136" s="90" t="s">
        <v>81</v>
      </c>
      <c r="U136" s="88" t="b">
        <v>1</v>
      </c>
      <c r="V136" s="88" t="b">
        <v>1</v>
      </c>
      <c r="W136" s="5" t="s">
        <v>51</v>
      </c>
      <c r="X136" s="88" t="b">
        <v>1</v>
      </c>
      <c r="Y136" s="88" t="b">
        <v>1</v>
      </c>
      <c r="Z136" s="88" t="b">
        <v>1</v>
      </c>
      <c r="AA136" s="88" t="b">
        <v>1</v>
      </c>
      <c r="AB136" s="88" t="b">
        <v>1</v>
      </c>
      <c r="AC136" s="88" t="b">
        <v>1</v>
      </c>
      <c r="AD136" s="88" t="b">
        <v>1</v>
      </c>
      <c r="AE136" s="36" t="b">
        <v>0</v>
      </c>
    </row>
    <row r="137" spans="1:33" ht="41.25" customHeight="1">
      <c r="A137" s="8" t="s">
        <v>36</v>
      </c>
      <c r="B137" s="6" t="s">
        <v>252</v>
      </c>
      <c r="C137" s="50" t="s">
        <v>2657</v>
      </c>
      <c r="D137" s="6">
        <v>2504</v>
      </c>
      <c r="E137" s="38">
        <v>45916</v>
      </c>
      <c r="F137" s="6" t="s">
        <v>198</v>
      </c>
      <c r="G137" s="3" t="s">
        <v>40</v>
      </c>
      <c r="H137" s="8" t="s">
        <v>41</v>
      </c>
      <c r="I137" s="6" t="s">
        <v>169</v>
      </c>
      <c r="J137" s="6" t="s">
        <v>2658</v>
      </c>
      <c r="K137" s="6" t="s">
        <v>254</v>
      </c>
      <c r="L137" s="6"/>
      <c r="M137" s="6"/>
      <c r="N137" s="48" t="s">
        <v>2659</v>
      </c>
      <c r="O137" s="28" t="s">
        <v>1297</v>
      </c>
      <c r="P137" s="6"/>
      <c r="Q137" s="6" t="s">
        <v>2660</v>
      </c>
      <c r="R137" s="79"/>
      <c r="S137" s="5" t="s">
        <v>2455</v>
      </c>
      <c r="T137" s="90" t="s">
        <v>81</v>
      </c>
      <c r="U137" s="88" t="b">
        <v>1</v>
      </c>
      <c r="V137" s="88" t="b">
        <v>1</v>
      </c>
      <c r="W137" s="5" t="s">
        <v>51</v>
      </c>
      <c r="X137" s="88" t="b">
        <v>1</v>
      </c>
      <c r="Y137" s="88" t="b">
        <v>1</v>
      </c>
      <c r="Z137" s="88" t="b">
        <v>1</v>
      </c>
      <c r="AA137" s="88" t="b">
        <v>1</v>
      </c>
      <c r="AB137" s="88" t="b">
        <v>1</v>
      </c>
      <c r="AC137" s="88" t="b">
        <v>1</v>
      </c>
      <c r="AD137" s="88" t="b">
        <v>1</v>
      </c>
      <c r="AE137" s="36" t="b">
        <v>0</v>
      </c>
      <c r="AF137" s="141" t="s">
        <v>2661</v>
      </c>
    </row>
    <row r="138" spans="1:33" ht="27.75" customHeight="1">
      <c r="A138" s="8" t="s">
        <v>52</v>
      </c>
      <c r="B138" s="6" t="s">
        <v>53</v>
      </c>
      <c r="C138" s="50" t="s">
        <v>582</v>
      </c>
      <c r="D138" s="6">
        <v>2404</v>
      </c>
      <c r="E138" s="38">
        <v>45916</v>
      </c>
      <c r="F138" s="6" t="s">
        <v>39</v>
      </c>
      <c r="G138" s="3" t="s">
        <v>40</v>
      </c>
      <c r="H138" s="8" t="s">
        <v>41</v>
      </c>
      <c r="I138" s="6" t="s">
        <v>42</v>
      </c>
      <c r="J138" s="6" t="s">
        <v>2662</v>
      </c>
      <c r="K138" s="6" t="s">
        <v>56</v>
      </c>
      <c r="L138" s="6" t="s">
        <v>44</v>
      </c>
      <c r="M138" s="6" t="s">
        <v>2663</v>
      </c>
      <c r="N138" s="48" t="s">
        <v>2664</v>
      </c>
      <c r="O138" s="28" t="s">
        <v>2665</v>
      </c>
      <c r="P138" s="6" t="s">
        <v>2358</v>
      </c>
      <c r="Q138" s="6" t="s">
        <v>423</v>
      </c>
      <c r="R138" s="79"/>
      <c r="S138" s="5" t="s">
        <v>143</v>
      </c>
      <c r="T138" s="90" t="s">
        <v>81</v>
      </c>
      <c r="U138" s="88" t="b">
        <v>1</v>
      </c>
      <c r="V138" s="88" t="b">
        <v>1</v>
      </c>
      <c r="W138" s="5" t="s">
        <v>63</v>
      </c>
      <c r="X138" s="88" t="b">
        <v>1</v>
      </c>
      <c r="Y138" s="88" t="b">
        <v>1</v>
      </c>
      <c r="Z138" s="88" t="b">
        <v>1</v>
      </c>
      <c r="AA138" s="88" t="b">
        <v>1</v>
      </c>
      <c r="AB138" s="88" t="b">
        <v>1</v>
      </c>
      <c r="AC138" s="88" t="b">
        <v>1</v>
      </c>
      <c r="AD138" s="88" t="b">
        <v>1</v>
      </c>
      <c r="AE138" s="36" t="b">
        <v>0</v>
      </c>
      <c r="AF138" s="141">
        <v>20242094</v>
      </c>
    </row>
    <row r="139" spans="1:33" ht="27.75" customHeight="1">
      <c r="A139" s="8" t="s">
        <v>52</v>
      </c>
      <c r="B139" s="6" t="s">
        <v>53</v>
      </c>
      <c r="C139" s="50" t="s">
        <v>582</v>
      </c>
      <c r="D139" s="6">
        <v>2404</v>
      </c>
      <c r="E139" s="38">
        <v>45916</v>
      </c>
      <c r="F139" s="6" t="s">
        <v>39</v>
      </c>
      <c r="G139" s="3" t="s">
        <v>40</v>
      </c>
      <c r="H139" s="8" t="s">
        <v>41</v>
      </c>
      <c r="I139" s="6" t="s">
        <v>55</v>
      </c>
      <c r="J139" s="6" t="s">
        <v>2662</v>
      </c>
      <c r="K139" s="6" t="s">
        <v>56</v>
      </c>
      <c r="L139" s="6" t="s">
        <v>699</v>
      </c>
      <c r="M139" s="6" t="s">
        <v>656</v>
      </c>
      <c r="N139" s="48" t="s">
        <v>2666</v>
      </c>
      <c r="O139" s="28" t="s">
        <v>2665</v>
      </c>
      <c r="P139" s="6" t="s">
        <v>2358</v>
      </c>
      <c r="Q139" s="6" t="s">
        <v>423</v>
      </c>
      <c r="R139" s="79"/>
      <c r="S139" s="5" t="s">
        <v>143</v>
      </c>
      <c r="T139" s="90" t="s">
        <v>81</v>
      </c>
      <c r="U139" s="88" t="b">
        <v>1</v>
      </c>
      <c r="V139" s="88" t="b">
        <v>1</v>
      </c>
      <c r="W139" s="5" t="s">
        <v>63</v>
      </c>
      <c r="X139" s="88" t="b">
        <v>1</v>
      </c>
      <c r="Y139" s="88" t="b">
        <v>1</v>
      </c>
      <c r="Z139" s="88" t="b">
        <v>1</v>
      </c>
      <c r="AA139" s="88" t="b">
        <v>1</v>
      </c>
      <c r="AB139" s="88" t="b">
        <v>1</v>
      </c>
      <c r="AC139" s="88" t="b">
        <v>1</v>
      </c>
      <c r="AD139" s="88" t="b">
        <v>1</v>
      </c>
      <c r="AE139" s="36" t="b">
        <v>0</v>
      </c>
      <c r="AF139" s="141" t="s">
        <v>2667</v>
      </c>
    </row>
    <row r="140" spans="1:33" ht="27.75" customHeight="1">
      <c r="A140" s="8" t="s">
        <v>52</v>
      </c>
      <c r="B140" s="6" t="s">
        <v>53</v>
      </c>
      <c r="C140" s="50" t="s">
        <v>810</v>
      </c>
      <c r="D140" s="6">
        <v>2404</v>
      </c>
      <c r="E140" s="38">
        <v>45916</v>
      </c>
      <c r="F140" s="6" t="s">
        <v>70</v>
      </c>
      <c r="G140" s="3" t="s">
        <v>40</v>
      </c>
      <c r="H140" s="8" t="s">
        <v>41</v>
      </c>
      <c r="I140" s="6" t="s">
        <v>55</v>
      </c>
      <c r="J140" s="6" t="s">
        <v>2668</v>
      </c>
      <c r="K140" s="6" t="s">
        <v>56</v>
      </c>
      <c r="L140" s="6" t="s">
        <v>187</v>
      </c>
      <c r="M140" s="6" t="s">
        <v>370</v>
      </c>
      <c r="N140" s="48" t="s">
        <v>2669</v>
      </c>
      <c r="O140" s="28" t="s">
        <v>2665</v>
      </c>
      <c r="P140" s="6" t="s">
        <v>2358</v>
      </c>
      <c r="Q140" s="6" t="s">
        <v>2670</v>
      </c>
      <c r="R140" s="79"/>
      <c r="S140" s="5" t="s">
        <v>284</v>
      </c>
      <c r="T140" s="90" t="s">
        <v>81</v>
      </c>
      <c r="U140" s="88" t="b">
        <v>1</v>
      </c>
      <c r="V140" s="88" t="b">
        <v>1</v>
      </c>
      <c r="W140" s="5" t="s">
        <v>63</v>
      </c>
      <c r="X140" s="88" t="b">
        <v>1</v>
      </c>
      <c r="Y140" s="88" t="b">
        <v>1</v>
      </c>
      <c r="Z140" s="88" t="b">
        <v>1</v>
      </c>
      <c r="AA140" s="88" t="b">
        <v>1</v>
      </c>
      <c r="AB140" s="88" t="b">
        <v>1</v>
      </c>
      <c r="AC140" s="88" t="b">
        <v>1</v>
      </c>
      <c r="AD140" s="88" t="b">
        <v>1</v>
      </c>
      <c r="AE140" s="36" t="b">
        <v>0</v>
      </c>
      <c r="AF140" s="141">
        <v>20251052</v>
      </c>
    </row>
    <row r="141" spans="1:33" ht="41.25" customHeight="1">
      <c r="A141" s="8" t="s">
        <v>52</v>
      </c>
      <c r="B141" s="6" t="s">
        <v>53</v>
      </c>
      <c r="C141" s="50" t="s">
        <v>357</v>
      </c>
      <c r="D141" s="6">
        <v>2504</v>
      </c>
      <c r="E141" s="38">
        <v>45917</v>
      </c>
      <c r="F141" s="6" t="s">
        <v>39</v>
      </c>
      <c r="G141" s="3" t="s">
        <v>40</v>
      </c>
      <c r="H141" s="8" t="s">
        <v>41</v>
      </c>
      <c r="I141" s="6" t="s">
        <v>55</v>
      </c>
      <c r="J141" s="6" t="s">
        <v>2671</v>
      </c>
      <c r="K141" s="6" t="s">
        <v>56</v>
      </c>
      <c r="L141" s="6" t="s">
        <v>187</v>
      </c>
      <c r="M141" s="6" t="s">
        <v>2148</v>
      </c>
      <c r="N141" s="48" t="s">
        <v>2672</v>
      </c>
      <c r="O141" s="28" t="s">
        <v>2673</v>
      </c>
      <c r="P141" s="6" t="s">
        <v>2674</v>
      </c>
      <c r="Q141" s="6" t="s">
        <v>61</v>
      </c>
      <c r="R141" s="79"/>
      <c r="S141" s="5" t="s">
        <v>167</v>
      </c>
      <c r="T141" s="90" t="s">
        <v>2637</v>
      </c>
      <c r="U141" s="88" t="b">
        <v>1</v>
      </c>
      <c r="V141" s="88" t="b">
        <v>1</v>
      </c>
      <c r="W141" s="5" t="s">
        <v>51</v>
      </c>
      <c r="X141" s="88" t="b">
        <v>1</v>
      </c>
      <c r="Y141" s="88" t="b">
        <v>1</v>
      </c>
      <c r="Z141" s="88" t="b">
        <v>1</v>
      </c>
      <c r="AA141" s="88" t="b">
        <v>1</v>
      </c>
      <c r="AB141" s="88" t="b">
        <v>1</v>
      </c>
      <c r="AC141" s="88" t="b">
        <v>1</v>
      </c>
      <c r="AD141" s="88" t="b">
        <v>1</v>
      </c>
      <c r="AE141" s="36" t="b">
        <v>0</v>
      </c>
    </row>
    <row r="142" spans="1:33" ht="162.75" customHeight="1">
      <c r="A142" s="8" t="s">
        <v>52</v>
      </c>
      <c r="B142" s="6" t="s">
        <v>53</v>
      </c>
      <c r="C142" s="219" t="s">
        <v>2675</v>
      </c>
      <c r="D142" s="6">
        <v>2504</v>
      </c>
      <c r="E142" s="38">
        <v>45918</v>
      </c>
      <c r="F142" s="6" t="s">
        <v>39</v>
      </c>
      <c r="G142" s="3" t="s">
        <v>40</v>
      </c>
      <c r="H142" s="8" t="s">
        <v>41</v>
      </c>
      <c r="I142" s="6" t="s">
        <v>55</v>
      </c>
      <c r="J142" s="6"/>
      <c r="K142" s="6" t="s">
        <v>43</v>
      </c>
      <c r="L142" s="6" t="s">
        <v>92</v>
      </c>
      <c r="M142" s="6" t="s">
        <v>2676</v>
      </c>
      <c r="N142" s="21">
        <v>45923</v>
      </c>
      <c r="O142" s="28" t="s">
        <v>2677</v>
      </c>
      <c r="P142" s="6"/>
      <c r="Q142" s="6" t="s">
        <v>1064</v>
      </c>
      <c r="R142" s="118" t="s">
        <v>2678</v>
      </c>
      <c r="S142" s="5" t="s">
        <v>339</v>
      </c>
      <c r="T142" s="90" t="s">
        <v>81</v>
      </c>
      <c r="U142" s="88" t="b">
        <v>1</v>
      </c>
      <c r="V142" s="88" t="b">
        <v>1</v>
      </c>
      <c r="W142" s="5" t="s">
        <v>63</v>
      </c>
      <c r="X142" s="88" t="b">
        <v>1</v>
      </c>
      <c r="Y142" s="88" t="b">
        <v>1</v>
      </c>
      <c r="Z142" s="88" t="b">
        <v>1</v>
      </c>
      <c r="AA142" s="88" t="b">
        <v>1</v>
      </c>
      <c r="AB142" s="88" t="b">
        <v>1</v>
      </c>
      <c r="AC142" s="88" t="b">
        <v>1</v>
      </c>
      <c r="AD142" s="88" t="b">
        <v>1</v>
      </c>
      <c r="AE142" s="36" t="b">
        <v>0</v>
      </c>
      <c r="AF142" s="141" t="s">
        <v>2679</v>
      </c>
    </row>
    <row r="143" spans="1:33" ht="60.75" customHeight="1">
      <c r="A143" s="8" t="s">
        <v>36</v>
      </c>
      <c r="B143" s="6" t="s">
        <v>37</v>
      </c>
      <c r="C143" s="50" t="s">
        <v>1961</v>
      </c>
      <c r="D143" s="6">
        <v>2504</v>
      </c>
      <c r="E143" s="38">
        <v>45888</v>
      </c>
      <c r="F143" s="6" t="s">
        <v>70</v>
      </c>
      <c r="G143" s="3" t="s">
        <v>40</v>
      </c>
      <c r="H143" s="8" t="s">
        <v>41</v>
      </c>
      <c r="I143" s="6" t="s">
        <v>55</v>
      </c>
      <c r="J143" s="6"/>
      <c r="K143" s="6" t="s">
        <v>56</v>
      </c>
      <c r="L143" s="48" t="s">
        <v>517</v>
      </c>
      <c r="M143" s="48" t="s">
        <v>188</v>
      </c>
      <c r="N143" s="48" t="s">
        <v>2680</v>
      </c>
      <c r="O143" s="220" t="s">
        <v>2681</v>
      </c>
      <c r="P143" s="6" t="s">
        <v>2682</v>
      </c>
      <c r="Q143" s="6"/>
      <c r="R143" s="221" t="s">
        <v>2683</v>
      </c>
      <c r="S143" s="5" t="s">
        <v>107</v>
      </c>
      <c r="T143" s="90" t="s">
        <v>99</v>
      </c>
      <c r="U143" s="88" t="b">
        <v>1</v>
      </c>
      <c r="V143" s="88" t="b">
        <v>1</v>
      </c>
      <c r="W143" s="5" t="s">
        <v>51</v>
      </c>
      <c r="X143" s="88" t="b">
        <v>1</v>
      </c>
      <c r="Y143" s="88" t="b">
        <v>1</v>
      </c>
      <c r="Z143" s="88" t="b">
        <v>1</v>
      </c>
      <c r="AA143" s="88" t="b">
        <v>1</v>
      </c>
      <c r="AB143" s="88" t="b">
        <v>1</v>
      </c>
      <c r="AC143" s="88" t="b">
        <v>1</v>
      </c>
      <c r="AD143" s="88" t="b">
        <v>1</v>
      </c>
      <c r="AE143" s="36" t="b">
        <v>0</v>
      </c>
    </row>
    <row r="144" spans="1:33" ht="56" customHeight="1">
      <c r="A144" s="8" t="s">
        <v>36</v>
      </c>
      <c r="B144" s="6" t="s">
        <v>719</v>
      </c>
      <c r="C144" s="50" t="s">
        <v>1557</v>
      </c>
      <c r="D144" s="6">
        <v>2504</v>
      </c>
      <c r="E144" s="38">
        <v>45893</v>
      </c>
      <c r="F144" s="6" t="s">
        <v>70</v>
      </c>
      <c r="G144" s="6" t="s">
        <v>40</v>
      </c>
      <c r="H144" s="8" t="s">
        <v>41</v>
      </c>
      <c r="I144" s="6" t="s">
        <v>169</v>
      </c>
      <c r="J144" s="6"/>
      <c r="K144" s="6" t="s">
        <v>56</v>
      </c>
      <c r="L144" s="48"/>
      <c r="M144" s="48"/>
      <c r="N144" s="48" t="s">
        <v>2684</v>
      </c>
      <c r="O144" s="6" t="s">
        <v>2685</v>
      </c>
      <c r="P144" s="6" t="s">
        <v>2686</v>
      </c>
      <c r="Q144" s="6" t="s">
        <v>275</v>
      </c>
      <c r="R144" s="106"/>
      <c r="S144" s="5" t="s">
        <v>588</v>
      </c>
      <c r="T144" s="90" t="s">
        <v>99</v>
      </c>
      <c r="U144" s="88" t="b">
        <v>1</v>
      </c>
      <c r="V144" s="88" t="b">
        <v>1</v>
      </c>
      <c r="W144" s="5" t="s">
        <v>51</v>
      </c>
      <c r="X144" s="88" t="b">
        <v>1</v>
      </c>
      <c r="Y144" s="88" t="b">
        <v>1</v>
      </c>
      <c r="Z144" s="88" t="b">
        <v>1</v>
      </c>
      <c r="AA144" s="88" t="b">
        <v>1</v>
      </c>
      <c r="AB144" s="88" t="b">
        <v>1</v>
      </c>
      <c r="AC144" s="88" t="b">
        <v>1</v>
      </c>
      <c r="AD144" s="88" t="b">
        <v>1</v>
      </c>
      <c r="AE144" s="36" t="b">
        <v>0</v>
      </c>
      <c r="AF144" s="141" t="s">
        <v>2687</v>
      </c>
      <c r="AG144" s="1" t="s">
        <v>2688</v>
      </c>
    </row>
    <row r="145" spans="1:34" ht="30.75" customHeight="1">
      <c r="A145" s="8" t="s">
        <v>36</v>
      </c>
      <c r="B145" s="6" t="s">
        <v>37</v>
      </c>
      <c r="C145" s="50" t="s">
        <v>919</v>
      </c>
      <c r="D145" s="6">
        <v>2404</v>
      </c>
      <c r="E145" s="38">
        <v>45906</v>
      </c>
      <c r="F145" s="6" t="s">
        <v>145</v>
      </c>
      <c r="G145" s="3" t="s">
        <v>40</v>
      </c>
      <c r="H145" s="8" t="s">
        <v>41</v>
      </c>
      <c r="I145" s="6" t="s">
        <v>55</v>
      </c>
      <c r="J145" s="6"/>
      <c r="K145" s="6" t="s">
        <v>56</v>
      </c>
      <c r="L145" s="48" t="s">
        <v>1568</v>
      </c>
      <c r="M145" s="48" t="s">
        <v>2689</v>
      </c>
      <c r="N145" s="48" t="s">
        <v>2690</v>
      </c>
      <c r="O145" s="6" t="s">
        <v>506</v>
      </c>
      <c r="P145" s="6"/>
      <c r="Q145" s="6"/>
      <c r="R145" s="79" t="s">
        <v>48</v>
      </c>
      <c r="S145" s="5" t="s">
        <v>972</v>
      </c>
      <c r="T145" s="90" t="s">
        <v>99</v>
      </c>
      <c r="U145" s="88" t="b">
        <v>1</v>
      </c>
      <c r="V145" s="88" t="b">
        <v>1</v>
      </c>
      <c r="W145" s="5" t="s">
        <v>51</v>
      </c>
      <c r="X145" s="88" t="b">
        <v>1</v>
      </c>
      <c r="Y145" s="88" t="b">
        <v>1</v>
      </c>
      <c r="Z145" s="88" t="b">
        <v>1</v>
      </c>
      <c r="AA145" s="88" t="b">
        <v>1</v>
      </c>
      <c r="AB145" s="88" t="b">
        <v>1</v>
      </c>
      <c r="AC145" s="88" t="b">
        <v>1</v>
      </c>
      <c r="AD145" s="88" t="b">
        <v>1</v>
      </c>
      <c r="AE145" s="36" t="b">
        <v>0</v>
      </c>
    </row>
    <row r="146" spans="1:34" ht="30.75" customHeight="1">
      <c r="A146" s="8" t="s">
        <v>36</v>
      </c>
      <c r="B146" s="6" t="s">
        <v>37</v>
      </c>
      <c r="C146" s="50" t="s">
        <v>919</v>
      </c>
      <c r="D146" s="6">
        <v>2404</v>
      </c>
      <c r="E146" s="38">
        <v>45906</v>
      </c>
      <c r="F146" s="6" t="s">
        <v>145</v>
      </c>
      <c r="G146" s="3" t="s">
        <v>40</v>
      </c>
      <c r="H146" s="8" t="s">
        <v>41</v>
      </c>
      <c r="I146" s="6" t="s">
        <v>55</v>
      </c>
      <c r="J146" s="6"/>
      <c r="K146" s="6" t="s">
        <v>56</v>
      </c>
      <c r="L146" s="48" t="s">
        <v>497</v>
      </c>
      <c r="M146" s="48" t="s">
        <v>2689</v>
      </c>
      <c r="N146" s="48" t="s">
        <v>2691</v>
      </c>
      <c r="O146" s="6" t="s">
        <v>506</v>
      </c>
      <c r="P146" s="6"/>
      <c r="Q146" s="6"/>
      <c r="R146" s="79" t="s">
        <v>48</v>
      </c>
      <c r="S146" s="5" t="s">
        <v>2692</v>
      </c>
      <c r="T146" s="90" t="s">
        <v>99</v>
      </c>
      <c r="U146" s="88" t="b">
        <v>1</v>
      </c>
      <c r="V146" s="88" t="b">
        <v>1</v>
      </c>
      <c r="W146" s="5" t="s">
        <v>51</v>
      </c>
      <c r="X146" s="88" t="b">
        <v>1</v>
      </c>
      <c r="Y146" s="88" t="b">
        <v>1</v>
      </c>
      <c r="Z146" s="88" t="b">
        <v>1</v>
      </c>
      <c r="AA146" s="88" t="b">
        <v>1</v>
      </c>
      <c r="AB146" s="88" t="b">
        <v>1</v>
      </c>
      <c r="AC146" s="88" t="b">
        <v>1</v>
      </c>
      <c r="AD146" s="88" t="b">
        <v>1</v>
      </c>
      <c r="AE146" s="36" t="b">
        <v>0</v>
      </c>
    </row>
    <row r="147" spans="1:34" ht="58.25" customHeight="1">
      <c r="A147" s="8" t="s">
        <v>36</v>
      </c>
      <c r="B147" s="6" t="s">
        <v>719</v>
      </c>
      <c r="C147" s="70" t="s">
        <v>108</v>
      </c>
      <c r="D147" s="6">
        <v>2504</v>
      </c>
      <c r="E147" s="38">
        <v>45908</v>
      </c>
      <c r="F147" s="6" t="s">
        <v>198</v>
      </c>
      <c r="G147" s="3" t="s">
        <v>40</v>
      </c>
      <c r="H147" s="8" t="s">
        <v>41</v>
      </c>
      <c r="I147" s="6" t="s">
        <v>169</v>
      </c>
      <c r="J147" s="6" t="s">
        <v>2693</v>
      </c>
      <c r="K147" s="6" t="s">
        <v>56</v>
      </c>
      <c r="L147" s="6"/>
      <c r="M147" s="6"/>
      <c r="N147" s="6" t="s">
        <v>2694</v>
      </c>
      <c r="O147" s="28" t="s">
        <v>2695</v>
      </c>
      <c r="P147" s="6"/>
      <c r="Q147" s="6" t="s">
        <v>1857</v>
      </c>
      <c r="R147" s="79"/>
      <c r="S147" s="5" t="s">
        <v>2696</v>
      </c>
      <c r="T147" s="90" t="s">
        <v>99</v>
      </c>
      <c r="U147" s="88" t="b">
        <v>1</v>
      </c>
      <c r="V147" s="88" t="b">
        <v>1</v>
      </c>
      <c r="W147" s="5" t="s">
        <v>51</v>
      </c>
      <c r="X147" s="88" t="b">
        <v>1</v>
      </c>
      <c r="Y147" s="88" t="b">
        <v>1</v>
      </c>
      <c r="Z147" s="88" t="b">
        <v>1</v>
      </c>
      <c r="AA147" s="88" t="b">
        <v>1</v>
      </c>
      <c r="AB147" s="88" t="b">
        <v>1</v>
      </c>
      <c r="AC147" s="88" t="b">
        <v>1</v>
      </c>
      <c r="AD147" s="88" t="b">
        <v>1</v>
      </c>
      <c r="AE147" s="36" t="b">
        <v>0</v>
      </c>
      <c r="AF147" s="141" t="s">
        <v>2697</v>
      </c>
      <c r="AG147" s="1" t="s">
        <v>2698</v>
      </c>
      <c r="AH147" s="1" t="s">
        <v>2699</v>
      </c>
    </row>
    <row r="148" spans="1:34" ht="180.75" customHeight="1">
      <c r="A148" s="8" t="s">
        <v>52</v>
      </c>
      <c r="B148" s="6" t="s">
        <v>53</v>
      </c>
      <c r="C148" s="50" t="s">
        <v>150</v>
      </c>
      <c r="D148" s="6">
        <v>2504</v>
      </c>
      <c r="E148" s="38">
        <v>45909</v>
      </c>
      <c r="F148" s="6" t="s">
        <v>198</v>
      </c>
      <c r="G148" s="3" t="s">
        <v>40</v>
      </c>
      <c r="H148" s="8" t="s">
        <v>41</v>
      </c>
      <c r="I148" s="6" t="s">
        <v>169</v>
      </c>
      <c r="J148" s="6" t="s">
        <v>2700</v>
      </c>
      <c r="K148" s="6" t="s">
        <v>56</v>
      </c>
      <c r="L148" s="48"/>
      <c r="M148" s="48"/>
      <c r="N148" s="48" t="s">
        <v>2701</v>
      </c>
      <c r="O148" s="6" t="s">
        <v>2702</v>
      </c>
      <c r="P148" s="6" t="s">
        <v>2703</v>
      </c>
      <c r="Q148" s="6" t="s">
        <v>2704</v>
      </c>
      <c r="R148" s="79" t="s">
        <v>2705</v>
      </c>
      <c r="S148" s="5" t="s">
        <v>80</v>
      </c>
      <c r="T148" s="90" t="s">
        <v>99</v>
      </c>
      <c r="U148" s="88" t="b">
        <v>1</v>
      </c>
      <c r="V148" s="88" t="b">
        <v>1</v>
      </c>
      <c r="W148" s="5" t="s">
        <v>63</v>
      </c>
      <c r="X148" s="88" t="b">
        <v>1</v>
      </c>
      <c r="Y148" s="88" t="b">
        <v>1</v>
      </c>
      <c r="Z148" s="88" t="b">
        <v>1</v>
      </c>
      <c r="AA148" s="88" t="b">
        <v>1</v>
      </c>
      <c r="AB148" s="88" t="b">
        <v>1</v>
      </c>
      <c r="AC148" s="88" t="b">
        <v>1</v>
      </c>
      <c r="AD148" s="88" t="b">
        <v>1</v>
      </c>
      <c r="AE148" s="36" t="b">
        <v>0</v>
      </c>
    </row>
    <row r="149" spans="1:34" ht="59.25" customHeight="1">
      <c r="A149" s="8" t="s">
        <v>36</v>
      </c>
      <c r="B149" s="6" t="s">
        <v>719</v>
      </c>
      <c r="C149" s="50" t="s">
        <v>2706</v>
      </c>
      <c r="D149" s="6">
        <v>2504</v>
      </c>
      <c r="E149" s="38">
        <v>45911</v>
      </c>
      <c r="F149" s="6" t="s">
        <v>198</v>
      </c>
      <c r="G149" s="3" t="s">
        <v>40</v>
      </c>
      <c r="H149" s="8" t="s">
        <v>41</v>
      </c>
      <c r="I149" s="6" t="s">
        <v>169</v>
      </c>
      <c r="J149" s="6"/>
      <c r="K149" s="6" t="s">
        <v>56</v>
      </c>
      <c r="L149" s="6"/>
      <c r="M149" s="6"/>
      <c r="N149" s="124" t="s">
        <v>2707</v>
      </c>
      <c r="O149" s="28" t="s">
        <v>2708</v>
      </c>
      <c r="P149" s="6" t="s">
        <v>2709</v>
      </c>
      <c r="Q149" s="6" t="s">
        <v>275</v>
      </c>
      <c r="R149" s="79" t="s">
        <v>2710</v>
      </c>
      <c r="S149" s="5" t="s">
        <v>318</v>
      </c>
      <c r="T149" s="90" t="s">
        <v>81</v>
      </c>
      <c r="U149" s="88" t="b">
        <v>1</v>
      </c>
      <c r="V149" s="88" t="b">
        <v>1</v>
      </c>
      <c r="W149" s="5" t="s">
        <v>51</v>
      </c>
      <c r="X149" s="88" t="b">
        <v>1</v>
      </c>
      <c r="Y149" s="88" t="b">
        <v>1</v>
      </c>
      <c r="Z149" s="88" t="b">
        <v>1</v>
      </c>
      <c r="AA149" s="88" t="b">
        <v>1</v>
      </c>
      <c r="AB149" s="88" t="b">
        <v>1</v>
      </c>
      <c r="AC149" s="88" t="b">
        <v>1</v>
      </c>
      <c r="AD149" s="88" t="b">
        <v>1</v>
      </c>
      <c r="AE149" s="36" t="b">
        <v>0</v>
      </c>
      <c r="AF149" s="141" t="s">
        <v>2711</v>
      </c>
    </row>
    <row r="150" spans="1:34" ht="75.75" customHeight="1">
      <c r="A150" s="8" t="s">
        <v>36</v>
      </c>
      <c r="B150" s="6" t="s">
        <v>83</v>
      </c>
      <c r="C150" s="50" t="s">
        <v>1070</v>
      </c>
      <c r="D150" s="6">
        <v>2504</v>
      </c>
      <c r="E150" s="38">
        <v>45911</v>
      </c>
      <c r="F150" s="6" t="s">
        <v>198</v>
      </c>
      <c r="G150" s="3" t="s">
        <v>40</v>
      </c>
      <c r="H150" s="8" t="s">
        <v>41</v>
      </c>
      <c r="I150" s="6" t="s">
        <v>169</v>
      </c>
      <c r="J150" s="6"/>
      <c r="K150" s="6" t="s">
        <v>56</v>
      </c>
      <c r="L150" s="48"/>
      <c r="M150" s="48"/>
      <c r="N150" s="48" t="s">
        <v>2712</v>
      </c>
      <c r="O150" s="6" t="s">
        <v>2713</v>
      </c>
      <c r="P150" s="6" t="s">
        <v>2714</v>
      </c>
      <c r="Q150" s="6" t="s">
        <v>1762</v>
      </c>
      <c r="R150" s="79" t="s">
        <v>2715</v>
      </c>
      <c r="S150" s="5" t="s">
        <v>173</v>
      </c>
      <c r="T150" s="90" t="s">
        <v>99</v>
      </c>
      <c r="U150" s="88" t="b">
        <v>1</v>
      </c>
      <c r="V150" s="88" t="b">
        <v>1</v>
      </c>
      <c r="W150" s="5" t="s">
        <v>51</v>
      </c>
      <c r="X150" s="88" t="b">
        <v>1</v>
      </c>
      <c r="Y150" s="88" t="b">
        <v>1</v>
      </c>
      <c r="Z150" s="88" t="b">
        <v>1</v>
      </c>
      <c r="AA150" s="88" t="b">
        <v>1</v>
      </c>
      <c r="AB150" s="88" t="b">
        <v>1</v>
      </c>
      <c r="AC150" s="88" t="b">
        <v>1</v>
      </c>
      <c r="AD150" s="88" t="b">
        <v>1</v>
      </c>
      <c r="AE150" s="36" t="b">
        <v>0</v>
      </c>
      <c r="AF150" s="141" t="s">
        <v>2716</v>
      </c>
    </row>
    <row r="151" spans="1:34" ht="90.75" customHeight="1">
      <c r="A151" s="8" t="s">
        <v>36</v>
      </c>
      <c r="B151" s="6" t="s">
        <v>83</v>
      </c>
      <c r="C151" s="50" t="s">
        <v>1070</v>
      </c>
      <c r="D151" s="6">
        <v>2504</v>
      </c>
      <c r="E151" s="38">
        <v>45911</v>
      </c>
      <c r="F151" s="6" t="s">
        <v>198</v>
      </c>
      <c r="G151" s="3" t="s">
        <v>40</v>
      </c>
      <c r="H151" s="8" t="s">
        <v>41</v>
      </c>
      <c r="I151" s="6" t="s">
        <v>169</v>
      </c>
      <c r="J151" s="6"/>
      <c r="K151" s="6" t="s">
        <v>56</v>
      </c>
      <c r="L151" s="48"/>
      <c r="M151" s="48"/>
      <c r="N151" s="48" t="s">
        <v>2712</v>
      </c>
      <c r="O151" s="6" t="s">
        <v>2717</v>
      </c>
      <c r="P151" s="6" t="s">
        <v>2714</v>
      </c>
      <c r="Q151" s="6" t="s">
        <v>1857</v>
      </c>
      <c r="R151" s="79" t="s">
        <v>2718</v>
      </c>
      <c r="S151" s="5" t="s">
        <v>525</v>
      </c>
      <c r="T151" s="90" t="s">
        <v>99</v>
      </c>
      <c r="U151" s="88" t="b">
        <v>1</v>
      </c>
      <c r="V151" s="88" t="b">
        <v>1</v>
      </c>
      <c r="W151" s="5" t="s">
        <v>51</v>
      </c>
      <c r="X151" s="88" t="b">
        <v>1</v>
      </c>
      <c r="Y151" s="88" t="b">
        <v>1</v>
      </c>
      <c r="Z151" s="88" t="b">
        <v>1</v>
      </c>
      <c r="AA151" s="88" t="b">
        <v>1</v>
      </c>
      <c r="AB151" s="88" t="b">
        <v>1</v>
      </c>
      <c r="AC151" s="88" t="b">
        <v>1</v>
      </c>
      <c r="AD151" s="88" t="b">
        <v>1</v>
      </c>
      <c r="AE151" s="36" t="b">
        <v>0</v>
      </c>
      <c r="AF151" s="141" t="s">
        <v>2716</v>
      </c>
    </row>
    <row r="152" spans="1:34" ht="30.75" customHeight="1">
      <c r="A152" s="8" t="s">
        <v>36</v>
      </c>
      <c r="B152" s="6" t="s">
        <v>83</v>
      </c>
      <c r="C152" s="50" t="s">
        <v>946</v>
      </c>
      <c r="D152" s="6">
        <v>2404</v>
      </c>
      <c r="E152" s="38">
        <v>45912</v>
      </c>
      <c r="F152" s="6" t="s">
        <v>39</v>
      </c>
      <c r="G152" s="3" t="s">
        <v>760</v>
      </c>
      <c r="H152" s="8" t="s">
        <v>41</v>
      </c>
      <c r="I152" s="6" t="s">
        <v>169</v>
      </c>
      <c r="J152" s="6"/>
      <c r="K152" s="6" t="s">
        <v>56</v>
      </c>
      <c r="L152" s="48"/>
      <c r="M152" s="48"/>
      <c r="N152" s="6" t="s">
        <v>2719</v>
      </c>
      <c r="O152" s="6" t="s">
        <v>2720</v>
      </c>
      <c r="P152" s="6" t="s">
        <v>2721</v>
      </c>
      <c r="Q152" s="6"/>
      <c r="R152" s="79" t="s">
        <v>2722</v>
      </c>
      <c r="S152" s="5" t="s">
        <v>1421</v>
      </c>
      <c r="T152" s="90" t="s">
        <v>99</v>
      </c>
      <c r="U152" s="88" t="b">
        <v>1</v>
      </c>
      <c r="V152" s="88" t="b">
        <v>1</v>
      </c>
      <c r="W152" s="5" t="s">
        <v>51</v>
      </c>
      <c r="X152" s="88" t="b">
        <v>1</v>
      </c>
      <c r="Y152" s="88" t="b">
        <v>1</v>
      </c>
      <c r="Z152" s="88" t="b">
        <v>1</v>
      </c>
      <c r="AA152" s="88" t="b">
        <v>1</v>
      </c>
      <c r="AB152" s="88" t="b">
        <v>1</v>
      </c>
      <c r="AC152" s="88" t="b">
        <v>1</v>
      </c>
      <c r="AD152" s="88" t="b">
        <v>1</v>
      </c>
      <c r="AE152" s="36" t="b">
        <v>0</v>
      </c>
    </row>
    <row r="153" spans="1:34" ht="30.75" customHeight="1">
      <c r="A153" s="8" t="s">
        <v>36</v>
      </c>
      <c r="B153" s="6" t="s">
        <v>252</v>
      </c>
      <c r="C153" s="50" t="s">
        <v>2723</v>
      </c>
      <c r="D153" s="6">
        <v>2404</v>
      </c>
      <c r="E153" s="38">
        <v>45913</v>
      </c>
      <c r="F153" s="6" t="s">
        <v>39</v>
      </c>
      <c r="G153" s="3" t="s">
        <v>347</v>
      </c>
      <c r="H153" s="8" t="s">
        <v>41</v>
      </c>
      <c r="I153" s="6" t="s">
        <v>55</v>
      </c>
      <c r="J153" s="6"/>
      <c r="K153" s="6" t="s">
        <v>254</v>
      </c>
      <c r="L153" s="48" t="s">
        <v>2724</v>
      </c>
      <c r="M153" s="48" t="s">
        <v>2725</v>
      </c>
      <c r="N153" s="48" t="s">
        <v>2726</v>
      </c>
      <c r="O153" s="6" t="s">
        <v>2727</v>
      </c>
      <c r="P153" s="6"/>
      <c r="Q153" s="6"/>
      <c r="R153" s="79"/>
      <c r="S153" s="5" t="s">
        <v>75</v>
      </c>
      <c r="T153" s="90" t="s">
        <v>99</v>
      </c>
      <c r="U153" s="88" t="b">
        <v>1</v>
      </c>
      <c r="V153" s="88" t="b">
        <v>1</v>
      </c>
      <c r="W153" s="5" t="s">
        <v>51</v>
      </c>
      <c r="X153" s="88" t="b">
        <v>1</v>
      </c>
      <c r="Y153" s="88" t="b">
        <v>1</v>
      </c>
      <c r="Z153" s="88" t="b">
        <v>1</v>
      </c>
      <c r="AA153" s="88" t="b">
        <v>1</v>
      </c>
      <c r="AB153" s="88" t="b">
        <v>1</v>
      </c>
      <c r="AC153" s="88" t="b">
        <v>1</v>
      </c>
      <c r="AD153" s="88" t="b">
        <v>1</v>
      </c>
      <c r="AE153" s="36" t="b">
        <v>0</v>
      </c>
      <c r="AF153" s="141" t="s">
        <v>2728</v>
      </c>
      <c r="AG153" s="1">
        <v>1</v>
      </c>
    </row>
    <row r="154" spans="1:34" ht="19.5" customHeight="1">
      <c r="A154" s="8" t="s">
        <v>36</v>
      </c>
      <c r="B154" s="6" t="s">
        <v>252</v>
      </c>
      <c r="C154" s="50" t="s">
        <v>2723</v>
      </c>
      <c r="D154" s="6">
        <v>2404</v>
      </c>
      <c r="E154" s="38">
        <v>45913</v>
      </c>
      <c r="F154" s="6" t="s">
        <v>70</v>
      </c>
      <c r="G154" s="3" t="s">
        <v>40</v>
      </c>
      <c r="H154" s="8" t="s">
        <v>41</v>
      </c>
      <c r="I154" s="6" t="s">
        <v>55</v>
      </c>
      <c r="J154" s="6"/>
      <c r="K154" s="6" t="s">
        <v>254</v>
      </c>
      <c r="L154" s="48"/>
      <c r="M154" s="48"/>
      <c r="N154" s="48" t="s">
        <v>2659</v>
      </c>
      <c r="O154" s="6"/>
      <c r="P154" s="6"/>
      <c r="Q154" s="6"/>
      <c r="R154" s="79"/>
      <c r="S154" s="5" t="s">
        <v>75</v>
      </c>
      <c r="T154" s="90" t="s">
        <v>99</v>
      </c>
      <c r="U154" s="88" t="b">
        <v>1</v>
      </c>
      <c r="V154" s="88" t="b">
        <v>1</v>
      </c>
      <c r="W154" s="5" t="s">
        <v>51</v>
      </c>
      <c r="X154" s="88" t="b">
        <v>1</v>
      </c>
      <c r="Y154" s="88" t="b">
        <v>1</v>
      </c>
      <c r="Z154" s="88" t="b">
        <v>1</v>
      </c>
      <c r="AA154" s="88" t="b">
        <v>1</v>
      </c>
      <c r="AB154" s="88" t="b">
        <v>1</v>
      </c>
      <c r="AC154" s="88" t="b">
        <v>1</v>
      </c>
      <c r="AD154" s="88" t="b">
        <v>1</v>
      </c>
      <c r="AE154" s="36" t="b">
        <v>0</v>
      </c>
      <c r="AF154" s="141" t="s">
        <v>2729</v>
      </c>
      <c r="AG154" s="1">
        <v>2</v>
      </c>
    </row>
    <row r="155" spans="1:34" ht="41.25" customHeight="1">
      <c r="A155" s="8" t="s">
        <v>52</v>
      </c>
      <c r="B155" s="6" t="s">
        <v>64</v>
      </c>
      <c r="C155" s="50" t="s">
        <v>1777</v>
      </c>
      <c r="D155" s="6">
        <v>2504</v>
      </c>
      <c r="E155" s="38">
        <v>45915</v>
      </c>
      <c r="F155" s="6" t="s">
        <v>145</v>
      </c>
      <c r="G155" s="3" t="s">
        <v>40</v>
      </c>
      <c r="H155" s="8" t="s">
        <v>41</v>
      </c>
      <c r="I155" s="6" t="s">
        <v>55</v>
      </c>
      <c r="J155" s="6"/>
      <c r="K155" s="6" t="s">
        <v>56</v>
      </c>
      <c r="L155" s="48" t="s">
        <v>655</v>
      </c>
      <c r="M155" s="48" t="s">
        <v>2730</v>
      </c>
      <c r="N155" s="48" t="s">
        <v>2731</v>
      </c>
      <c r="O155" s="6" t="s">
        <v>2732</v>
      </c>
      <c r="P155" s="6" t="s">
        <v>2388</v>
      </c>
      <c r="Q155" s="6"/>
      <c r="R155" s="79" t="s">
        <v>2733</v>
      </c>
      <c r="S155" s="5" t="s">
        <v>1513</v>
      </c>
      <c r="T155" s="90" t="s">
        <v>81</v>
      </c>
      <c r="U155" s="88" t="b">
        <v>1</v>
      </c>
      <c r="V155" s="88" t="b">
        <v>1</v>
      </c>
      <c r="W155" s="5" t="s">
        <v>51</v>
      </c>
      <c r="X155" s="88" t="b">
        <v>1</v>
      </c>
      <c r="Y155" s="88" t="b">
        <v>1</v>
      </c>
      <c r="Z155" s="88" t="b">
        <v>1</v>
      </c>
      <c r="AA155" s="88" t="b">
        <v>1</v>
      </c>
      <c r="AB155" s="88" t="b">
        <v>1</v>
      </c>
      <c r="AC155" s="88" t="b">
        <v>1</v>
      </c>
      <c r="AD155" s="88" t="b">
        <v>1</v>
      </c>
      <c r="AE155" s="36" t="b">
        <v>0</v>
      </c>
      <c r="AF155" s="141" t="s">
        <v>2734</v>
      </c>
    </row>
    <row r="156" spans="1:34" ht="54.75" customHeight="1">
      <c r="A156" s="8" t="s">
        <v>36</v>
      </c>
      <c r="B156" s="6" t="s">
        <v>37</v>
      </c>
      <c r="C156" s="50" t="s">
        <v>2735</v>
      </c>
      <c r="D156" s="6">
        <v>2407</v>
      </c>
      <c r="E156" s="38">
        <v>45915</v>
      </c>
      <c r="F156" s="6" t="s">
        <v>145</v>
      </c>
      <c r="G156" s="3" t="s">
        <v>40</v>
      </c>
      <c r="H156" s="8" t="s">
        <v>41</v>
      </c>
      <c r="I156" s="6" t="s">
        <v>55</v>
      </c>
      <c r="J156" s="6"/>
      <c r="K156" s="6" t="s">
        <v>56</v>
      </c>
      <c r="L156" s="48" t="s">
        <v>699</v>
      </c>
      <c r="M156" s="48" t="s">
        <v>376</v>
      </c>
      <c r="N156" s="48" t="s">
        <v>2736</v>
      </c>
      <c r="O156" s="6" t="s">
        <v>2737</v>
      </c>
      <c r="P156" s="6"/>
      <c r="Q156" s="6"/>
      <c r="R156" s="79" t="s">
        <v>2738</v>
      </c>
      <c r="S156" s="5" t="s">
        <v>173</v>
      </c>
      <c r="T156" s="90" t="s">
        <v>81</v>
      </c>
      <c r="U156" s="88" t="b">
        <v>1</v>
      </c>
      <c r="V156" s="88" t="b">
        <v>1</v>
      </c>
      <c r="W156" s="5" t="s">
        <v>51</v>
      </c>
      <c r="X156" s="88" t="b">
        <v>1</v>
      </c>
      <c r="Y156" s="88" t="b">
        <v>1</v>
      </c>
      <c r="Z156" s="88" t="b">
        <v>1</v>
      </c>
      <c r="AA156" s="88" t="b">
        <v>1</v>
      </c>
      <c r="AB156" s="88" t="b">
        <v>1</v>
      </c>
      <c r="AC156" s="88" t="b">
        <v>1</v>
      </c>
      <c r="AD156" s="88" t="b">
        <v>1</v>
      </c>
      <c r="AE156" s="36" t="b">
        <v>0</v>
      </c>
      <c r="AF156" s="141">
        <v>20251103</v>
      </c>
    </row>
    <row r="157" spans="1:34" ht="68.25" customHeight="1">
      <c r="A157" s="8" t="s">
        <v>52</v>
      </c>
      <c r="B157" s="6" t="s">
        <v>53</v>
      </c>
      <c r="C157" s="50" t="s">
        <v>1469</v>
      </c>
      <c r="D157" s="6">
        <v>2504</v>
      </c>
      <c r="E157" s="38">
        <v>45916</v>
      </c>
      <c r="F157" s="6" t="s">
        <v>39</v>
      </c>
      <c r="G157" s="3" t="s">
        <v>40</v>
      </c>
      <c r="H157" s="8" t="s">
        <v>82</v>
      </c>
      <c r="I157" s="6" t="s">
        <v>42</v>
      </c>
      <c r="J157" s="6" t="s">
        <v>2739</v>
      </c>
      <c r="K157" s="6" t="s">
        <v>43</v>
      </c>
      <c r="L157" s="6" t="s">
        <v>1150</v>
      </c>
      <c r="M157" s="6" t="s">
        <v>267</v>
      </c>
      <c r="N157" s="48" t="s">
        <v>2666</v>
      </c>
      <c r="O157" s="28" t="s">
        <v>2740</v>
      </c>
      <c r="P157" s="6" t="s">
        <v>2674</v>
      </c>
      <c r="Q157" s="6" t="s">
        <v>61</v>
      </c>
      <c r="R157" s="79" t="s">
        <v>2741</v>
      </c>
      <c r="S157" s="5" t="s">
        <v>1484</v>
      </c>
      <c r="T157" s="90" t="s">
        <v>81</v>
      </c>
      <c r="U157" s="88" t="b">
        <v>1</v>
      </c>
      <c r="V157" s="88" t="b">
        <v>1</v>
      </c>
      <c r="W157" s="5" t="s">
        <v>82</v>
      </c>
      <c r="X157" s="88" t="b">
        <v>1</v>
      </c>
      <c r="Y157" s="88" t="b">
        <v>1</v>
      </c>
      <c r="Z157" s="88" t="b">
        <v>1</v>
      </c>
      <c r="AA157" s="88" t="b">
        <v>1</v>
      </c>
      <c r="AB157" s="88" t="b">
        <v>1</v>
      </c>
      <c r="AC157" s="88" t="b">
        <v>1</v>
      </c>
      <c r="AD157" s="88" t="b">
        <v>1</v>
      </c>
      <c r="AE157" s="36" t="b">
        <v>0</v>
      </c>
      <c r="AF157" s="141" t="s">
        <v>1474</v>
      </c>
    </row>
    <row r="158" spans="1:34" ht="54.75" customHeight="1">
      <c r="A158" s="8" t="s">
        <v>52</v>
      </c>
      <c r="B158" s="6" t="s">
        <v>53</v>
      </c>
      <c r="C158" s="50" t="s">
        <v>2742</v>
      </c>
      <c r="D158" s="6">
        <v>2504</v>
      </c>
      <c r="E158" s="38">
        <v>45916</v>
      </c>
      <c r="F158" s="6" t="s">
        <v>39</v>
      </c>
      <c r="G158" s="3" t="s">
        <v>40</v>
      </c>
      <c r="H158" s="8" t="s">
        <v>82</v>
      </c>
      <c r="I158" s="6" t="s">
        <v>42</v>
      </c>
      <c r="J158" s="6" t="s">
        <v>2743</v>
      </c>
      <c r="K158" s="6" t="s">
        <v>43</v>
      </c>
      <c r="L158" s="6" t="s">
        <v>44</v>
      </c>
      <c r="M158" s="6" t="s">
        <v>2618</v>
      </c>
      <c r="N158" s="48" t="s">
        <v>2664</v>
      </c>
      <c r="O158" s="28" t="s">
        <v>2744</v>
      </c>
      <c r="P158" s="6" t="s">
        <v>2674</v>
      </c>
      <c r="Q158" s="6" t="s">
        <v>61</v>
      </c>
      <c r="R158" s="79" t="s">
        <v>2741</v>
      </c>
      <c r="S158" s="5" t="s">
        <v>1484</v>
      </c>
      <c r="T158" s="90" t="s">
        <v>81</v>
      </c>
      <c r="U158" s="88" t="b">
        <v>1</v>
      </c>
      <c r="V158" s="88" t="b">
        <v>1</v>
      </c>
      <c r="W158" s="5" t="s">
        <v>82</v>
      </c>
      <c r="X158" s="88" t="b">
        <v>1</v>
      </c>
      <c r="Y158" s="88" t="b">
        <v>1</v>
      </c>
      <c r="Z158" s="88" t="b">
        <v>1</v>
      </c>
      <c r="AA158" s="88" t="b">
        <v>1</v>
      </c>
      <c r="AB158" s="88" t="b">
        <v>1</v>
      </c>
      <c r="AC158" s="88" t="b">
        <v>1</v>
      </c>
      <c r="AD158" s="88" t="b">
        <v>1</v>
      </c>
      <c r="AE158" s="36" t="b">
        <v>0</v>
      </c>
      <c r="AF158" s="141" t="s">
        <v>2745</v>
      </c>
    </row>
    <row r="159" spans="1:34" ht="68.25" customHeight="1">
      <c r="A159" s="8" t="s">
        <v>52</v>
      </c>
      <c r="B159" s="6" t="s">
        <v>53</v>
      </c>
      <c r="C159" s="50" t="s">
        <v>2742</v>
      </c>
      <c r="D159" s="6">
        <v>2504</v>
      </c>
      <c r="E159" s="38">
        <v>45916</v>
      </c>
      <c r="F159" s="6" t="s">
        <v>39</v>
      </c>
      <c r="G159" s="3" t="s">
        <v>40</v>
      </c>
      <c r="H159" s="8" t="s">
        <v>82</v>
      </c>
      <c r="I159" s="6" t="s">
        <v>42</v>
      </c>
      <c r="J159" s="6" t="s">
        <v>2743</v>
      </c>
      <c r="K159" s="6" t="s">
        <v>43</v>
      </c>
      <c r="L159" s="6" t="s">
        <v>678</v>
      </c>
      <c r="M159" s="6" t="s">
        <v>2746</v>
      </c>
      <c r="N159" s="48" t="s">
        <v>2666</v>
      </c>
      <c r="O159" s="28" t="s">
        <v>2747</v>
      </c>
      <c r="P159" s="6" t="s">
        <v>2674</v>
      </c>
      <c r="Q159" s="6" t="s">
        <v>61</v>
      </c>
      <c r="R159" s="79" t="s">
        <v>2741</v>
      </c>
      <c r="S159" s="5" t="s">
        <v>1484</v>
      </c>
      <c r="T159" s="90" t="s">
        <v>81</v>
      </c>
      <c r="U159" s="88" t="b">
        <v>1</v>
      </c>
      <c r="V159" s="88" t="b">
        <v>1</v>
      </c>
      <c r="W159" s="5" t="s">
        <v>82</v>
      </c>
      <c r="X159" s="88" t="b">
        <v>1</v>
      </c>
      <c r="Y159" s="88" t="b">
        <v>1</v>
      </c>
      <c r="Z159" s="88" t="b">
        <v>1</v>
      </c>
      <c r="AA159" s="88" t="b">
        <v>1</v>
      </c>
      <c r="AB159" s="88" t="b">
        <v>1</v>
      </c>
      <c r="AC159" s="88" t="b">
        <v>1</v>
      </c>
      <c r="AD159" s="88" t="b">
        <v>1</v>
      </c>
      <c r="AE159" s="36" t="b">
        <v>0</v>
      </c>
      <c r="AF159" s="141" t="s">
        <v>2745</v>
      </c>
    </row>
    <row r="160" spans="1:34" ht="68.25" customHeight="1">
      <c r="A160" s="8" t="s">
        <v>36</v>
      </c>
      <c r="B160" s="6" t="s">
        <v>83</v>
      </c>
      <c r="C160" s="50" t="s">
        <v>168</v>
      </c>
      <c r="D160" s="6">
        <v>2504</v>
      </c>
      <c r="E160" s="38">
        <v>45916</v>
      </c>
      <c r="F160" s="6" t="s">
        <v>198</v>
      </c>
      <c r="G160" s="3" t="s">
        <v>40</v>
      </c>
      <c r="H160" s="8" t="s">
        <v>41</v>
      </c>
      <c r="I160" s="6" t="s">
        <v>169</v>
      </c>
      <c r="J160" s="6"/>
      <c r="K160" s="6" t="s">
        <v>56</v>
      </c>
      <c r="L160" s="6"/>
      <c r="M160" s="6"/>
      <c r="N160" s="48" t="s">
        <v>2748</v>
      </c>
      <c r="O160" s="28" t="s">
        <v>2749</v>
      </c>
      <c r="P160" s="6"/>
      <c r="Q160" s="6" t="s">
        <v>2750</v>
      </c>
      <c r="R160" s="79" t="s">
        <v>2751</v>
      </c>
      <c r="S160" s="5" t="s">
        <v>173</v>
      </c>
      <c r="T160" s="90" t="s">
        <v>81</v>
      </c>
      <c r="U160" s="88" t="b">
        <v>1</v>
      </c>
      <c r="V160" s="88" t="b">
        <v>1</v>
      </c>
      <c r="W160" s="5" t="s">
        <v>51</v>
      </c>
      <c r="X160" s="88" t="b">
        <v>1</v>
      </c>
      <c r="Y160" s="88" t="b">
        <v>1</v>
      </c>
      <c r="Z160" s="88" t="b">
        <v>1</v>
      </c>
      <c r="AA160" s="88" t="b">
        <v>1</v>
      </c>
      <c r="AB160" s="88" t="b">
        <v>1</v>
      </c>
      <c r="AC160" s="88" t="b">
        <v>1</v>
      </c>
      <c r="AD160" s="88" t="b">
        <v>1</v>
      </c>
      <c r="AE160" s="36" t="b">
        <v>0</v>
      </c>
      <c r="AF160" s="141">
        <v>20252126</v>
      </c>
    </row>
    <row r="161" spans="1:32" ht="108.75" customHeight="1">
      <c r="A161" s="8" t="s">
        <v>52</v>
      </c>
      <c r="B161" s="6" t="s">
        <v>64</v>
      </c>
      <c r="C161" s="50" t="s">
        <v>1987</v>
      </c>
      <c r="D161" s="6">
        <v>2404</v>
      </c>
      <c r="E161" s="38">
        <v>45916</v>
      </c>
      <c r="F161" s="6" t="s">
        <v>198</v>
      </c>
      <c r="G161" s="3" t="s">
        <v>40</v>
      </c>
      <c r="H161" s="8" t="s">
        <v>41</v>
      </c>
      <c r="I161" s="6" t="s">
        <v>55</v>
      </c>
      <c r="J161" s="6"/>
      <c r="K161" s="6" t="s">
        <v>56</v>
      </c>
      <c r="L161" s="6" t="s">
        <v>92</v>
      </c>
      <c r="M161" s="6" t="s">
        <v>2752</v>
      </c>
      <c r="N161" s="48" t="s">
        <v>2753</v>
      </c>
      <c r="O161" s="28" t="s">
        <v>2754</v>
      </c>
      <c r="P161" s="6"/>
      <c r="Q161" s="6" t="s">
        <v>725</v>
      </c>
      <c r="R161" s="79" t="s">
        <v>2755</v>
      </c>
      <c r="S161" s="5" t="s">
        <v>173</v>
      </c>
      <c r="T161" s="90" t="s">
        <v>81</v>
      </c>
      <c r="U161" s="88" t="b">
        <v>1</v>
      </c>
      <c r="V161" s="88" t="b">
        <v>1</v>
      </c>
      <c r="W161" s="5" t="s">
        <v>51</v>
      </c>
      <c r="X161" s="88" t="b">
        <v>1</v>
      </c>
      <c r="Y161" s="88" t="b">
        <v>1</v>
      </c>
      <c r="Z161" s="88" t="b">
        <v>1</v>
      </c>
      <c r="AA161" s="88" t="b">
        <v>1</v>
      </c>
      <c r="AB161" s="88" t="b">
        <v>1</v>
      </c>
      <c r="AC161" s="88" t="b">
        <v>1</v>
      </c>
      <c r="AD161" s="88" t="b">
        <v>1</v>
      </c>
      <c r="AE161" s="36" t="b">
        <v>0</v>
      </c>
      <c r="AF161" s="141">
        <v>20251063</v>
      </c>
    </row>
    <row r="162" spans="1:32" ht="60.75" customHeight="1">
      <c r="A162" s="8" t="s">
        <v>52</v>
      </c>
      <c r="B162" s="6" t="s">
        <v>53</v>
      </c>
      <c r="C162" s="50" t="s">
        <v>2756</v>
      </c>
      <c r="D162" s="6">
        <v>2504</v>
      </c>
      <c r="E162" s="38">
        <v>45917</v>
      </c>
      <c r="F162" s="6" t="s">
        <v>39</v>
      </c>
      <c r="G162" s="3" t="s">
        <v>40</v>
      </c>
      <c r="H162" s="8" t="s">
        <v>41</v>
      </c>
      <c r="I162" s="6" t="s">
        <v>42</v>
      </c>
      <c r="J162" s="6" t="s">
        <v>2757</v>
      </c>
      <c r="K162" s="6" t="s">
        <v>43</v>
      </c>
      <c r="L162" s="6" t="s">
        <v>1436</v>
      </c>
      <c r="M162" s="6" t="s">
        <v>2758</v>
      </c>
      <c r="N162" s="48" t="s">
        <v>2759</v>
      </c>
      <c r="O162" s="28" t="s">
        <v>2760</v>
      </c>
      <c r="P162" s="6" t="s">
        <v>2761</v>
      </c>
      <c r="Q162" s="6" t="s">
        <v>2762</v>
      </c>
      <c r="R162" s="79" t="s">
        <v>2763</v>
      </c>
      <c r="S162" s="5" t="s">
        <v>1053</v>
      </c>
      <c r="T162" s="90" t="s">
        <v>99</v>
      </c>
      <c r="U162" s="88" t="b">
        <v>1</v>
      </c>
      <c r="V162" s="88" t="b">
        <v>1</v>
      </c>
      <c r="W162" s="5" t="s">
        <v>1507</v>
      </c>
      <c r="X162" s="88" t="b">
        <v>1</v>
      </c>
      <c r="Y162" s="88" t="b">
        <v>1</v>
      </c>
      <c r="Z162" s="88" t="b">
        <v>1</v>
      </c>
      <c r="AA162" s="88" t="b">
        <v>1</v>
      </c>
      <c r="AB162" s="88" t="b">
        <v>1</v>
      </c>
      <c r="AC162" s="88" t="b">
        <v>1</v>
      </c>
      <c r="AD162" s="88" t="b">
        <v>1</v>
      </c>
      <c r="AE162" s="36" t="b">
        <v>0</v>
      </c>
    </row>
    <row r="163" spans="1:32" ht="30.75" customHeight="1">
      <c r="A163" s="8" t="s">
        <v>52</v>
      </c>
      <c r="B163" s="6" t="s">
        <v>53</v>
      </c>
      <c r="C163" s="50" t="s">
        <v>2764</v>
      </c>
      <c r="D163" s="6">
        <v>2504</v>
      </c>
      <c r="E163" s="38">
        <v>45917</v>
      </c>
      <c r="F163" s="6" t="s">
        <v>198</v>
      </c>
      <c r="G163" s="3" t="s">
        <v>40</v>
      </c>
      <c r="H163" s="8" t="s">
        <v>41</v>
      </c>
      <c r="I163" s="6" t="s">
        <v>169</v>
      </c>
      <c r="J163" s="6" t="s">
        <v>2765</v>
      </c>
      <c r="K163" s="6" t="s">
        <v>56</v>
      </c>
      <c r="L163" s="6"/>
      <c r="M163" s="6"/>
      <c r="N163" s="48" t="s">
        <v>2766</v>
      </c>
      <c r="O163" s="28" t="s">
        <v>2767</v>
      </c>
      <c r="P163" s="6" t="s">
        <v>2768</v>
      </c>
      <c r="Q163" s="6" t="s">
        <v>432</v>
      </c>
      <c r="R163" s="79"/>
      <c r="S163" s="5" t="s">
        <v>828</v>
      </c>
      <c r="T163" s="90" t="s">
        <v>99</v>
      </c>
      <c r="U163" s="88" t="b">
        <v>1</v>
      </c>
      <c r="V163" s="88" t="b">
        <v>1</v>
      </c>
      <c r="W163" s="5" t="s">
        <v>51</v>
      </c>
      <c r="X163" s="88" t="b">
        <v>1</v>
      </c>
      <c r="Y163" s="88" t="b">
        <v>1</v>
      </c>
      <c r="Z163" s="88" t="b">
        <v>1</v>
      </c>
      <c r="AA163" s="88" t="b">
        <v>1</v>
      </c>
      <c r="AB163" s="88" t="b">
        <v>1</v>
      </c>
      <c r="AC163" s="88" t="b">
        <v>1</v>
      </c>
      <c r="AD163" s="88" t="b">
        <v>1</v>
      </c>
      <c r="AE163" s="36" t="b">
        <v>0</v>
      </c>
      <c r="AF163" s="141" t="s">
        <v>2716</v>
      </c>
    </row>
    <row r="164" spans="1:32" ht="30.75" customHeight="1">
      <c r="A164" s="8" t="s">
        <v>52</v>
      </c>
      <c r="B164" s="6" t="s">
        <v>53</v>
      </c>
      <c r="C164" s="50" t="s">
        <v>2764</v>
      </c>
      <c r="D164" s="6">
        <v>2504</v>
      </c>
      <c r="E164" s="38">
        <v>45917</v>
      </c>
      <c r="F164" s="6" t="s">
        <v>198</v>
      </c>
      <c r="G164" s="3" t="s">
        <v>40</v>
      </c>
      <c r="H164" s="8" t="s">
        <v>41</v>
      </c>
      <c r="I164" s="6" t="s">
        <v>300</v>
      </c>
      <c r="J164" s="6" t="s">
        <v>2769</v>
      </c>
      <c r="K164" s="6" t="s">
        <v>56</v>
      </c>
      <c r="L164" s="6"/>
      <c r="M164" s="6"/>
      <c r="N164" s="48" t="s">
        <v>2766</v>
      </c>
      <c r="O164" s="28" t="s">
        <v>2767</v>
      </c>
      <c r="P164" s="6" t="s">
        <v>2768</v>
      </c>
      <c r="Q164" s="6" t="s">
        <v>297</v>
      </c>
      <c r="R164" s="79"/>
      <c r="S164" s="5" t="s">
        <v>302</v>
      </c>
      <c r="T164" s="90" t="s">
        <v>99</v>
      </c>
      <c r="U164" s="88" t="b">
        <v>1</v>
      </c>
      <c r="V164" s="88" t="b">
        <v>1</v>
      </c>
      <c r="W164" s="5" t="s">
        <v>51</v>
      </c>
      <c r="X164" s="88" t="b">
        <v>1</v>
      </c>
      <c r="Y164" s="88" t="b">
        <v>1</v>
      </c>
      <c r="Z164" s="88" t="b">
        <v>1</v>
      </c>
      <c r="AA164" s="88" t="b">
        <v>1</v>
      </c>
      <c r="AB164" s="88" t="b">
        <v>1</v>
      </c>
      <c r="AC164" s="88" t="b">
        <v>1</v>
      </c>
      <c r="AD164" s="88" t="b">
        <v>1</v>
      </c>
      <c r="AE164" s="36" t="b">
        <v>0</v>
      </c>
      <c r="AF164" s="141" t="s">
        <v>2716</v>
      </c>
    </row>
    <row r="165" spans="1:32" ht="135.75" customHeight="1">
      <c r="A165" s="8" t="s">
        <v>36</v>
      </c>
      <c r="B165" s="6" t="s">
        <v>37</v>
      </c>
      <c r="C165" s="62" t="s">
        <v>1130</v>
      </c>
      <c r="D165" s="6">
        <v>2504</v>
      </c>
      <c r="E165" s="38">
        <v>45908</v>
      </c>
      <c r="F165" s="6" t="s">
        <v>198</v>
      </c>
      <c r="G165" s="3" t="s">
        <v>40</v>
      </c>
      <c r="H165" s="8" t="s">
        <v>41</v>
      </c>
      <c r="I165" s="6" t="s">
        <v>294</v>
      </c>
      <c r="J165" s="6"/>
      <c r="K165" s="6" t="s">
        <v>56</v>
      </c>
      <c r="L165" s="48"/>
      <c r="M165" s="48"/>
      <c r="N165" s="48" t="s">
        <v>2770</v>
      </c>
      <c r="O165" s="222" t="s">
        <v>2771</v>
      </c>
      <c r="P165" s="6"/>
      <c r="Q165" s="6"/>
      <c r="R165" s="79" t="s">
        <v>865</v>
      </c>
      <c r="S165" s="5" t="s">
        <v>242</v>
      </c>
      <c r="T165" s="90" t="s">
        <v>99</v>
      </c>
      <c r="U165" s="88" t="b">
        <v>1</v>
      </c>
      <c r="V165" s="88" t="b">
        <v>1</v>
      </c>
      <c r="W165" s="5" t="s">
        <v>51</v>
      </c>
      <c r="X165" s="88" t="b">
        <v>1</v>
      </c>
      <c r="Y165" s="88" t="b">
        <v>1</v>
      </c>
      <c r="Z165" s="88" t="b">
        <v>1</v>
      </c>
      <c r="AA165" s="88" t="b">
        <v>1</v>
      </c>
      <c r="AB165" s="88" t="b">
        <v>1</v>
      </c>
      <c r="AC165" s="88" t="b">
        <v>1</v>
      </c>
      <c r="AD165" s="88" t="b">
        <v>1</v>
      </c>
      <c r="AE165" s="36" t="b">
        <v>0</v>
      </c>
    </row>
    <row r="166" spans="1:32" ht="135.75" customHeight="1">
      <c r="A166" s="8" t="s">
        <v>36</v>
      </c>
      <c r="B166" s="6" t="s">
        <v>37</v>
      </c>
      <c r="C166" s="62" t="s">
        <v>1130</v>
      </c>
      <c r="D166" s="6">
        <v>2504</v>
      </c>
      <c r="E166" s="38">
        <v>45908</v>
      </c>
      <c r="F166" s="6" t="s">
        <v>198</v>
      </c>
      <c r="G166" s="3" t="s">
        <v>40</v>
      </c>
      <c r="H166" s="8" t="s">
        <v>41</v>
      </c>
      <c r="I166" s="6" t="s">
        <v>1131</v>
      </c>
      <c r="J166" s="6"/>
      <c r="K166" s="6" t="s">
        <v>56</v>
      </c>
      <c r="L166" s="48"/>
      <c r="M166" s="48"/>
      <c r="N166" s="48" t="s">
        <v>2770</v>
      </c>
      <c r="O166" s="223" t="s">
        <v>2771</v>
      </c>
      <c r="P166" s="6"/>
      <c r="Q166" s="6"/>
      <c r="R166" s="79" t="s">
        <v>2772</v>
      </c>
      <c r="S166" s="5" t="s">
        <v>1135</v>
      </c>
      <c r="T166" s="90" t="s">
        <v>99</v>
      </c>
      <c r="U166" s="88" t="b">
        <v>1</v>
      </c>
      <c r="V166" s="88" t="b">
        <v>1</v>
      </c>
      <c r="W166" s="5" t="s">
        <v>51</v>
      </c>
      <c r="X166" s="88" t="b">
        <v>1</v>
      </c>
      <c r="Y166" s="88" t="b">
        <v>1</v>
      </c>
      <c r="Z166" s="88" t="b">
        <v>1</v>
      </c>
      <c r="AA166" s="88" t="b">
        <v>1</v>
      </c>
      <c r="AB166" s="88" t="b">
        <v>1</v>
      </c>
      <c r="AC166" s="88" t="b">
        <v>1</v>
      </c>
      <c r="AD166" s="88" t="b">
        <v>1</v>
      </c>
      <c r="AE166" s="36" t="b">
        <v>0</v>
      </c>
    </row>
    <row r="167" spans="1:32" ht="135.75" customHeight="1">
      <c r="A167" s="8" t="s">
        <v>36</v>
      </c>
      <c r="B167" s="6" t="s">
        <v>37</v>
      </c>
      <c r="C167" s="62" t="s">
        <v>1130</v>
      </c>
      <c r="D167" s="6">
        <v>2504</v>
      </c>
      <c r="E167" s="38">
        <v>45908</v>
      </c>
      <c r="F167" s="6" t="s">
        <v>198</v>
      </c>
      <c r="G167" s="3" t="s">
        <v>40</v>
      </c>
      <c r="H167" s="8" t="s">
        <v>41</v>
      </c>
      <c r="I167" s="6" t="s">
        <v>300</v>
      </c>
      <c r="J167" s="6"/>
      <c r="K167" s="6" t="s">
        <v>56</v>
      </c>
      <c r="L167" s="48"/>
      <c r="M167" s="48"/>
      <c r="N167" s="48" t="s">
        <v>2770</v>
      </c>
      <c r="O167" s="224" t="s">
        <v>2771</v>
      </c>
      <c r="P167" s="6"/>
      <c r="Q167" s="6"/>
      <c r="R167" s="79" t="s">
        <v>2257</v>
      </c>
      <c r="S167" s="5" t="s">
        <v>675</v>
      </c>
      <c r="T167" s="90" t="s">
        <v>99</v>
      </c>
      <c r="U167" s="88" t="b">
        <v>1</v>
      </c>
      <c r="V167" s="88" t="b">
        <v>1</v>
      </c>
      <c r="W167" s="5" t="s">
        <v>51</v>
      </c>
      <c r="X167" s="88" t="b">
        <v>1</v>
      </c>
      <c r="Y167" s="88" t="b">
        <v>1</v>
      </c>
      <c r="Z167" s="88" t="b">
        <v>1</v>
      </c>
      <c r="AA167" s="88" t="b">
        <v>1</v>
      </c>
      <c r="AB167" s="88" t="b">
        <v>1</v>
      </c>
      <c r="AC167" s="88" t="b">
        <v>1</v>
      </c>
      <c r="AD167" s="88" t="b">
        <v>1</v>
      </c>
      <c r="AE167" s="36" t="b">
        <v>0</v>
      </c>
    </row>
    <row r="168" spans="1:32" ht="45.75" customHeight="1">
      <c r="A168" s="8" t="s">
        <v>36</v>
      </c>
      <c r="B168" s="6" t="s">
        <v>83</v>
      </c>
      <c r="C168" s="9" t="s">
        <v>2773</v>
      </c>
      <c r="D168" s="6">
        <v>2504</v>
      </c>
      <c r="E168" s="38">
        <v>45919</v>
      </c>
      <c r="F168" s="6" t="s">
        <v>198</v>
      </c>
      <c r="G168" s="3" t="s">
        <v>40</v>
      </c>
      <c r="H168" s="8" t="s">
        <v>41</v>
      </c>
      <c r="I168" s="6"/>
      <c r="J168" s="6"/>
      <c r="K168" s="6" t="s">
        <v>56</v>
      </c>
      <c r="L168" s="6" t="s">
        <v>2513</v>
      </c>
      <c r="M168" s="6" t="s">
        <v>2588</v>
      </c>
      <c r="N168" s="48" t="s">
        <v>2774</v>
      </c>
      <c r="O168" s="28" t="s">
        <v>2775</v>
      </c>
      <c r="P168" s="6" t="s">
        <v>2776</v>
      </c>
      <c r="Q168" s="6" t="s">
        <v>2777</v>
      </c>
      <c r="R168" s="79" t="s">
        <v>2778</v>
      </c>
      <c r="S168" s="5" t="s">
        <v>1695</v>
      </c>
      <c r="T168" s="90" t="s">
        <v>99</v>
      </c>
      <c r="U168" s="88" t="b">
        <v>1</v>
      </c>
      <c r="V168" s="88" t="b">
        <v>1</v>
      </c>
      <c r="W168" s="5" t="s">
        <v>51</v>
      </c>
      <c r="X168" s="88" t="b">
        <v>1</v>
      </c>
      <c r="Y168" s="88" t="b">
        <v>1</v>
      </c>
      <c r="Z168" s="88" t="b">
        <v>1</v>
      </c>
      <c r="AA168" s="88" t="b">
        <v>1</v>
      </c>
      <c r="AB168" s="88" t="b">
        <v>1</v>
      </c>
      <c r="AC168" s="88" t="b">
        <v>1</v>
      </c>
      <c r="AD168" s="88" t="b">
        <v>1</v>
      </c>
      <c r="AE168" s="36" t="b">
        <v>0</v>
      </c>
      <c r="AF168" s="141" t="s">
        <v>2779</v>
      </c>
    </row>
    <row r="169" spans="1:32" ht="27.75" customHeight="1">
      <c r="A169" s="8" t="s">
        <v>36</v>
      </c>
      <c r="B169" s="6" t="s">
        <v>252</v>
      </c>
      <c r="C169" s="50" t="s">
        <v>991</v>
      </c>
      <c r="D169" s="6">
        <v>2404</v>
      </c>
      <c r="E169" s="38">
        <v>45916</v>
      </c>
      <c r="F169" s="6" t="s">
        <v>39</v>
      </c>
      <c r="G169" s="3" t="s">
        <v>40</v>
      </c>
      <c r="H169" s="8" t="s">
        <v>41</v>
      </c>
      <c r="I169" s="6" t="s">
        <v>55</v>
      </c>
      <c r="J169" s="6"/>
      <c r="K169" s="6" t="s">
        <v>254</v>
      </c>
      <c r="L169" s="6"/>
      <c r="M169" s="6"/>
      <c r="N169" s="48" t="s">
        <v>2780</v>
      </c>
      <c r="O169" s="28" t="s">
        <v>2781</v>
      </c>
      <c r="P169" s="6"/>
      <c r="Q169" s="6"/>
      <c r="R169" s="79" t="s">
        <v>963</v>
      </c>
      <c r="S169" s="5" t="s">
        <v>173</v>
      </c>
      <c r="T169" s="90" t="s">
        <v>81</v>
      </c>
      <c r="U169" s="88" t="b">
        <v>1</v>
      </c>
      <c r="V169" s="88" t="b">
        <v>1</v>
      </c>
      <c r="W169" s="5" t="s">
        <v>51</v>
      </c>
      <c r="X169" s="88" t="b">
        <v>1</v>
      </c>
      <c r="Y169" s="88" t="b">
        <v>1</v>
      </c>
      <c r="Z169" s="88" t="b">
        <v>1</v>
      </c>
      <c r="AA169" s="88" t="b">
        <v>1</v>
      </c>
      <c r="AB169" s="88" t="b">
        <v>1</v>
      </c>
      <c r="AC169" s="88" t="b">
        <v>1</v>
      </c>
      <c r="AD169" s="88" t="b">
        <v>1</v>
      </c>
      <c r="AE169" s="36" t="b">
        <v>0</v>
      </c>
    </row>
    <row r="170" spans="1:32" ht="27.75" customHeight="1">
      <c r="A170" s="8" t="s">
        <v>36</v>
      </c>
      <c r="B170" s="6" t="s">
        <v>252</v>
      </c>
      <c r="C170" s="50" t="s">
        <v>991</v>
      </c>
      <c r="D170" s="6">
        <v>2404</v>
      </c>
      <c r="E170" s="38">
        <v>45916</v>
      </c>
      <c r="F170" s="6" t="s">
        <v>70</v>
      </c>
      <c r="G170" s="3" t="s">
        <v>40</v>
      </c>
      <c r="H170" s="8" t="s">
        <v>41</v>
      </c>
      <c r="I170" s="6" t="s">
        <v>169</v>
      </c>
      <c r="J170" s="6"/>
      <c r="K170" s="6" t="s">
        <v>254</v>
      </c>
      <c r="L170" s="6"/>
      <c r="M170" s="6"/>
      <c r="N170" s="48" t="s">
        <v>2780</v>
      </c>
      <c r="O170" s="28" t="s">
        <v>2781</v>
      </c>
      <c r="P170" s="6"/>
      <c r="Q170" s="6"/>
      <c r="R170" s="79" t="s">
        <v>963</v>
      </c>
      <c r="S170" s="5" t="s">
        <v>173</v>
      </c>
      <c r="T170" s="90" t="s">
        <v>81</v>
      </c>
      <c r="U170" s="88" t="b">
        <v>1</v>
      </c>
      <c r="V170" s="88" t="b">
        <v>1</v>
      </c>
      <c r="W170" s="5" t="s">
        <v>1507</v>
      </c>
      <c r="X170" s="88" t="b">
        <v>1</v>
      </c>
      <c r="Y170" s="88" t="b">
        <v>1</v>
      </c>
      <c r="Z170" s="88" t="b">
        <v>1</v>
      </c>
      <c r="AA170" s="88" t="b">
        <v>1</v>
      </c>
      <c r="AB170" s="88" t="b">
        <v>1</v>
      </c>
      <c r="AC170" s="88" t="b">
        <v>1</v>
      </c>
      <c r="AD170" s="88" t="b">
        <v>1</v>
      </c>
      <c r="AE170" s="36" t="b">
        <v>0</v>
      </c>
    </row>
    <row r="171" spans="1:32" ht="27.75" customHeight="1">
      <c r="A171" s="8" t="s">
        <v>36</v>
      </c>
      <c r="B171" s="6" t="s">
        <v>252</v>
      </c>
      <c r="C171" s="50" t="s">
        <v>991</v>
      </c>
      <c r="D171" s="6">
        <v>2404</v>
      </c>
      <c r="E171" s="38">
        <v>45916</v>
      </c>
      <c r="F171" s="6" t="s">
        <v>70</v>
      </c>
      <c r="G171" s="3" t="s">
        <v>40</v>
      </c>
      <c r="H171" s="8" t="s">
        <v>41</v>
      </c>
      <c r="I171" s="6" t="s">
        <v>237</v>
      </c>
      <c r="J171" s="6"/>
      <c r="K171" s="6" t="s">
        <v>254</v>
      </c>
      <c r="L171" s="6"/>
      <c r="M171" s="6"/>
      <c r="N171" s="48" t="s">
        <v>2780</v>
      </c>
      <c r="O171" s="28" t="s">
        <v>2781</v>
      </c>
      <c r="P171" s="6"/>
      <c r="Q171" s="6"/>
      <c r="R171" s="79" t="s">
        <v>608</v>
      </c>
      <c r="S171" s="5" t="s">
        <v>97</v>
      </c>
      <c r="T171" s="90" t="s">
        <v>81</v>
      </c>
      <c r="U171" s="88" t="b">
        <v>1</v>
      </c>
      <c r="V171" s="88" t="b">
        <v>1</v>
      </c>
      <c r="W171" s="5" t="s">
        <v>51</v>
      </c>
      <c r="X171" s="88" t="b">
        <v>1</v>
      </c>
      <c r="Y171" s="88" t="b">
        <v>1</v>
      </c>
      <c r="Z171" s="88" t="b">
        <v>1</v>
      </c>
      <c r="AA171" s="88" t="b">
        <v>1</v>
      </c>
      <c r="AB171" s="88" t="b">
        <v>1</v>
      </c>
      <c r="AC171" s="88" t="b">
        <v>1</v>
      </c>
      <c r="AD171" s="88" t="b">
        <v>1</v>
      </c>
      <c r="AE171" s="36" t="b">
        <v>0</v>
      </c>
    </row>
    <row r="172" spans="1:32" ht="30.75" customHeight="1">
      <c r="A172" s="8" t="s">
        <v>36</v>
      </c>
      <c r="B172" s="6" t="s">
        <v>37</v>
      </c>
      <c r="C172" s="50" t="s">
        <v>513</v>
      </c>
      <c r="D172" s="6">
        <v>2404</v>
      </c>
      <c r="E172" s="38">
        <v>45916</v>
      </c>
      <c r="F172" s="6" t="s">
        <v>145</v>
      </c>
      <c r="G172" s="3" t="s">
        <v>40</v>
      </c>
      <c r="H172" s="8" t="s">
        <v>41</v>
      </c>
      <c r="I172" s="6" t="s">
        <v>55</v>
      </c>
      <c r="J172" s="6"/>
      <c r="K172" s="6" t="s">
        <v>56</v>
      </c>
      <c r="L172" s="6" t="s">
        <v>655</v>
      </c>
      <c r="M172" s="6" t="s">
        <v>2782</v>
      </c>
      <c r="N172" s="48" t="s">
        <v>2783</v>
      </c>
      <c r="O172" s="28" t="s">
        <v>2642</v>
      </c>
      <c r="P172" s="6"/>
      <c r="Q172" s="6"/>
      <c r="R172" s="79" t="s">
        <v>2784</v>
      </c>
      <c r="S172" s="5" t="s">
        <v>339</v>
      </c>
      <c r="T172" s="90" t="s">
        <v>99</v>
      </c>
      <c r="U172" s="88" t="b">
        <v>1</v>
      </c>
      <c r="V172" s="88" t="b">
        <v>1</v>
      </c>
      <c r="W172" s="5" t="s">
        <v>51</v>
      </c>
      <c r="X172" s="88" t="b">
        <v>1</v>
      </c>
      <c r="Y172" s="88" t="b">
        <v>1</v>
      </c>
      <c r="Z172" s="88" t="b">
        <v>1</v>
      </c>
      <c r="AA172" s="88" t="b">
        <v>1</v>
      </c>
      <c r="AB172" s="88" t="b">
        <v>1</v>
      </c>
      <c r="AC172" s="88" t="b">
        <v>1</v>
      </c>
      <c r="AD172" s="88" t="b">
        <v>1</v>
      </c>
      <c r="AE172" s="36" t="b">
        <v>0</v>
      </c>
      <c r="AF172" s="141" t="s">
        <v>2716</v>
      </c>
    </row>
    <row r="173" spans="1:32" ht="30.75" customHeight="1">
      <c r="A173" s="8" t="s">
        <v>36</v>
      </c>
      <c r="B173" s="6" t="s">
        <v>37</v>
      </c>
      <c r="C173" s="50" t="s">
        <v>2785</v>
      </c>
      <c r="D173" s="6">
        <v>2504</v>
      </c>
      <c r="E173" s="38">
        <v>45916</v>
      </c>
      <c r="F173" s="6" t="s">
        <v>198</v>
      </c>
      <c r="G173" s="3" t="s">
        <v>40</v>
      </c>
      <c r="H173" s="8" t="s">
        <v>41</v>
      </c>
      <c r="I173" s="6" t="s">
        <v>169</v>
      </c>
      <c r="J173" s="6"/>
      <c r="K173" s="6" t="s">
        <v>254</v>
      </c>
      <c r="L173" s="6"/>
      <c r="M173" s="6"/>
      <c r="N173" s="48" t="s">
        <v>2786</v>
      </c>
      <c r="O173" s="28" t="s">
        <v>2787</v>
      </c>
      <c r="P173" s="6" t="s">
        <v>2788</v>
      </c>
      <c r="Q173" s="6" t="s">
        <v>204</v>
      </c>
      <c r="R173" s="79" t="s">
        <v>2789</v>
      </c>
      <c r="S173" s="5" t="s">
        <v>938</v>
      </c>
      <c r="T173" s="90" t="s">
        <v>99</v>
      </c>
      <c r="U173" s="88" t="b">
        <v>1</v>
      </c>
      <c r="V173" s="88" t="b">
        <v>1</v>
      </c>
      <c r="W173" s="5" t="s">
        <v>51</v>
      </c>
      <c r="X173" s="88" t="b">
        <v>1</v>
      </c>
      <c r="Y173" s="88" t="b">
        <v>1</v>
      </c>
      <c r="Z173" s="88" t="b">
        <v>1</v>
      </c>
      <c r="AA173" s="88" t="b">
        <v>1</v>
      </c>
      <c r="AB173" s="88" t="b">
        <v>1</v>
      </c>
      <c r="AC173" s="88" t="b">
        <v>1</v>
      </c>
      <c r="AD173" s="88" t="b">
        <v>1</v>
      </c>
      <c r="AE173" s="36" t="b">
        <v>0</v>
      </c>
      <c r="AF173" s="141" t="s">
        <v>2790</v>
      </c>
    </row>
    <row r="174" spans="1:32" ht="30.75" customHeight="1">
      <c r="A174" s="8" t="s">
        <v>36</v>
      </c>
      <c r="B174" s="6" t="s">
        <v>37</v>
      </c>
      <c r="C174" s="50" t="s">
        <v>2785</v>
      </c>
      <c r="D174" s="6">
        <v>2504</v>
      </c>
      <c r="E174" s="38">
        <v>45916</v>
      </c>
      <c r="F174" s="6" t="s">
        <v>198</v>
      </c>
      <c r="G174" s="3" t="s">
        <v>40</v>
      </c>
      <c r="H174" s="8" t="s">
        <v>41</v>
      </c>
      <c r="I174" s="6" t="s">
        <v>300</v>
      </c>
      <c r="J174" s="6"/>
      <c r="K174" s="6" t="s">
        <v>254</v>
      </c>
      <c r="L174" s="6"/>
      <c r="M174" s="6"/>
      <c r="N174" s="48" t="s">
        <v>2786</v>
      </c>
      <c r="O174" s="28" t="s">
        <v>2787</v>
      </c>
      <c r="P174" s="6" t="s">
        <v>2788</v>
      </c>
      <c r="Q174" s="6" t="s">
        <v>275</v>
      </c>
      <c r="R174" s="79" t="s">
        <v>2789</v>
      </c>
      <c r="S174" s="5" t="s">
        <v>302</v>
      </c>
      <c r="T174" s="90" t="s">
        <v>99</v>
      </c>
      <c r="U174" s="88" t="b">
        <v>0</v>
      </c>
      <c r="V174" s="88" t="b">
        <v>1</v>
      </c>
      <c r="W174" s="5" t="s">
        <v>51</v>
      </c>
      <c r="X174" s="88" t="b">
        <v>1</v>
      </c>
      <c r="Y174" s="88" t="b">
        <v>1</v>
      </c>
      <c r="Z174" s="88" t="b">
        <v>1</v>
      </c>
      <c r="AA174" s="88" t="b">
        <v>1</v>
      </c>
      <c r="AB174" s="88" t="b">
        <v>1</v>
      </c>
      <c r="AC174" s="88" t="b">
        <v>1</v>
      </c>
      <c r="AD174" s="88" t="b">
        <v>1</v>
      </c>
      <c r="AE174" s="36" t="b">
        <v>0</v>
      </c>
      <c r="AF174" s="141" t="s">
        <v>2647</v>
      </c>
    </row>
    <row r="175" spans="1:32" ht="27.75" customHeight="1">
      <c r="A175" s="8" t="s">
        <v>36</v>
      </c>
      <c r="B175" s="6" t="s">
        <v>83</v>
      </c>
      <c r="C175" s="50" t="s">
        <v>540</v>
      </c>
      <c r="D175" s="6">
        <v>2404</v>
      </c>
      <c r="E175" s="38">
        <v>45917</v>
      </c>
      <c r="F175" s="6" t="s">
        <v>145</v>
      </c>
      <c r="G175" s="3" t="s">
        <v>40</v>
      </c>
      <c r="H175" s="8" t="s">
        <v>41</v>
      </c>
      <c r="I175" s="6" t="s">
        <v>55</v>
      </c>
      <c r="J175" s="6"/>
      <c r="K175" s="6" t="s">
        <v>56</v>
      </c>
      <c r="L175" s="6" t="s">
        <v>699</v>
      </c>
      <c r="M175" s="6" t="s">
        <v>2348</v>
      </c>
      <c r="N175" s="48" t="s">
        <v>2791</v>
      </c>
      <c r="O175" s="28" t="s">
        <v>2792</v>
      </c>
      <c r="P175" s="6"/>
      <c r="Q175" s="6" t="s">
        <v>2793</v>
      </c>
      <c r="R175" s="79"/>
      <c r="S175" s="5" t="s">
        <v>97</v>
      </c>
      <c r="T175" s="90" t="s">
        <v>81</v>
      </c>
      <c r="U175" s="88" t="b">
        <v>0</v>
      </c>
      <c r="V175" s="88" t="b">
        <v>1</v>
      </c>
      <c r="W175" s="5" t="s">
        <v>51</v>
      </c>
      <c r="X175" s="88" t="b">
        <v>1</v>
      </c>
      <c r="Y175" s="88" t="b">
        <v>1</v>
      </c>
      <c r="Z175" s="88" t="b">
        <v>1</v>
      </c>
      <c r="AA175" s="88" t="b">
        <v>1</v>
      </c>
      <c r="AB175" s="88" t="b">
        <v>1</v>
      </c>
      <c r="AC175" s="88" t="b">
        <v>1</v>
      </c>
      <c r="AD175" s="88" t="b">
        <v>1</v>
      </c>
      <c r="AE175" s="36" t="b">
        <v>0</v>
      </c>
      <c r="AF175" s="141" t="s">
        <v>2794</v>
      </c>
    </row>
    <row r="176" spans="1:32" ht="27.75" customHeight="1">
      <c r="A176" s="8" t="s">
        <v>36</v>
      </c>
      <c r="B176" s="6" t="s">
        <v>83</v>
      </c>
      <c r="C176" s="50" t="s">
        <v>186</v>
      </c>
      <c r="D176" s="6">
        <v>2404</v>
      </c>
      <c r="E176" s="38">
        <v>45917</v>
      </c>
      <c r="F176" s="6" t="s">
        <v>39</v>
      </c>
      <c r="G176" s="3" t="s">
        <v>40</v>
      </c>
      <c r="H176" s="8" t="s">
        <v>41</v>
      </c>
      <c r="I176" s="6" t="s">
        <v>348</v>
      </c>
      <c r="J176" s="6"/>
      <c r="K176" s="6" t="s">
        <v>56</v>
      </c>
      <c r="L176" s="6" t="s">
        <v>187</v>
      </c>
      <c r="M176" s="6" t="s">
        <v>1012</v>
      </c>
      <c r="N176" s="48" t="s">
        <v>2795</v>
      </c>
      <c r="O176" s="28" t="s">
        <v>417</v>
      </c>
      <c r="P176" s="6" t="s">
        <v>2796</v>
      </c>
      <c r="Q176" s="6"/>
      <c r="R176" s="79"/>
      <c r="S176" s="5" t="s">
        <v>324</v>
      </c>
      <c r="T176" s="90" t="s">
        <v>81</v>
      </c>
      <c r="U176" s="88" t="b">
        <v>1</v>
      </c>
      <c r="V176" s="88" t="b">
        <v>1</v>
      </c>
      <c r="W176" s="5" t="s">
        <v>51</v>
      </c>
      <c r="X176" s="88" t="b">
        <v>1</v>
      </c>
      <c r="Y176" s="88" t="b">
        <v>1</v>
      </c>
      <c r="Z176" s="88" t="b">
        <v>1</v>
      </c>
      <c r="AA176" s="88" t="b">
        <v>1</v>
      </c>
      <c r="AB176" s="88" t="b">
        <v>1</v>
      </c>
      <c r="AC176" s="88" t="b">
        <v>1</v>
      </c>
      <c r="AD176" s="88" t="b">
        <v>1</v>
      </c>
      <c r="AE176" s="36" t="b">
        <v>0</v>
      </c>
      <c r="AF176" s="141">
        <v>20261003</v>
      </c>
    </row>
    <row r="177" spans="1:32" ht="27.75" customHeight="1">
      <c r="A177" s="8" t="s">
        <v>36</v>
      </c>
      <c r="B177" s="6" t="s">
        <v>37</v>
      </c>
      <c r="C177" s="50" t="s">
        <v>2797</v>
      </c>
      <c r="D177" s="6">
        <v>2504</v>
      </c>
      <c r="E177" s="38">
        <v>45917</v>
      </c>
      <c r="F177" s="6" t="s">
        <v>39</v>
      </c>
      <c r="G177" s="3" t="s">
        <v>40</v>
      </c>
      <c r="H177" s="8" t="s">
        <v>41</v>
      </c>
      <c r="I177" s="6" t="s">
        <v>55</v>
      </c>
      <c r="J177" s="6"/>
      <c r="K177" s="6" t="s">
        <v>56</v>
      </c>
      <c r="L177" s="6" t="s">
        <v>109</v>
      </c>
      <c r="M177" s="6" t="s">
        <v>1583</v>
      </c>
      <c r="N177" s="48" t="s">
        <v>2798</v>
      </c>
      <c r="O177" s="28" t="s">
        <v>2799</v>
      </c>
      <c r="P177" s="6"/>
      <c r="Q177" s="6"/>
      <c r="R177" s="79"/>
      <c r="S177" s="5" t="s">
        <v>75</v>
      </c>
      <c r="T177" s="90" t="s">
        <v>81</v>
      </c>
      <c r="U177" s="88" t="b">
        <v>1</v>
      </c>
      <c r="V177" s="88" t="b">
        <v>1</v>
      </c>
      <c r="W177" s="5" t="s">
        <v>51</v>
      </c>
      <c r="X177" s="88" t="b">
        <v>1</v>
      </c>
      <c r="Y177" s="88" t="b">
        <v>1</v>
      </c>
      <c r="Z177" s="88" t="b">
        <v>1</v>
      </c>
      <c r="AA177" s="88" t="b">
        <v>1</v>
      </c>
      <c r="AB177" s="88" t="b">
        <v>1</v>
      </c>
      <c r="AC177" s="88" t="b">
        <v>1</v>
      </c>
      <c r="AD177" s="88" t="b">
        <v>1</v>
      </c>
      <c r="AE177" s="36" t="b">
        <v>0</v>
      </c>
      <c r="AF177" s="141">
        <v>20252229</v>
      </c>
    </row>
    <row r="178" spans="1:32" ht="27.75" customHeight="1">
      <c r="A178" s="8" t="s">
        <v>36</v>
      </c>
      <c r="B178" s="6" t="s">
        <v>37</v>
      </c>
      <c r="C178" s="50" t="s">
        <v>893</v>
      </c>
      <c r="D178" s="6">
        <v>2407</v>
      </c>
      <c r="E178" s="38">
        <v>45917</v>
      </c>
      <c r="F178" s="6" t="s">
        <v>145</v>
      </c>
      <c r="G178" s="3" t="s">
        <v>40</v>
      </c>
      <c r="H178" s="8" t="s">
        <v>41</v>
      </c>
      <c r="I178" s="6" t="s">
        <v>55</v>
      </c>
      <c r="J178" s="6"/>
      <c r="K178" s="6" t="s">
        <v>56</v>
      </c>
      <c r="L178" s="6" t="s">
        <v>2800</v>
      </c>
      <c r="M178" s="6" t="s">
        <v>2801</v>
      </c>
      <c r="N178" s="48" t="s">
        <v>2802</v>
      </c>
      <c r="O178" s="28" t="s">
        <v>2608</v>
      </c>
      <c r="P178" s="6"/>
      <c r="Q178" s="6"/>
      <c r="R178" s="79"/>
      <c r="S178" s="5" t="s">
        <v>2466</v>
      </c>
      <c r="T178" s="90" t="s">
        <v>81</v>
      </c>
      <c r="U178" s="88" t="b">
        <v>1</v>
      </c>
      <c r="V178" s="88" t="b">
        <v>1</v>
      </c>
      <c r="W178" s="5" t="s">
        <v>872</v>
      </c>
      <c r="X178" s="88" t="b">
        <v>1</v>
      </c>
      <c r="Y178" s="88" t="b">
        <v>1</v>
      </c>
      <c r="Z178" s="88" t="b">
        <v>1</v>
      </c>
      <c r="AA178" s="88" t="b">
        <v>1</v>
      </c>
      <c r="AB178" s="88" t="b">
        <v>1</v>
      </c>
      <c r="AC178" s="88" t="b">
        <v>1</v>
      </c>
      <c r="AD178" s="88" t="b">
        <v>1</v>
      </c>
      <c r="AE178" s="36" t="b">
        <v>0</v>
      </c>
    </row>
    <row r="179" spans="1:32" ht="27.75" customHeight="1">
      <c r="A179" s="8" t="s">
        <v>52</v>
      </c>
      <c r="B179" s="6" t="s">
        <v>64</v>
      </c>
      <c r="C179" s="50" t="s">
        <v>2803</v>
      </c>
      <c r="D179" s="6">
        <v>2404</v>
      </c>
      <c r="E179" s="38">
        <v>45915</v>
      </c>
      <c r="F179" s="6" t="s">
        <v>198</v>
      </c>
      <c r="G179" s="3" t="s">
        <v>40</v>
      </c>
      <c r="H179" s="8" t="s">
        <v>82</v>
      </c>
      <c r="I179" s="6" t="s">
        <v>55</v>
      </c>
      <c r="J179" s="6"/>
      <c r="K179" s="6" t="s">
        <v>56</v>
      </c>
      <c r="L179" s="48"/>
      <c r="M179" s="48"/>
      <c r="N179" s="48" t="s">
        <v>2402</v>
      </c>
      <c r="O179" s="6" t="s">
        <v>672</v>
      </c>
      <c r="P179" s="6"/>
      <c r="Q179" s="6" t="s">
        <v>2655</v>
      </c>
      <c r="R179" s="79" t="s">
        <v>106</v>
      </c>
      <c r="S179" s="5" t="s">
        <v>107</v>
      </c>
      <c r="T179" s="90" t="s">
        <v>81</v>
      </c>
      <c r="U179" s="88" t="b">
        <v>1</v>
      </c>
      <c r="V179" s="88" t="b">
        <v>1</v>
      </c>
      <c r="W179" s="5" t="s">
        <v>82</v>
      </c>
      <c r="X179" s="88" t="b">
        <v>1</v>
      </c>
      <c r="Y179" s="88" t="b">
        <v>1</v>
      </c>
      <c r="Z179" s="88" t="b">
        <v>1</v>
      </c>
      <c r="AA179" s="88" t="b">
        <v>1</v>
      </c>
      <c r="AB179" s="88" t="b">
        <v>1</v>
      </c>
      <c r="AC179" s="88" t="b">
        <v>1</v>
      </c>
      <c r="AD179" s="88" t="b">
        <v>1</v>
      </c>
      <c r="AE179" s="36" t="b">
        <v>0</v>
      </c>
      <c r="AF179" s="141" t="s">
        <v>2804</v>
      </c>
    </row>
    <row r="180" spans="1:32" ht="122.25" customHeight="1">
      <c r="A180" s="8" t="s">
        <v>36</v>
      </c>
      <c r="B180" s="6" t="s">
        <v>83</v>
      </c>
      <c r="C180" s="50" t="s">
        <v>602</v>
      </c>
      <c r="D180" s="6">
        <v>2507</v>
      </c>
      <c r="E180" s="38">
        <v>45916</v>
      </c>
      <c r="F180" s="6" t="s">
        <v>70</v>
      </c>
      <c r="G180" s="6" t="s">
        <v>40</v>
      </c>
      <c r="H180" s="8" t="s">
        <v>41</v>
      </c>
      <c r="I180" s="6" t="s">
        <v>55</v>
      </c>
      <c r="J180" s="6"/>
      <c r="K180" s="6" t="s">
        <v>56</v>
      </c>
      <c r="L180" s="6" t="s">
        <v>2805</v>
      </c>
      <c r="M180" s="6" t="s">
        <v>2806</v>
      </c>
      <c r="N180" s="48" t="s">
        <v>2774</v>
      </c>
      <c r="O180" s="28"/>
      <c r="P180" s="6"/>
      <c r="Q180" s="6"/>
      <c r="R180" s="225" t="s">
        <v>2807</v>
      </c>
      <c r="S180" s="5" t="s">
        <v>2808</v>
      </c>
      <c r="T180" s="90" t="s">
        <v>81</v>
      </c>
      <c r="U180" s="88" t="b">
        <v>1</v>
      </c>
      <c r="V180" s="88" t="b">
        <v>1</v>
      </c>
      <c r="W180" s="5" t="s">
        <v>872</v>
      </c>
      <c r="X180" s="88" t="b">
        <v>1</v>
      </c>
      <c r="Y180" s="88" t="b">
        <v>1</v>
      </c>
      <c r="Z180" s="88" t="b">
        <v>1</v>
      </c>
      <c r="AA180" s="88" t="b">
        <v>1</v>
      </c>
      <c r="AB180" s="88" t="b">
        <v>1</v>
      </c>
      <c r="AC180" s="88" t="b">
        <v>1</v>
      </c>
      <c r="AD180" s="88" t="b">
        <v>1</v>
      </c>
      <c r="AE180" s="36" t="b">
        <v>0</v>
      </c>
    </row>
    <row r="181" spans="1:32" ht="41.25" customHeight="1">
      <c r="A181" s="8" t="s">
        <v>36</v>
      </c>
      <c r="B181" s="6" t="s">
        <v>37</v>
      </c>
      <c r="C181" s="62" t="s">
        <v>2809</v>
      </c>
      <c r="D181" s="6">
        <v>2404</v>
      </c>
      <c r="E181" s="38">
        <v>45922</v>
      </c>
      <c r="F181" s="6" t="s">
        <v>198</v>
      </c>
      <c r="G181" s="3" t="s">
        <v>40</v>
      </c>
      <c r="H181" s="8" t="s">
        <v>41</v>
      </c>
      <c r="I181" s="6" t="s">
        <v>55</v>
      </c>
      <c r="J181" s="6"/>
      <c r="K181" s="6" t="s">
        <v>56</v>
      </c>
      <c r="L181" s="6" t="s">
        <v>2810</v>
      </c>
      <c r="M181" s="6" t="s">
        <v>2811</v>
      </c>
      <c r="N181" s="48" t="s">
        <v>2316</v>
      </c>
      <c r="O181" s="28" t="s">
        <v>2812</v>
      </c>
      <c r="P181" s="6"/>
      <c r="Q181" s="6" t="s">
        <v>2813</v>
      </c>
      <c r="R181" s="79"/>
      <c r="S181" s="5" t="s">
        <v>115</v>
      </c>
      <c r="T181" s="90" t="s">
        <v>81</v>
      </c>
      <c r="U181" s="88" t="b">
        <v>1</v>
      </c>
      <c r="V181" s="88" t="b">
        <v>1</v>
      </c>
      <c r="W181" s="5" t="s">
        <v>51</v>
      </c>
      <c r="X181" s="88" t="b">
        <v>1</v>
      </c>
      <c r="Y181" s="88" t="b">
        <v>1</v>
      </c>
      <c r="Z181" s="88" t="b">
        <v>1</v>
      </c>
      <c r="AA181" s="88" t="b">
        <v>1</v>
      </c>
      <c r="AB181" s="88" t="b">
        <v>1</v>
      </c>
      <c r="AC181" s="88" t="b">
        <v>1</v>
      </c>
      <c r="AD181" s="88" t="b">
        <v>1</v>
      </c>
      <c r="AE181" s="36" t="b">
        <v>0</v>
      </c>
      <c r="AF181" s="141" t="s">
        <v>2814</v>
      </c>
    </row>
    <row r="182" spans="1:32" ht="41.25" customHeight="1">
      <c r="A182" s="8" t="s">
        <v>36</v>
      </c>
      <c r="B182" s="6" t="s">
        <v>37</v>
      </c>
      <c r="C182" s="62" t="s">
        <v>2809</v>
      </c>
      <c r="D182" s="6">
        <v>2404</v>
      </c>
      <c r="E182" s="38">
        <v>45922</v>
      </c>
      <c r="F182" s="6" t="s">
        <v>198</v>
      </c>
      <c r="G182" s="3" t="s">
        <v>40</v>
      </c>
      <c r="H182" s="8" t="s">
        <v>41</v>
      </c>
      <c r="I182" s="6" t="s">
        <v>123</v>
      </c>
      <c r="J182" s="6"/>
      <c r="K182" s="6" t="s">
        <v>56</v>
      </c>
      <c r="L182" s="6" t="s">
        <v>2810</v>
      </c>
      <c r="M182" s="6" t="s">
        <v>2811</v>
      </c>
      <c r="N182" s="48" t="s">
        <v>2316</v>
      </c>
      <c r="O182" s="28" t="s">
        <v>2812</v>
      </c>
      <c r="P182" s="6"/>
      <c r="Q182" s="6" t="s">
        <v>2815</v>
      </c>
      <c r="R182" s="79" t="s">
        <v>2816</v>
      </c>
      <c r="S182" s="5" t="s">
        <v>115</v>
      </c>
      <c r="T182" s="90" t="s">
        <v>81</v>
      </c>
      <c r="U182" s="88" t="b">
        <v>1</v>
      </c>
      <c r="V182" s="88" t="b">
        <v>1</v>
      </c>
      <c r="W182" s="5" t="s">
        <v>51</v>
      </c>
      <c r="X182" s="88" t="b">
        <v>1</v>
      </c>
      <c r="Y182" s="88" t="b">
        <v>1</v>
      </c>
      <c r="Z182" s="88" t="b">
        <v>1</v>
      </c>
      <c r="AA182" s="88" t="b">
        <v>1</v>
      </c>
      <c r="AB182" s="88" t="b">
        <v>1</v>
      </c>
      <c r="AC182" s="88" t="b">
        <v>1</v>
      </c>
      <c r="AD182" s="88" t="b">
        <v>1</v>
      </c>
      <c r="AE182" s="36" t="b">
        <v>0</v>
      </c>
      <c r="AF182" s="141" t="s">
        <v>2814</v>
      </c>
    </row>
    <row r="183" spans="1:32" ht="60.75" customHeight="1">
      <c r="A183" s="8" t="s">
        <v>36</v>
      </c>
      <c r="B183" s="6" t="s">
        <v>83</v>
      </c>
      <c r="C183" s="50" t="s">
        <v>1082</v>
      </c>
      <c r="D183" s="6">
        <v>2404</v>
      </c>
      <c r="E183" s="38">
        <v>45911</v>
      </c>
      <c r="F183" s="6" t="s">
        <v>70</v>
      </c>
      <c r="G183" s="3" t="s">
        <v>40</v>
      </c>
      <c r="H183" s="8" t="s">
        <v>41</v>
      </c>
      <c r="I183" s="6" t="s">
        <v>55</v>
      </c>
      <c r="J183" s="6"/>
      <c r="K183" s="6" t="s">
        <v>56</v>
      </c>
      <c r="L183" s="48" t="s">
        <v>92</v>
      </c>
      <c r="M183" s="48" t="s">
        <v>1094</v>
      </c>
      <c r="N183" s="48" t="s">
        <v>2817</v>
      </c>
      <c r="O183" s="6" t="s">
        <v>2818</v>
      </c>
      <c r="P183" s="6"/>
      <c r="Q183" s="6" t="s">
        <v>2819</v>
      </c>
      <c r="R183" s="79" t="s">
        <v>2820</v>
      </c>
      <c r="S183" s="5" t="s">
        <v>1546</v>
      </c>
      <c r="T183" s="90" t="s">
        <v>99</v>
      </c>
      <c r="U183" s="88" t="b">
        <v>1</v>
      </c>
      <c r="V183" s="88" t="b">
        <v>1</v>
      </c>
      <c r="W183" s="5" t="s">
        <v>51</v>
      </c>
      <c r="X183" s="88" t="b">
        <v>1</v>
      </c>
      <c r="Y183" s="88" t="b">
        <v>1</v>
      </c>
      <c r="Z183" s="88" t="b">
        <v>1</v>
      </c>
      <c r="AA183" s="88" t="b">
        <v>1</v>
      </c>
      <c r="AB183" s="88" t="b">
        <v>1</v>
      </c>
      <c r="AC183" s="88" t="b">
        <v>1</v>
      </c>
      <c r="AD183" s="88" t="b">
        <v>1</v>
      </c>
      <c r="AE183" s="36" t="b">
        <v>0</v>
      </c>
    </row>
    <row r="184" spans="1:32" ht="149.25" customHeight="1">
      <c r="A184" s="8" t="s">
        <v>52</v>
      </c>
      <c r="B184" s="6" t="s">
        <v>53</v>
      </c>
      <c r="C184" s="50" t="s">
        <v>2821</v>
      </c>
      <c r="D184" s="6">
        <v>2410</v>
      </c>
      <c r="E184" s="38">
        <v>45909</v>
      </c>
      <c r="F184" s="6" t="s">
        <v>198</v>
      </c>
      <c r="G184" s="3" t="s">
        <v>40</v>
      </c>
      <c r="H184" s="8" t="s">
        <v>41</v>
      </c>
      <c r="I184" s="6" t="s">
        <v>169</v>
      </c>
      <c r="J184" s="6" t="s">
        <v>2822</v>
      </c>
      <c r="K184" s="6" t="s">
        <v>56</v>
      </c>
      <c r="L184" s="48"/>
      <c r="M184" s="48"/>
      <c r="N184" s="48" t="s">
        <v>2823</v>
      </c>
      <c r="O184" s="6" t="s">
        <v>2824</v>
      </c>
      <c r="P184" s="6"/>
      <c r="Q184" s="6" t="s">
        <v>2825</v>
      </c>
      <c r="R184" s="79" t="s">
        <v>2826</v>
      </c>
      <c r="S184" s="5" t="s">
        <v>80</v>
      </c>
      <c r="T184" s="90" t="s">
        <v>81</v>
      </c>
      <c r="U184" s="88" t="b">
        <v>1</v>
      </c>
      <c r="V184" s="88" t="b">
        <v>1</v>
      </c>
      <c r="W184" s="5" t="s">
        <v>63</v>
      </c>
      <c r="X184" s="88" t="b">
        <v>1</v>
      </c>
      <c r="Y184" s="88" t="b">
        <v>1</v>
      </c>
      <c r="Z184" s="88" t="b">
        <v>1</v>
      </c>
      <c r="AA184" s="88" t="b">
        <v>1</v>
      </c>
      <c r="AB184" s="88" t="b">
        <v>1</v>
      </c>
      <c r="AC184" s="88" t="b">
        <v>1</v>
      </c>
      <c r="AD184" s="88" t="b">
        <v>1</v>
      </c>
      <c r="AE184" s="36" t="b">
        <v>0</v>
      </c>
    </row>
    <row r="185" spans="1:32" ht="27.75" customHeight="1">
      <c r="A185" s="8" t="s">
        <v>36</v>
      </c>
      <c r="B185" s="6" t="s">
        <v>252</v>
      </c>
      <c r="C185" s="50" t="s">
        <v>689</v>
      </c>
      <c r="D185" s="6">
        <v>2504</v>
      </c>
      <c r="E185" s="38">
        <v>45903</v>
      </c>
      <c r="F185" s="6" t="s">
        <v>145</v>
      </c>
      <c r="G185" s="3" t="s">
        <v>40</v>
      </c>
      <c r="H185" s="8" t="s">
        <v>41</v>
      </c>
      <c r="I185" s="6" t="s">
        <v>55</v>
      </c>
      <c r="J185" s="6"/>
      <c r="K185" s="6" t="s">
        <v>56</v>
      </c>
      <c r="L185" s="48" t="s">
        <v>2305</v>
      </c>
      <c r="M185" s="125" t="s">
        <v>542</v>
      </c>
      <c r="N185" s="49" t="s">
        <v>2827</v>
      </c>
      <c r="O185" s="6"/>
      <c r="P185" s="6"/>
      <c r="Q185" s="6"/>
      <c r="R185" s="79"/>
      <c r="S185" s="5" t="s">
        <v>180</v>
      </c>
      <c r="T185" s="90" t="s">
        <v>99</v>
      </c>
      <c r="U185" s="88" t="b">
        <v>1</v>
      </c>
      <c r="V185" s="88" t="b">
        <v>1</v>
      </c>
      <c r="W185" s="5" t="s">
        <v>51</v>
      </c>
      <c r="X185" s="88" t="b">
        <v>1</v>
      </c>
      <c r="Y185" s="88" t="b">
        <v>1</v>
      </c>
      <c r="Z185" s="88" t="b">
        <v>1</v>
      </c>
      <c r="AA185" s="88" t="b">
        <v>1</v>
      </c>
      <c r="AB185" s="88" t="b">
        <v>1</v>
      </c>
      <c r="AC185" s="88" t="b">
        <v>1</v>
      </c>
      <c r="AD185" s="88" t="b">
        <v>1</v>
      </c>
      <c r="AE185" s="36" t="b">
        <v>0</v>
      </c>
    </row>
    <row r="186" spans="1:32" ht="45.75" customHeight="1">
      <c r="A186" s="8" t="s">
        <v>36</v>
      </c>
      <c r="B186" s="6" t="s">
        <v>252</v>
      </c>
      <c r="C186" s="50" t="s">
        <v>689</v>
      </c>
      <c r="D186" s="6">
        <v>2504</v>
      </c>
      <c r="E186" s="38">
        <v>45903</v>
      </c>
      <c r="F186" s="6" t="s">
        <v>198</v>
      </c>
      <c r="G186" s="3" t="s">
        <v>40</v>
      </c>
      <c r="H186" s="8" t="s">
        <v>41</v>
      </c>
      <c r="I186" s="6" t="s">
        <v>169</v>
      </c>
      <c r="J186" s="6"/>
      <c r="K186" s="6" t="s">
        <v>254</v>
      </c>
      <c r="L186" s="48"/>
      <c r="M186" s="48"/>
      <c r="N186" s="48" t="s">
        <v>2828</v>
      </c>
      <c r="O186" s="6" t="s">
        <v>2829</v>
      </c>
      <c r="P186" s="6" t="s">
        <v>2448</v>
      </c>
      <c r="Q186" s="6"/>
      <c r="R186" s="79" t="s">
        <v>419</v>
      </c>
      <c r="S186" s="5" t="s">
        <v>107</v>
      </c>
      <c r="T186" s="90" t="s">
        <v>99</v>
      </c>
      <c r="U186" s="88" t="b">
        <v>1</v>
      </c>
      <c r="V186" s="88" t="b">
        <v>1</v>
      </c>
      <c r="W186" s="5" t="s">
        <v>51</v>
      </c>
      <c r="X186" s="88" t="b">
        <v>1</v>
      </c>
      <c r="Y186" s="88" t="b">
        <v>1</v>
      </c>
      <c r="Z186" s="88" t="b">
        <v>1</v>
      </c>
      <c r="AA186" s="88" t="b">
        <v>1</v>
      </c>
      <c r="AB186" s="88" t="b">
        <v>1</v>
      </c>
      <c r="AC186" s="88" t="b">
        <v>1</v>
      </c>
      <c r="AD186" s="88" t="b">
        <v>1</v>
      </c>
      <c r="AE186" s="36" t="b">
        <v>0</v>
      </c>
    </row>
    <row r="187" spans="1:32" ht="68.25" customHeight="1">
      <c r="A187" s="8" t="s">
        <v>36</v>
      </c>
      <c r="B187" s="6" t="s">
        <v>37</v>
      </c>
      <c r="C187" s="50" t="s">
        <v>2830</v>
      </c>
      <c r="D187" s="6">
        <v>2404</v>
      </c>
      <c r="E187" s="38">
        <v>45913</v>
      </c>
      <c r="F187" s="6" t="s">
        <v>39</v>
      </c>
      <c r="G187" s="3" t="s">
        <v>760</v>
      </c>
      <c r="H187" s="8" t="s">
        <v>82</v>
      </c>
      <c r="I187" s="6" t="s">
        <v>42</v>
      </c>
      <c r="J187" s="6"/>
      <c r="K187" s="6" t="s">
        <v>56</v>
      </c>
      <c r="L187" s="48" t="s">
        <v>2810</v>
      </c>
      <c r="M187" s="48" t="s">
        <v>2811</v>
      </c>
      <c r="N187" s="48" t="s">
        <v>2831</v>
      </c>
      <c r="O187" s="6" t="s">
        <v>2832</v>
      </c>
      <c r="P187" s="6"/>
      <c r="Q187" s="6"/>
      <c r="R187" s="79" t="s">
        <v>2833</v>
      </c>
      <c r="S187" s="5" t="s">
        <v>1513</v>
      </c>
      <c r="T187" s="90" t="s">
        <v>2637</v>
      </c>
      <c r="U187" s="88" t="b">
        <v>1</v>
      </c>
      <c r="V187" s="88" t="b">
        <v>1</v>
      </c>
      <c r="W187" s="5" t="s">
        <v>82</v>
      </c>
      <c r="X187" s="88" t="b">
        <v>1</v>
      </c>
      <c r="Y187" s="88" t="b">
        <v>1</v>
      </c>
      <c r="Z187" s="88" t="b">
        <v>1</v>
      </c>
      <c r="AA187" s="88" t="b">
        <v>1</v>
      </c>
      <c r="AB187" s="88" t="b">
        <v>1</v>
      </c>
      <c r="AC187" s="88" t="b">
        <v>1</v>
      </c>
      <c r="AD187" s="88" t="b">
        <v>1</v>
      </c>
      <c r="AE187" s="36" t="b">
        <v>0</v>
      </c>
    </row>
    <row r="188" spans="1:32" ht="60.75" customHeight="1">
      <c r="A188" s="8" t="s">
        <v>52</v>
      </c>
      <c r="B188" s="6" t="s">
        <v>64</v>
      </c>
      <c r="C188" s="50" t="s">
        <v>2834</v>
      </c>
      <c r="D188" s="6">
        <v>2404</v>
      </c>
      <c r="E188" s="38">
        <v>45918</v>
      </c>
      <c r="F188" s="6" t="s">
        <v>70</v>
      </c>
      <c r="G188" s="3" t="s">
        <v>40</v>
      </c>
      <c r="H188" s="8" t="s">
        <v>82</v>
      </c>
      <c r="I188" s="6" t="s">
        <v>123</v>
      </c>
      <c r="J188" s="6"/>
      <c r="K188" s="6" t="s">
        <v>56</v>
      </c>
      <c r="L188" s="6" t="s">
        <v>2835</v>
      </c>
      <c r="M188" s="6" t="s">
        <v>896</v>
      </c>
      <c r="N188" s="48" t="s">
        <v>2753</v>
      </c>
      <c r="O188" s="28" t="s">
        <v>2836</v>
      </c>
      <c r="P188" s="6"/>
      <c r="Q188" s="6" t="s">
        <v>2837</v>
      </c>
      <c r="R188" s="79" t="s">
        <v>2838</v>
      </c>
      <c r="S188" s="5" t="s">
        <v>2839</v>
      </c>
      <c r="T188" s="90" t="s">
        <v>99</v>
      </c>
      <c r="U188" s="88" t="b">
        <v>1</v>
      </c>
      <c r="V188" s="88" t="b">
        <v>1</v>
      </c>
      <c r="W188" s="5" t="s">
        <v>82</v>
      </c>
      <c r="X188" s="88" t="b">
        <v>1</v>
      </c>
      <c r="Y188" s="88" t="b">
        <v>1</v>
      </c>
      <c r="Z188" s="88" t="b">
        <v>1</v>
      </c>
      <c r="AA188" s="88" t="b">
        <v>1</v>
      </c>
      <c r="AB188" s="88" t="b">
        <v>1</v>
      </c>
      <c r="AC188" s="88" t="b">
        <v>1</v>
      </c>
      <c r="AD188" s="88" t="b">
        <v>1</v>
      </c>
      <c r="AE188" s="36" t="b">
        <v>0</v>
      </c>
    </row>
    <row r="189" spans="1:32" ht="63" customHeight="1">
      <c r="A189" s="8" t="s">
        <v>36</v>
      </c>
      <c r="B189" s="6" t="s">
        <v>719</v>
      </c>
      <c r="C189" s="50" t="s">
        <v>2840</v>
      </c>
      <c r="D189" s="6">
        <v>2404</v>
      </c>
      <c r="E189" s="38">
        <v>45918</v>
      </c>
      <c r="F189" s="6" t="s">
        <v>198</v>
      </c>
      <c r="G189" s="3" t="s">
        <v>40</v>
      </c>
      <c r="H189" s="8" t="s">
        <v>41</v>
      </c>
      <c r="I189" s="6" t="s">
        <v>55</v>
      </c>
      <c r="J189" s="6"/>
      <c r="K189" s="6" t="s">
        <v>254</v>
      </c>
      <c r="L189" s="6" t="s">
        <v>2841</v>
      </c>
      <c r="M189" s="6" t="s">
        <v>2842</v>
      </c>
      <c r="N189" s="48" t="s">
        <v>2843</v>
      </c>
      <c r="O189" s="28" t="s">
        <v>2844</v>
      </c>
      <c r="P189" s="6" t="s">
        <v>2845</v>
      </c>
      <c r="Q189" s="6" t="s">
        <v>2846</v>
      </c>
      <c r="R189" s="79"/>
      <c r="S189" s="5" t="s">
        <v>2847</v>
      </c>
      <c r="T189" s="90" t="s">
        <v>99</v>
      </c>
      <c r="U189" s="88" t="b">
        <v>1</v>
      </c>
      <c r="V189" s="88" t="b">
        <v>1</v>
      </c>
      <c r="W189" s="5" t="s">
        <v>872</v>
      </c>
      <c r="X189" s="88" t="b">
        <v>1</v>
      </c>
      <c r="Y189" s="88" t="b">
        <v>1</v>
      </c>
      <c r="Z189" s="88" t="b">
        <v>1</v>
      </c>
      <c r="AA189" s="88" t="b">
        <v>1</v>
      </c>
      <c r="AB189" s="88" t="b">
        <v>1</v>
      </c>
      <c r="AC189" s="88" t="b">
        <v>1</v>
      </c>
      <c r="AD189" s="88" t="b">
        <v>1</v>
      </c>
      <c r="AE189" s="36" t="b">
        <v>0</v>
      </c>
    </row>
    <row r="190" spans="1:32" ht="87" customHeight="1">
      <c r="A190" s="8" t="s">
        <v>52</v>
      </c>
      <c r="B190" s="6" t="s">
        <v>64</v>
      </c>
      <c r="C190" s="50" t="s">
        <v>564</v>
      </c>
      <c r="D190" s="6">
        <v>2504</v>
      </c>
      <c r="E190" s="38">
        <v>45918</v>
      </c>
      <c r="F190" s="6" t="s">
        <v>198</v>
      </c>
      <c r="G190" s="3" t="s">
        <v>40</v>
      </c>
      <c r="H190" s="8" t="s">
        <v>41</v>
      </c>
      <c r="I190" s="6" t="s">
        <v>169</v>
      </c>
      <c r="J190" s="6"/>
      <c r="K190" s="6" t="s">
        <v>56</v>
      </c>
      <c r="L190" s="6"/>
      <c r="M190" s="6"/>
      <c r="N190" s="48" t="s">
        <v>2848</v>
      </c>
      <c r="O190" s="28" t="s">
        <v>2849</v>
      </c>
      <c r="P190" s="6" t="s">
        <v>2850</v>
      </c>
      <c r="Q190" s="6" t="s">
        <v>275</v>
      </c>
      <c r="R190" s="79" t="s">
        <v>2851</v>
      </c>
      <c r="S190" s="5" t="s">
        <v>324</v>
      </c>
      <c r="T190" s="90" t="s">
        <v>99</v>
      </c>
      <c r="U190" s="88" t="b">
        <v>1</v>
      </c>
      <c r="V190" s="88" t="b">
        <v>1</v>
      </c>
      <c r="W190" s="5" t="s">
        <v>63</v>
      </c>
      <c r="X190" s="88" t="b">
        <v>1</v>
      </c>
      <c r="Y190" s="88" t="b">
        <v>1</v>
      </c>
      <c r="Z190" s="88" t="b">
        <v>1</v>
      </c>
      <c r="AA190" s="88" t="b">
        <v>1</v>
      </c>
      <c r="AB190" s="88" t="b">
        <v>1</v>
      </c>
      <c r="AC190" s="88" t="b">
        <v>1</v>
      </c>
      <c r="AD190" s="88" t="b">
        <v>1</v>
      </c>
      <c r="AE190" s="36" t="b">
        <v>0</v>
      </c>
      <c r="AF190" s="141" t="s">
        <v>2852</v>
      </c>
    </row>
    <row r="191" spans="1:32" ht="90.75" customHeight="1">
      <c r="A191" s="8" t="s">
        <v>52</v>
      </c>
      <c r="B191" s="6" t="s">
        <v>64</v>
      </c>
      <c r="C191" s="50" t="s">
        <v>2547</v>
      </c>
      <c r="D191" s="6">
        <v>2504</v>
      </c>
      <c r="E191" s="38">
        <v>45918</v>
      </c>
      <c r="F191" s="6" t="s">
        <v>198</v>
      </c>
      <c r="G191" s="3" t="s">
        <v>40</v>
      </c>
      <c r="H191" s="8" t="s">
        <v>41</v>
      </c>
      <c r="I191" s="6" t="s">
        <v>169</v>
      </c>
      <c r="J191" s="6"/>
      <c r="K191" s="6" t="s">
        <v>56</v>
      </c>
      <c r="L191" s="6"/>
      <c r="M191" s="6"/>
      <c r="N191" s="48" t="s">
        <v>2848</v>
      </c>
      <c r="O191" s="28" t="s">
        <v>2849</v>
      </c>
      <c r="P191" s="6" t="s">
        <v>2853</v>
      </c>
      <c r="Q191" s="6" t="s">
        <v>275</v>
      </c>
      <c r="R191" s="79" t="s">
        <v>2851</v>
      </c>
      <c r="S191" s="5" t="s">
        <v>324</v>
      </c>
      <c r="T191" s="90" t="s">
        <v>99</v>
      </c>
      <c r="U191" s="88" t="b">
        <v>1</v>
      </c>
      <c r="V191" s="88" t="b">
        <v>1</v>
      </c>
      <c r="W191" s="5" t="s">
        <v>63</v>
      </c>
      <c r="X191" s="88" t="b">
        <v>1</v>
      </c>
      <c r="Y191" s="88" t="b">
        <v>1</v>
      </c>
      <c r="Z191" s="88" t="b">
        <v>1</v>
      </c>
      <c r="AA191" s="88" t="b">
        <v>1</v>
      </c>
      <c r="AB191" s="88" t="b">
        <v>1</v>
      </c>
      <c r="AC191" s="88" t="b">
        <v>1</v>
      </c>
      <c r="AD191" s="88" t="b">
        <v>1</v>
      </c>
      <c r="AE191" s="36" t="b">
        <v>0</v>
      </c>
      <c r="AF191" s="141" t="s">
        <v>2854</v>
      </c>
    </row>
    <row r="192" spans="1:32" ht="75.75" customHeight="1">
      <c r="A192" s="8" t="s">
        <v>52</v>
      </c>
      <c r="B192" s="6" t="s">
        <v>64</v>
      </c>
      <c r="C192" s="50" t="s">
        <v>65</v>
      </c>
      <c r="D192" s="6">
        <v>2404</v>
      </c>
      <c r="E192" s="38">
        <v>45919</v>
      </c>
      <c r="F192" s="6" t="s">
        <v>70</v>
      </c>
      <c r="G192" s="3" t="s">
        <v>40</v>
      </c>
      <c r="H192" s="8" t="s">
        <v>41</v>
      </c>
      <c r="I192" s="6" t="s">
        <v>55</v>
      </c>
      <c r="J192" s="6"/>
      <c r="K192" s="6" t="s">
        <v>56</v>
      </c>
      <c r="L192" s="6" t="s">
        <v>952</v>
      </c>
      <c r="M192" s="226" t="s">
        <v>2855</v>
      </c>
      <c r="N192" s="48" t="s">
        <v>2731</v>
      </c>
      <c r="O192" s="28" t="s">
        <v>2856</v>
      </c>
      <c r="P192" s="6"/>
      <c r="Q192" s="6"/>
      <c r="R192" s="79" t="s">
        <v>1648</v>
      </c>
      <c r="S192" s="5" t="s">
        <v>2857</v>
      </c>
      <c r="T192" s="90" t="s">
        <v>99</v>
      </c>
      <c r="U192" s="88" t="b">
        <v>1</v>
      </c>
      <c r="V192" s="88" t="b">
        <v>1</v>
      </c>
      <c r="W192" s="5" t="s">
        <v>63</v>
      </c>
      <c r="X192" s="88" t="b">
        <v>1</v>
      </c>
      <c r="Y192" s="88" t="b">
        <v>1</v>
      </c>
      <c r="Z192" s="88" t="b">
        <v>1</v>
      </c>
      <c r="AA192" s="88" t="b">
        <v>1</v>
      </c>
      <c r="AB192" s="88" t="b">
        <v>1</v>
      </c>
      <c r="AC192" s="88" t="b">
        <v>1</v>
      </c>
      <c r="AD192" s="88" t="b">
        <v>1</v>
      </c>
      <c r="AE192" s="36" t="b">
        <v>0</v>
      </c>
      <c r="AF192" s="141" t="s">
        <v>2858</v>
      </c>
    </row>
    <row r="193" spans="1:32" ht="90.75" customHeight="1">
      <c r="A193" s="8" t="s">
        <v>52</v>
      </c>
      <c r="B193" s="6" t="s">
        <v>53</v>
      </c>
      <c r="C193" s="50" t="s">
        <v>2859</v>
      </c>
      <c r="D193" s="6">
        <v>2504</v>
      </c>
      <c r="E193" s="38">
        <v>45920</v>
      </c>
      <c r="F193" s="6" t="s">
        <v>70</v>
      </c>
      <c r="G193" s="3" t="s">
        <v>40</v>
      </c>
      <c r="H193" s="8" t="s">
        <v>41</v>
      </c>
      <c r="I193" s="6" t="s">
        <v>55</v>
      </c>
      <c r="J193" s="6"/>
      <c r="K193" s="6" t="s">
        <v>43</v>
      </c>
      <c r="L193" s="6" t="s">
        <v>92</v>
      </c>
      <c r="M193" s="6" t="s">
        <v>226</v>
      </c>
      <c r="N193" s="48" t="s">
        <v>2860</v>
      </c>
      <c r="O193" s="23" t="s">
        <v>2861</v>
      </c>
      <c r="P193" s="6" t="s">
        <v>2862</v>
      </c>
      <c r="Q193" s="6" t="s">
        <v>70</v>
      </c>
      <c r="R193" s="23" t="s">
        <v>2863</v>
      </c>
      <c r="S193" s="5" t="s">
        <v>80</v>
      </c>
      <c r="T193" s="90" t="s">
        <v>99</v>
      </c>
      <c r="U193" s="88" t="b">
        <v>1</v>
      </c>
      <c r="V193" s="88" t="b">
        <v>1</v>
      </c>
      <c r="W193" s="5" t="s">
        <v>63</v>
      </c>
      <c r="X193" s="88" t="b">
        <v>1</v>
      </c>
      <c r="Y193" s="88" t="b">
        <v>1</v>
      </c>
      <c r="Z193" s="88" t="b">
        <v>1</v>
      </c>
      <c r="AA193" s="88" t="b">
        <v>1</v>
      </c>
      <c r="AB193" s="88" t="b">
        <v>1</v>
      </c>
      <c r="AC193" s="88" t="b">
        <v>1</v>
      </c>
      <c r="AD193" s="88" t="b">
        <v>1</v>
      </c>
      <c r="AE193" s="36" t="b">
        <v>0</v>
      </c>
      <c r="AF193" s="141" t="s">
        <v>2864</v>
      </c>
    </row>
    <row r="194" spans="1:32" ht="68.25" customHeight="1">
      <c r="A194" s="8" t="s">
        <v>36</v>
      </c>
      <c r="B194" s="6" t="s">
        <v>252</v>
      </c>
      <c r="C194" s="50" t="s">
        <v>866</v>
      </c>
      <c r="D194" s="6">
        <v>2504</v>
      </c>
      <c r="E194" s="38">
        <v>45907</v>
      </c>
      <c r="F194" s="6" t="s">
        <v>198</v>
      </c>
      <c r="G194" s="3" t="s">
        <v>760</v>
      </c>
      <c r="H194" s="8" t="s">
        <v>41</v>
      </c>
      <c r="I194" s="6" t="s">
        <v>169</v>
      </c>
      <c r="J194" s="6"/>
      <c r="K194" s="6" t="s">
        <v>254</v>
      </c>
      <c r="L194" s="48"/>
      <c r="M194" s="48"/>
      <c r="N194" s="48" t="s">
        <v>2865</v>
      </c>
      <c r="O194" s="9" t="s">
        <v>2866</v>
      </c>
      <c r="P194" s="6" t="s">
        <v>2448</v>
      </c>
      <c r="Q194" s="6"/>
      <c r="R194" s="79" t="s">
        <v>2867</v>
      </c>
      <c r="S194" s="5" t="s">
        <v>339</v>
      </c>
      <c r="T194" s="90" t="s">
        <v>81</v>
      </c>
      <c r="U194" s="88" t="b">
        <v>1</v>
      </c>
      <c r="V194" s="88" t="b">
        <v>1</v>
      </c>
      <c r="W194" s="5" t="s">
        <v>872</v>
      </c>
      <c r="X194" s="88" t="b">
        <v>1</v>
      </c>
      <c r="Y194" s="88" t="b">
        <v>1</v>
      </c>
      <c r="Z194" s="88" t="b">
        <v>1</v>
      </c>
      <c r="AA194" s="88" t="b">
        <v>1</v>
      </c>
      <c r="AB194" s="88" t="b">
        <v>1</v>
      </c>
      <c r="AC194" s="88" t="b">
        <v>1</v>
      </c>
      <c r="AD194" s="88" t="b">
        <v>1</v>
      </c>
      <c r="AE194" s="36" t="b">
        <v>0</v>
      </c>
    </row>
    <row r="195" spans="1:32" ht="41.25" customHeight="1">
      <c r="A195" s="8" t="s">
        <v>36</v>
      </c>
      <c r="B195" s="6" t="s">
        <v>252</v>
      </c>
      <c r="C195" s="50" t="s">
        <v>866</v>
      </c>
      <c r="D195" s="6">
        <v>2504</v>
      </c>
      <c r="E195" s="38">
        <v>45907</v>
      </c>
      <c r="F195" s="6" t="s">
        <v>198</v>
      </c>
      <c r="G195" s="3" t="s">
        <v>760</v>
      </c>
      <c r="H195" s="8" t="s">
        <v>41</v>
      </c>
      <c r="I195" s="6" t="s">
        <v>237</v>
      </c>
      <c r="J195" s="6"/>
      <c r="K195" s="6" t="s">
        <v>254</v>
      </c>
      <c r="L195" s="48"/>
      <c r="M195" s="48"/>
      <c r="N195" s="48" t="s">
        <v>2865</v>
      </c>
      <c r="O195" s="6"/>
      <c r="P195" s="6" t="s">
        <v>2448</v>
      </c>
      <c r="Q195" s="6"/>
      <c r="R195" s="79" t="s">
        <v>2868</v>
      </c>
      <c r="S195" s="5" t="s">
        <v>263</v>
      </c>
      <c r="T195" s="90" t="s">
        <v>81</v>
      </c>
      <c r="U195" s="88" t="b">
        <v>1</v>
      </c>
      <c r="V195" s="88" t="b">
        <v>1</v>
      </c>
      <c r="W195" s="5" t="s">
        <v>872</v>
      </c>
      <c r="X195" s="88" t="b">
        <v>1</v>
      </c>
      <c r="Y195" s="88" t="b">
        <v>1</v>
      </c>
      <c r="Z195" s="88" t="b">
        <v>1</v>
      </c>
      <c r="AA195" s="88" t="b">
        <v>1</v>
      </c>
      <c r="AB195" s="88" t="b">
        <v>1</v>
      </c>
      <c r="AC195" s="88" t="b">
        <v>1</v>
      </c>
      <c r="AD195" s="88" t="b">
        <v>1</v>
      </c>
      <c r="AE195" s="36" t="b">
        <v>0</v>
      </c>
    </row>
    <row r="196" spans="1:32" ht="135.75" customHeight="1">
      <c r="A196" s="8" t="s">
        <v>36</v>
      </c>
      <c r="B196" s="6" t="s">
        <v>37</v>
      </c>
      <c r="C196" s="62" t="s">
        <v>1130</v>
      </c>
      <c r="D196" s="6">
        <v>2504</v>
      </c>
      <c r="E196" s="38">
        <v>45908</v>
      </c>
      <c r="F196" s="6" t="s">
        <v>198</v>
      </c>
      <c r="G196" s="3" t="s">
        <v>40</v>
      </c>
      <c r="H196" s="8" t="s">
        <v>41</v>
      </c>
      <c r="I196" s="6" t="s">
        <v>169</v>
      </c>
      <c r="J196" s="6"/>
      <c r="K196" s="6" t="s">
        <v>56</v>
      </c>
      <c r="L196" s="48"/>
      <c r="M196" s="48"/>
      <c r="N196" s="48" t="s">
        <v>2770</v>
      </c>
      <c r="O196" s="227" t="s">
        <v>2771</v>
      </c>
      <c r="P196" s="6" t="s">
        <v>2869</v>
      </c>
      <c r="Q196" s="6" t="s">
        <v>1857</v>
      </c>
      <c r="R196" s="228" t="s">
        <v>2870</v>
      </c>
      <c r="S196" s="5" t="s">
        <v>107</v>
      </c>
      <c r="T196" s="90" t="s">
        <v>99</v>
      </c>
      <c r="U196" s="88" t="b">
        <v>1</v>
      </c>
      <c r="V196" s="88" t="b">
        <v>1</v>
      </c>
      <c r="W196" s="5" t="s">
        <v>51</v>
      </c>
      <c r="X196" s="88" t="b">
        <v>1</v>
      </c>
      <c r="Y196" s="88" t="b">
        <v>1</v>
      </c>
      <c r="Z196" s="88" t="b">
        <v>1</v>
      </c>
      <c r="AA196" s="88" t="b">
        <v>1</v>
      </c>
      <c r="AB196" s="88" t="b">
        <v>1</v>
      </c>
      <c r="AC196" s="88" t="b">
        <v>1</v>
      </c>
      <c r="AD196" s="88" t="b">
        <v>1</v>
      </c>
      <c r="AE196" s="36" t="b">
        <v>0</v>
      </c>
    </row>
    <row r="197" spans="1:32" ht="30.75" customHeight="1">
      <c r="A197" s="8" t="s">
        <v>36</v>
      </c>
      <c r="B197" s="6" t="s">
        <v>37</v>
      </c>
      <c r="C197" s="50" t="s">
        <v>2871</v>
      </c>
      <c r="D197" s="6">
        <v>2404</v>
      </c>
      <c r="E197" s="38">
        <v>45910</v>
      </c>
      <c r="F197" s="6" t="s">
        <v>39</v>
      </c>
      <c r="G197" s="3" t="s">
        <v>760</v>
      </c>
      <c r="H197" s="8" t="s">
        <v>82</v>
      </c>
      <c r="I197" s="6" t="s">
        <v>42</v>
      </c>
      <c r="J197" s="6"/>
      <c r="K197" s="6" t="s">
        <v>56</v>
      </c>
      <c r="L197" s="48" t="s">
        <v>1706</v>
      </c>
      <c r="M197" s="48" t="s">
        <v>1206</v>
      </c>
      <c r="N197" s="48" t="s">
        <v>2872</v>
      </c>
      <c r="O197" s="6" t="s">
        <v>2873</v>
      </c>
      <c r="P197" s="6"/>
      <c r="Q197" s="6"/>
      <c r="R197" s="79"/>
      <c r="S197" s="5" t="s">
        <v>527</v>
      </c>
      <c r="T197" s="90" t="s">
        <v>99</v>
      </c>
      <c r="U197" s="88" t="b">
        <v>1</v>
      </c>
      <c r="V197" s="88" t="b">
        <v>1</v>
      </c>
      <c r="W197" s="5" t="s">
        <v>82</v>
      </c>
      <c r="X197" s="88" t="b">
        <v>1</v>
      </c>
      <c r="Y197" s="88" t="b">
        <v>1</v>
      </c>
      <c r="Z197" s="88" t="b">
        <v>1</v>
      </c>
      <c r="AA197" s="88" t="b">
        <v>1</v>
      </c>
      <c r="AB197" s="88" t="b">
        <v>1</v>
      </c>
      <c r="AC197" s="88" t="b">
        <v>1</v>
      </c>
      <c r="AD197" s="88" t="b">
        <v>1</v>
      </c>
      <c r="AE197" s="36" t="b">
        <v>0</v>
      </c>
    </row>
    <row r="198" spans="1:32" ht="27.75" customHeight="1">
      <c r="A198" s="8" t="s">
        <v>36</v>
      </c>
      <c r="B198" s="6" t="s">
        <v>37</v>
      </c>
      <c r="C198" s="50" t="s">
        <v>2871</v>
      </c>
      <c r="D198" s="6">
        <v>2404</v>
      </c>
      <c r="E198" s="38">
        <v>45910</v>
      </c>
      <c r="F198" s="6" t="s">
        <v>145</v>
      </c>
      <c r="G198" s="3" t="s">
        <v>40</v>
      </c>
      <c r="H198" s="8" t="s">
        <v>41</v>
      </c>
      <c r="I198" s="6" t="s">
        <v>55</v>
      </c>
      <c r="J198" s="6"/>
      <c r="K198" s="6" t="s">
        <v>56</v>
      </c>
      <c r="L198" s="48" t="s">
        <v>1706</v>
      </c>
      <c r="M198" s="48" t="s">
        <v>1206</v>
      </c>
      <c r="N198" s="48" t="s">
        <v>2874</v>
      </c>
      <c r="O198" s="6" t="s">
        <v>2875</v>
      </c>
      <c r="P198" s="6"/>
      <c r="Q198" s="6"/>
      <c r="R198" s="79"/>
      <c r="S198" s="5" t="s">
        <v>525</v>
      </c>
      <c r="T198" s="90" t="s">
        <v>2637</v>
      </c>
      <c r="U198" s="88" t="b">
        <v>1</v>
      </c>
      <c r="V198" s="88" t="b">
        <v>1</v>
      </c>
      <c r="W198" s="5" t="s">
        <v>51</v>
      </c>
      <c r="X198" s="88" t="b">
        <v>1</v>
      </c>
      <c r="Y198" s="88" t="b">
        <v>1</v>
      </c>
      <c r="Z198" s="88" t="b">
        <v>1</v>
      </c>
      <c r="AA198" s="88" t="b">
        <v>1</v>
      </c>
      <c r="AB198" s="88" t="b">
        <v>1</v>
      </c>
      <c r="AC198" s="88" t="b">
        <v>1</v>
      </c>
      <c r="AD198" s="88" t="b">
        <v>1</v>
      </c>
      <c r="AE198" s="36" t="b">
        <v>0</v>
      </c>
    </row>
    <row r="199" spans="1:32" ht="27.75" customHeight="1">
      <c r="A199" s="8" t="s">
        <v>36</v>
      </c>
      <c r="B199" s="6" t="s">
        <v>37</v>
      </c>
      <c r="C199" s="50" t="s">
        <v>2871</v>
      </c>
      <c r="D199" s="6">
        <v>2404</v>
      </c>
      <c r="E199" s="38">
        <v>45910</v>
      </c>
      <c r="F199" s="6" t="s">
        <v>145</v>
      </c>
      <c r="G199" s="3" t="s">
        <v>40</v>
      </c>
      <c r="H199" s="8" t="s">
        <v>41</v>
      </c>
      <c r="I199" s="6" t="s">
        <v>55</v>
      </c>
      <c r="J199" s="6"/>
      <c r="K199" s="6" t="s">
        <v>56</v>
      </c>
      <c r="L199" s="48" t="s">
        <v>57</v>
      </c>
      <c r="M199" s="48" t="s">
        <v>2876</v>
      </c>
      <c r="N199" s="48" t="s">
        <v>2874</v>
      </c>
      <c r="O199" s="6" t="s">
        <v>2875</v>
      </c>
      <c r="P199" s="6"/>
      <c r="Q199" s="6"/>
      <c r="R199" s="79"/>
      <c r="S199" s="5" t="s">
        <v>525</v>
      </c>
      <c r="T199" s="90" t="s">
        <v>2637</v>
      </c>
      <c r="U199" s="88" t="b">
        <v>1</v>
      </c>
      <c r="V199" s="88" t="b">
        <v>1</v>
      </c>
      <c r="W199" s="5" t="s">
        <v>51</v>
      </c>
      <c r="X199" s="88" t="b">
        <v>1</v>
      </c>
      <c r="Y199" s="88" t="b">
        <v>1</v>
      </c>
      <c r="Z199" s="88" t="b">
        <v>1</v>
      </c>
      <c r="AA199" s="88" t="b">
        <v>1</v>
      </c>
      <c r="AB199" s="88" t="b">
        <v>1</v>
      </c>
      <c r="AC199" s="88" t="b">
        <v>1</v>
      </c>
      <c r="AD199" s="88" t="b">
        <v>1</v>
      </c>
      <c r="AE199" s="36" t="b">
        <v>0</v>
      </c>
    </row>
    <row r="200" spans="1:32" ht="27.75" customHeight="1">
      <c r="A200" s="8" t="s">
        <v>36</v>
      </c>
      <c r="B200" s="6" t="s">
        <v>37</v>
      </c>
      <c r="C200" s="50" t="s">
        <v>2871</v>
      </c>
      <c r="D200" s="6">
        <v>2404</v>
      </c>
      <c r="E200" s="38">
        <v>45910</v>
      </c>
      <c r="F200" s="6" t="s">
        <v>145</v>
      </c>
      <c r="G200" s="3" t="s">
        <v>40</v>
      </c>
      <c r="H200" s="8" t="s">
        <v>41</v>
      </c>
      <c r="I200" s="6" t="s">
        <v>55</v>
      </c>
      <c r="J200" s="6"/>
      <c r="K200" s="6" t="s">
        <v>56</v>
      </c>
      <c r="L200" s="48" t="s">
        <v>699</v>
      </c>
      <c r="M200" s="48" t="s">
        <v>542</v>
      </c>
      <c r="N200" s="48" t="s">
        <v>2874</v>
      </c>
      <c r="O200" s="6" t="s">
        <v>2875</v>
      </c>
      <c r="P200" s="6"/>
      <c r="Q200" s="6"/>
      <c r="R200" s="79"/>
      <c r="S200" s="5" t="s">
        <v>525</v>
      </c>
      <c r="T200" s="90" t="s">
        <v>2637</v>
      </c>
      <c r="U200" s="88" t="b">
        <v>1</v>
      </c>
      <c r="V200" s="88" t="b">
        <v>1</v>
      </c>
      <c r="W200" s="5" t="s">
        <v>51</v>
      </c>
      <c r="X200" s="88" t="b">
        <v>1</v>
      </c>
      <c r="Y200" s="88" t="b">
        <v>1</v>
      </c>
      <c r="Z200" s="88" t="b">
        <v>1</v>
      </c>
      <c r="AA200" s="88" t="b">
        <v>1</v>
      </c>
      <c r="AB200" s="88" t="b">
        <v>1</v>
      </c>
      <c r="AC200" s="88" t="b">
        <v>1</v>
      </c>
      <c r="AD200" s="88" t="b">
        <v>1</v>
      </c>
      <c r="AE200" s="36" t="b">
        <v>0</v>
      </c>
    </row>
    <row r="201" spans="1:32" ht="52.75" customHeight="1">
      <c r="A201" s="44" t="s">
        <v>52</v>
      </c>
      <c r="B201" s="91" t="s">
        <v>64</v>
      </c>
      <c r="C201" s="45" t="s">
        <v>2154</v>
      </c>
      <c r="D201" s="91">
        <v>2504</v>
      </c>
      <c r="E201" s="46">
        <v>45914</v>
      </c>
      <c r="F201" s="91" t="s">
        <v>198</v>
      </c>
      <c r="G201" s="47" t="s">
        <v>40</v>
      </c>
      <c r="H201" s="44" t="s">
        <v>41</v>
      </c>
      <c r="I201" s="91" t="s">
        <v>123</v>
      </c>
      <c r="J201" s="134"/>
      <c r="K201" s="6" t="s">
        <v>56</v>
      </c>
      <c r="L201" s="6"/>
      <c r="M201" s="6"/>
      <c r="N201" s="6" t="s">
        <v>2877</v>
      </c>
      <c r="O201" s="132" t="s">
        <v>2878</v>
      </c>
      <c r="P201" s="91" t="s">
        <v>2879</v>
      </c>
      <c r="Q201" s="91" t="s">
        <v>2880</v>
      </c>
      <c r="R201" s="51" t="s">
        <v>2881</v>
      </c>
      <c r="S201" s="52" t="s">
        <v>871</v>
      </c>
      <c r="T201" s="53" t="s">
        <v>81</v>
      </c>
      <c r="U201" s="54" t="b">
        <v>1</v>
      </c>
      <c r="V201" s="54" t="b">
        <v>1</v>
      </c>
      <c r="W201" s="52" t="s">
        <v>63</v>
      </c>
      <c r="X201" s="54" t="b">
        <v>1</v>
      </c>
      <c r="Y201" s="54" t="b">
        <v>1</v>
      </c>
      <c r="Z201" s="54" t="b">
        <v>1</v>
      </c>
      <c r="AA201" s="54" t="b">
        <v>1</v>
      </c>
      <c r="AB201" s="54" t="b">
        <v>1</v>
      </c>
      <c r="AC201" s="54" t="b">
        <v>1</v>
      </c>
      <c r="AD201" s="54" t="b">
        <v>1</v>
      </c>
      <c r="AE201" s="55" t="b">
        <v>0</v>
      </c>
    </row>
    <row r="202" spans="1:32" ht="27.75" customHeight="1">
      <c r="A202" s="8" t="s">
        <v>36</v>
      </c>
      <c r="B202" s="6" t="s">
        <v>83</v>
      </c>
      <c r="C202" s="50" t="s">
        <v>534</v>
      </c>
      <c r="D202" s="6">
        <v>2310</v>
      </c>
      <c r="E202" s="38">
        <v>45915</v>
      </c>
      <c r="F202" s="6" t="s">
        <v>198</v>
      </c>
      <c r="G202" s="3" t="s">
        <v>40</v>
      </c>
      <c r="H202" s="8" t="s">
        <v>41</v>
      </c>
      <c r="I202" s="6" t="s">
        <v>239</v>
      </c>
      <c r="J202" s="6"/>
      <c r="K202" s="6" t="s">
        <v>56</v>
      </c>
      <c r="L202" s="48"/>
      <c r="M202" s="48"/>
      <c r="N202" s="48" t="s">
        <v>2882</v>
      </c>
      <c r="O202" s="6" t="s">
        <v>2883</v>
      </c>
      <c r="P202" s="6"/>
      <c r="Q202" s="6" t="s">
        <v>1857</v>
      </c>
      <c r="R202" s="79" t="s">
        <v>2884</v>
      </c>
      <c r="S202" s="5" t="s">
        <v>138</v>
      </c>
      <c r="T202" s="90" t="s">
        <v>81</v>
      </c>
      <c r="U202" s="88" t="b">
        <v>1</v>
      </c>
      <c r="V202" s="88" t="b">
        <v>1</v>
      </c>
      <c r="W202" s="5" t="s">
        <v>51</v>
      </c>
      <c r="X202" s="88" t="b">
        <v>1</v>
      </c>
      <c r="Y202" s="88" t="b">
        <v>1</v>
      </c>
      <c r="Z202" s="88" t="b">
        <v>1</v>
      </c>
      <c r="AA202" s="88" t="b">
        <v>1</v>
      </c>
      <c r="AB202" s="88" t="b">
        <v>1</v>
      </c>
      <c r="AC202" s="88" t="b">
        <v>1</v>
      </c>
      <c r="AD202" s="88" t="b">
        <v>1</v>
      </c>
      <c r="AE202" s="36" t="b">
        <v>0</v>
      </c>
      <c r="AF202" s="141">
        <v>20252110</v>
      </c>
    </row>
    <row r="203" spans="1:32" ht="135.75" customHeight="1">
      <c r="A203" s="8" t="s">
        <v>52</v>
      </c>
      <c r="B203" s="6" t="s">
        <v>64</v>
      </c>
      <c r="C203" s="50" t="s">
        <v>389</v>
      </c>
      <c r="D203" s="6">
        <v>2404</v>
      </c>
      <c r="E203" s="38">
        <v>45916</v>
      </c>
      <c r="F203" s="6" t="s">
        <v>70</v>
      </c>
      <c r="G203" s="3" t="s">
        <v>40</v>
      </c>
      <c r="H203" s="8" t="s">
        <v>41</v>
      </c>
      <c r="I203" s="6" t="s">
        <v>55</v>
      </c>
      <c r="J203" s="6"/>
      <c r="K203" s="6" t="s">
        <v>56</v>
      </c>
      <c r="L203" s="229" t="s">
        <v>2885</v>
      </c>
      <c r="M203" s="6"/>
      <c r="N203" s="48" t="s">
        <v>2886</v>
      </c>
      <c r="O203" s="28" t="s">
        <v>2887</v>
      </c>
      <c r="P203" s="28"/>
      <c r="Q203" s="6" t="s">
        <v>2888</v>
      </c>
      <c r="R203" s="79" t="s">
        <v>2889</v>
      </c>
      <c r="S203" s="5" t="s">
        <v>80</v>
      </c>
      <c r="T203" s="90" t="s">
        <v>81</v>
      </c>
      <c r="U203" s="88" t="b">
        <v>0</v>
      </c>
      <c r="V203" s="88" t="b">
        <v>1</v>
      </c>
      <c r="W203" s="5" t="s">
        <v>63</v>
      </c>
      <c r="X203" s="88" t="b">
        <v>1</v>
      </c>
      <c r="Y203" s="88" t="b">
        <v>1</v>
      </c>
      <c r="Z203" s="88" t="b">
        <v>1</v>
      </c>
      <c r="AA203" s="88" t="b">
        <v>1</v>
      </c>
      <c r="AB203" s="88" t="b">
        <v>1</v>
      </c>
      <c r="AC203" s="88" t="b">
        <v>1</v>
      </c>
      <c r="AD203" s="88" t="b">
        <v>1</v>
      </c>
      <c r="AE203" s="36" t="b">
        <v>0</v>
      </c>
      <c r="AF203" s="141" t="s">
        <v>2890</v>
      </c>
    </row>
    <row r="204" spans="1:32" ht="54.75" customHeight="1">
      <c r="A204" s="8" t="s">
        <v>52</v>
      </c>
      <c r="B204" s="6" t="s">
        <v>64</v>
      </c>
      <c r="C204" s="50" t="s">
        <v>389</v>
      </c>
      <c r="D204" s="6">
        <v>2404</v>
      </c>
      <c r="E204" s="38">
        <v>45916</v>
      </c>
      <c r="F204" s="6" t="s">
        <v>70</v>
      </c>
      <c r="G204" s="3" t="s">
        <v>40</v>
      </c>
      <c r="H204" s="8" t="s">
        <v>41</v>
      </c>
      <c r="I204" s="6" t="s">
        <v>55</v>
      </c>
      <c r="J204" s="6"/>
      <c r="K204" s="6" t="s">
        <v>56</v>
      </c>
      <c r="L204" s="6" t="s">
        <v>2891</v>
      </c>
      <c r="M204" s="6"/>
      <c r="N204" s="48" t="s">
        <v>2886</v>
      </c>
      <c r="O204" s="28" t="s">
        <v>2887</v>
      </c>
      <c r="P204" s="28"/>
      <c r="Q204" s="6" t="s">
        <v>2892</v>
      </c>
      <c r="R204" s="79" t="s">
        <v>2889</v>
      </c>
      <c r="S204" s="5" t="s">
        <v>167</v>
      </c>
      <c r="T204" s="90" t="s">
        <v>81</v>
      </c>
      <c r="U204" s="88" t="b">
        <v>0</v>
      </c>
      <c r="V204" s="88" t="b">
        <v>1</v>
      </c>
      <c r="W204" s="5" t="s">
        <v>51</v>
      </c>
      <c r="X204" s="88" t="b">
        <v>1</v>
      </c>
      <c r="Y204" s="88" t="b">
        <v>1</v>
      </c>
      <c r="Z204" s="88" t="b">
        <v>1</v>
      </c>
      <c r="AA204" s="88" t="b">
        <v>1</v>
      </c>
      <c r="AB204" s="88" t="b">
        <v>1</v>
      </c>
      <c r="AC204" s="88" t="b">
        <v>1</v>
      </c>
      <c r="AD204" s="88" t="b">
        <v>1</v>
      </c>
      <c r="AE204" s="36" t="b">
        <v>0</v>
      </c>
    </row>
    <row r="205" spans="1:32" ht="54.75" customHeight="1">
      <c r="A205" s="8" t="s">
        <v>52</v>
      </c>
      <c r="B205" s="6" t="s">
        <v>64</v>
      </c>
      <c r="C205" s="50" t="s">
        <v>389</v>
      </c>
      <c r="D205" s="6">
        <v>2404</v>
      </c>
      <c r="E205" s="38">
        <v>45916</v>
      </c>
      <c r="F205" s="6" t="s">
        <v>70</v>
      </c>
      <c r="G205" s="3" t="s">
        <v>40</v>
      </c>
      <c r="H205" s="8" t="s">
        <v>41</v>
      </c>
      <c r="I205" s="6" t="s">
        <v>55</v>
      </c>
      <c r="J205" s="6"/>
      <c r="K205" s="6" t="s">
        <v>56</v>
      </c>
      <c r="L205" s="230" t="s">
        <v>2893</v>
      </c>
      <c r="M205" s="6"/>
      <c r="N205" s="48" t="s">
        <v>2894</v>
      </c>
      <c r="O205" s="28" t="s">
        <v>2887</v>
      </c>
      <c r="P205" s="28"/>
      <c r="Q205" s="6" t="s">
        <v>2895</v>
      </c>
      <c r="R205" s="79" t="s">
        <v>2889</v>
      </c>
      <c r="S205" s="5" t="s">
        <v>167</v>
      </c>
      <c r="T205" s="90" t="s">
        <v>81</v>
      </c>
      <c r="U205" s="88" t="b">
        <v>0</v>
      </c>
      <c r="V205" s="88" t="b">
        <v>1</v>
      </c>
      <c r="W205" s="5" t="s">
        <v>51</v>
      </c>
      <c r="X205" s="88" t="b">
        <v>1</v>
      </c>
      <c r="Y205" s="88" t="b">
        <v>1</v>
      </c>
      <c r="Z205" s="88" t="b">
        <v>1</v>
      </c>
      <c r="AA205" s="88" t="b">
        <v>1</v>
      </c>
      <c r="AB205" s="88" t="b">
        <v>1</v>
      </c>
      <c r="AC205" s="88" t="b">
        <v>1</v>
      </c>
      <c r="AD205" s="88" t="b">
        <v>1</v>
      </c>
      <c r="AE205" s="36" t="b">
        <v>0</v>
      </c>
    </row>
    <row r="206" spans="1:32" ht="45.75" customHeight="1">
      <c r="A206" s="8" t="s">
        <v>36</v>
      </c>
      <c r="B206" s="6" t="s">
        <v>2283</v>
      </c>
      <c r="C206" s="50" t="s">
        <v>835</v>
      </c>
      <c r="D206" s="6">
        <v>2504</v>
      </c>
      <c r="E206" s="38">
        <v>45918</v>
      </c>
      <c r="F206" s="6" t="s">
        <v>39</v>
      </c>
      <c r="G206" s="3" t="s">
        <v>40</v>
      </c>
      <c r="H206" s="8" t="s">
        <v>41</v>
      </c>
      <c r="I206" s="6" t="s">
        <v>55</v>
      </c>
      <c r="J206" s="6"/>
      <c r="K206" s="6" t="s">
        <v>56</v>
      </c>
      <c r="L206" s="6" t="s">
        <v>92</v>
      </c>
      <c r="M206" s="6" t="s">
        <v>2896</v>
      </c>
      <c r="N206" s="48" t="s">
        <v>2897</v>
      </c>
      <c r="O206" s="231" t="s">
        <v>2898</v>
      </c>
      <c r="P206" s="6"/>
      <c r="Q206" s="6"/>
      <c r="R206" s="79" t="s">
        <v>419</v>
      </c>
      <c r="S206" s="5" t="s">
        <v>107</v>
      </c>
      <c r="T206" s="90" t="s">
        <v>99</v>
      </c>
      <c r="U206" s="88" t="b">
        <v>1</v>
      </c>
      <c r="V206" s="88" t="b">
        <v>1</v>
      </c>
      <c r="W206" s="5" t="s">
        <v>51</v>
      </c>
      <c r="X206" s="88" t="b">
        <v>1</v>
      </c>
      <c r="Y206" s="88" t="b">
        <v>1</v>
      </c>
      <c r="Z206" s="88" t="b">
        <v>1</v>
      </c>
      <c r="AA206" s="88" t="b">
        <v>1</v>
      </c>
      <c r="AB206" s="88" t="b">
        <v>1</v>
      </c>
      <c r="AC206" s="88" t="b">
        <v>1</v>
      </c>
      <c r="AD206" s="88" t="b">
        <v>1</v>
      </c>
      <c r="AE206" s="36" t="b">
        <v>0</v>
      </c>
      <c r="AF206" s="141" t="s">
        <v>2647</v>
      </c>
    </row>
    <row r="207" spans="1:32" ht="45.75" customHeight="1">
      <c r="A207" s="8" t="s">
        <v>36</v>
      </c>
      <c r="B207" s="6" t="s">
        <v>2283</v>
      </c>
      <c r="C207" s="50" t="s">
        <v>835</v>
      </c>
      <c r="D207" s="6">
        <v>2504</v>
      </c>
      <c r="E207" s="38">
        <v>45918</v>
      </c>
      <c r="F207" s="6" t="s">
        <v>198</v>
      </c>
      <c r="G207" s="3" t="s">
        <v>40</v>
      </c>
      <c r="H207" s="8" t="s">
        <v>41</v>
      </c>
      <c r="I207" s="6" t="s">
        <v>237</v>
      </c>
      <c r="J207" s="6"/>
      <c r="K207" s="6" t="s">
        <v>56</v>
      </c>
      <c r="L207" s="6"/>
      <c r="M207" s="6"/>
      <c r="N207" s="48" t="s">
        <v>2095</v>
      </c>
      <c r="O207" s="232" t="s">
        <v>2899</v>
      </c>
      <c r="P207" s="6" t="s">
        <v>2900</v>
      </c>
      <c r="Q207" s="6"/>
      <c r="R207" s="79" t="s">
        <v>2901</v>
      </c>
      <c r="S207" s="5" t="s">
        <v>97</v>
      </c>
      <c r="T207" s="90" t="s">
        <v>99</v>
      </c>
      <c r="U207" s="88" t="b">
        <v>1</v>
      </c>
      <c r="V207" s="88" t="b">
        <v>1</v>
      </c>
      <c r="W207" s="5" t="s">
        <v>51</v>
      </c>
      <c r="X207" s="88" t="b">
        <v>1</v>
      </c>
      <c r="Y207" s="88" t="b">
        <v>1</v>
      </c>
      <c r="Z207" s="88" t="b">
        <v>1</v>
      </c>
      <c r="AA207" s="88" t="b">
        <v>1</v>
      </c>
      <c r="AB207" s="88" t="b">
        <v>1</v>
      </c>
      <c r="AC207" s="88" t="b">
        <v>1</v>
      </c>
      <c r="AD207" s="88" t="b">
        <v>1</v>
      </c>
      <c r="AE207" s="36" t="b">
        <v>0</v>
      </c>
      <c r="AF207" s="141" t="s">
        <v>2647</v>
      </c>
    </row>
    <row r="208" spans="1:32" ht="45.75" customHeight="1">
      <c r="A208" s="8" t="s">
        <v>36</v>
      </c>
      <c r="B208" s="6" t="s">
        <v>2283</v>
      </c>
      <c r="C208" s="50" t="s">
        <v>835</v>
      </c>
      <c r="D208" s="6">
        <v>2504</v>
      </c>
      <c r="E208" s="38">
        <v>45918</v>
      </c>
      <c r="F208" s="6" t="s">
        <v>198</v>
      </c>
      <c r="G208" s="3" t="s">
        <v>40</v>
      </c>
      <c r="H208" s="8" t="s">
        <v>41</v>
      </c>
      <c r="I208" s="6" t="s">
        <v>169</v>
      </c>
      <c r="J208" s="6"/>
      <c r="K208" s="6" t="s">
        <v>56</v>
      </c>
      <c r="L208" s="6"/>
      <c r="M208" s="6"/>
      <c r="N208" s="48" t="s">
        <v>2095</v>
      </c>
      <c r="O208" s="233" t="s">
        <v>2899</v>
      </c>
      <c r="P208" s="6" t="s">
        <v>2900</v>
      </c>
      <c r="Q208" s="6"/>
      <c r="R208" s="79" t="s">
        <v>2902</v>
      </c>
      <c r="S208" s="5" t="s">
        <v>107</v>
      </c>
      <c r="T208" s="90" t="s">
        <v>99</v>
      </c>
      <c r="U208" s="88" t="b">
        <v>1</v>
      </c>
      <c r="V208" s="88" t="b">
        <v>1</v>
      </c>
      <c r="W208" s="5" t="s">
        <v>51</v>
      </c>
      <c r="X208" s="88" t="b">
        <v>1</v>
      </c>
      <c r="Y208" s="88" t="b">
        <v>1</v>
      </c>
      <c r="Z208" s="88" t="b">
        <v>1</v>
      </c>
      <c r="AA208" s="88" t="b">
        <v>1</v>
      </c>
      <c r="AB208" s="88" t="b">
        <v>1</v>
      </c>
      <c r="AC208" s="88" t="b">
        <v>1</v>
      </c>
      <c r="AD208" s="88" t="b">
        <v>1</v>
      </c>
      <c r="AE208" s="36" t="b">
        <v>0</v>
      </c>
      <c r="AF208" s="141" t="s">
        <v>2647</v>
      </c>
    </row>
    <row r="209" spans="1:32" ht="66.5" customHeight="1">
      <c r="A209" s="8" t="s">
        <v>36</v>
      </c>
      <c r="B209" s="6" t="s">
        <v>719</v>
      </c>
      <c r="C209" s="50" t="s">
        <v>1854</v>
      </c>
      <c r="D209" s="6">
        <v>2504</v>
      </c>
      <c r="E209" s="38">
        <v>45918</v>
      </c>
      <c r="F209" s="6" t="s">
        <v>198</v>
      </c>
      <c r="G209" s="3" t="s">
        <v>40</v>
      </c>
      <c r="H209" s="8" t="s">
        <v>41</v>
      </c>
      <c r="I209" s="6" t="s">
        <v>300</v>
      </c>
      <c r="J209" s="6"/>
      <c r="K209" s="6" t="s">
        <v>56</v>
      </c>
      <c r="L209" s="6"/>
      <c r="M209" s="6"/>
      <c r="N209" s="48" t="s">
        <v>2903</v>
      </c>
      <c r="O209" s="28" t="s">
        <v>2904</v>
      </c>
      <c r="P209" s="6" t="s">
        <v>2905</v>
      </c>
      <c r="Q209" s="79" t="s">
        <v>275</v>
      </c>
      <c r="R209" s="79" t="s">
        <v>2257</v>
      </c>
      <c r="S209" s="5" t="s">
        <v>675</v>
      </c>
      <c r="T209" s="90" t="s">
        <v>99</v>
      </c>
      <c r="U209" s="88" t="b">
        <v>1</v>
      </c>
      <c r="V209" s="88" t="b">
        <v>1</v>
      </c>
      <c r="W209" s="5" t="s">
        <v>51</v>
      </c>
      <c r="X209" s="88" t="b">
        <v>1</v>
      </c>
      <c r="Y209" s="88" t="b">
        <v>1</v>
      </c>
      <c r="Z209" s="88" t="b">
        <v>1</v>
      </c>
      <c r="AA209" s="88" t="b">
        <v>1</v>
      </c>
      <c r="AB209" s="88" t="b">
        <v>1</v>
      </c>
      <c r="AC209" s="88" t="b">
        <v>1</v>
      </c>
      <c r="AD209" s="88" t="b">
        <v>1</v>
      </c>
      <c r="AE209" s="36" t="b">
        <v>0</v>
      </c>
    </row>
    <row r="210" spans="1:32" ht="71" customHeight="1">
      <c r="A210" s="8" t="s">
        <v>36</v>
      </c>
      <c r="B210" s="6" t="s">
        <v>719</v>
      </c>
      <c r="C210" s="50" t="s">
        <v>1235</v>
      </c>
      <c r="D210" s="6">
        <v>2504</v>
      </c>
      <c r="E210" s="38">
        <v>45918</v>
      </c>
      <c r="F210" s="6" t="s">
        <v>198</v>
      </c>
      <c r="G210" s="3" t="s">
        <v>40</v>
      </c>
      <c r="H210" s="8" t="s">
        <v>41</v>
      </c>
      <c r="I210" s="6" t="s">
        <v>169</v>
      </c>
      <c r="J210" s="6"/>
      <c r="K210" s="6" t="s">
        <v>56</v>
      </c>
      <c r="L210" s="6"/>
      <c r="M210" s="6"/>
      <c r="N210" s="48" t="s">
        <v>2906</v>
      </c>
      <c r="O210" s="28" t="s">
        <v>1366</v>
      </c>
      <c r="P210" s="6" t="s">
        <v>1367</v>
      </c>
      <c r="Q210" s="79" t="s">
        <v>1368</v>
      </c>
      <c r="R210" s="79" t="s">
        <v>1369</v>
      </c>
      <c r="S210" s="5" t="s">
        <v>167</v>
      </c>
      <c r="T210" s="90" t="s">
        <v>99</v>
      </c>
      <c r="U210" s="88" t="b">
        <v>1</v>
      </c>
      <c r="V210" s="88" t="b">
        <v>1</v>
      </c>
      <c r="W210" s="5" t="s">
        <v>51</v>
      </c>
      <c r="X210" s="88" t="b">
        <v>1</v>
      </c>
      <c r="Y210" s="88" t="b">
        <v>1</v>
      </c>
      <c r="Z210" s="88" t="b">
        <v>1</v>
      </c>
      <c r="AA210" s="88" t="b">
        <v>1</v>
      </c>
      <c r="AB210" s="88" t="b">
        <v>1</v>
      </c>
      <c r="AC210" s="88" t="b">
        <v>1</v>
      </c>
      <c r="AD210" s="88" t="b">
        <v>1</v>
      </c>
      <c r="AE210" s="36" t="b">
        <v>0</v>
      </c>
      <c r="AF210" s="141" t="s">
        <v>2907</v>
      </c>
    </row>
    <row r="211" spans="1:32" ht="61.75" customHeight="1">
      <c r="A211" s="8" t="s">
        <v>36</v>
      </c>
      <c r="B211" s="6" t="s">
        <v>719</v>
      </c>
      <c r="C211" s="50" t="s">
        <v>1235</v>
      </c>
      <c r="D211" s="6">
        <v>2504</v>
      </c>
      <c r="E211" s="38">
        <v>45918</v>
      </c>
      <c r="F211" s="6" t="s">
        <v>198</v>
      </c>
      <c r="G211" s="3" t="s">
        <v>40</v>
      </c>
      <c r="H211" s="8" t="s">
        <v>41</v>
      </c>
      <c r="I211" s="6" t="s">
        <v>272</v>
      </c>
      <c r="J211" s="6"/>
      <c r="K211" s="6" t="s">
        <v>56</v>
      </c>
      <c r="L211" s="6"/>
      <c r="M211" s="6"/>
      <c r="N211" s="48" t="s">
        <v>2906</v>
      </c>
      <c r="O211" s="28" t="s">
        <v>1366</v>
      </c>
      <c r="P211" s="6" t="s">
        <v>1367</v>
      </c>
      <c r="Q211" s="79" t="s">
        <v>1368</v>
      </c>
      <c r="R211" s="79" t="s">
        <v>2908</v>
      </c>
      <c r="S211" s="5" t="s">
        <v>2473</v>
      </c>
      <c r="T211" s="90" t="s">
        <v>99</v>
      </c>
      <c r="U211" s="88" t="b">
        <v>1</v>
      </c>
      <c r="V211" s="88" t="b">
        <v>1</v>
      </c>
      <c r="W211" s="5" t="s">
        <v>872</v>
      </c>
      <c r="X211" s="88" t="b">
        <v>1</v>
      </c>
      <c r="Y211" s="88" t="b">
        <v>1</v>
      </c>
      <c r="Z211" s="88" t="b">
        <v>1</v>
      </c>
      <c r="AA211" s="88" t="b">
        <v>1</v>
      </c>
      <c r="AB211" s="88" t="b">
        <v>1</v>
      </c>
      <c r="AC211" s="88" t="b">
        <v>1</v>
      </c>
      <c r="AD211" s="88" t="b">
        <v>1</v>
      </c>
      <c r="AE211" s="36" t="b">
        <v>0</v>
      </c>
      <c r="AF211" s="141" t="s">
        <v>2909</v>
      </c>
    </row>
    <row r="212" spans="1:32" ht="27.75" customHeight="1">
      <c r="A212" s="8" t="s">
        <v>36</v>
      </c>
      <c r="B212" s="6" t="s">
        <v>83</v>
      </c>
      <c r="C212" s="50" t="s">
        <v>540</v>
      </c>
      <c r="D212" s="6">
        <v>2504</v>
      </c>
      <c r="E212" s="38">
        <v>45920</v>
      </c>
      <c r="F212" s="6" t="s">
        <v>70</v>
      </c>
      <c r="G212" s="3" t="s">
        <v>40</v>
      </c>
      <c r="H212" s="8" t="s">
        <v>41</v>
      </c>
      <c r="I212" s="6" t="s">
        <v>1505</v>
      </c>
      <c r="J212" s="6"/>
      <c r="K212" s="6" t="s">
        <v>56</v>
      </c>
      <c r="L212" s="6" t="s">
        <v>699</v>
      </c>
      <c r="M212" s="6" t="s">
        <v>2910</v>
      </c>
      <c r="N212" s="48" t="s">
        <v>2911</v>
      </c>
      <c r="O212" s="28" t="s">
        <v>2912</v>
      </c>
      <c r="P212" s="6"/>
      <c r="Q212" s="6" t="s">
        <v>709</v>
      </c>
      <c r="R212" s="79"/>
      <c r="S212" s="5" t="s">
        <v>130</v>
      </c>
      <c r="T212" s="53" t="s">
        <v>81</v>
      </c>
      <c r="U212" s="88" t="b">
        <v>1</v>
      </c>
      <c r="V212" s="88" t="b">
        <v>1</v>
      </c>
      <c r="W212" s="5" t="s">
        <v>51</v>
      </c>
      <c r="X212" s="88" t="b">
        <v>1</v>
      </c>
      <c r="Y212" s="88" t="b">
        <v>1</v>
      </c>
      <c r="Z212" s="88" t="b">
        <v>1</v>
      </c>
      <c r="AA212" s="88" t="b">
        <v>1</v>
      </c>
      <c r="AB212" s="88" t="b">
        <v>1</v>
      </c>
      <c r="AC212" s="88" t="b">
        <v>1</v>
      </c>
      <c r="AD212" s="88" t="b">
        <v>1</v>
      </c>
      <c r="AE212" s="36" t="b">
        <v>0</v>
      </c>
      <c r="AF212" s="141">
        <v>20252273</v>
      </c>
    </row>
    <row r="213" spans="1:32" ht="27.75" customHeight="1">
      <c r="A213" s="29" t="s">
        <v>36</v>
      </c>
      <c r="B213" s="48" t="s">
        <v>83</v>
      </c>
      <c r="C213" s="34" t="s">
        <v>645</v>
      </c>
      <c r="D213" s="48">
        <v>2304</v>
      </c>
      <c r="E213" s="73">
        <v>45921</v>
      </c>
      <c r="F213" s="48" t="s">
        <v>39</v>
      </c>
      <c r="G213" s="33" t="s">
        <v>40</v>
      </c>
      <c r="H213" s="29" t="s">
        <v>41</v>
      </c>
      <c r="I213" s="48" t="s">
        <v>55</v>
      </c>
      <c r="J213" s="48"/>
      <c r="K213" s="48" t="s">
        <v>56</v>
      </c>
      <c r="L213" s="48" t="s">
        <v>2913</v>
      </c>
      <c r="M213" s="48" t="s">
        <v>2914</v>
      </c>
      <c r="N213" s="48" t="s">
        <v>2915</v>
      </c>
      <c r="O213" s="127" t="s">
        <v>2916</v>
      </c>
      <c r="P213" s="48"/>
      <c r="Q213" s="48" t="s">
        <v>641</v>
      </c>
      <c r="R213" s="39"/>
      <c r="S213" s="40" t="s">
        <v>167</v>
      </c>
      <c r="T213" s="53" t="s">
        <v>81</v>
      </c>
      <c r="U213" s="42" t="b">
        <v>1</v>
      </c>
      <c r="V213" s="42" t="b">
        <v>1</v>
      </c>
      <c r="W213" s="40" t="s">
        <v>51</v>
      </c>
      <c r="X213" s="42" t="b">
        <v>1</v>
      </c>
      <c r="Y213" s="42" t="b">
        <v>1</v>
      </c>
      <c r="Z213" s="42" t="b">
        <v>1</v>
      </c>
      <c r="AA213" s="42" t="b">
        <v>1</v>
      </c>
      <c r="AB213" s="42" t="b">
        <v>1</v>
      </c>
      <c r="AC213" s="42" t="b">
        <v>1</v>
      </c>
      <c r="AD213" s="42" t="b">
        <v>1</v>
      </c>
      <c r="AE213" s="43" t="b">
        <v>0</v>
      </c>
      <c r="AF213" s="141">
        <v>20252039</v>
      </c>
    </row>
    <row r="214" spans="1:32" s="10" customFormat="1" ht="54.75" customHeight="1">
      <c r="A214" s="8" t="s">
        <v>36</v>
      </c>
      <c r="B214" s="6" t="s">
        <v>83</v>
      </c>
      <c r="C214" s="50" t="s">
        <v>645</v>
      </c>
      <c r="D214" s="6">
        <v>2304</v>
      </c>
      <c r="E214" s="38">
        <v>45921</v>
      </c>
      <c r="F214" s="6" t="s">
        <v>39</v>
      </c>
      <c r="G214" s="3" t="s">
        <v>40</v>
      </c>
      <c r="H214" s="8" t="s">
        <v>41</v>
      </c>
      <c r="I214" s="6" t="s">
        <v>55</v>
      </c>
      <c r="J214" s="6"/>
      <c r="K214" s="6" t="s">
        <v>56</v>
      </c>
      <c r="L214" s="6" t="s">
        <v>57</v>
      </c>
      <c r="M214" s="6" t="s">
        <v>2917</v>
      </c>
      <c r="N214" s="6" t="s">
        <v>2918</v>
      </c>
      <c r="O214" s="6" t="s">
        <v>2916</v>
      </c>
      <c r="P214" s="6"/>
      <c r="Q214" s="6"/>
      <c r="R214" s="79"/>
      <c r="S214" s="40" t="s">
        <v>167</v>
      </c>
      <c r="T214" s="53" t="s">
        <v>81</v>
      </c>
      <c r="U214" s="88" t="b">
        <v>1</v>
      </c>
      <c r="V214" s="88" t="b">
        <v>1</v>
      </c>
      <c r="W214" s="5" t="s">
        <v>872</v>
      </c>
      <c r="X214" s="88" t="b">
        <v>1</v>
      </c>
      <c r="Y214" s="88" t="b">
        <v>1</v>
      </c>
      <c r="Z214" s="88" t="b">
        <v>1</v>
      </c>
      <c r="AA214" s="88" t="b">
        <v>1</v>
      </c>
      <c r="AB214" s="88" t="b">
        <v>1</v>
      </c>
      <c r="AC214" s="88" t="b">
        <v>1</v>
      </c>
      <c r="AD214" s="88" t="b">
        <v>1</v>
      </c>
      <c r="AE214" s="36" t="b">
        <v>0</v>
      </c>
      <c r="AF214" s="135">
        <v>20252039</v>
      </c>
    </row>
    <row r="215" spans="1:32" ht="135.75" customHeight="1">
      <c r="A215" s="44" t="s">
        <v>36</v>
      </c>
      <c r="B215" s="91" t="s">
        <v>2283</v>
      </c>
      <c r="C215" s="45" t="s">
        <v>2919</v>
      </c>
      <c r="D215" s="91">
        <v>2504</v>
      </c>
      <c r="E215" s="46">
        <v>45920</v>
      </c>
      <c r="F215" s="91" t="s">
        <v>39</v>
      </c>
      <c r="G215" s="47" t="s">
        <v>347</v>
      </c>
      <c r="H215" s="44" t="s">
        <v>41</v>
      </c>
      <c r="I215" s="91" t="s">
        <v>55</v>
      </c>
      <c r="J215" s="91"/>
      <c r="K215" s="91" t="s">
        <v>43</v>
      </c>
      <c r="L215" s="91" t="s">
        <v>2920</v>
      </c>
      <c r="M215" s="91" t="s">
        <v>2921</v>
      </c>
      <c r="N215" s="49"/>
      <c r="O215" s="132" t="s">
        <v>2922</v>
      </c>
      <c r="P215" s="91" t="s">
        <v>500</v>
      </c>
      <c r="Q215" s="91"/>
      <c r="R215" s="136" t="s">
        <v>2923</v>
      </c>
      <c r="S215" s="5" t="s">
        <v>167</v>
      </c>
      <c r="T215" s="137" t="s">
        <v>81</v>
      </c>
      <c r="U215" s="54" t="b">
        <v>1</v>
      </c>
      <c r="V215" s="54" t="b">
        <v>1</v>
      </c>
      <c r="W215" s="52" t="s">
        <v>51</v>
      </c>
      <c r="X215" s="54" t="b">
        <v>1</v>
      </c>
      <c r="Y215" s="54" t="b">
        <v>1</v>
      </c>
      <c r="Z215" s="54" t="b">
        <v>1</v>
      </c>
      <c r="AA215" s="54" t="b">
        <v>1</v>
      </c>
      <c r="AB215" s="54" t="b">
        <v>1</v>
      </c>
      <c r="AC215" s="54" t="b">
        <v>1</v>
      </c>
      <c r="AD215" s="54" t="b">
        <v>1</v>
      </c>
      <c r="AE215" s="55" t="b">
        <v>0</v>
      </c>
      <c r="AF215" s="141" t="s">
        <v>2924</v>
      </c>
    </row>
    <row r="216" spans="1:32" ht="122.25" customHeight="1">
      <c r="A216" s="8" t="s">
        <v>52</v>
      </c>
      <c r="B216" s="6" t="s">
        <v>53</v>
      </c>
      <c r="C216" s="50" t="s">
        <v>424</v>
      </c>
      <c r="D216" s="6">
        <v>2504</v>
      </c>
      <c r="E216" s="38">
        <v>45905</v>
      </c>
      <c r="F216" s="6" t="s">
        <v>70</v>
      </c>
      <c r="G216" s="3" t="s">
        <v>40</v>
      </c>
      <c r="H216" s="8" t="s">
        <v>41</v>
      </c>
      <c r="I216" s="6" t="s">
        <v>237</v>
      </c>
      <c r="J216" s="6" t="s">
        <v>2925</v>
      </c>
      <c r="K216" s="6" t="s">
        <v>56</v>
      </c>
      <c r="L216" s="48"/>
      <c r="M216" s="48"/>
      <c r="N216" s="48" t="s">
        <v>2926</v>
      </c>
      <c r="O216" s="106" t="s">
        <v>2927</v>
      </c>
      <c r="P216" s="106" t="s">
        <v>1829</v>
      </c>
      <c r="Q216" s="106" t="s">
        <v>2928</v>
      </c>
      <c r="R216" s="79" t="s">
        <v>2929</v>
      </c>
      <c r="S216" s="5" t="s">
        <v>305</v>
      </c>
      <c r="T216" s="90" t="s">
        <v>1488</v>
      </c>
      <c r="U216" s="88" t="b">
        <v>1</v>
      </c>
      <c r="V216" s="88" t="b">
        <v>1</v>
      </c>
      <c r="W216" s="5" t="s">
        <v>63</v>
      </c>
      <c r="X216" s="88" t="b">
        <v>1</v>
      </c>
      <c r="Y216" s="88" t="b">
        <v>1</v>
      </c>
      <c r="Z216" s="88" t="b">
        <v>1</v>
      </c>
      <c r="AA216" s="88" t="b">
        <v>1</v>
      </c>
      <c r="AB216" s="88" t="b">
        <v>1</v>
      </c>
      <c r="AC216" s="88" t="b">
        <v>1</v>
      </c>
      <c r="AD216" s="88" t="b">
        <v>1</v>
      </c>
      <c r="AE216" s="36" t="b">
        <v>0</v>
      </c>
    </row>
    <row r="217" spans="1:32" ht="67.75" customHeight="1">
      <c r="A217" s="8" t="s">
        <v>36</v>
      </c>
      <c r="B217" s="6" t="s">
        <v>719</v>
      </c>
      <c r="C217" s="50" t="s">
        <v>1877</v>
      </c>
      <c r="D217" s="6">
        <v>2404</v>
      </c>
      <c r="E217" s="38">
        <v>45913</v>
      </c>
      <c r="F217" s="6" t="s">
        <v>39</v>
      </c>
      <c r="G217" s="3" t="s">
        <v>347</v>
      </c>
      <c r="H217" s="8" t="s">
        <v>41</v>
      </c>
      <c r="I217" s="6" t="s">
        <v>55</v>
      </c>
      <c r="J217" s="6"/>
      <c r="K217" s="6" t="s">
        <v>56</v>
      </c>
      <c r="L217" s="48" t="s">
        <v>699</v>
      </c>
      <c r="M217" s="48" t="s">
        <v>2930</v>
      </c>
      <c r="N217" s="21">
        <v>45934</v>
      </c>
      <c r="O217" s="6" t="s">
        <v>2931</v>
      </c>
      <c r="P217" s="6" t="s">
        <v>2931</v>
      </c>
      <c r="Q217" s="6" t="s">
        <v>61</v>
      </c>
      <c r="R217" s="79" t="s">
        <v>2932</v>
      </c>
      <c r="S217" s="5" t="s">
        <v>284</v>
      </c>
      <c r="T217" s="90" t="s">
        <v>81</v>
      </c>
      <c r="U217" s="88" t="b">
        <v>1</v>
      </c>
      <c r="V217" s="88" t="b">
        <v>1</v>
      </c>
      <c r="W217" s="5" t="s">
        <v>51</v>
      </c>
      <c r="X217" s="88" t="b">
        <v>1</v>
      </c>
      <c r="Y217" s="88" t="b">
        <v>1</v>
      </c>
      <c r="Z217" s="88" t="b">
        <v>1</v>
      </c>
      <c r="AA217" s="88" t="b">
        <v>1</v>
      </c>
      <c r="AB217" s="88" t="b">
        <v>1</v>
      </c>
      <c r="AC217" s="88" t="b">
        <v>1</v>
      </c>
      <c r="AD217" s="88" t="b">
        <v>1</v>
      </c>
      <c r="AE217" s="36" t="b">
        <v>0</v>
      </c>
      <c r="AF217" s="141">
        <v>20252201</v>
      </c>
    </row>
    <row r="218" spans="1:32" ht="60.25" customHeight="1">
      <c r="A218" s="8" t="s">
        <v>36</v>
      </c>
      <c r="B218" s="6" t="s">
        <v>719</v>
      </c>
      <c r="C218" s="50" t="s">
        <v>1877</v>
      </c>
      <c r="D218" s="6">
        <v>2404</v>
      </c>
      <c r="E218" s="38">
        <v>45918</v>
      </c>
      <c r="F218" s="6" t="s">
        <v>39</v>
      </c>
      <c r="G218" s="3" t="s">
        <v>347</v>
      </c>
      <c r="H218" s="8" t="s">
        <v>41</v>
      </c>
      <c r="I218" s="6" t="s">
        <v>55</v>
      </c>
      <c r="J218" s="6"/>
      <c r="K218" s="6" t="s">
        <v>56</v>
      </c>
      <c r="L218" s="6" t="s">
        <v>699</v>
      </c>
      <c r="M218" s="6" t="s">
        <v>2933</v>
      </c>
      <c r="N218" s="21">
        <v>45933</v>
      </c>
      <c r="O218" s="28" t="s">
        <v>2934</v>
      </c>
      <c r="P218" s="6" t="s">
        <v>2935</v>
      </c>
      <c r="Q218" s="6" t="s">
        <v>61</v>
      </c>
      <c r="R218" s="79"/>
      <c r="S218" s="5" t="s">
        <v>284</v>
      </c>
      <c r="T218" s="90" t="s">
        <v>81</v>
      </c>
      <c r="U218" s="88" t="b">
        <v>1</v>
      </c>
      <c r="V218" s="88" t="b">
        <v>1</v>
      </c>
      <c r="W218" s="5" t="s">
        <v>51</v>
      </c>
      <c r="X218" s="88" t="b">
        <v>1</v>
      </c>
      <c r="Y218" s="88" t="b">
        <v>1</v>
      </c>
      <c r="Z218" s="88" t="b">
        <v>1</v>
      </c>
      <c r="AA218" s="88" t="b">
        <v>1</v>
      </c>
      <c r="AB218" s="88" t="b">
        <v>1</v>
      </c>
      <c r="AC218" s="88" t="b">
        <v>1</v>
      </c>
      <c r="AD218" s="88" t="b">
        <v>1</v>
      </c>
      <c r="AE218" s="36" t="b">
        <v>0</v>
      </c>
      <c r="AF218" s="141">
        <v>20252201</v>
      </c>
    </row>
    <row r="219" spans="1:32" ht="176.25" customHeight="1">
      <c r="A219" s="8" t="s">
        <v>36</v>
      </c>
      <c r="B219" s="6" t="s">
        <v>252</v>
      </c>
      <c r="C219" s="50" t="s">
        <v>866</v>
      </c>
      <c r="D219" s="6">
        <v>2504</v>
      </c>
      <c r="E219" s="38">
        <v>45913</v>
      </c>
      <c r="F219" s="6" t="s">
        <v>198</v>
      </c>
      <c r="G219" s="6" t="s">
        <v>40</v>
      </c>
      <c r="H219" s="8" t="s">
        <v>41</v>
      </c>
      <c r="I219" s="6" t="s">
        <v>55</v>
      </c>
      <c r="J219" s="6"/>
      <c r="K219" s="6" t="s">
        <v>254</v>
      </c>
      <c r="L219" s="48"/>
      <c r="M219" s="48"/>
      <c r="N219" s="48"/>
      <c r="O219" s="6"/>
      <c r="P219" s="6"/>
      <c r="Q219" s="6"/>
      <c r="R219" s="79" t="s">
        <v>2936</v>
      </c>
      <c r="S219" s="5" t="s">
        <v>2454</v>
      </c>
      <c r="T219" s="90" t="s">
        <v>81</v>
      </c>
      <c r="U219" s="88" t="b">
        <v>1</v>
      </c>
      <c r="V219" s="88" t="b">
        <v>1</v>
      </c>
      <c r="W219" s="5" t="s">
        <v>872</v>
      </c>
      <c r="X219" s="88" t="b">
        <v>1</v>
      </c>
      <c r="Y219" s="88" t="b">
        <v>1</v>
      </c>
      <c r="Z219" s="88" t="b">
        <v>1</v>
      </c>
      <c r="AA219" s="88" t="b">
        <v>1</v>
      </c>
      <c r="AB219" s="88" t="b">
        <v>1</v>
      </c>
      <c r="AC219" s="88" t="b">
        <v>1</v>
      </c>
      <c r="AD219" s="88" t="b">
        <v>1</v>
      </c>
      <c r="AE219" s="36" t="b">
        <v>0</v>
      </c>
    </row>
    <row r="220" spans="1:32" ht="95.25" customHeight="1">
      <c r="A220" s="8" t="s">
        <v>36</v>
      </c>
      <c r="B220" s="6" t="s">
        <v>83</v>
      </c>
      <c r="C220" s="50" t="s">
        <v>186</v>
      </c>
      <c r="D220" s="6">
        <v>2404</v>
      </c>
      <c r="E220" s="38">
        <v>45917</v>
      </c>
      <c r="F220" s="6" t="s">
        <v>70</v>
      </c>
      <c r="G220" s="3" t="s">
        <v>40</v>
      </c>
      <c r="H220" s="8" t="s">
        <v>41</v>
      </c>
      <c r="I220" s="6" t="s">
        <v>55</v>
      </c>
      <c r="J220" s="6"/>
      <c r="K220" s="6" t="s">
        <v>56</v>
      </c>
      <c r="L220" s="6" t="s">
        <v>2492</v>
      </c>
      <c r="M220" s="6" t="s">
        <v>542</v>
      </c>
      <c r="N220" s="48" t="s">
        <v>2937</v>
      </c>
      <c r="O220" s="28" t="s">
        <v>538</v>
      </c>
      <c r="P220" s="6"/>
      <c r="Q220" s="6"/>
      <c r="R220" s="79" t="s">
        <v>2938</v>
      </c>
      <c r="S220" s="5" t="s">
        <v>97</v>
      </c>
      <c r="T220" s="90" t="s">
        <v>81</v>
      </c>
      <c r="U220" s="88" t="b">
        <v>1</v>
      </c>
      <c r="V220" s="88" t="b">
        <v>1</v>
      </c>
      <c r="W220" s="5" t="s">
        <v>51</v>
      </c>
      <c r="X220" s="88" t="b">
        <v>1</v>
      </c>
      <c r="Y220" s="88" t="b">
        <v>1</v>
      </c>
      <c r="Z220" s="88" t="b">
        <v>1</v>
      </c>
      <c r="AA220" s="88" t="b">
        <v>1</v>
      </c>
      <c r="AB220" s="88" t="b">
        <v>1</v>
      </c>
      <c r="AC220" s="88" t="b">
        <v>1</v>
      </c>
      <c r="AD220" s="88" t="b">
        <v>1</v>
      </c>
      <c r="AE220" s="36" t="b">
        <v>0</v>
      </c>
      <c r="AF220" s="141">
        <v>20261003</v>
      </c>
    </row>
    <row r="221" spans="1:32" ht="108.75" customHeight="1">
      <c r="A221" s="8" t="s">
        <v>36</v>
      </c>
      <c r="B221" s="6" t="s">
        <v>83</v>
      </c>
      <c r="C221" s="50" t="s">
        <v>609</v>
      </c>
      <c r="D221" s="6">
        <v>2504</v>
      </c>
      <c r="E221" s="38">
        <v>45920</v>
      </c>
      <c r="F221" s="6" t="s">
        <v>198</v>
      </c>
      <c r="G221" s="3" t="s">
        <v>40</v>
      </c>
      <c r="H221" s="8" t="s">
        <v>41</v>
      </c>
      <c r="I221" s="6" t="s">
        <v>169</v>
      </c>
      <c r="J221" s="6"/>
      <c r="K221" s="6" t="s">
        <v>56</v>
      </c>
      <c r="L221" s="6"/>
      <c r="M221" s="6"/>
      <c r="N221" s="48" t="s">
        <v>2251</v>
      </c>
      <c r="O221" s="234" t="s">
        <v>2939</v>
      </c>
      <c r="P221" s="6"/>
      <c r="Q221" s="6"/>
      <c r="R221" s="79" t="s">
        <v>2940</v>
      </c>
      <c r="S221" s="52" t="s">
        <v>107</v>
      </c>
      <c r="T221" s="137" t="s">
        <v>81</v>
      </c>
      <c r="U221" s="88" t="b">
        <v>1</v>
      </c>
      <c r="V221" s="88" t="b">
        <v>1</v>
      </c>
      <c r="W221" s="5" t="s">
        <v>51</v>
      </c>
      <c r="X221" s="88" t="b">
        <v>1</v>
      </c>
      <c r="Y221" s="88" t="b">
        <v>1</v>
      </c>
      <c r="Z221" s="88" t="b">
        <v>1</v>
      </c>
      <c r="AA221" s="88" t="b">
        <v>1</v>
      </c>
      <c r="AB221" s="88" t="b">
        <v>1</v>
      </c>
      <c r="AC221" s="88" t="b">
        <v>1</v>
      </c>
      <c r="AD221" s="88" t="b">
        <v>1</v>
      </c>
      <c r="AE221" s="36" t="b">
        <v>0</v>
      </c>
      <c r="AF221" s="141">
        <v>20252057</v>
      </c>
    </row>
    <row r="222" spans="1:32" ht="41.25" customHeight="1">
      <c r="A222" s="8" t="s">
        <v>36</v>
      </c>
      <c r="B222" s="6" t="s">
        <v>37</v>
      </c>
      <c r="C222" s="50" t="s">
        <v>923</v>
      </c>
      <c r="D222" s="6">
        <v>2504</v>
      </c>
      <c r="E222" s="38">
        <v>45920</v>
      </c>
      <c r="F222" s="6" t="s">
        <v>198</v>
      </c>
      <c r="G222" s="3" t="s">
        <v>40</v>
      </c>
      <c r="H222" s="8" t="s">
        <v>41</v>
      </c>
      <c r="I222" s="6" t="s">
        <v>169</v>
      </c>
      <c r="J222" s="6"/>
      <c r="K222" s="6" t="s">
        <v>56</v>
      </c>
      <c r="L222" s="6"/>
      <c r="M222" s="6"/>
      <c r="N222" s="48" t="s">
        <v>2941</v>
      </c>
      <c r="O222" s="235" t="s">
        <v>2942</v>
      </c>
      <c r="P222" s="6"/>
      <c r="Q222" s="6" t="s">
        <v>725</v>
      </c>
      <c r="R222" s="79" t="s">
        <v>235</v>
      </c>
      <c r="S222" s="5" t="s">
        <v>143</v>
      </c>
      <c r="T222" s="90" t="s">
        <v>81</v>
      </c>
      <c r="U222" s="88" t="b">
        <v>1</v>
      </c>
      <c r="V222" s="88" t="b">
        <v>1</v>
      </c>
      <c r="W222" s="5" t="s">
        <v>51</v>
      </c>
      <c r="X222" s="88" t="b">
        <v>1</v>
      </c>
      <c r="Y222" s="88" t="b">
        <v>1</v>
      </c>
      <c r="Z222" s="88" t="b">
        <v>1</v>
      </c>
      <c r="AA222" s="88" t="b">
        <v>1</v>
      </c>
      <c r="AB222" s="88" t="b">
        <v>1</v>
      </c>
      <c r="AC222" s="88" t="b">
        <v>1</v>
      </c>
      <c r="AD222" s="88" t="b">
        <v>1</v>
      </c>
      <c r="AE222" s="36" t="b">
        <v>0</v>
      </c>
      <c r="AF222" s="141" t="s">
        <v>2943</v>
      </c>
    </row>
    <row r="223" spans="1:32" ht="27.75" customHeight="1">
      <c r="A223" s="29" t="s">
        <v>36</v>
      </c>
      <c r="B223" s="48" t="s">
        <v>37</v>
      </c>
      <c r="C223" s="34" t="s">
        <v>2096</v>
      </c>
      <c r="D223" s="48">
        <v>2504</v>
      </c>
      <c r="E223" s="73">
        <v>45920</v>
      </c>
      <c r="F223" s="48" t="s">
        <v>70</v>
      </c>
      <c r="G223" s="33" t="s">
        <v>40</v>
      </c>
      <c r="H223" s="29" t="s">
        <v>41</v>
      </c>
      <c r="I223" s="48" t="s">
        <v>55</v>
      </c>
      <c r="J223" s="48"/>
      <c r="K223" s="48" t="s">
        <v>56</v>
      </c>
      <c r="L223" s="48" t="s">
        <v>44</v>
      </c>
      <c r="M223" s="48" t="s">
        <v>376</v>
      </c>
      <c r="N223" s="48" t="s">
        <v>2944</v>
      </c>
      <c r="O223" s="127" t="s">
        <v>2945</v>
      </c>
      <c r="P223" s="48"/>
      <c r="Q223" s="48"/>
      <c r="R223" s="39" t="s">
        <v>2946</v>
      </c>
      <c r="S223" s="5" t="s">
        <v>49</v>
      </c>
      <c r="T223" s="90" t="s">
        <v>81</v>
      </c>
      <c r="U223" s="88" t="b">
        <v>1</v>
      </c>
      <c r="V223" s="88" t="b">
        <v>1</v>
      </c>
      <c r="W223" s="5" t="s">
        <v>51</v>
      </c>
      <c r="X223" s="88" t="b">
        <v>1</v>
      </c>
      <c r="Y223" s="88" t="b">
        <v>1</v>
      </c>
      <c r="Z223" s="88" t="b">
        <v>1</v>
      </c>
      <c r="AA223" s="88" t="b">
        <v>1</v>
      </c>
      <c r="AB223" s="88" t="b">
        <v>1</v>
      </c>
      <c r="AC223" s="88" t="b">
        <v>1</v>
      </c>
      <c r="AD223" s="88" t="b">
        <v>1</v>
      </c>
      <c r="AE223" s="36" t="b">
        <v>0</v>
      </c>
      <c r="AF223" s="141" t="s">
        <v>2947</v>
      </c>
    </row>
    <row r="224" spans="1:32" ht="27.75" customHeight="1">
      <c r="A224" s="8" t="s">
        <v>36</v>
      </c>
      <c r="B224" s="6" t="s">
        <v>37</v>
      </c>
      <c r="C224" s="50" t="s">
        <v>2096</v>
      </c>
      <c r="D224" s="6">
        <v>2504</v>
      </c>
      <c r="E224" s="38">
        <v>45920</v>
      </c>
      <c r="F224" s="6" t="s">
        <v>145</v>
      </c>
      <c r="G224" s="3" t="s">
        <v>40</v>
      </c>
      <c r="H224" s="8" t="s">
        <v>41</v>
      </c>
      <c r="I224" s="6" t="s">
        <v>55</v>
      </c>
      <c r="J224" s="6"/>
      <c r="K224" s="6" t="s">
        <v>56</v>
      </c>
      <c r="L224" s="6" t="s">
        <v>245</v>
      </c>
      <c r="M224" s="6" t="s">
        <v>1881</v>
      </c>
      <c r="N224" s="6" t="s">
        <v>2948</v>
      </c>
      <c r="O224" s="6" t="s">
        <v>2945</v>
      </c>
      <c r="P224" s="6"/>
      <c r="Q224" s="6"/>
      <c r="R224" s="79" t="s">
        <v>2946</v>
      </c>
      <c r="S224" s="5" t="s">
        <v>49</v>
      </c>
      <c r="T224" s="90" t="s">
        <v>81</v>
      </c>
      <c r="U224" s="88" t="b">
        <v>1</v>
      </c>
      <c r="V224" s="88" t="b">
        <v>1</v>
      </c>
      <c r="W224" s="5" t="s">
        <v>51</v>
      </c>
      <c r="X224" s="88" t="b">
        <v>1</v>
      </c>
      <c r="Y224" s="88" t="b">
        <v>1</v>
      </c>
      <c r="Z224" s="88" t="b">
        <v>1</v>
      </c>
      <c r="AA224" s="88" t="b">
        <v>1</v>
      </c>
      <c r="AB224" s="88" t="b">
        <v>1</v>
      </c>
      <c r="AC224" s="88" t="b">
        <v>1</v>
      </c>
      <c r="AD224" s="88" t="b">
        <v>1</v>
      </c>
      <c r="AE224" s="36" t="b">
        <v>0</v>
      </c>
      <c r="AF224" s="141" t="s">
        <v>2949</v>
      </c>
    </row>
    <row r="225" spans="1:32" ht="68.25" customHeight="1">
      <c r="A225" s="44" t="s">
        <v>52</v>
      </c>
      <c r="B225" s="91" t="s">
        <v>53</v>
      </c>
      <c r="C225" s="45" t="s">
        <v>156</v>
      </c>
      <c r="D225" s="91">
        <v>2504</v>
      </c>
      <c r="E225" s="46">
        <v>45920</v>
      </c>
      <c r="F225" s="91" t="s">
        <v>39</v>
      </c>
      <c r="G225" s="47" t="s">
        <v>40</v>
      </c>
      <c r="H225" s="44" t="s">
        <v>41</v>
      </c>
      <c r="I225" s="91" t="s">
        <v>55</v>
      </c>
      <c r="J225" s="91"/>
      <c r="K225" s="91" t="s">
        <v>43</v>
      </c>
      <c r="L225" s="91" t="s">
        <v>92</v>
      </c>
      <c r="M225" s="91" t="s">
        <v>752</v>
      </c>
      <c r="N225" s="49" t="s">
        <v>2950</v>
      </c>
      <c r="O225" s="132" t="s">
        <v>2951</v>
      </c>
      <c r="P225" s="91" t="s">
        <v>2674</v>
      </c>
      <c r="Q225" s="91" t="s">
        <v>2436</v>
      </c>
      <c r="R225" s="51"/>
      <c r="S225" s="5" t="s">
        <v>138</v>
      </c>
      <c r="T225" s="90" t="s">
        <v>81</v>
      </c>
      <c r="U225" s="88" t="b">
        <v>1</v>
      </c>
      <c r="V225" s="88" t="b">
        <v>1</v>
      </c>
      <c r="W225" s="5" t="s">
        <v>63</v>
      </c>
      <c r="X225" s="88" t="b">
        <v>1</v>
      </c>
      <c r="Y225" s="88" t="b">
        <v>1</v>
      </c>
      <c r="Z225" s="88" t="b">
        <v>1</v>
      </c>
      <c r="AA225" s="88" t="b">
        <v>1</v>
      </c>
      <c r="AB225" s="88" t="b">
        <v>1</v>
      </c>
      <c r="AC225" s="88" t="b">
        <v>1</v>
      </c>
      <c r="AD225" s="88" t="b">
        <v>1</v>
      </c>
      <c r="AE225" s="36" t="b">
        <v>0</v>
      </c>
      <c r="AF225" s="141" t="s">
        <v>2952</v>
      </c>
    </row>
    <row r="226" spans="1:32" ht="54.75" customHeight="1">
      <c r="A226" s="8" t="s">
        <v>52</v>
      </c>
      <c r="B226" s="6" t="s">
        <v>53</v>
      </c>
      <c r="C226" s="50" t="s">
        <v>2953</v>
      </c>
      <c r="D226" s="6">
        <v>2504</v>
      </c>
      <c r="E226" s="38">
        <v>45923</v>
      </c>
      <c r="F226" s="6" t="s">
        <v>39</v>
      </c>
      <c r="G226" s="3" t="s">
        <v>40</v>
      </c>
      <c r="H226" s="8" t="s">
        <v>41</v>
      </c>
      <c r="I226" s="6" t="s">
        <v>55</v>
      </c>
      <c r="J226" s="6"/>
      <c r="K226" s="6" t="s">
        <v>56</v>
      </c>
      <c r="L226" s="6" t="s">
        <v>92</v>
      </c>
      <c r="M226" s="6" t="s">
        <v>151</v>
      </c>
      <c r="N226" s="48" t="s">
        <v>2954</v>
      </c>
      <c r="O226" s="28" t="s">
        <v>2955</v>
      </c>
      <c r="P226" s="6"/>
      <c r="Q226" s="6" t="s">
        <v>61</v>
      </c>
      <c r="R226" s="79"/>
      <c r="S226" s="5" t="s">
        <v>155</v>
      </c>
      <c r="T226" s="115" t="s">
        <v>2956</v>
      </c>
      <c r="U226" s="88" t="b">
        <v>1</v>
      </c>
      <c r="V226" s="88" t="b">
        <v>1</v>
      </c>
      <c r="W226" s="5" t="s">
        <v>51</v>
      </c>
      <c r="X226" s="88" t="b">
        <v>1</v>
      </c>
      <c r="Y226" s="88" t="b">
        <v>1</v>
      </c>
      <c r="Z226" s="88" t="b">
        <v>1</v>
      </c>
      <c r="AA226" s="88" t="b">
        <v>1</v>
      </c>
      <c r="AB226" s="88" t="b">
        <v>1</v>
      </c>
      <c r="AC226" s="88" t="b">
        <v>1</v>
      </c>
      <c r="AD226" s="88" t="b">
        <v>1</v>
      </c>
      <c r="AE226" s="36" t="b">
        <v>0</v>
      </c>
    </row>
    <row r="227" spans="1:32" ht="65" customHeight="1">
      <c r="A227" s="8" t="s">
        <v>36</v>
      </c>
      <c r="B227" s="6" t="s">
        <v>719</v>
      </c>
      <c r="C227" s="50" t="s">
        <v>484</v>
      </c>
      <c r="D227" s="6">
        <v>2504</v>
      </c>
      <c r="E227" s="38">
        <v>45922</v>
      </c>
      <c r="F227" s="6" t="s">
        <v>198</v>
      </c>
      <c r="G227" s="3" t="s">
        <v>40</v>
      </c>
      <c r="H227" s="8" t="s">
        <v>41</v>
      </c>
      <c r="I227" s="6" t="s">
        <v>169</v>
      </c>
      <c r="J227" s="6"/>
      <c r="K227" s="6" t="s">
        <v>56</v>
      </c>
      <c r="L227" s="6"/>
      <c r="M227" s="6"/>
      <c r="N227" s="48" t="s">
        <v>2957</v>
      </c>
      <c r="O227" s="28" t="s">
        <v>2958</v>
      </c>
      <c r="P227" s="6" t="s">
        <v>2959</v>
      </c>
      <c r="Q227" s="6" t="s">
        <v>2960</v>
      </c>
      <c r="R227" s="79"/>
      <c r="S227" s="5" t="s">
        <v>207</v>
      </c>
      <c r="T227" s="53" t="s">
        <v>81</v>
      </c>
      <c r="U227" s="88" t="b">
        <v>1</v>
      </c>
      <c r="V227" s="88" t="b">
        <v>1</v>
      </c>
      <c r="W227" s="5" t="s">
        <v>51</v>
      </c>
      <c r="X227" s="88" t="b">
        <v>1</v>
      </c>
      <c r="Y227" s="88" t="b">
        <v>1</v>
      </c>
      <c r="Z227" s="88" t="b">
        <v>1</v>
      </c>
      <c r="AA227" s="88" t="b">
        <v>1</v>
      </c>
      <c r="AB227" s="88" t="b">
        <v>1</v>
      </c>
      <c r="AC227" s="88" t="b">
        <v>1</v>
      </c>
      <c r="AD227" s="88" t="b">
        <v>1</v>
      </c>
      <c r="AE227" s="36" t="b">
        <v>0</v>
      </c>
      <c r="AF227" s="141">
        <v>20252276</v>
      </c>
    </row>
    <row r="228" spans="1:32" ht="72" customHeight="1">
      <c r="A228" s="8" t="s">
        <v>36</v>
      </c>
      <c r="B228" s="6" t="s">
        <v>719</v>
      </c>
      <c r="C228" s="50" t="s">
        <v>484</v>
      </c>
      <c r="D228" s="6">
        <v>2504</v>
      </c>
      <c r="E228" s="38">
        <v>45922</v>
      </c>
      <c r="F228" s="6" t="s">
        <v>198</v>
      </c>
      <c r="G228" s="3" t="s">
        <v>40</v>
      </c>
      <c r="H228" s="8" t="s">
        <v>41</v>
      </c>
      <c r="I228" s="6" t="s">
        <v>294</v>
      </c>
      <c r="J228" s="6"/>
      <c r="K228" s="6" t="s">
        <v>56</v>
      </c>
      <c r="L228" s="6"/>
      <c r="M228" s="6"/>
      <c r="N228" s="48" t="s">
        <v>2961</v>
      </c>
      <c r="O228" s="28" t="s">
        <v>2962</v>
      </c>
      <c r="P228" s="6" t="s">
        <v>2963</v>
      </c>
      <c r="Q228" s="1" t="s">
        <v>204</v>
      </c>
      <c r="R228" s="79"/>
      <c r="S228" s="5" t="s">
        <v>138</v>
      </c>
      <c r="T228" s="53" t="s">
        <v>81</v>
      </c>
      <c r="U228" s="88" t="b">
        <v>1</v>
      </c>
      <c r="V228" s="88" t="b">
        <v>1</v>
      </c>
      <c r="W228" s="5" t="s">
        <v>51</v>
      </c>
      <c r="X228" s="88" t="b">
        <v>1</v>
      </c>
      <c r="Y228" s="88" t="b">
        <v>1</v>
      </c>
      <c r="Z228" s="88" t="b">
        <v>1</v>
      </c>
      <c r="AA228" s="88" t="b">
        <v>1</v>
      </c>
      <c r="AB228" s="88" t="b">
        <v>1</v>
      </c>
      <c r="AC228" s="88" t="b">
        <v>1</v>
      </c>
      <c r="AD228" s="88" t="b">
        <v>1</v>
      </c>
      <c r="AE228" s="36" t="b">
        <v>0</v>
      </c>
      <c r="AF228" s="141">
        <v>20252276</v>
      </c>
    </row>
    <row r="229" spans="1:32" ht="89" customHeight="1">
      <c r="A229" s="8" t="s">
        <v>36</v>
      </c>
      <c r="B229" s="6" t="s">
        <v>719</v>
      </c>
      <c r="C229" s="50" t="s">
        <v>484</v>
      </c>
      <c r="D229" s="6">
        <v>2504</v>
      </c>
      <c r="E229" s="38">
        <v>45922</v>
      </c>
      <c r="F229" s="6" t="s">
        <v>198</v>
      </c>
      <c r="G229" s="3" t="s">
        <v>40</v>
      </c>
      <c r="H229" s="8" t="s">
        <v>41</v>
      </c>
      <c r="I229" s="6" t="s">
        <v>1131</v>
      </c>
      <c r="J229" s="6"/>
      <c r="K229" s="6" t="s">
        <v>56</v>
      </c>
      <c r="L229" s="6"/>
      <c r="M229" s="6"/>
      <c r="N229" s="48" t="s">
        <v>2961</v>
      </c>
      <c r="O229" s="28" t="s">
        <v>2962</v>
      </c>
      <c r="P229" s="6" t="s">
        <v>2963</v>
      </c>
      <c r="Q229" s="6" t="s">
        <v>204</v>
      </c>
      <c r="R229" s="79"/>
      <c r="S229" s="5" t="s">
        <v>183</v>
      </c>
      <c r="T229" s="53" t="s">
        <v>81</v>
      </c>
      <c r="U229" s="88" t="b">
        <v>1</v>
      </c>
      <c r="V229" s="88" t="b">
        <v>1</v>
      </c>
      <c r="W229" s="5" t="s">
        <v>51</v>
      </c>
      <c r="X229" s="88" t="b">
        <v>1</v>
      </c>
      <c r="Y229" s="88" t="b">
        <v>1</v>
      </c>
      <c r="Z229" s="88" t="b">
        <v>1</v>
      </c>
      <c r="AA229" s="88" t="b">
        <v>1</v>
      </c>
      <c r="AB229" s="88" t="b">
        <v>1</v>
      </c>
      <c r="AC229" s="88" t="b">
        <v>1</v>
      </c>
      <c r="AD229" s="88" t="b">
        <v>1</v>
      </c>
      <c r="AE229" s="36" t="b">
        <v>0</v>
      </c>
      <c r="AF229" s="141">
        <v>20252276</v>
      </c>
    </row>
    <row r="230" spans="1:32" ht="80" customHeight="1">
      <c r="A230" s="8" t="s">
        <v>36</v>
      </c>
      <c r="B230" s="6" t="s">
        <v>719</v>
      </c>
      <c r="C230" s="50" t="s">
        <v>484</v>
      </c>
      <c r="D230" s="6">
        <v>2504</v>
      </c>
      <c r="E230" s="38">
        <v>45922</v>
      </c>
      <c r="F230" s="6" t="s">
        <v>198</v>
      </c>
      <c r="G230" s="3" t="s">
        <v>40</v>
      </c>
      <c r="H230" s="8" t="s">
        <v>41</v>
      </c>
      <c r="I230" s="6" t="s">
        <v>300</v>
      </c>
      <c r="J230" s="6"/>
      <c r="K230" s="6" t="s">
        <v>56</v>
      </c>
      <c r="L230" s="6"/>
      <c r="M230" s="6"/>
      <c r="N230" s="48" t="s">
        <v>2961</v>
      </c>
      <c r="O230" s="28" t="s">
        <v>2962</v>
      </c>
      <c r="P230" s="6" t="s">
        <v>2963</v>
      </c>
      <c r="Q230" s="6" t="s">
        <v>204</v>
      </c>
      <c r="R230" s="79"/>
      <c r="S230" s="5" t="s">
        <v>1958</v>
      </c>
      <c r="T230" s="53" t="s">
        <v>81</v>
      </c>
      <c r="U230" s="88" t="b">
        <v>1</v>
      </c>
      <c r="V230" s="88" t="b">
        <v>1</v>
      </c>
      <c r="W230" s="5" t="s">
        <v>51</v>
      </c>
      <c r="X230" s="88" t="b">
        <v>1</v>
      </c>
      <c r="Y230" s="88" t="b">
        <v>1</v>
      </c>
      <c r="Z230" s="88" t="b">
        <v>1</v>
      </c>
      <c r="AA230" s="88" t="b">
        <v>1</v>
      </c>
      <c r="AB230" s="88" t="b">
        <v>1</v>
      </c>
      <c r="AC230" s="88" t="b">
        <v>1</v>
      </c>
      <c r="AD230" s="88" t="b">
        <v>1</v>
      </c>
      <c r="AE230" s="36" t="b">
        <v>0</v>
      </c>
      <c r="AF230" s="141">
        <v>20252276</v>
      </c>
    </row>
    <row r="231" spans="1:32" ht="81.75" customHeight="1">
      <c r="A231" s="8" t="s">
        <v>36</v>
      </c>
      <c r="B231" s="6" t="s">
        <v>252</v>
      </c>
      <c r="C231" s="50" t="s">
        <v>2964</v>
      </c>
      <c r="D231" s="6">
        <v>2504</v>
      </c>
      <c r="E231" s="38">
        <v>45920</v>
      </c>
      <c r="F231" s="6" t="s">
        <v>198</v>
      </c>
      <c r="G231" s="3" t="s">
        <v>40</v>
      </c>
      <c r="H231" s="8" t="s">
        <v>41</v>
      </c>
      <c r="I231" s="6" t="s">
        <v>169</v>
      </c>
      <c r="J231" s="6"/>
      <c r="K231" s="6" t="s">
        <v>254</v>
      </c>
      <c r="L231" s="6"/>
      <c r="M231" s="6"/>
      <c r="N231" s="48" t="s">
        <v>2965</v>
      </c>
      <c r="O231" s="28" t="s">
        <v>2966</v>
      </c>
      <c r="P231" s="6"/>
      <c r="Q231" s="79" t="s">
        <v>2967</v>
      </c>
      <c r="R231" s="79"/>
      <c r="S231" s="5" t="s">
        <v>115</v>
      </c>
      <c r="T231" s="137" t="s">
        <v>81</v>
      </c>
      <c r="U231" s="88" t="b">
        <v>1</v>
      </c>
      <c r="V231" s="88" t="b">
        <v>1</v>
      </c>
      <c r="W231" s="5" t="s">
        <v>51</v>
      </c>
      <c r="X231" s="88" t="b">
        <v>1</v>
      </c>
      <c r="Y231" s="88" t="b">
        <v>1</v>
      </c>
      <c r="Z231" s="88" t="b">
        <v>1</v>
      </c>
      <c r="AA231" s="88" t="b">
        <v>1</v>
      </c>
      <c r="AB231" s="88" t="b">
        <v>1</v>
      </c>
      <c r="AC231" s="88" t="b">
        <v>1</v>
      </c>
      <c r="AD231" s="88" t="b">
        <v>1</v>
      </c>
      <c r="AE231" s="36" t="b">
        <v>0</v>
      </c>
      <c r="AF231" s="141">
        <v>20252243</v>
      </c>
    </row>
    <row r="232" spans="1:32" ht="81.75" customHeight="1">
      <c r="A232" s="8" t="s">
        <v>36</v>
      </c>
      <c r="B232" s="6" t="s">
        <v>252</v>
      </c>
      <c r="C232" s="50" t="s">
        <v>2964</v>
      </c>
      <c r="D232" s="6">
        <v>2504</v>
      </c>
      <c r="E232" s="38">
        <v>45920</v>
      </c>
      <c r="F232" s="6" t="s">
        <v>198</v>
      </c>
      <c r="G232" s="3" t="s">
        <v>40</v>
      </c>
      <c r="H232" s="8" t="s">
        <v>41</v>
      </c>
      <c r="I232" s="6" t="s">
        <v>237</v>
      </c>
      <c r="J232" s="6"/>
      <c r="K232" s="6" t="s">
        <v>254</v>
      </c>
      <c r="L232" s="6"/>
      <c r="M232" s="6"/>
      <c r="N232" s="48" t="s">
        <v>2965</v>
      </c>
      <c r="O232" s="28" t="s">
        <v>2966</v>
      </c>
      <c r="P232" s="6"/>
      <c r="Q232" s="79" t="s">
        <v>2967</v>
      </c>
      <c r="R232" s="79"/>
      <c r="S232" s="5" t="s">
        <v>2968</v>
      </c>
      <c r="T232" s="137" t="s">
        <v>81</v>
      </c>
      <c r="U232" s="88" t="b">
        <v>1</v>
      </c>
      <c r="V232" s="88" t="b">
        <v>1</v>
      </c>
      <c r="W232" s="5" t="s">
        <v>51</v>
      </c>
      <c r="X232" s="88" t="b">
        <v>1</v>
      </c>
      <c r="Y232" s="88" t="b">
        <v>1</v>
      </c>
      <c r="Z232" s="88" t="b">
        <v>1</v>
      </c>
      <c r="AA232" s="88" t="b">
        <v>1</v>
      </c>
      <c r="AB232" s="88" t="b">
        <v>1</v>
      </c>
      <c r="AC232" s="88" t="b">
        <v>1</v>
      </c>
      <c r="AD232" s="88" t="b">
        <v>1</v>
      </c>
      <c r="AE232" s="36" t="b">
        <v>0</v>
      </c>
      <c r="AF232" s="141">
        <v>20252243</v>
      </c>
    </row>
    <row r="233" spans="1:32" ht="81.75" customHeight="1">
      <c r="A233" s="8" t="s">
        <v>36</v>
      </c>
      <c r="B233" s="6" t="s">
        <v>252</v>
      </c>
      <c r="C233" s="50" t="s">
        <v>2964</v>
      </c>
      <c r="D233" s="6">
        <v>2504</v>
      </c>
      <c r="E233" s="38">
        <v>45920</v>
      </c>
      <c r="F233" s="6" t="s">
        <v>198</v>
      </c>
      <c r="G233" s="3" t="s">
        <v>40</v>
      </c>
      <c r="H233" s="8" t="s">
        <v>41</v>
      </c>
      <c r="I233" s="6" t="s">
        <v>239</v>
      </c>
      <c r="J233" s="6"/>
      <c r="K233" s="6" t="s">
        <v>254</v>
      </c>
      <c r="L233" s="6"/>
      <c r="M233" s="6"/>
      <c r="N233" s="48" t="s">
        <v>2965</v>
      </c>
      <c r="O233" s="28" t="s">
        <v>2966</v>
      </c>
      <c r="P233" s="6"/>
      <c r="Q233" s="79" t="s">
        <v>2967</v>
      </c>
      <c r="R233" s="79"/>
      <c r="S233" s="5" t="s">
        <v>75</v>
      </c>
      <c r="T233" s="137" t="s">
        <v>81</v>
      </c>
      <c r="U233" s="88" t="b">
        <v>1</v>
      </c>
      <c r="V233" s="88" t="b">
        <v>1</v>
      </c>
      <c r="W233" s="5" t="s">
        <v>51</v>
      </c>
      <c r="X233" s="88" t="b">
        <v>1</v>
      </c>
      <c r="Y233" s="88" t="b">
        <v>1</v>
      </c>
      <c r="Z233" s="88" t="b">
        <v>1</v>
      </c>
      <c r="AA233" s="88" t="b">
        <v>1</v>
      </c>
      <c r="AB233" s="88" t="b">
        <v>1</v>
      </c>
      <c r="AC233" s="88" t="b">
        <v>1</v>
      </c>
      <c r="AD233" s="88" t="b">
        <v>1</v>
      </c>
      <c r="AE233" s="36" t="b">
        <v>0</v>
      </c>
      <c r="AF233" s="141" t="s">
        <v>2969</v>
      </c>
    </row>
    <row r="234" spans="1:32" ht="27.75" customHeight="1">
      <c r="A234" s="8" t="s">
        <v>36</v>
      </c>
      <c r="B234" s="6" t="s">
        <v>37</v>
      </c>
      <c r="C234" s="50" t="s">
        <v>278</v>
      </c>
      <c r="D234" s="6">
        <v>2504</v>
      </c>
      <c r="E234" s="38">
        <v>45920</v>
      </c>
      <c r="F234" s="6" t="s">
        <v>39</v>
      </c>
      <c r="G234" s="3" t="s">
        <v>40</v>
      </c>
      <c r="H234" s="8" t="s">
        <v>41</v>
      </c>
      <c r="I234" s="6" t="s">
        <v>55</v>
      </c>
      <c r="J234" s="6"/>
      <c r="K234" s="6" t="s">
        <v>56</v>
      </c>
      <c r="L234" s="6" t="s">
        <v>2800</v>
      </c>
      <c r="M234" s="6" t="s">
        <v>2970</v>
      </c>
      <c r="N234" s="48" t="s">
        <v>2971</v>
      </c>
      <c r="O234" s="28"/>
      <c r="P234" s="6" t="s">
        <v>2972</v>
      </c>
      <c r="Q234" s="6"/>
      <c r="R234" s="79" t="s">
        <v>2973</v>
      </c>
      <c r="S234" s="5" t="s">
        <v>736</v>
      </c>
      <c r="T234" s="90" t="s">
        <v>81</v>
      </c>
      <c r="U234" s="88" t="b">
        <v>1</v>
      </c>
      <c r="V234" s="88" t="b">
        <v>1</v>
      </c>
      <c r="W234" s="5" t="s">
        <v>51</v>
      </c>
      <c r="X234" s="88" t="b">
        <v>1</v>
      </c>
      <c r="Y234" s="88" t="b">
        <v>1</v>
      </c>
      <c r="Z234" s="88" t="b">
        <v>1</v>
      </c>
      <c r="AA234" s="88" t="b">
        <v>1</v>
      </c>
      <c r="AB234" s="88" t="b">
        <v>1</v>
      </c>
      <c r="AC234" s="88" t="b">
        <v>1</v>
      </c>
      <c r="AD234" s="88" t="b">
        <v>1</v>
      </c>
      <c r="AE234" s="36" t="b">
        <v>0</v>
      </c>
    </row>
    <row r="235" spans="1:32" ht="27.75" customHeight="1">
      <c r="A235" s="8" t="s">
        <v>36</v>
      </c>
      <c r="B235" s="6" t="s">
        <v>37</v>
      </c>
      <c r="C235" s="50" t="s">
        <v>278</v>
      </c>
      <c r="D235" s="6">
        <v>2504</v>
      </c>
      <c r="E235" s="38">
        <v>45920</v>
      </c>
      <c r="F235" s="6" t="s">
        <v>145</v>
      </c>
      <c r="G235" s="3" t="s">
        <v>40</v>
      </c>
      <c r="H235" s="8" t="s">
        <v>41</v>
      </c>
      <c r="I235" s="6" t="s">
        <v>55</v>
      </c>
      <c r="J235" s="6"/>
      <c r="K235" s="6" t="s">
        <v>56</v>
      </c>
      <c r="L235" s="6" t="s">
        <v>1102</v>
      </c>
      <c r="M235" s="6" t="s">
        <v>280</v>
      </c>
      <c r="N235" s="48" t="s">
        <v>2726</v>
      </c>
      <c r="O235" s="28" t="s">
        <v>2974</v>
      </c>
      <c r="P235" s="6"/>
      <c r="Q235" s="6"/>
      <c r="R235" s="79" t="s">
        <v>2789</v>
      </c>
      <c r="S235" s="5" t="s">
        <v>284</v>
      </c>
      <c r="T235" s="90" t="s">
        <v>81</v>
      </c>
      <c r="U235" s="88" t="b">
        <v>1</v>
      </c>
      <c r="V235" s="88" t="b">
        <v>1</v>
      </c>
      <c r="W235" s="5" t="s">
        <v>51</v>
      </c>
      <c r="X235" s="88" t="b">
        <v>1</v>
      </c>
      <c r="Y235" s="88" t="b">
        <v>1</v>
      </c>
      <c r="Z235" s="88" t="b">
        <v>1</v>
      </c>
      <c r="AA235" s="88" t="b">
        <v>1</v>
      </c>
      <c r="AB235" s="88" t="b">
        <v>1</v>
      </c>
      <c r="AC235" s="88" t="b">
        <v>1</v>
      </c>
      <c r="AD235" s="88" t="b">
        <v>1</v>
      </c>
      <c r="AE235" s="36" t="b">
        <v>0</v>
      </c>
      <c r="AF235" s="141">
        <v>20252271</v>
      </c>
    </row>
    <row r="236" spans="1:32" ht="68.25" customHeight="1">
      <c r="A236" s="8" t="s">
        <v>36</v>
      </c>
      <c r="B236" s="6" t="s">
        <v>37</v>
      </c>
      <c r="C236" s="50" t="s">
        <v>278</v>
      </c>
      <c r="D236" s="6">
        <v>2504</v>
      </c>
      <c r="E236" s="38">
        <v>45920</v>
      </c>
      <c r="F236" s="6" t="s">
        <v>145</v>
      </c>
      <c r="G236" s="3" t="s">
        <v>40</v>
      </c>
      <c r="H236" s="8" t="s">
        <v>41</v>
      </c>
      <c r="I236" s="6" t="s">
        <v>55</v>
      </c>
      <c r="J236" s="6"/>
      <c r="K236" s="6" t="s">
        <v>56</v>
      </c>
      <c r="L236" s="6" t="s">
        <v>109</v>
      </c>
      <c r="M236" s="6" t="s">
        <v>2975</v>
      </c>
      <c r="N236" s="48" t="s">
        <v>2976</v>
      </c>
      <c r="O236" s="236" t="s">
        <v>2977</v>
      </c>
      <c r="P236" s="6"/>
      <c r="Q236" s="6"/>
      <c r="R236" s="79" t="s">
        <v>2789</v>
      </c>
      <c r="S236" s="5" t="s">
        <v>180</v>
      </c>
      <c r="T236" s="90" t="s">
        <v>81</v>
      </c>
      <c r="U236" s="88" t="b">
        <v>1</v>
      </c>
      <c r="V236" s="88" t="b">
        <v>1</v>
      </c>
      <c r="W236" s="5" t="s">
        <v>51</v>
      </c>
      <c r="X236" s="88" t="b">
        <v>1</v>
      </c>
      <c r="Y236" s="88" t="b">
        <v>1</v>
      </c>
      <c r="Z236" s="88" t="b">
        <v>1</v>
      </c>
      <c r="AA236" s="88" t="b">
        <v>1</v>
      </c>
      <c r="AB236" s="88" t="b">
        <v>1</v>
      </c>
      <c r="AC236" s="88" t="b">
        <v>1</v>
      </c>
      <c r="AD236" s="88" t="b">
        <v>1</v>
      </c>
      <c r="AE236" s="36" t="b">
        <v>0</v>
      </c>
    </row>
    <row r="237" spans="1:32" ht="68.25" customHeight="1">
      <c r="A237" s="8" t="s">
        <v>36</v>
      </c>
      <c r="B237" s="6" t="s">
        <v>37</v>
      </c>
      <c r="C237" s="50" t="s">
        <v>278</v>
      </c>
      <c r="D237" s="6">
        <v>2504</v>
      </c>
      <c r="E237" s="38">
        <v>45920</v>
      </c>
      <c r="F237" s="6" t="s">
        <v>145</v>
      </c>
      <c r="G237" s="3" t="s">
        <v>40</v>
      </c>
      <c r="H237" s="8" t="s">
        <v>41</v>
      </c>
      <c r="I237" s="6" t="s">
        <v>55</v>
      </c>
      <c r="J237" s="6"/>
      <c r="K237" s="6" t="s">
        <v>56</v>
      </c>
      <c r="L237" s="6" t="s">
        <v>497</v>
      </c>
      <c r="M237" s="6" t="s">
        <v>2978</v>
      </c>
      <c r="N237" s="48" t="s">
        <v>2979</v>
      </c>
      <c r="O237" s="237" t="s">
        <v>2977</v>
      </c>
      <c r="P237" s="6"/>
      <c r="Q237" s="6"/>
      <c r="R237" s="79" t="s">
        <v>2789</v>
      </c>
      <c r="S237" s="5" t="s">
        <v>180</v>
      </c>
      <c r="T237" s="90" t="s">
        <v>81</v>
      </c>
      <c r="U237" s="88" t="b">
        <v>1</v>
      </c>
      <c r="V237" s="88" t="b">
        <v>1</v>
      </c>
      <c r="W237" s="5" t="s">
        <v>51</v>
      </c>
      <c r="X237" s="88" t="b">
        <v>1</v>
      </c>
      <c r="Y237" s="88" t="b">
        <v>1</v>
      </c>
      <c r="Z237" s="88" t="b">
        <v>1</v>
      </c>
      <c r="AA237" s="88" t="b">
        <v>1</v>
      </c>
      <c r="AB237" s="88" t="b">
        <v>1</v>
      </c>
      <c r="AC237" s="88" t="b">
        <v>1</v>
      </c>
      <c r="AD237" s="88" t="b">
        <v>1</v>
      </c>
      <c r="AE237" s="36" t="b">
        <v>0</v>
      </c>
    </row>
    <row r="238" spans="1:32" ht="27.75" customHeight="1">
      <c r="A238" s="8" t="s">
        <v>52</v>
      </c>
      <c r="B238" s="6" t="s">
        <v>53</v>
      </c>
      <c r="C238" s="50" t="s">
        <v>829</v>
      </c>
      <c r="D238" s="6">
        <v>2504</v>
      </c>
      <c r="E238" s="38">
        <v>45920</v>
      </c>
      <c r="F238" s="6" t="s">
        <v>39</v>
      </c>
      <c r="G238" s="3" t="s">
        <v>40</v>
      </c>
      <c r="H238" s="8" t="s">
        <v>41</v>
      </c>
      <c r="I238" s="6" t="s">
        <v>55</v>
      </c>
      <c r="J238" s="6"/>
      <c r="K238" s="6" t="s">
        <v>43</v>
      </c>
      <c r="L238" s="6" t="s">
        <v>92</v>
      </c>
      <c r="M238" s="6" t="s">
        <v>2214</v>
      </c>
      <c r="N238" s="48" t="s">
        <v>2980</v>
      </c>
      <c r="O238" s="28" t="s">
        <v>2981</v>
      </c>
      <c r="P238" s="6" t="s">
        <v>2982</v>
      </c>
      <c r="Q238" s="6" t="s">
        <v>2762</v>
      </c>
      <c r="R238" s="79"/>
      <c r="S238" s="5" t="s">
        <v>318</v>
      </c>
      <c r="T238" s="90" t="s">
        <v>2637</v>
      </c>
      <c r="U238" s="88" t="b">
        <v>1</v>
      </c>
      <c r="V238" s="88" t="b">
        <v>1</v>
      </c>
      <c r="W238" s="5" t="s">
        <v>63</v>
      </c>
      <c r="X238" s="88" t="b">
        <v>1</v>
      </c>
      <c r="Y238" s="88" t="b">
        <v>1</v>
      </c>
      <c r="Z238" s="88" t="b">
        <v>1</v>
      </c>
      <c r="AA238" s="88" t="b">
        <v>1</v>
      </c>
      <c r="AB238" s="88" t="b">
        <v>1</v>
      </c>
      <c r="AC238" s="88" t="b">
        <v>1</v>
      </c>
      <c r="AD238" s="88" t="b">
        <v>1</v>
      </c>
      <c r="AE238" s="36" t="b">
        <v>0</v>
      </c>
    </row>
    <row r="239" spans="1:32" ht="41.25" customHeight="1">
      <c r="A239" s="8" t="s">
        <v>52</v>
      </c>
      <c r="B239" s="6" t="s">
        <v>53</v>
      </c>
      <c r="C239" s="50" t="s">
        <v>1499</v>
      </c>
      <c r="D239" s="6">
        <v>2504</v>
      </c>
      <c r="E239" s="38">
        <v>45920</v>
      </c>
      <c r="F239" s="6" t="s">
        <v>39</v>
      </c>
      <c r="G239" s="3" t="s">
        <v>40</v>
      </c>
      <c r="H239" s="8" t="s">
        <v>82</v>
      </c>
      <c r="I239" s="6" t="s">
        <v>55</v>
      </c>
      <c r="J239" s="6"/>
      <c r="K239" s="6" t="s">
        <v>43</v>
      </c>
      <c r="L239" s="6" t="s">
        <v>92</v>
      </c>
      <c r="M239" s="6" t="s">
        <v>355</v>
      </c>
      <c r="N239" s="48" t="s">
        <v>2983</v>
      </c>
      <c r="O239" s="28" t="s">
        <v>2984</v>
      </c>
      <c r="P239" s="6" t="s">
        <v>2674</v>
      </c>
      <c r="Q239" s="6" t="s">
        <v>2762</v>
      </c>
      <c r="R239" s="79"/>
      <c r="S239" s="5" t="s">
        <v>167</v>
      </c>
      <c r="T239" s="90" t="s">
        <v>2637</v>
      </c>
      <c r="U239" s="88" t="b">
        <v>1</v>
      </c>
      <c r="V239" s="88" t="b">
        <v>1</v>
      </c>
      <c r="W239" s="5" t="s">
        <v>82</v>
      </c>
      <c r="X239" s="88" t="b">
        <v>1</v>
      </c>
      <c r="Y239" s="88" t="b">
        <v>1</v>
      </c>
      <c r="Z239" s="88" t="b">
        <v>1</v>
      </c>
      <c r="AA239" s="88" t="b">
        <v>1</v>
      </c>
      <c r="AB239" s="88" t="b">
        <v>1</v>
      </c>
      <c r="AC239" s="88" t="b">
        <v>1</v>
      </c>
      <c r="AD239" s="88" t="b">
        <v>1</v>
      </c>
      <c r="AE239" s="36" t="b">
        <v>0</v>
      </c>
    </row>
    <row r="240" spans="1:32" ht="27.75" customHeight="1">
      <c r="A240" s="8" t="s">
        <v>52</v>
      </c>
      <c r="B240" s="6" t="s">
        <v>64</v>
      </c>
      <c r="C240" s="50" t="s">
        <v>2985</v>
      </c>
      <c r="D240" s="6">
        <v>2504</v>
      </c>
      <c r="E240" s="38">
        <v>45922</v>
      </c>
      <c r="F240" s="6" t="s">
        <v>70</v>
      </c>
      <c r="G240" s="3" t="s">
        <v>40</v>
      </c>
      <c r="H240" s="8" t="s">
        <v>41</v>
      </c>
      <c r="I240" s="6" t="s">
        <v>55</v>
      </c>
      <c r="J240" s="6"/>
      <c r="K240" s="6" t="s">
        <v>56</v>
      </c>
      <c r="L240" s="6" t="s">
        <v>699</v>
      </c>
      <c r="M240" s="6" t="s">
        <v>2315</v>
      </c>
      <c r="N240" s="48" t="s">
        <v>2986</v>
      </c>
      <c r="O240" s="28" t="s">
        <v>2987</v>
      </c>
      <c r="P240" s="6"/>
      <c r="Q240" s="6"/>
      <c r="R240" s="79" t="s">
        <v>1648</v>
      </c>
      <c r="S240" s="5" t="s">
        <v>215</v>
      </c>
      <c r="T240" s="90" t="s">
        <v>2637</v>
      </c>
      <c r="U240" s="88" t="b">
        <v>1</v>
      </c>
      <c r="V240" s="88" t="b">
        <v>1</v>
      </c>
      <c r="W240" s="5" t="s">
        <v>63</v>
      </c>
      <c r="X240" s="88" t="b">
        <v>1</v>
      </c>
      <c r="Y240" s="88" t="b">
        <v>1</v>
      </c>
      <c r="Z240" s="88" t="b">
        <v>1</v>
      </c>
      <c r="AA240" s="88" t="b">
        <v>1</v>
      </c>
      <c r="AB240" s="88" t="b">
        <v>1</v>
      </c>
      <c r="AC240" s="88" t="b">
        <v>1</v>
      </c>
      <c r="AD240" s="88" t="b">
        <v>1</v>
      </c>
      <c r="AE240" s="36" t="b">
        <v>0</v>
      </c>
    </row>
    <row r="241" spans="1:32" ht="27.75" customHeight="1">
      <c r="A241" s="8" t="s">
        <v>36</v>
      </c>
      <c r="B241" s="6" t="s">
        <v>37</v>
      </c>
      <c r="C241" s="50" t="s">
        <v>2988</v>
      </c>
      <c r="D241" s="6">
        <v>2404</v>
      </c>
      <c r="E241" s="38">
        <v>45922</v>
      </c>
      <c r="F241" s="6" t="s">
        <v>70</v>
      </c>
      <c r="G241" s="3" t="s">
        <v>760</v>
      </c>
      <c r="H241" s="8" t="s">
        <v>41</v>
      </c>
      <c r="I241" s="6" t="s">
        <v>55</v>
      </c>
      <c r="J241" s="6"/>
      <c r="K241" s="6" t="s">
        <v>56</v>
      </c>
      <c r="L241" s="6"/>
      <c r="M241" s="6"/>
      <c r="N241" s="48" t="s">
        <v>2989</v>
      </c>
      <c r="O241" s="28" t="s">
        <v>2990</v>
      </c>
      <c r="P241" s="6"/>
      <c r="Q241" s="6"/>
      <c r="R241" s="79" t="s">
        <v>963</v>
      </c>
      <c r="S241" s="5" t="s">
        <v>173</v>
      </c>
      <c r="T241" s="90" t="s">
        <v>2637</v>
      </c>
      <c r="U241" s="88" t="b">
        <v>1</v>
      </c>
      <c r="V241" s="88" t="b">
        <v>1</v>
      </c>
      <c r="W241" s="5" t="s">
        <v>51</v>
      </c>
      <c r="X241" s="88" t="b">
        <v>1</v>
      </c>
      <c r="Y241" s="88" t="b">
        <v>1</v>
      </c>
      <c r="Z241" s="88" t="b">
        <v>1</v>
      </c>
      <c r="AA241" s="88" t="b">
        <v>1</v>
      </c>
      <c r="AB241" s="88" t="b">
        <v>1</v>
      </c>
      <c r="AC241" s="88" t="b">
        <v>1</v>
      </c>
      <c r="AD241" s="88" t="b">
        <v>1</v>
      </c>
      <c r="AE241" s="36" t="b">
        <v>0</v>
      </c>
    </row>
    <row r="242" spans="1:32" ht="75.75" customHeight="1">
      <c r="A242" s="8" t="s">
        <v>36</v>
      </c>
      <c r="B242" s="6" t="s">
        <v>83</v>
      </c>
      <c r="C242" s="50" t="s">
        <v>704</v>
      </c>
      <c r="D242" s="6">
        <v>2504</v>
      </c>
      <c r="E242" s="38">
        <v>45898</v>
      </c>
      <c r="F242" s="6" t="s">
        <v>198</v>
      </c>
      <c r="G242" s="3" t="s">
        <v>40</v>
      </c>
      <c r="H242" s="8" t="s">
        <v>41</v>
      </c>
      <c r="I242" s="6" t="s">
        <v>123</v>
      </c>
      <c r="J242" s="6" t="s">
        <v>2991</v>
      </c>
      <c r="K242" s="6" t="s">
        <v>56</v>
      </c>
      <c r="L242" s="6"/>
      <c r="M242" s="6"/>
      <c r="N242" s="6" t="s">
        <v>2992</v>
      </c>
      <c r="O242" s="6" t="s">
        <v>2993</v>
      </c>
      <c r="P242" s="6" t="s">
        <v>2994</v>
      </c>
      <c r="Q242" s="6" t="s">
        <v>2995</v>
      </c>
      <c r="R242" s="79" t="s">
        <v>2996</v>
      </c>
      <c r="S242" s="5" t="s">
        <v>525</v>
      </c>
      <c r="T242" s="90" t="s">
        <v>99</v>
      </c>
      <c r="U242" s="88" t="b">
        <v>1</v>
      </c>
      <c r="V242" s="88" t="b">
        <v>1</v>
      </c>
      <c r="W242" s="5" t="s">
        <v>51</v>
      </c>
      <c r="X242" s="88" t="b">
        <v>1</v>
      </c>
      <c r="Y242" s="88" t="b">
        <v>1</v>
      </c>
      <c r="Z242" s="88" t="b">
        <v>1</v>
      </c>
      <c r="AA242" s="88" t="b">
        <v>1</v>
      </c>
      <c r="AB242" s="88" t="b">
        <v>1</v>
      </c>
      <c r="AC242" s="88" t="b">
        <v>1</v>
      </c>
      <c r="AD242" s="88" t="b">
        <v>1</v>
      </c>
      <c r="AE242" s="36" t="b">
        <v>0</v>
      </c>
    </row>
    <row r="243" spans="1:32" ht="77.25" customHeight="1">
      <c r="A243" s="8" t="s">
        <v>36</v>
      </c>
      <c r="B243" s="6" t="s">
        <v>719</v>
      </c>
      <c r="C243" s="50" t="s">
        <v>1520</v>
      </c>
      <c r="D243" s="6">
        <v>2504</v>
      </c>
      <c r="E243" s="38">
        <v>45876</v>
      </c>
      <c r="F243" s="6" t="s">
        <v>198</v>
      </c>
      <c r="G243" s="3" t="s">
        <v>40</v>
      </c>
      <c r="H243" s="8" t="s">
        <v>41</v>
      </c>
      <c r="I243" s="6" t="s">
        <v>169</v>
      </c>
      <c r="J243" s="6"/>
      <c r="K243" s="6" t="s">
        <v>56</v>
      </c>
      <c r="L243" s="48"/>
      <c r="M243" s="48"/>
      <c r="N243" s="48" t="s">
        <v>2997</v>
      </c>
      <c r="O243" s="6" t="s">
        <v>2998</v>
      </c>
      <c r="P243" s="6" t="s">
        <v>2999</v>
      </c>
      <c r="Q243" s="3" t="s">
        <v>3000</v>
      </c>
      <c r="R243" s="79" t="s">
        <v>3001</v>
      </c>
      <c r="S243" s="5" t="s">
        <v>68</v>
      </c>
      <c r="T243" s="90" t="s">
        <v>99</v>
      </c>
      <c r="U243" s="88" t="b">
        <v>1</v>
      </c>
      <c r="V243" s="88" t="b">
        <v>1</v>
      </c>
      <c r="W243" s="5" t="s">
        <v>51</v>
      </c>
      <c r="X243" s="88" t="b">
        <v>1</v>
      </c>
      <c r="Y243" s="88" t="b">
        <v>1</v>
      </c>
      <c r="Z243" s="88" t="b">
        <v>1</v>
      </c>
      <c r="AA243" s="88" t="b">
        <v>1</v>
      </c>
      <c r="AB243" s="88" t="b">
        <v>1</v>
      </c>
      <c r="AC243" s="88" t="b">
        <v>1</v>
      </c>
      <c r="AD243" s="88" t="b">
        <v>1</v>
      </c>
      <c r="AE243" s="36" t="b">
        <v>0</v>
      </c>
    </row>
    <row r="244" spans="1:32" ht="77.25" customHeight="1">
      <c r="A244" s="8" t="s">
        <v>36</v>
      </c>
      <c r="B244" s="6" t="s">
        <v>719</v>
      </c>
      <c r="C244" s="50" t="s">
        <v>1520</v>
      </c>
      <c r="D244" s="6">
        <v>2504</v>
      </c>
      <c r="E244" s="38">
        <v>45876</v>
      </c>
      <c r="F244" s="6" t="s">
        <v>198</v>
      </c>
      <c r="G244" s="3" t="s">
        <v>40</v>
      </c>
      <c r="H244" s="8" t="s">
        <v>41</v>
      </c>
      <c r="I244" s="6" t="s">
        <v>169</v>
      </c>
      <c r="J244" s="6"/>
      <c r="K244" s="6" t="s">
        <v>56</v>
      </c>
      <c r="L244" s="48"/>
      <c r="M244" s="48"/>
      <c r="N244" s="48" t="s">
        <v>3002</v>
      </c>
      <c r="O244" s="6" t="s">
        <v>3003</v>
      </c>
      <c r="P244" s="6" t="s">
        <v>2999</v>
      </c>
      <c r="Q244" s="3" t="s">
        <v>3004</v>
      </c>
      <c r="R244" s="79" t="s">
        <v>3001</v>
      </c>
      <c r="S244" s="5" t="s">
        <v>68</v>
      </c>
      <c r="T244" s="90" t="s">
        <v>99</v>
      </c>
      <c r="U244" s="88" t="b">
        <v>1</v>
      </c>
      <c r="V244" s="88" t="b">
        <v>1</v>
      </c>
      <c r="W244" s="5" t="s">
        <v>51</v>
      </c>
      <c r="X244" s="88" t="b">
        <v>1</v>
      </c>
      <c r="Y244" s="88" t="b">
        <v>1</v>
      </c>
      <c r="Z244" s="88" t="b">
        <v>1</v>
      </c>
      <c r="AA244" s="88" t="b">
        <v>1</v>
      </c>
      <c r="AB244" s="88" t="b">
        <v>1</v>
      </c>
      <c r="AC244" s="88" t="b">
        <v>1</v>
      </c>
      <c r="AD244" s="88" t="b">
        <v>1</v>
      </c>
      <c r="AE244" s="36" t="b">
        <v>0</v>
      </c>
    </row>
    <row r="245" spans="1:32" ht="30.75" customHeight="1">
      <c r="A245" s="8" t="s">
        <v>36</v>
      </c>
      <c r="B245" s="6" t="s">
        <v>83</v>
      </c>
      <c r="C245" s="50" t="s">
        <v>3005</v>
      </c>
      <c r="D245" s="6">
        <v>2504</v>
      </c>
      <c r="E245" s="38">
        <v>45916</v>
      </c>
      <c r="F245" s="6" t="s">
        <v>198</v>
      </c>
      <c r="G245" s="3" t="s">
        <v>40</v>
      </c>
      <c r="H245" s="8" t="s">
        <v>41</v>
      </c>
      <c r="I245" s="6" t="s">
        <v>169</v>
      </c>
      <c r="J245" s="6"/>
      <c r="K245" s="6" t="s">
        <v>56</v>
      </c>
      <c r="L245" s="6"/>
      <c r="M245" s="6"/>
      <c r="N245" s="48" t="s">
        <v>2251</v>
      </c>
      <c r="O245" s="28"/>
      <c r="P245" s="6"/>
      <c r="Q245" s="6" t="s">
        <v>1857</v>
      </c>
      <c r="R245" s="79" t="s">
        <v>3006</v>
      </c>
      <c r="S245" s="5" t="s">
        <v>115</v>
      </c>
      <c r="T245" s="90" t="s">
        <v>99</v>
      </c>
      <c r="U245" s="88" t="b">
        <v>1</v>
      </c>
      <c r="V245" s="88" t="b">
        <v>1</v>
      </c>
      <c r="W245" s="5" t="s">
        <v>51</v>
      </c>
      <c r="X245" s="88" t="b">
        <v>1</v>
      </c>
      <c r="Y245" s="88" t="b">
        <v>1</v>
      </c>
      <c r="Z245" s="88" t="b">
        <v>1</v>
      </c>
      <c r="AA245" s="88" t="b">
        <v>1</v>
      </c>
      <c r="AB245" s="88" t="b">
        <v>1</v>
      </c>
      <c r="AC245" s="88" t="b">
        <v>1</v>
      </c>
      <c r="AD245" s="88" t="b">
        <v>1</v>
      </c>
      <c r="AE245" s="36" t="b">
        <v>0</v>
      </c>
      <c r="AF245" s="141" t="s">
        <v>3007</v>
      </c>
    </row>
    <row r="246" spans="1:32" ht="95.25" customHeight="1">
      <c r="A246" s="8" t="s">
        <v>52</v>
      </c>
      <c r="B246" s="6" t="s">
        <v>53</v>
      </c>
      <c r="C246" s="50" t="s">
        <v>3008</v>
      </c>
      <c r="D246" s="6">
        <v>2504</v>
      </c>
      <c r="E246" s="38">
        <v>45920</v>
      </c>
      <c r="F246" s="6" t="s">
        <v>39</v>
      </c>
      <c r="G246" s="3" t="s">
        <v>40</v>
      </c>
      <c r="H246" s="8" t="s">
        <v>41</v>
      </c>
      <c r="I246" s="6" t="s">
        <v>55</v>
      </c>
      <c r="J246" s="6"/>
      <c r="K246" s="6" t="s">
        <v>43</v>
      </c>
      <c r="L246" s="6" t="s">
        <v>92</v>
      </c>
      <c r="M246" s="6" t="s">
        <v>3009</v>
      </c>
      <c r="N246" s="48" t="s">
        <v>3010</v>
      </c>
      <c r="O246" s="28" t="s">
        <v>3011</v>
      </c>
      <c r="P246" s="6"/>
      <c r="Q246" s="6" t="s">
        <v>3012</v>
      </c>
      <c r="R246" s="79"/>
      <c r="S246" s="5" t="s">
        <v>318</v>
      </c>
      <c r="T246" s="90" t="s">
        <v>99</v>
      </c>
      <c r="U246" s="88" t="b">
        <v>1</v>
      </c>
      <c r="V246" s="88" t="b">
        <v>1</v>
      </c>
      <c r="W246" s="5" t="s">
        <v>63</v>
      </c>
      <c r="X246" s="88" t="b">
        <v>1</v>
      </c>
      <c r="Y246" s="88" t="b">
        <v>1</v>
      </c>
      <c r="Z246" s="88" t="b">
        <v>1</v>
      </c>
      <c r="AA246" s="88" t="b">
        <v>1</v>
      </c>
      <c r="AB246" s="88" t="b">
        <v>1</v>
      </c>
      <c r="AC246" s="88" t="b">
        <v>1</v>
      </c>
      <c r="AD246" s="88" t="b">
        <v>1</v>
      </c>
      <c r="AE246" s="36" t="b">
        <v>0</v>
      </c>
    </row>
    <row r="247" spans="1:32" ht="120.75" customHeight="1">
      <c r="A247" s="8" t="s">
        <v>36</v>
      </c>
      <c r="B247" s="6" t="s">
        <v>37</v>
      </c>
      <c r="C247" s="50" t="s">
        <v>3013</v>
      </c>
      <c r="D247" s="6">
        <v>2504</v>
      </c>
      <c r="E247" s="38">
        <v>45923</v>
      </c>
      <c r="F247" s="6" t="s">
        <v>198</v>
      </c>
      <c r="G247" s="3" t="s">
        <v>40</v>
      </c>
      <c r="H247" s="8" t="s">
        <v>41</v>
      </c>
      <c r="I247" s="6" t="s">
        <v>294</v>
      </c>
      <c r="J247" s="6"/>
      <c r="K247" s="6" t="s">
        <v>56</v>
      </c>
      <c r="L247" s="6"/>
      <c r="M247" s="6"/>
      <c r="N247" s="48" t="s">
        <v>3014</v>
      </c>
      <c r="O247" s="28" t="s">
        <v>3015</v>
      </c>
      <c r="P247" s="6"/>
      <c r="Q247" s="6" t="s">
        <v>275</v>
      </c>
      <c r="R247" s="79" t="s">
        <v>2789</v>
      </c>
      <c r="S247" s="5" t="s">
        <v>138</v>
      </c>
      <c r="T247" s="90" t="s">
        <v>99</v>
      </c>
      <c r="U247" s="88" t="b">
        <v>1</v>
      </c>
      <c r="V247" s="88" t="b">
        <v>1</v>
      </c>
      <c r="W247" s="5" t="s">
        <v>51</v>
      </c>
      <c r="X247" s="88" t="b">
        <v>1</v>
      </c>
      <c r="Y247" s="88" t="b">
        <v>1</v>
      </c>
      <c r="Z247" s="88" t="b">
        <v>1</v>
      </c>
      <c r="AA247" s="88" t="b">
        <v>1</v>
      </c>
      <c r="AB247" s="88" t="b">
        <v>1</v>
      </c>
      <c r="AC247" s="88" t="b">
        <v>1</v>
      </c>
      <c r="AD247" s="88" t="b">
        <v>1</v>
      </c>
      <c r="AE247" s="36" t="b">
        <v>0</v>
      </c>
    </row>
    <row r="248" spans="1:32" ht="120.75" customHeight="1">
      <c r="A248" s="8" t="s">
        <v>36</v>
      </c>
      <c r="B248" s="6" t="s">
        <v>37</v>
      </c>
      <c r="C248" s="50" t="s">
        <v>3013</v>
      </c>
      <c r="D248" s="6">
        <v>2504</v>
      </c>
      <c r="E248" s="38">
        <v>45923</v>
      </c>
      <c r="F248" s="6" t="s">
        <v>198</v>
      </c>
      <c r="G248" s="3" t="s">
        <v>40</v>
      </c>
      <c r="H248" s="8" t="s">
        <v>41</v>
      </c>
      <c r="I248" s="6" t="s">
        <v>1131</v>
      </c>
      <c r="J248" s="6"/>
      <c r="K248" s="6" t="s">
        <v>56</v>
      </c>
      <c r="L248" s="6"/>
      <c r="M248" s="6"/>
      <c r="N248" s="48" t="s">
        <v>3014</v>
      </c>
      <c r="O248" s="28" t="s">
        <v>3015</v>
      </c>
      <c r="P248" s="6"/>
      <c r="Q248" s="6" t="s">
        <v>275</v>
      </c>
      <c r="R248" s="79" t="s">
        <v>2789</v>
      </c>
      <c r="S248" s="5" t="s">
        <v>49</v>
      </c>
      <c r="T248" s="90" t="s">
        <v>99</v>
      </c>
      <c r="U248" s="88" t="b">
        <v>1</v>
      </c>
      <c r="V248" s="88" t="b">
        <v>1</v>
      </c>
      <c r="W248" s="5" t="s">
        <v>51</v>
      </c>
      <c r="X248" s="88" t="b">
        <v>1</v>
      </c>
      <c r="Y248" s="88" t="b">
        <v>1</v>
      </c>
      <c r="Z248" s="88" t="b">
        <v>1</v>
      </c>
      <c r="AA248" s="88" t="b">
        <v>1</v>
      </c>
      <c r="AB248" s="88" t="b">
        <v>1</v>
      </c>
      <c r="AC248" s="88" t="b">
        <v>1</v>
      </c>
      <c r="AD248" s="88" t="b">
        <v>1</v>
      </c>
      <c r="AE248" s="36" t="b">
        <v>0</v>
      </c>
    </row>
    <row r="249" spans="1:32" ht="90.75" customHeight="1">
      <c r="A249" s="29" t="s">
        <v>36</v>
      </c>
      <c r="B249" s="125" t="s">
        <v>252</v>
      </c>
      <c r="C249" s="50" t="s">
        <v>3016</v>
      </c>
      <c r="D249" s="6">
        <v>2404</v>
      </c>
      <c r="E249" s="38">
        <v>45926</v>
      </c>
      <c r="F249" s="6" t="s">
        <v>198</v>
      </c>
      <c r="G249" s="3" t="s">
        <v>40</v>
      </c>
      <c r="H249" s="8" t="s">
        <v>82</v>
      </c>
      <c r="I249" s="6" t="s">
        <v>272</v>
      </c>
      <c r="J249" s="6"/>
      <c r="K249" s="6" t="s">
        <v>254</v>
      </c>
      <c r="L249" s="6"/>
      <c r="M249" s="6"/>
      <c r="N249" s="6" t="s">
        <v>3017</v>
      </c>
      <c r="O249" s="6" t="s">
        <v>3018</v>
      </c>
      <c r="P249" s="6"/>
      <c r="Q249" s="6"/>
      <c r="R249" s="79" t="s">
        <v>3019</v>
      </c>
      <c r="S249" s="148" t="s">
        <v>130</v>
      </c>
      <c r="T249" s="103" t="s">
        <v>99</v>
      </c>
      <c r="U249" s="42" t="b">
        <v>1</v>
      </c>
      <c r="V249" s="42" t="b">
        <v>1</v>
      </c>
      <c r="W249" s="40" t="s">
        <v>82</v>
      </c>
      <c r="X249" s="42" t="b">
        <v>1</v>
      </c>
      <c r="Y249" s="42" t="b">
        <v>1</v>
      </c>
      <c r="Z249" s="42" t="b">
        <v>1</v>
      </c>
      <c r="AA249" s="42" t="b">
        <v>1</v>
      </c>
      <c r="AB249" s="42" t="b">
        <v>1</v>
      </c>
      <c r="AC249" s="42" t="b">
        <v>1</v>
      </c>
      <c r="AD249" s="42" t="b">
        <v>1</v>
      </c>
      <c r="AE249" s="43" t="b">
        <v>0</v>
      </c>
      <c r="AF249" s="141" t="s">
        <v>3020</v>
      </c>
    </row>
    <row r="250" spans="1:32" ht="68.25" customHeight="1">
      <c r="A250" s="8" t="s">
        <v>36</v>
      </c>
      <c r="B250" s="6" t="s">
        <v>719</v>
      </c>
      <c r="C250" s="119" t="s">
        <v>3021</v>
      </c>
      <c r="D250" s="6">
        <v>2504</v>
      </c>
      <c r="E250" s="38">
        <v>45929</v>
      </c>
      <c r="F250" s="6" t="s">
        <v>39</v>
      </c>
      <c r="G250" s="3" t="s">
        <v>40</v>
      </c>
      <c r="H250" s="8" t="s">
        <v>41</v>
      </c>
      <c r="I250" s="6" t="s">
        <v>55</v>
      </c>
      <c r="J250" s="6"/>
      <c r="K250" s="6" t="s">
        <v>43</v>
      </c>
      <c r="L250" s="6" t="s">
        <v>92</v>
      </c>
      <c r="M250" s="6" t="s">
        <v>3022</v>
      </c>
      <c r="N250" s="48" t="s">
        <v>3023</v>
      </c>
      <c r="O250" s="28" t="s">
        <v>2642</v>
      </c>
      <c r="P250" s="6"/>
      <c r="Q250" s="6" t="s">
        <v>204</v>
      </c>
      <c r="R250" s="238" t="s">
        <v>3024</v>
      </c>
      <c r="S250" s="5"/>
      <c r="T250" s="90" t="s">
        <v>99</v>
      </c>
      <c r="U250" s="88" t="b">
        <v>1</v>
      </c>
      <c r="V250" s="88" t="b">
        <v>1</v>
      </c>
      <c r="W250" s="5" t="s">
        <v>872</v>
      </c>
      <c r="X250" s="88" t="b">
        <v>1</v>
      </c>
      <c r="Y250" s="88" t="b">
        <v>1</v>
      </c>
      <c r="Z250" s="88" t="b">
        <v>1</v>
      </c>
      <c r="AA250" s="88" t="b">
        <v>1</v>
      </c>
      <c r="AB250" s="88" t="b">
        <v>1</v>
      </c>
      <c r="AC250" s="88" t="b">
        <v>1</v>
      </c>
      <c r="AD250" s="88" t="b">
        <v>1</v>
      </c>
      <c r="AE250" s="36" t="b">
        <v>0</v>
      </c>
      <c r="AF250" s="141" t="s">
        <v>2924</v>
      </c>
    </row>
    <row r="251" spans="1:32" ht="122.25" customHeight="1">
      <c r="A251" s="8" t="s">
        <v>36</v>
      </c>
      <c r="B251" s="6" t="s">
        <v>2283</v>
      </c>
      <c r="C251" s="119" t="s">
        <v>3025</v>
      </c>
      <c r="D251" s="6">
        <v>2504</v>
      </c>
      <c r="E251" s="38">
        <v>45929</v>
      </c>
      <c r="F251" s="6" t="s">
        <v>39</v>
      </c>
      <c r="G251" s="3" t="s">
        <v>40</v>
      </c>
      <c r="H251" s="8" t="s">
        <v>41</v>
      </c>
      <c r="I251" s="6" t="s">
        <v>55</v>
      </c>
      <c r="J251" s="6"/>
      <c r="K251" s="6" t="s">
        <v>43</v>
      </c>
      <c r="L251" s="6" t="s">
        <v>3026</v>
      </c>
      <c r="M251" s="6" t="s">
        <v>3027</v>
      </c>
      <c r="N251" s="48" t="s">
        <v>3023</v>
      </c>
      <c r="O251" s="28" t="s">
        <v>2642</v>
      </c>
      <c r="P251" s="6"/>
      <c r="Q251" s="6" t="s">
        <v>204</v>
      </c>
      <c r="R251" s="6" t="s">
        <v>3028</v>
      </c>
      <c r="S251" s="5"/>
      <c r="T251" s="90" t="s">
        <v>99</v>
      </c>
      <c r="U251" s="88" t="b">
        <v>1</v>
      </c>
      <c r="V251" s="88" t="b">
        <v>1</v>
      </c>
      <c r="W251" s="5" t="s">
        <v>51</v>
      </c>
      <c r="X251" s="88" t="b">
        <v>1</v>
      </c>
      <c r="Y251" s="88" t="b">
        <v>1</v>
      </c>
      <c r="Z251" s="88" t="b">
        <v>1</v>
      </c>
      <c r="AA251" s="88" t="b">
        <v>1</v>
      </c>
      <c r="AB251" s="88" t="b">
        <v>1</v>
      </c>
      <c r="AC251" s="88" t="b">
        <v>1</v>
      </c>
      <c r="AD251" s="88" t="b">
        <v>1</v>
      </c>
      <c r="AE251" s="36" t="b">
        <v>0</v>
      </c>
    </row>
    <row r="252" spans="1:32" ht="59.5" customHeight="1">
      <c r="A252" s="8" t="s">
        <v>36</v>
      </c>
      <c r="B252" s="48" t="s">
        <v>3029</v>
      </c>
      <c r="C252" s="50" t="s">
        <v>3030</v>
      </c>
      <c r="D252" s="6">
        <v>2504</v>
      </c>
      <c r="E252" s="38">
        <v>45886</v>
      </c>
      <c r="F252" s="6" t="s">
        <v>198</v>
      </c>
      <c r="G252" s="3" t="s">
        <v>40</v>
      </c>
      <c r="H252" s="8" t="s">
        <v>41</v>
      </c>
      <c r="I252" s="6" t="s">
        <v>1381</v>
      </c>
      <c r="J252" s="6"/>
      <c r="K252" s="6" t="s">
        <v>56</v>
      </c>
      <c r="L252" s="48" t="s">
        <v>3031</v>
      </c>
      <c r="M252" s="48"/>
      <c r="N252" s="48" t="s">
        <v>3032</v>
      </c>
      <c r="O252" s="6"/>
      <c r="P252" s="6" t="s">
        <v>3033</v>
      </c>
      <c r="Q252" s="79" t="s">
        <v>3034</v>
      </c>
      <c r="R252" s="79" t="s">
        <v>3035</v>
      </c>
      <c r="S252" s="5" t="s">
        <v>215</v>
      </c>
      <c r="T252" s="90" t="s">
        <v>99</v>
      </c>
      <c r="U252" s="88" t="b">
        <v>1</v>
      </c>
      <c r="V252" s="88" t="b">
        <v>1</v>
      </c>
      <c r="W252" s="5" t="s">
        <v>51</v>
      </c>
      <c r="X252" s="88" t="b">
        <v>1</v>
      </c>
      <c r="Y252" s="88" t="b">
        <v>1</v>
      </c>
      <c r="Z252" s="88" t="b">
        <v>1</v>
      </c>
      <c r="AA252" s="88" t="b">
        <v>1</v>
      </c>
      <c r="AB252" s="88" t="b">
        <v>1</v>
      </c>
      <c r="AC252" s="88" t="b">
        <v>1</v>
      </c>
      <c r="AD252" s="88" t="b">
        <v>1</v>
      </c>
      <c r="AE252" s="36" t="b">
        <v>0</v>
      </c>
    </row>
    <row r="253" spans="1:32" ht="59.5" customHeight="1">
      <c r="A253" s="8" t="s">
        <v>36</v>
      </c>
      <c r="B253" s="48" t="s">
        <v>3029</v>
      </c>
      <c r="C253" s="50" t="s">
        <v>3030</v>
      </c>
      <c r="D253" s="6">
        <v>2504</v>
      </c>
      <c r="E253" s="38">
        <v>45886</v>
      </c>
      <c r="F253" s="6" t="s">
        <v>198</v>
      </c>
      <c r="G253" s="3" t="s">
        <v>40</v>
      </c>
      <c r="H253" s="8" t="s">
        <v>41</v>
      </c>
      <c r="I253" s="6" t="s">
        <v>3036</v>
      </c>
      <c r="J253" s="6"/>
      <c r="K253" s="6" t="s">
        <v>56</v>
      </c>
      <c r="L253" s="48" t="s">
        <v>3031</v>
      </c>
      <c r="M253" s="48"/>
      <c r="N253" s="48" t="s">
        <v>3032</v>
      </c>
      <c r="O253" s="6"/>
      <c r="P253" s="6" t="s">
        <v>3037</v>
      </c>
      <c r="Q253" s="79" t="s">
        <v>3038</v>
      </c>
      <c r="R253" s="79" t="s">
        <v>3035</v>
      </c>
      <c r="S253" s="5" t="s">
        <v>215</v>
      </c>
      <c r="T253" s="90" t="s">
        <v>99</v>
      </c>
      <c r="U253" s="88" t="b">
        <v>1</v>
      </c>
      <c r="V253" s="88" t="b">
        <v>1</v>
      </c>
      <c r="W253" s="5" t="s">
        <v>51</v>
      </c>
      <c r="X253" s="88" t="b">
        <v>1</v>
      </c>
      <c r="Y253" s="88" t="b">
        <v>1</v>
      </c>
      <c r="Z253" s="88" t="b">
        <v>1</v>
      </c>
      <c r="AA253" s="88" t="b">
        <v>1</v>
      </c>
      <c r="AB253" s="88" t="b">
        <v>1</v>
      </c>
      <c r="AC253" s="88" t="b">
        <v>1</v>
      </c>
      <c r="AD253" s="88" t="b">
        <v>1</v>
      </c>
      <c r="AE253" s="36" t="b">
        <v>0</v>
      </c>
    </row>
    <row r="254" spans="1:32" ht="59.5" customHeight="1">
      <c r="C254" s="2"/>
      <c r="AF254" s="2"/>
    </row>
    <row r="255" spans="1:32" ht="59.5" customHeight="1">
      <c r="A255" s="8" t="s">
        <v>36</v>
      </c>
      <c r="B255" s="48" t="s">
        <v>3029</v>
      </c>
      <c r="C255" s="50" t="s">
        <v>3030</v>
      </c>
      <c r="D255" s="6">
        <v>2504</v>
      </c>
      <c r="E255" s="38">
        <v>45886</v>
      </c>
      <c r="F255" s="6" t="s">
        <v>198</v>
      </c>
      <c r="G255" s="3" t="s">
        <v>40</v>
      </c>
      <c r="H255" s="8" t="s">
        <v>41</v>
      </c>
      <c r="I255" s="6" t="s">
        <v>1505</v>
      </c>
      <c r="J255" s="6"/>
      <c r="K255" s="6" t="s">
        <v>56</v>
      </c>
      <c r="L255" s="48" t="s">
        <v>3031</v>
      </c>
      <c r="M255" s="48"/>
      <c r="N255" s="48" t="s">
        <v>3032</v>
      </c>
      <c r="O255" s="6"/>
      <c r="P255" s="6" t="s">
        <v>3039</v>
      </c>
      <c r="Q255" s="79" t="s">
        <v>3040</v>
      </c>
      <c r="R255" s="79" t="s">
        <v>3035</v>
      </c>
      <c r="S255" s="5" t="s">
        <v>2473</v>
      </c>
      <c r="T255" s="90" t="s">
        <v>99</v>
      </c>
      <c r="U255" s="88" t="b">
        <v>1</v>
      </c>
      <c r="V255" s="88" t="b">
        <v>1</v>
      </c>
      <c r="W255" s="5" t="s">
        <v>51</v>
      </c>
      <c r="X255" s="88" t="b">
        <v>1</v>
      </c>
      <c r="Y255" s="88" t="b">
        <v>1</v>
      </c>
      <c r="Z255" s="88" t="b">
        <v>1</v>
      </c>
      <c r="AA255" s="88" t="b">
        <v>1</v>
      </c>
      <c r="AB255" s="88" t="b">
        <v>1</v>
      </c>
      <c r="AC255" s="88" t="b">
        <v>1</v>
      </c>
      <c r="AD255" s="88" t="b">
        <v>1</v>
      </c>
      <c r="AE255" s="36" t="b">
        <v>0</v>
      </c>
    </row>
    <row r="256" spans="1:32" ht="59.5" customHeight="1">
      <c r="A256" s="8" t="s">
        <v>36</v>
      </c>
      <c r="B256" s="6" t="s">
        <v>83</v>
      </c>
      <c r="C256" s="50" t="s">
        <v>3041</v>
      </c>
      <c r="D256" s="6">
        <v>2504</v>
      </c>
      <c r="E256" s="38">
        <v>45887</v>
      </c>
      <c r="F256" s="6" t="s">
        <v>198</v>
      </c>
      <c r="G256" s="6" t="s">
        <v>40</v>
      </c>
      <c r="H256" s="8" t="s">
        <v>41</v>
      </c>
      <c r="I256" s="6" t="s">
        <v>169</v>
      </c>
      <c r="J256" s="6" t="s">
        <v>3042</v>
      </c>
      <c r="K256" s="6" t="s">
        <v>56</v>
      </c>
      <c r="L256" s="48"/>
      <c r="M256" s="48"/>
      <c r="N256" s="48" t="s">
        <v>3043</v>
      </c>
      <c r="O256" s="6" t="s">
        <v>3044</v>
      </c>
      <c r="P256" s="6"/>
      <c r="Q256" s="6" t="s">
        <v>1857</v>
      </c>
      <c r="R256" s="79" t="s">
        <v>3045</v>
      </c>
      <c r="S256" s="5" t="s">
        <v>107</v>
      </c>
      <c r="T256" s="90" t="s">
        <v>99</v>
      </c>
      <c r="U256" s="88" t="b">
        <v>1</v>
      </c>
      <c r="V256" s="88" t="b">
        <v>1</v>
      </c>
      <c r="W256" s="5" t="s">
        <v>872</v>
      </c>
      <c r="X256" s="88" t="b">
        <v>1</v>
      </c>
      <c r="Y256" s="88" t="b">
        <v>1</v>
      </c>
      <c r="Z256" s="88" t="b">
        <v>1</v>
      </c>
      <c r="AA256" s="88" t="b">
        <v>1</v>
      </c>
      <c r="AB256" s="88" t="b">
        <v>1</v>
      </c>
      <c r="AC256" s="88" t="b">
        <v>1</v>
      </c>
      <c r="AD256" s="88" t="b">
        <v>1</v>
      </c>
      <c r="AE256" s="36" t="b">
        <v>0</v>
      </c>
    </row>
    <row r="257" spans="1:33" ht="59.5" customHeight="1">
      <c r="A257" s="8" t="s">
        <v>36</v>
      </c>
      <c r="B257" s="6" t="s">
        <v>83</v>
      </c>
      <c r="C257" s="50" t="s">
        <v>3041</v>
      </c>
      <c r="D257" s="6">
        <v>2504</v>
      </c>
      <c r="E257" s="38">
        <v>45887</v>
      </c>
      <c r="F257" s="6" t="s">
        <v>198</v>
      </c>
      <c r="G257" s="6" t="s">
        <v>40</v>
      </c>
      <c r="H257" s="8" t="s">
        <v>41</v>
      </c>
      <c r="I257" s="6" t="s">
        <v>294</v>
      </c>
      <c r="J257" s="6" t="s">
        <v>3046</v>
      </c>
      <c r="K257" s="6" t="s">
        <v>56</v>
      </c>
      <c r="L257" s="48"/>
      <c r="M257" s="48"/>
      <c r="N257" s="48" t="s">
        <v>3043</v>
      </c>
      <c r="O257" s="6" t="s">
        <v>3044</v>
      </c>
      <c r="P257" s="6"/>
      <c r="Q257" s="6" t="s">
        <v>1762</v>
      </c>
      <c r="R257" s="79" t="s">
        <v>3047</v>
      </c>
      <c r="S257" s="5" t="s">
        <v>138</v>
      </c>
      <c r="T257" s="90" t="s">
        <v>99</v>
      </c>
      <c r="U257" s="88" t="b">
        <v>1</v>
      </c>
      <c r="V257" s="88" t="b">
        <v>1</v>
      </c>
      <c r="W257" s="5" t="s">
        <v>872</v>
      </c>
      <c r="X257" s="88" t="b">
        <v>1</v>
      </c>
      <c r="Y257" s="88" t="b">
        <v>1</v>
      </c>
      <c r="Z257" s="88" t="b">
        <v>1</v>
      </c>
      <c r="AA257" s="88" t="b">
        <v>1</v>
      </c>
      <c r="AB257" s="88" t="b">
        <v>1</v>
      </c>
      <c r="AC257" s="88" t="b">
        <v>1</v>
      </c>
      <c r="AD257" s="88" t="b">
        <v>1</v>
      </c>
      <c r="AE257" s="36" t="b">
        <v>0</v>
      </c>
    </row>
    <row r="258" spans="1:33" ht="59.5" customHeight="1">
      <c r="A258" s="8" t="s">
        <v>36</v>
      </c>
      <c r="B258" s="6" t="s">
        <v>83</v>
      </c>
      <c r="C258" s="50" t="s">
        <v>3041</v>
      </c>
      <c r="D258" s="6">
        <v>2504</v>
      </c>
      <c r="E258" s="38">
        <v>45887</v>
      </c>
      <c r="F258" s="6" t="s">
        <v>198</v>
      </c>
      <c r="G258" s="6" t="s">
        <v>40</v>
      </c>
      <c r="H258" s="8" t="s">
        <v>41</v>
      </c>
      <c r="I258" s="6" t="s">
        <v>300</v>
      </c>
      <c r="J258" s="6" t="s">
        <v>3048</v>
      </c>
      <c r="K258" s="6" t="s">
        <v>56</v>
      </c>
      <c r="L258" s="48"/>
      <c r="M258" s="48"/>
      <c r="N258" s="48" t="s">
        <v>3043</v>
      </c>
      <c r="O258" s="6" t="s">
        <v>3044</v>
      </c>
      <c r="P258" s="6"/>
      <c r="Q258" s="6" t="s">
        <v>1762</v>
      </c>
      <c r="R258" s="79" t="s">
        <v>3049</v>
      </c>
      <c r="S258" s="5" t="s">
        <v>242</v>
      </c>
      <c r="T258" s="90" t="s">
        <v>99</v>
      </c>
      <c r="U258" s="88" t="b">
        <v>1</v>
      </c>
      <c r="V258" s="88" t="b">
        <v>1</v>
      </c>
      <c r="W258" s="5" t="s">
        <v>51</v>
      </c>
      <c r="X258" s="88" t="b">
        <v>1</v>
      </c>
      <c r="Y258" s="88" t="b">
        <v>1</v>
      </c>
      <c r="Z258" s="88" t="b">
        <v>1</v>
      </c>
      <c r="AA258" s="88" t="b">
        <v>1</v>
      </c>
      <c r="AB258" s="88" t="b">
        <v>1</v>
      </c>
      <c r="AC258" s="88" t="b">
        <v>1</v>
      </c>
      <c r="AD258" s="88" t="b">
        <v>1</v>
      </c>
      <c r="AE258" s="36" t="b">
        <v>0</v>
      </c>
    </row>
    <row r="259" spans="1:33" ht="41.25" customHeight="1">
      <c r="A259" s="8" t="s">
        <v>52</v>
      </c>
      <c r="B259" s="6" t="s">
        <v>64</v>
      </c>
      <c r="C259" s="50" t="s">
        <v>564</v>
      </c>
      <c r="D259" s="6">
        <v>2504</v>
      </c>
      <c r="E259" s="38">
        <v>45888</v>
      </c>
      <c r="F259" s="6" t="s">
        <v>198</v>
      </c>
      <c r="G259" s="3" t="s">
        <v>40</v>
      </c>
      <c r="H259" s="8" t="s">
        <v>41</v>
      </c>
      <c r="I259" s="6" t="s">
        <v>169</v>
      </c>
      <c r="J259" s="6"/>
      <c r="K259" s="6" t="s">
        <v>56</v>
      </c>
      <c r="L259" s="48"/>
      <c r="M259" s="48"/>
      <c r="N259" s="48" t="s">
        <v>3050</v>
      </c>
      <c r="O259" s="6" t="s">
        <v>1751</v>
      </c>
      <c r="P259" s="6" t="s">
        <v>1671</v>
      </c>
      <c r="Q259" s="6" t="s">
        <v>3051</v>
      </c>
      <c r="R259" s="79" t="s">
        <v>3052</v>
      </c>
      <c r="S259" s="5" t="s">
        <v>324</v>
      </c>
      <c r="T259" s="90" t="s">
        <v>99</v>
      </c>
      <c r="U259" s="88" t="b">
        <v>1</v>
      </c>
      <c r="V259" s="88" t="b">
        <v>1</v>
      </c>
      <c r="W259" s="5" t="s">
        <v>63</v>
      </c>
      <c r="X259" s="88" t="b">
        <v>1</v>
      </c>
      <c r="Y259" s="88" t="b">
        <v>1</v>
      </c>
      <c r="Z259" s="88" t="b">
        <v>1</v>
      </c>
      <c r="AA259" s="88" t="b">
        <v>1</v>
      </c>
      <c r="AB259" s="88" t="b">
        <v>1</v>
      </c>
      <c r="AC259" s="88" t="b">
        <v>1</v>
      </c>
      <c r="AD259" s="88" t="b">
        <v>1</v>
      </c>
      <c r="AE259" s="36" t="b">
        <v>0</v>
      </c>
    </row>
    <row r="260" spans="1:33" ht="122.25" customHeight="1">
      <c r="A260" s="8" t="s">
        <v>52</v>
      </c>
      <c r="B260" s="6" t="s">
        <v>64</v>
      </c>
      <c r="C260" s="50" t="s">
        <v>1644</v>
      </c>
      <c r="D260" s="6">
        <v>2410</v>
      </c>
      <c r="E260" s="38">
        <v>45904</v>
      </c>
      <c r="F260" s="6" t="s">
        <v>198</v>
      </c>
      <c r="G260" s="3" t="s">
        <v>40</v>
      </c>
      <c r="H260" s="8" t="s">
        <v>41</v>
      </c>
      <c r="I260" s="6" t="s">
        <v>55</v>
      </c>
      <c r="J260" s="6"/>
      <c r="K260" s="6" t="s">
        <v>56</v>
      </c>
      <c r="L260" s="48" t="s">
        <v>3053</v>
      </c>
      <c r="M260" s="239" t="s">
        <v>3054</v>
      </c>
      <c r="N260" s="48" t="s">
        <v>3055</v>
      </c>
      <c r="O260" s="48" t="s">
        <v>3056</v>
      </c>
      <c r="P260" s="6"/>
      <c r="Q260" s="6" t="s">
        <v>3057</v>
      </c>
      <c r="R260" s="79" t="s">
        <v>3058</v>
      </c>
      <c r="S260" s="5" t="s">
        <v>180</v>
      </c>
      <c r="T260" s="90" t="s">
        <v>99</v>
      </c>
      <c r="U260" s="88" t="b">
        <v>1</v>
      </c>
      <c r="V260" s="88" t="b">
        <v>1</v>
      </c>
      <c r="W260" s="5"/>
      <c r="X260" s="88" t="b">
        <v>1</v>
      </c>
      <c r="Y260" s="88" t="b">
        <v>1</v>
      </c>
      <c r="Z260" s="88" t="b">
        <v>1</v>
      </c>
      <c r="AA260" s="88" t="b">
        <v>1</v>
      </c>
      <c r="AB260" s="88" t="b">
        <v>1</v>
      </c>
      <c r="AC260" s="88" t="b">
        <v>1</v>
      </c>
      <c r="AD260" s="88" t="b">
        <v>1</v>
      </c>
      <c r="AE260" s="36" t="b">
        <v>0</v>
      </c>
    </row>
    <row r="261" spans="1:33" ht="122.25" customHeight="1">
      <c r="A261" s="8" t="s">
        <v>52</v>
      </c>
      <c r="B261" s="6" t="s">
        <v>53</v>
      </c>
      <c r="C261" s="50" t="s">
        <v>3059</v>
      </c>
      <c r="D261" s="6">
        <v>2504</v>
      </c>
      <c r="E261" s="38">
        <v>45910</v>
      </c>
      <c r="F261" s="6" t="s">
        <v>198</v>
      </c>
      <c r="G261" s="3" t="s">
        <v>40</v>
      </c>
      <c r="H261" s="8" t="s">
        <v>41</v>
      </c>
      <c r="I261" s="6" t="s">
        <v>294</v>
      </c>
      <c r="J261" s="6" t="s">
        <v>3060</v>
      </c>
      <c r="K261" s="6" t="s">
        <v>56</v>
      </c>
      <c r="L261" s="48"/>
      <c r="M261" s="48"/>
      <c r="N261" s="48" t="s">
        <v>3061</v>
      </c>
      <c r="O261" s="6" t="s">
        <v>3062</v>
      </c>
      <c r="P261" s="6" t="s">
        <v>3063</v>
      </c>
      <c r="Q261" s="130" t="s">
        <v>3064</v>
      </c>
      <c r="R261" s="79" t="s">
        <v>3065</v>
      </c>
      <c r="S261" s="5" t="s">
        <v>2466</v>
      </c>
      <c r="T261" s="90" t="s">
        <v>99</v>
      </c>
      <c r="U261" s="88" t="b">
        <v>1</v>
      </c>
      <c r="V261" s="88" t="b">
        <v>1</v>
      </c>
      <c r="W261" s="5" t="s">
        <v>872</v>
      </c>
      <c r="X261" s="88" t="b">
        <v>1</v>
      </c>
      <c r="Y261" s="88" t="b">
        <v>1</v>
      </c>
      <c r="Z261" s="88" t="b">
        <v>1</v>
      </c>
      <c r="AA261" s="88" t="b">
        <v>1</v>
      </c>
      <c r="AB261" s="88" t="b">
        <v>1</v>
      </c>
      <c r="AC261" s="88" t="b">
        <v>1</v>
      </c>
      <c r="AD261" s="88" t="b">
        <v>1</v>
      </c>
      <c r="AE261" s="36" t="b">
        <v>0</v>
      </c>
    </row>
    <row r="262" spans="1:33" ht="122.25" customHeight="1">
      <c r="A262" s="8" t="s">
        <v>52</v>
      </c>
      <c r="B262" s="6" t="s">
        <v>53</v>
      </c>
      <c r="C262" s="50" t="s">
        <v>3059</v>
      </c>
      <c r="D262" s="6">
        <v>2504</v>
      </c>
      <c r="E262" s="38">
        <v>45910</v>
      </c>
      <c r="F262" s="6" t="s">
        <v>198</v>
      </c>
      <c r="G262" s="3" t="s">
        <v>40</v>
      </c>
      <c r="H262" s="8" t="s">
        <v>41</v>
      </c>
      <c r="I262" s="6" t="s">
        <v>1131</v>
      </c>
      <c r="J262" s="6" t="s">
        <v>3060</v>
      </c>
      <c r="K262" s="6" t="s">
        <v>56</v>
      </c>
      <c r="L262" s="48"/>
      <c r="M262" s="48"/>
      <c r="N262" s="48" t="s">
        <v>3061</v>
      </c>
      <c r="O262" s="6" t="s">
        <v>3062</v>
      </c>
      <c r="P262" s="6" t="s">
        <v>3063</v>
      </c>
      <c r="Q262" s="130" t="s">
        <v>3064</v>
      </c>
      <c r="R262" s="79" t="s">
        <v>3065</v>
      </c>
      <c r="S262" s="5" t="s">
        <v>2466</v>
      </c>
      <c r="T262" s="90" t="s">
        <v>99</v>
      </c>
      <c r="U262" s="88" t="b">
        <v>1</v>
      </c>
      <c r="V262" s="88" t="b">
        <v>1</v>
      </c>
      <c r="W262" s="5" t="s">
        <v>872</v>
      </c>
      <c r="X262" s="88" t="b">
        <v>1</v>
      </c>
      <c r="Y262" s="88" t="b">
        <v>1</v>
      </c>
      <c r="Z262" s="88" t="b">
        <v>1</v>
      </c>
      <c r="AA262" s="88" t="b">
        <v>1</v>
      </c>
      <c r="AB262" s="88" t="b">
        <v>1</v>
      </c>
      <c r="AC262" s="88" t="b">
        <v>1</v>
      </c>
      <c r="AD262" s="88" t="b">
        <v>1</v>
      </c>
      <c r="AE262" s="36" t="b">
        <v>0</v>
      </c>
    </row>
    <row r="263" spans="1:33" ht="122.25" customHeight="1">
      <c r="A263" s="8" t="s">
        <v>52</v>
      </c>
      <c r="B263" s="6" t="s">
        <v>53</v>
      </c>
      <c r="C263" s="50" t="s">
        <v>3059</v>
      </c>
      <c r="D263" s="6">
        <v>2504</v>
      </c>
      <c r="E263" s="38">
        <v>45910</v>
      </c>
      <c r="F263" s="6" t="s">
        <v>198</v>
      </c>
      <c r="G263" s="3" t="s">
        <v>40</v>
      </c>
      <c r="H263" s="8" t="s">
        <v>41</v>
      </c>
      <c r="I263" s="6" t="s">
        <v>300</v>
      </c>
      <c r="J263" s="6" t="s">
        <v>3060</v>
      </c>
      <c r="K263" s="6" t="s">
        <v>56</v>
      </c>
      <c r="L263" s="48"/>
      <c r="M263" s="48"/>
      <c r="N263" s="48" t="s">
        <v>3061</v>
      </c>
      <c r="O263" s="6" t="s">
        <v>3062</v>
      </c>
      <c r="P263" s="6" t="s">
        <v>3063</v>
      </c>
      <c r="Q263" s="130" t="s">
        <v>3064</v>
      </c>
      <c r="R263" s="79" t="s">
        <v>3065</v>
      </c>
      <c r="S263" s="5" t="s">
        <v>2466</v>
      </c>
      <c r="T263" s="90" t="s">
        <v>99</v>
      </c>
      <c r="U263" s="88" t="b">
        <v>1</v>
      </c>
      <c r="V263" s="88" t="b">
        <v>1</v>
      </c>
      <c r="W263" s="5" t="s">
        <v>872</v>
      </c>
      <c r="X263" s="88" t="b">
        <v>1</v>
      </c>
      <c r="Y263" s="88" t="b">
        <v>1</v>
      </c>
      <c r="Z263" s="88" t="b">
        <v>1</v>
      </c>
      <c r="AA263" s="88" t="b">
        <v>1</v>
      </c>
      <c r="AB263" s="88" t="b">
        <v>1</v>
      </c>
      <c r="AC263" s="88" t="b">
        <v>1</v>
      </c>
      <c r="AD263" s="88" t="b">
        <v>1</v>
      </c>
      <c r="AE263" s="36" t="b">
        <v>0</v>
      </c>
    </row>
    <row r="264" spans="1:33" ht="81.75" customHeight="1">
      <c r="A264" s="8" t="s">
        <v>36</v>
      </c>
      <c r="B264" s="6" t="s">
        <v>252</v>
      </c>
      <c r="C264" s="50" t="s">
        <v>2198</v>
      </c>
      <c r="D264" s="6">
        <v>2504</v>
      </c>
      <c r="E264" s="38">
        <v>45913</v>
      </c>
      <c r="F264" s="6" t="s">
        <v>39</v>
      </c>
      <c r="G264" s="3" t="s">
        <v>40</v>
      </c>
      <c r="H264" s="8" t="s">
        <v>41</v>
      </c>
      <c r="I264" s="6" t="s">
        <v>239</v>
      </c>
      <c r="J264" s="6"/>
      <c r="K264" s="6"/>
      <c r="L264" s="48"/>
      <c r="M264" s="48"/>
      <c r="N264" s="48"/>
      <c r="O264" s="6"/>
      <c r="P264" s="6"/>
      <c r="Q264" s="6"/>
      <c r="R264" s="79" t="s">
        <v>3066</v>
      </c>
      <c r="S264" s="5" t="s">
        <v>3067</v>
      </c>
      <c r="T264" s="90" t="s">
        <v>99</v>
      </c>
      <c r="U264" s="88" t="b">
        <v>1</v>
      </c>
      <c r="V264" s="88" t="b">
        <v>1</v>
      </c>
      <c r="W264" s="5" t="s">
        <v>51</v>
      </c>
      <c r="X264" s="88" t="b">
        <v>1</v>
      </c>
      <c r="Y264" s="88" t="b">
        <v>1</v>
      </c>
      <c r="Z264" s="88" t="b">
        <v>1</v>
      </c>
      <c r="AA264" s="88" t="b">
        <v>1</v>
      </c>
      <c r="AB264" s="88" t="b">
        <v>1</v>
      </c>
      <c r="AC264" s="88" t="b">
        <v>1</v>
      </c>
      <c r="AD264" s="88" t="b">
        <v>1</v>
      </c>
      <c r="AE264" s="36" t="b">
        <v>0</v>
      </c>
      <c r="AF264" s="141" t="s">
        <v>3068</v>
      </c>
    </row>
    <row r="265" spans="1:33" ht="59" customHeight="1">
      <c r="A265" s="8" t="s">
        <v>36</v>
      </c>
      <c r="B265" s="6" t="s">
        <v>83</v>
      </c>
      <c r="C265" s="50" t="s">
        <v>1564</v>
      </c>
      <c r="D265" s="6">
        <v>2407</v>
      </c>
      <c r="E265" s="38">
        <v>45913</v>
      </c>
      <c r="F265" s="6" t="s">
        <v>39</v>
      </c>
      <c r="G265" s="3" t="s">
        <v>40</v>
      </c>
      <c r="H265" s="8" t="s">
        <v>41</v>
      </c>
      <c r="I265" s="6" t="s">
        <v>55</v>
      </c>
      <c r="J265" s="6"/>
      <c r="K265" s="6" t="s">
        <v>56</v>
      </c>
      <c r="L265" s="48" t="s">
        <v>109</v>
      </c>
      <c r="M265" s="48" t="s">
        <v>3069</v>
      </c>
      <c r="N265" s="48" t="s">
        <v>3070</v>
      </c>
      <c r="O265" s="6" t="s">
        <v>3071</v>
      </c>
      <c r="P265" s="6" t="s">
        <v>3072</v>
      </c>
      <c r="Q265" s="6" t="s">
        <v>61</v>
      </c>
      <c r="R265" s="79"/>
      <c r="S265" s="5" t="s">
        <v>107</v>
      </c>
      <c r="T265" s="90" t="s">
        <v>99</v>
      </c>
      <c r="U265" s="88" t="b">
        <v>1</v>
      </c>
      <c r="V265" s="88" t="b">
        <v>1</v>
      </c>
      <c r="W265" s="5" t="s">
        <v>51</v>
      </c>
      <c r="X265" s="88" t="b">
        <v>1</v>
      </c>
      <c r="Y265" s="88" t="b">
        <v>1</v>
      </c>
      <c r="Z265" s="88" t="b">
        <v>1</v>
      </c>
      <c r="AA265" s="88" t="b">
        <v>1</v>
      </c>
      <c r="AB265" s="88" t="b">
        <v>1</v>
      </c>
      <c r="AC265" s="88" t="b">
        <v>1</v>
      </c>
      <c r="AD265" s="88" t="b">
        <v>1</v>
      </c>
      <c r="AE265" s="36" t="b">
        <v>0</v>
      </c>
      <c r="AF265" s="141" t="s">
        <v>3073</v>
      </c>
      <c r="AG265" s="1" t="s">
        <v>3074</v>
      </c>
    </row>
    <row r="266" spans="1:33" ht="27.75" customHeight="1">
      <c r="A266" s="8" t="s">
        <v>36</v>
      </c>
      <c r="B266" s="6" t="s">
        <v>83</v>
      </c>
      <c r="C266" s="50" t="s">
        <v>1082</v>
      </c>
      <c r="D266" s="6">
        <v>2404</v>
      </c>
      <c r="E266" s="38">
        <v>45917</v>
      </c>
      <c r="F266" s="6" t="s">
        <v>198</v>
      </c>
      <c r="G266" s="6" t="s">
        <v>40</v>
      </c>
      <c r="H266" s="8" t="s">
        <v>41</v>
      </c>
      <c r="I266" s="6" t="s">
        <v>300</v>
      </c>
      <c r="J266" s="6"/>
      <c r="K266" s="6" t="s">
        <v>56</v>
      </c>
      <c r="L266" s="79"/>
      <c r="M266" s="6"/>
      <c r="N266" s="48" t="s">
        <v>3075</v>
      </c>
      <c r="O266" s="28" t="s">
        <v>1857</v>
      </c>
      <c r="P266" s="6" t="s">
        <v>3076</v>
      </c>
      <c r="Q266" s="6" t="s">
        <v>3077</v>
      </c>
      <c r="R266" s="6"/>
      <c r="S266" s="5" t="s">
        <v>1643</v>
      </c>
      <c r="T266" s="90" t="s">
        <v>81</v>
      </c>
      <c r="U266" s="88" t="b">
        <v>1</v>
      </c>
      <c r="V266" s="88" t="b">
        <v>1</v>
      </c>
      <c r="W266" s="5" t="s">
        <v>51</v>
      </c>
      <c r="X266" s="88" t="b">
        <v>1</v>
      </c>
      <c r="Y266" s="88" t="b">
        <v>1</v>
      </c>
      <c r="Z266" s="88" t="b">
        <v>1</v>
      </c>
      <c r="AA266" s="88" t="b">
        <v>1</v>
      </c>
      <c r="AB266" s="88" t="b">
        <v>1</v>
      </c>
      <c r="AC266" s="88" t="b">
        <v>1</v>
      </c>
      <c r="AD266" s="88" t="b">
        <v>1</v>
      </c>
      <c r="AE266" s="36" t="b">
        <v>0</v>
      </c>
    </row>
    <row r="267" spans="1:33" ht="27.75" customHeight="1">
      <c r="A267" s="8" t="s">
        <v>36</v>
      </c>
      <c r="B267" s="6" t="s">
        <v>83</v>
      </c>
      <c r="C267" s="50" t="s">
        <v>1082</v>
      </c>
      <c r="D267" s="6">
        <v>2404</v>
      </c>
      <c r="E267" s="38">
        <v>45917</v>
      </c>
      <c r="F267" s="6" t="s">
        <v>198</v>
      </c>
      <c r="G267" s="6" t="s">
        <v>40</v>
      </c>
      <c r="H267" s="8" t="s">
        <v>41</v>
      </c>
      <c r="I267" s="6" t="s">
        <v>3078</v>
      </c>
      <c r="J267" s="6"/>
      <c r="K267" s="6" t="s">
        <v>56</v>
      </c>
      <c r="L267" s="6"/>
      <c r="M267" s="6"/>
      <c r="N267" s="48" t="s">
        <v>3075</v>
      </c>
      <c r="O267" s="28" t="s">
        <v>1762</v>
      </c>
      <c r="P267" s="6" t="s">
        <v>3076</v>
      </c>
      <c r="Q267" s="6" t="s">
        <v>3077</v>
      </c>
      <c r="R267" s="79" t="s">
        <v>3079</v>
      </c>
      <c r="S267" s="5" t="s">
        <v>1182</v>
      </c>
      <c r="T267" s="90" t="s">
        <v>81</v>
      </c>
      <c r="U267" s="88" t="b">
        <v>1</v>
      </c>
      <c r="V267" s="88" t="b">
        <v>1</v>
      </c>
      <c r="W267" s="5" t="s">
        <v>872</v>
      </c>
      <c r="X267" s="88" t="b">
        <v>1</v>
      </c>
      <c r="Y267" s="88" t="b">
        <v>1</v>
      </c>
      <c r="Z267" s="88" t="b">
        <v>1</v>
      </c>
      <c r="AA267" s="88" t="b">
        <v>1</v>
      </c>
      <c r="AB267" s="88" t="b">
        <v>1</v>
      </c>
      <c r="AC267" s="88" t="b">
        <v>1</v>
      </c>
      <c r="AD267" s="88" t="b">
        <v>1</v>
      </c>
      <c r="AE267" s="36" t="b">
        <v>0</v>
      </c>
    </row>
    <row r="268" spans="1:33" ht="18" customHeight="1">
      <c r="A268" s="8" t="s">
        <v>36</v>
      </c>
      <c r="B268" s="6" t="s">
        <v>37</v>
      </c>
      <c r="C268" s="50" t="s">
        <v>1582</v>
      </c>
      <c r="D268" s="6">
        <v>2504</v>
      </c>
      <c r="E268" s="38">
        <v>45917</v>
      </c>
      <c r="F268" s="6" t="s">
        <v>39</v>
      </c>
      <c r="G268" s="3" t="s">
        <v>40</v>
      </c>
      <c r="H268" s="8" t="s">
        <v>41</v>
      </c>
      <c r="I268" s="6" t="s">
        <v>55</v>
      </c>
      <c r="J268" s="6"/>
      <c r="K268" s="6" t="s">
        <v>43</v>
      </c>
      <c r="L268" s="6" t="s">
        <v>92</v>
      </c>
      <c r="M268" s="6" t="s">
        <v>3080</v>
      </c>
      <c r="N268" s="48" t="s">
        <v>3081</v>
      </c>
      <c r="O268" s="28"/>
      <c r="P268" s="6" t="s">
        <v>2799</v>
      </c>
      <c r="Q268" s="6"/>
      <c r="R268" s="79"/>
      <c r="S268" s="5" t="s">
        <v>972</v>
      </c>
      <c r="T268" s="90" t="s">
        <v>99</v>
      </c>
      <c r="U268" s="88" t="b">
        <v>1</v>
      </c>
      <c r="V268" s="88" t="b">
        <v>1</v>
      </c>
      <c r="W268" s="5" t="s">
        <v>51</v>
      </c>
      <c r="X268" s="88" t="b">
        <v>1</v>
      </c>
      <c r="Y268" s="88" t="b">
        <v>1</v>
      </c>
      <c r="Z268" s="88" t="b">
        <v>1</v>
      </c>
      <c r="AA268" s="88" t="b">
        <v>1</v>
      </c>
      <c r="AB268" s="88" t="b">
        <v>1</v>
      </c>
      <c r="AC268" s="88" t="b">
        <v>1</v>
      </c>
      <c r="AD268" s="88" t="b">
        <v>1</v>
      </c>
      <c r="AE268" s="36" t="b">
        <v>0</v>
      </c>
    </row>
    <row r="269" spans="1:33" ht="203.25" customHeight="1">
      <c r="A269" s="8" t="s">
        <v>52</v>
      </c>
      <c r="B269" s="6" t="s">
        <v>53</v>
      </c>
      <c r="C269" s="50" t="s">
        <v>3082</v>
      </c>
      <c r="D269" s="6">
        <v>2504</v>
      </c>
      <c r="E269" s="38">
        <v>45917</v>
      </c>
      <c r="F269" s="6" t="s">
        <v>198</v>
      </c>
      <c r="G269" s="3" t="s">
        <v>40</v>
      </c>
      <c r="H269" s="8" t="s">
        <v>41</v>
      </c>
      <c r="I269" s="6" t="s">
        <v>169</v>
      </c>
      <c r="J269" s="6" t="s">
        <v>3083</v>
      </c>
      <c r="K269" s="6" t="s">
        <v>56</v>
      </c>
      <c r="L269" s="6"/>
      <c r="M269" s="6"/>
      <c r="N269" s="48" t="s">
        <v>3084</v>
      </c>
      <c r="O269" s="6" t="s">
        <v>3085</v>
      </c>
      <c r="P269" s="28" t="s">
        <v>3086</v>
      </c>
      <c r="Q269" s="6" t="s">
        <v>275</v>
      </c>
      <c r="R269" s="240" t="s">
        <v>3087</v>
      </c>
      <c r="S269" s="5" t="s">
        <v>383</v>
      </c>
      <c r="T269" s="90" t="s">
        <v>81</v>
      </c>
      <c r="U269" s="88" t="b">
        <v>1</v>
      </c>
      <c r="V269" s="88" t="b">
        <v>1</v>
      </c>
      <c r="W269" s="5" t="s">
        <v>51</v>
      </c>
      <c r="X269" s="88" t="b">
        <v>1</v>
      </c>
      <c r="Y269" s="88" t="b">
        <v>1</v>
      </c>
      <c r="Z269" s="88" t="b">
        <v>1</v>
      </c>
      <c r="AA269" s="88" t="b">
        <v>1</v>
      </c>
      <c r="AB269" s="88" t="b">
        <v>1</v>
      </c>
      <c r="AC269" s="88" t="b">
        <v>1</v>
      </c>
      <c r="AD269" s="88" t="b">
        <v>1</v>
      </c>
      <c r="AE269" s="36" t="b">
        <v>0</v>
      </c>
      <c r="AF269" s="241" t="s">
        <v>3088</v>
      </c>
    </row>
    <row r="270" spans="1:33" ht="108.75" customHeight="1">
      <c r="A270" s="8" t="s">
        <v>52</v>
      </c>
      <c r="B270" s="6" t="s">
        <v>53</v>
      </c>
      <c r="C270" s="50" t="s">
        <v>3082</v>
      </c>
      <c r="D270" s="6">
        <v>2504</v>
      </c>
      <c r="E270" s="38">
        <v>45917</v>
      </c>
      <c r="F270" s="6" t="s">
        <v>198</v>
      </c>
      <c r="G270" s="3" t="s">
        <v>40</v>
      </c>
      <c r="H270" s="8" t="s">
        <v>41</v>
      </c>
      <c r="I270" s="6" t="s">
        <v>237</v>
      </c>
      <c r="J270" s="6" t="s">
        <v>3089</v>
      </c>
      <c r="K270" s="6" t="s">
        <v>56</v>
      </c>
      <c r="L270" s="6"/>
      <c r="M270" s="6"/>
      <c r="N270" s="48" t="s">
        <v>3090</v>
      </c>
      <c r="O270" s="6" t="s">
        <v>3085</v>
      </c>
      <c r="P270" s="28" t="s">
        <v>3086</v>
      </c>
      <c r="Q270" s="6" t="s">
        <v>204</v>
      </c>
      <c r="R270" s="79" t="s">
        <v>1000</v>
      </c>
      <c r="S270" s="5" t="s">
        <v>305</v>
      </c>
      <c r="T270" s="90" t="s">
        <v>81</v>
      </c>
      <c r="U270" s="88" t="b">
        <v>1</v>
      </c>
      <c r="V270" s="88" t="b">
        <v>1</v>
      </c>
      <c r="W270" s="5" t="s">
        <v>51</v>
      </c>
      <c r="X270" s="88" t="b">
        <v>1</v>
      </c>
      <c r="Y270" s="88" t="b">
        <v>1</v>
      </c>
      <c r="Z270" s="88" t="b">
        <v>1</v>
      </c>
      <c r="AA270" s="88" t="b">
        <v>1</v>
      </c>
      <c r="AB270" s="88" t="b">
        <v>1</v>
      </c>
      <c r="AC270" s="88" t="b">
        <v>1</v>
      </c>
      <c r="AD270" s="88" t="b">
        <v>1</v>
      </c>
      <c r="AE270" s="36" t="b">
        <v>0</v>
      </c>
    </row>
    <row r="271" spans="1:33" ht="108.75" customHeight="1">
      <c r="A271" s="8" t="s">
        <v>52</v>
      </c>
      <c r="B271" s="6" t="s">
        <v>53</v>
      </c>
      <c r="C271" s="50" t="s">
        <v>3082</v>
      </c>
      <c r="D271" s="6">
        <v>2504</v>
      </c>
      <c r="E271" s="38">
        <v>45917</v>
      </c>
      <c r="F271" s="6" t="s">
        <v>198</v>
      </c>
      <c r="G271" s="3" t="s">
        <v>40</v>
      </c>
      <c r="H271" s="8" t="s">
        <v>41</v>
      </c>
      <c r="I271" s="6" t="s">
        <v>239</v>
      </c>
      <c r="J271" s="6" t="s">
        <v>3091</v>
      </c>
      <c r="K271" s="6" t="s">
        <v>56</v>
      </c>
      <c r="L271" s="6"/>
      <c r="M271" s="6"/>
      <c r="N271" s="48" t="s">
        <v>3092</v>
      </c>
      <c r="O271" s="6" t="s">
        <v>3085</v>
      </c>
      <c r="P271" s="28" t="s">
        <v>3086</v>
      </c>
      <c r="Q271" s="6" t="s">
        <v>275</v>
      </c>
      <c r="R271" s="79" t="s">
        <v>3093</v>
      </c>
      <c r="S271" s="5" t="s">
        <v>242</v>
      </c>
      <c r="T271" s="90" t="s">
        <v>81</v>
      </c>
      <c r="U271" s="88" t="b">
        <v>1</v>
      </c>
      <c r="V271" s="88" t="b">
        <v>1</v>
      </c>
      <c r="W271" s="5" t="s">
        <v>51</v>
      </c>
      <c r="X271" s="88" t="b">
        <v>1</v>
      </c>
      <c r="Y271" s="88" t="b">
        <v>1</v>
      </c>
      <c r="Z271" s="88" t="b">
        <v>1</v>
      </c>
      <c r="AA271" s="88" t="b">
        <v>1</v>
      </c>
      <c r="AB271" s="88" t="b">
        <v>1</v>
      </c>
      <c r="AC271" s="88" t="b">
        <v>1</v>
      </c>
      <c r="AD271" s="88" t="b">
        <v>1</v>
      </c>
      <c r="AE271" s="36" t="b">
        <v>0</v>
      </c>
    </row>
    <row r="272" spans="1:33" ht="27.75" customHeight="1">
      <c r="A272" s="8" t="s">
        <v>36</v>
      </c>
      <c r="B272" s="6" t="s">
        <v>252</v>
      </c>
      <c r="C272" s="50" t="s">
        <v>3094</v>
      </c>
      <c r="D272" s="6">
        <v>2410</v>
      </c>
      <c r="E272" s="38">
        <v>45917</v>
      </c>
      <c r="F272" s="6" t="s">
        <v>145</v>
      </c>
      <c r="G272" s="3" t="s">
        <v>40</v>
      </c>
      <c r="H272" s="8" t="s">
        <v>82</v>
      </c>
      <c r="I272" s="6" t="s">
        <v>169</v>
      </c>
      <c r="J272" s="6"/>
      <c r="K272" s="6" t="s">
        <v>254</v>
      </c>
      <c r="L272" s="6"/>
      <c r="M272" s="6"/>
      <c r="N272" s="48" t="s">
        <v>3095</v>
      </c>
      <c r="O272" s="28" t="s">
        <v>3096</v>
      </c>
      <c r="P272" s="6"/>
      <c r="Q272" s="6" t="s">
        <v>204</v>
      </c>
      <c r="R272" s="79" t="s">
        <v>443</v>
      </c>
      <c r="S272" s="5" t="s">
        <v>383</v>
      </c>
      <c r="T272" s="90" t="s">
        <v>99</v>
      </c>
      <c r="U272" s="88" t="b">
        <v>1</v>
      </c>
      <c r="V272" s="88" t="b">
        <v>1</v>
      </c>
      <c r="W272" s="5" t="s">
        <v>51</v>
      </c>
      <c r="X272" s="88" t="b">
        <v>1</v>
      </c>
      <c r="Y272" s="88" t="b">
        <v>1</v>
      </c>
      <c r="Z272" s="88" t="b">
        <v>1</v>
      </c>
      <c r="AA272" s="88" t="b">
        <v>1</v>
      </c>
      <c r="AB272" s="88" t="b">
        <v>1</v>
      </c>
      <c r="AC272" s="88" t="b">
        <v>1</v>
      </c>
      <c r="AD272" s="88" t="b">
        <v>1</v>
      </c>
      <c r="AE272" s="36" t="b">
        <v>0</v>
      </c>
    </row>
    <row r="273" spans="1:32" ht="27.75" customHeight="1">
      <c r="A273" s="8" t="s">
        <v>36</v>
      </c>
      <c r="B273" s="6" t="s">
        <v>252</v>
      </c>
      <c r="C273" s="50" t="s">
        <v>3094</v>
      </c>
      <c r="D273" s="6">
        <v>2410</v>
      </c>
      <c r="E273" s="38">
        <v>45917</v>
      </c>
      <c r="F273" s="6" t="s">
        <v>145</v>
      </c>
      <c r="G273" s="3" t="s">
        <v>40</v>
      </c>
      <c r="H273" s="8" t="s">
        <v>82</v>
      </c>
      <c r="I273" s="6" t="s">
        <v>237</v>
      </c>
      <c r="J273" s="6"/>
      <c r="K273" s="6" t="s">
        <v>254</v>
      </c>
      <c r="L273" s="6"/>
      <c r="M273" s="6"/>
      <c r="N273" s="48" t="s">
        <v>3095</v>
      </c>
      <c r="O273" s="28" t="s">
        <v>3096</v>
      </c>
      <c r="P273" s="6"/>
      <c r="Q273" s="6" t="s">
        <v>204</v>
      </c>
      <c r="R273" s="79" t="s">
        <v>608</v>
      </c>
      <c r="S273" s="5" t="s">
        <v>97</v>
      </c>
      <c r="T273" s="90" t="s">
        <v>99</v>
      </c>
      <c r="U273" s="88" t="b">
        <v>1</v>
      </c>
      <c r="V273" s="88" t="b">
        <v>1</v>
      </c>
      <c r="W273" s="5" t="s">
        <v>82</v>
      </c>
      <c r="X273" s="88" t="b">
        <v>1</v>
      </c>
      <c r="Y273" s="88" t="b">
        <v>1</v>
      </c>
      <c r="Z273" s="88" t="b">
        <v>1</v>
      </c>
      <c r="AA273" s="88" t="b">
        <v>1</v>
      </c>
      <c r="AB273" s="88" t="b">
        <v>1</v>
      </c>
      <c r="AC273" s="88" t="b">
        <v>1</v>
      </c>
      <c r="AD273" s="88" t="b">
        <v>1</v>
      </c>
      <c r="AE273" s="36" t="b">
        <v>0</v>
      </c>
    </row>
    <row r="274" spans="1:32" ht="27.75" customHeight="1">
      <c r="A274" s="8" t="s">
        <v>36</v>
      </c>
      <c r="B274" s="6" t="s">
        <v>252</v>
      </c>
      <c r="C274" s="50" t="s">
        <v>3094</v>
      </c>
      <c r="D274" s="6">
        <v>2410</v>
      </c>
      <c r="E274" s="38">
        <v>45917</v>
      </c>
      <c r="F274" s="6" t="s">
        <v>198</v>
      </c>
      <c r="G274" s="3" t="s">
        <v>40</v>
      </c>
      <c r="H274" s="8" t="s">
        <v>41</v>
      </c>
      <c r="I274" s="6" t="s">
        <v>55</v>
      </c>
      <c r="J274" s="6"/>
      <c r="K274" s="6" t="s">
        <v>254</v>
      </c>
      <c r="L274" s="6" t="s">
        <v>966</v>
      </c>
      <c r="M274" s="6" t="s">
        <v>3097</v>
      </c>
      <c r="N274" s="48" t="s">
        <v>3098</v>
      </c>
      <c r="O274" s="28" t="s">
        <v>3096</v>
      </c>
      <c r="P274" s="6"/>
      <c r="Q274" s="79" t="s">
        <v>2967</v>
      </c>
      <c r="R274" s="79"/>
      <c r="S274" s="5" t="s">
        <v>1546</v>
      </c>
      <c r="T274" s="90" t="s">
        <v>99</v>
      </c>
      <c r="U274" s="88" t="b">
        <v>1</v>
      </c>
      <c r="V274" s="88" t="b">
        <v>1</v>
      </c>
      <c r="W274" s="5" t="s">
        <v>872</v>
      </c>
      <c r="X274" s="88" t="b">
        <v>1</v>
      </c>
      <c r="Y274" s="88" t="b">
        <v>1</v>
      </c>
      <c r="Z274" s="88" t="b">
        <v>1</v>
      </c>
      <c r="AA274" s="88" t="b">
        <v>1</v>
      </c>
      <c r="AB274" s="88" t="b">
        <v>1</v>
      </c>
      <c r="AC274" s="88" t="b">
        <v>1</v>
      </c>
      <c r="AD274" s="88" t="b">
        <v>1</v>
      </c>
      <c r="AE274" s="36" t="b">
        <v>0</v>
      </c>
    </row>
    <row r="275" spans="1:32" ht="41.25" customHeight="1">
      <c r="A275" s="8" t="s">
        <v>52</v>
      </c>
      <c r="B275" s="6" t="s">
        <v>64</v>
      </c>
      <c r="C275" s="50" t="s">
        <v>2154</v>
      </c>
      <c r="D275" s="6">
        <v>2504</v>
      </c>
      <c r="E275" s="38">
        <v>45918</v>
      </c>
      <c r="F275" s="6" t="s">
        <v>198</v>
      </c>
      <c r="G275" s="3" t="s">
        <v>40</v>
      </c>
      <c r="H275" s="8" t="s">
        <v>41</v>
      </c>
      <c r="I275" s="6" t="s">
        <v>272</v>
      </c>
      <c r="J275" s="6"/>
      <c r="K275" s="6" t="s">
        <v>56</v>
      </c>
      <c r="L275" s="6"/>
      <c r="M275" s="6"/>
      <c r="N275" s="48" t="s">
        <v>3099</v>
      </c>
      <c r="O275" s="28" t="s">
        <v>3100</v>
      </c>
      <c r="P275" s="6" t="s">
        <v>3101</v>
      </c>
      <c r="Q275" s="6" t="s">
        <v>275</v>
      </c>
      <c r="R275" s="79" t="s">
        <v>3102</v>
      </c>
      <c r="S275" s="5" t="s">
        <v>130</v>
      </c>
      <c r="T275" s="90" t="s">
        <v>99</v>
      </c>
      <c r="U275" s="88" t="b">
        <v>1</v>
      </c>
      <c r="V275" s="88" t="b">
        <v>1</v>
      </c>
      <c r="W275" s="5" t="s">
        <v>63</v>
      </c>
      <c r="X275" s="88" t="b">
        <v>1</v>
      </c>
      <c r="Y275" s="88" t="b">
        <v>1</v>
      </c>
      <c r="Z275" s="88" t="b">
        <v>1</v>
      </c>
      <c r="AA275" s="88" t="b">
        <v>1</v>
      </c>
      <c r="AB275" s="88" t="b">
        <v>1</v>
      </c>
      <c r="AC275" s="88" t="b">
        <v>1</v>
      </c>
      <c r="AD275" s="88" t="b">
        <v>1</v>
      </c>
      <c r="AE275" s="36" t="b">
        <v>0</v>
      </c>
      <c r="AF275" s="141" t="s">
        <v>3103</v>
      </c>
    </row>
    <row r="276" spans="1:32" ht="41.25" customHeight="1">
      <c r="A276" s="8" t="s">
        <v>52</v>
      </c>
      <c r="B276" s="6" t="s">
        <v>64</v>
      </c>
      <c r="C276" s="50" t="s">
        <v>1777</v>
      </c>
      <c r="D276" s="6">
        <v>2504</v>
      </c>
      <c r="E276" s="38">
        <v>45919</v>
      </c>
      <c r="F276" s="6" t="s">
        <v>145</v>
      </c>
      <c r="G276" s="3" t="s">
        <v>40</v>
      </c>
      <c r="H276" s="8" t="s">
        <v>41</v>
      </c>
      <c r="I276" s="6" t="s">
        <v>55</v>
      </c>
      <c r="J276" s="6"/>
      <c r="K276" s="6" t="s">
        <v>56</v>
      </c>
      <c r="L276" s="6" t="s">
        <v>77</v>
      </c>
      <c r="M276" s="6" t="s">
        <v>1595</v>
      </c>
      <c r="N276" s="48" t="s">
        <v>3104</v>
      </c>
      <c r="O276" s="28" t="s">
        <v>3105</v>
      </c>
      <c r="P276" s="6" t="s">
        <v>1671</v>
      </c>
      <c r="Q276" s="6"/>
      <c r="R276" s="79" t="s">
        <v>3106</v>
      </c>
      <c r="S276" s="5" t="s">
        <v>107</v>
      </c>
      <c r="T276" s="90" t="s">
        <v>99</v>
      </c>
      <c r="U276" s="88" t="b">
        <v>1</v>
      </c>
      <c r="V276" s="88" t="b">
        <v>1</v>
      </c>
      <c r="W276" s="5" t="s">
        <v>51</v>
      </c>
      <c r="X276" s="88" t="b">
        <v>1</v>
      </c>
      <c r="Y276" s="88" t="b">
        <v>1</v>
      </c>
      <c r="Z276" s="88" t="b">
        <v>1</v>
      </c>
      <c r="AA276" s="88" t="b">
        <v>1</v>
      </c>
      <c r="AB276" s="88" t="b">
        <v>1</v>
      </c>
      <c r="AC276" s="88" t="b">
        <v>1</v>
      </c>
      <c r="AD276" s="88" t="b">
        <v>1</v>
      </c>
      <c r="AE276" s="36" t="b">
        <v>0</v>
      </c>
      <c r="AF276" s="141">
        <v>20252287</v>
      </c>
    </row>
    <row r="277" spans="1:32" ht="27.75" customHeight="1">
      <c r="A277" s="8" t="s">
        <v>52</v>
      </c>
      <c r="B277" s="6" t="s">
        <v>64</v>
      </c>
      <c r="C277" s="50" t="s">
        <v>590</v>
      </c>
      <c r="D277" s="6">
        <v>2504</v>
      </c>
      <c r="E277" s="38">
        <v>45919</v>
      </c>
      <c r="F277" s="6" t="s">
        <v>145</v>
      </c>
      <c r="G277" s="3" t="s">
        <v>40</v>
      </c>
      <c r="H277" s="8" t="s">
        <v>41</v>
      </c>
      <c r="I277" s="6" t="s">
        <v>55</v>
      </c>
      <c r="J277" s="6"/>
      <c r="K277" s="6" t="s">
        <v>56</v>
      </c>
      <c r="L277" s="6" t="s">
        <v>1102</v>
      </c>
      <c r="M277" s="6" t="s">
        <v>3107</v>
      </c>
      <c r="N277" s="48" t="s">
        <v>2986</v>
      </c>
      <c r="O277" s="28" t="s">
        <v>3108</v>
      </c>
      <c r="P277" s="6" t="s">
        <v>1671</v>
      </c>
      <c r="Q277" s="6" t="s">
        <v>3109</v>
      </c>
      <c r="R277" s="79" t="s">
        <v>1648</v>
      </c>
      <c r="S277" s="5" t="s">
        <v>3110</v>
      </c>
      <c r="T277" s="115" t="s">
        <v>2561</v>
      </c>
      <c r="U277" s="88" t="b">
        <v>1</v>
      </c>
      <c r="V277" s="88" t="b">
        <v>1</v>
      </c>
      <c r="W277" s="5" t="s">
        <v>63</v>
      </c>
      <c r="X277" s="88" t="b">
        <v>1</v>
      </c>
      <c r="Y277" s="88" t="b">
        <v>1</v>
      </c>
      <c r="Z277" s="88" t="b">
        <v>1</v>
      </c>
      <c r="AA277" s="88" t="b">
        <v>1</v>
      </c>
      <c r="AB277" s="88" t="b">
        <v>1</v>
      </c>
      <c r="AC277" s="88" t="b">
        <v>1</v>
      </c>
      <c r="AD277" s="88" t="b">
        <v>1</v>
      </c>
      <c r="AE277" s="36" t="b">
        <v>0</v>
      </c>
      <c r="AF277" s="141" t="s">
        <v>3111</v>
      </c>
    </row>
    <row r="278" spans="1:32" ht="41.25" customHeight="1">
      <c r="A278" s="8" t="s">
        <v>52</v>
      </c>
      <c r="B278" s="6" t="s">
        <v>64</v>
      </c>
      <c r="C278" s="50" t="s">
        <v>1375</v>
      </c>
      <c r="D278" s="6">
        <v>2504</v>
      </c>
      <c r="E278" s="38">
        <v>45919</v>
      </c>
      <c r="F278" s="6" t="s">
        <v>198</v>
      </c>
      <c r="G278" s="3" t="s">
        <v>40</v>
      </c>
      <c r="H278" s="8" t="s">
        <v>41</v>
      </c>
      <c r="I278" s="6" t="s">
        <v>169</v>
      </c>
      <c r="J278" s="6"/>
      <c r="K278" s="6" t="s">
        <v>56</v>
      </c>
      <c r="L278" s="6"/>
      <c r="M278" s="6"/>
      <c r="N278" s="48" t="s">
        <v>3112</v>
      </c>
      <c r="O278" s="28" t="s">
        <v>3113</v>
      </c>
      <c r="P278" s="6" t="s">
        <v>3114</v>
      </c>
      <c r="Q278" s="6" t="s">
        <v>1762</v>
      </c>
      <c r="R278" s="79" t="s">
        <v>3115</v>
      </c>
      <c r="S278" s="5" t="s">
        <v>143</v>
      </c>
      <c r="T278" s="53" t="s">
        <v>81</v>
      </c>
      <c r="U278" s="88" t="b">
        <v>1</v>
      </c>
      <c r="V278" s="88" t="b">
        <v>1</v>
      </c>
      <c r="W278" s="5" t="s">
        <v>63</v>
      </c>
      <c r="X278" s="88" t="b">
        <v>1</v>
      </c>
      <c r="Y278" s="88" t="b">
        <v>1</v>
      </c>
      <c r="Z278" s="88" t="b">
        <v>1</v>
      </c>
      <c r="AA278" s="88" t="b">
        <v>1</v>
      </c>
      <c r="AB278" s="88" t="b">
        <v>1</v>
      </c>
      <c r="AC278" s="88" t="b">
        <v>1</v>
      </c>
      <c r="AD278" s="88" t="b">
        <v>1</v>
      </c>
      <c r="AE278" s="36" t="b">
        <v>0</v>
      </c>
      <c r="AF278" s="141">
        <v>20252064</v>
      </c>
    </row>
    <row r="279" spans="1:32" ht="81.75" customHeight="1">
      <c r="A279" s="8" t="s">
        <v>52</v>
      </c>
      <c r="B279" s="6" t="s">
        <v>64</v>
      </c>
      <c r="C279" s="50" t="s">
        <v>1375</v>
      </c>
      <c r="D279" s="6">
        <v>2504</v>
      </c>
      <c r="E279" s="38">
        <v>45919</v>
      </c>
      <c r="F279" s="6" t="s">
        <v>198</v>
      </c>
      <c r="G279" s="3" t="s">
        <v>40</v>
      </c>
      <c r="H279" s="8" t="s">
        <v>41</v>
      </c>
      <c r="I279" s="6" t="s">
        <v>294</v>
      </c>
      <c r="J279" s="6"/>
      <c r="K279" s="6" t="s">
        <v>56</v>
      </c>
      <c r="L279" s="6"/>
      <c r="M279" s="6"/>
      <c r="N279" s="48" t="s">
        <v>3112</v>
      </c>
      <c r="O279" s="28" t="s">
        <v>3113</v>
      </c>
      <c r="P279" s="6" t="s">
        <v>3114</v>
      </c>
      <c r="Q279" s="6" t="s">
        <v>1762</v>
      </c>
      <c r="R279" s="79" t="s">
        <v>3116</v>
      </c>
      <c r="S279" s="5" t="s">
        <v>1384</v>
      </c>
      <c r="T279" s="53" t="s">
        <v>81</v>
      </c>
      <c r="U279" s="88" t="b">
        <v>1</v>
      </c>
      <c r="V279" s="88" t="b">
        <v>1</v>
      </c>
      <c r="W279" s="5" t="s">
        <v>63</v>
      </c>
      <c r="X279" s="88" t="b">
        <v>1</v>
      </c>
      <c r="Y279" s="88" t="b">
        <v>1</v>
      </c>
      <c r="Z279" s="88" t="b">
        <v>1</v>
      </c>
      <c r="AA279" s="88" t="b">
        <v>1</v>
      </c>
      <c r="AB279" s="88" t="b">
        <v>1</v>
      </c>
      <c r="AC279" s="88" t="b">
        <v>1</v>
      </c>
      <c r="AD279" s="88" t="b">
        <v>1</v>
      </c>
      <c r="AE279" s="36" t="b">
        <v>0</v>
      </c>
      <c r="AF279" s="141">
        <v>20252064</v>
      </c>
    </row>
    <row r="280" spans="1:32" ht="41.25" customHeight="1">
      <c r="A280" s="8" t="s">
        <v>36</v>
      </c>
      <c r="B280" s="6" t="s">
        <v>252</v>
      </c>
      <c r="C280" s="50" t="s">
        <v>3117</v>
      </c>
      <c r="D280" s="6">
        <v>2504</v>
      </c>
      <c r="E280" s="38">
        <v>45920</v>
      </c>
      <c r="F280" s="6" t="s">
        <v>198</v>
      </c>
      <c r="G280" s="3" t="s">
        <v>40</v>
      </c>
      <c r="H280" s="8" t="s">
        <v>41</v>
      </c>
      <c r="I280" s="6" t="s">
        <v>294</v>
      </c>
      <c r="J280" s="6"/>
      <c r="K280" s="6" t="s">
        <v>254</v>
      </c>
      <c r="L280" s="6"/>
      <c r="M280" s="6"/>
      <c r="N280" s="48" t="s">
        <v>3118</v>
      </c>
      <c r="O280" s="28" t="s">
        <v>3119</v>
      </c>
      <c r="P280" s="6"/>
      <c r="Q280" s="6" t="s">
        <v>3120</v>
      </c>
      <c r="R280" s="79"/>
      <c r="S280" s="5" t="s">
        <v>75</v>
      </c>
      <c r="T280" s="90" t="s">
        <v>81</v>
      </c>
      <c r="U280" s="88" t="b">
        <v>1</v>
      </c>
      <c r="V280" s="88" t="b">
        <v>1</v>
      </c>
      <c r="W280" s="5" t="s">
        <v>51</v>
      </c>
      <c r="X280" s="88" t="b">
        <v>1</v>
      </c>
      <c r="Y280" s="88" t="b">
        <v>1</v>
      </c>
      <c r="Z280" s="88" t="b">
        <v>1</v>
      </c>
      <c r="AA280" s="88" t="b">
        <v>1</v>
      </c>
      <c r="AB280" s="88" t="b">
        <v>1</v>
      </c>
      <c r="AC280" s="88" t="b">
        <v>1</v>
      </c>
      <c r="AD280" s="88" t="b">
        <v>1</v>
      </c>
      <c r="AE280" s="36" t="b">
        <v>0</v>
      </c>
      <c r="AF280" s="141">
        <v>20252241</v>
      </c>
    </row>
    <row r="281" spans="1:32" ht="41.25" customHeight="1">
      <c r="A281" s="8" t="s">
        <v>36</v>
      </c>
      <c r="B281" s="6" t="s">
        <v>252</v>
      </c>
      <c r="C281" s="50" t="s">
        <v>3117</v>
      </c>
      <c r="D281" s="6">
        <v>2504</v>
      </c>
      <c r="E281" s="38">
        <v>45920</v>
      </c>
      <c r="F281" s="6" t="s">
        <v>198</v>
      </c>
      <c r="G281" s="3" t="s">
        <v>40</v>
      </c>
      <c r="H281" s="8" t="s">
        <v>41</v>
      </c>
      <c r="I281" s="6" t="s">
        <v>1131</v>
      </c>
      <c r="J281" s="6"/>
      <c r="K281" s="6" t="s">
        <v>254</v>
      </c>
      <c r="L281" s="6"/>
      <c r="M281" s="6"/>
      <c r="N281" s="48" t="s">
        <v>3118</v>
      </c>
      <c r="O281" s="28" t="s">
        <v>3119</v>
      </c>
      <c r="P281" s="6"/>
      <c r="Q281" s="6" t="s">
        <v>3120</v>
      </c>
      <c r="R281" s="79"/>
      <c r="S281" s="5" t="s">
        <v>183</v>
      </c>
      <c r="T281" s="90" t="s">
        <v>81</v>
      </c>
      <c r="U281" s="88" t="b">
        <v>1</v>
      </c>
      <c r="V281" s="88" t="b">
        <v>1</v>
      </c>
      <c r="W281" s="5" t="s">
        <v>51</v>
      </c>
      <c r="X281" s="88" t="b">
        <v>1</v>
      </c>
      <c r="Y281" s="88" t="b">
        <v>1</v>
      </c>
      <c r="Z281" s="88" t="b">
        <v>1</v>
      </c>
      <c r="AA281" s="88" t="b">
        <v>1</v>
      </c>
      <c r="AB281" s="88" t="b">
        <v>1</v>
      </c>
      <c r="AC281" s="88" t="b">
        <v>1</v>
      </c>
      <c r="AD281" s="88" t="b">
        <v>1</v>
      </c>
      <c r="AE281" s="36" t="b">
        <v>0</v>
      </c>
      <c r="AF281" s="141">
        <v>20252241</v>
      </c>
    </row>
    <row r="282" spans="1:32" ht="41.25" customHeight="1">
      <c r="A282" s="8" t="s">
        <v>36</v>
      </c>
      <c r="B282" s="6" t="s">
        <v>252</v>
      </c>
      <c r="C282" s="50" t="s">
        <v>3117</v>
      </c>
      <c r="D282" s="6">
        <v>2504</v>
      </c>
      <c r="E282" s="38">
        <v>45920</v>
      </c>
      <c r="F282" s="6" t="s">
        <v>198</v>
      </c>
      <c r="G282" s="3" t="s">
        <v>40</v>
      </c>
      <c r="H282" s="8" t="s">
        <v>41</v>
      </c>
      <c r="I282" s="6" t="s">
        <v>300</v>
      </c>
      <c r="J282" s="6"/>
      <c r="K282" s="6" t="s">
        <v>254</v>
      </c>
      <c r="L282" s="6"/>
      <c r="M282" s="6"/>
      <c r="N282" s="48" t="s">
        <v>3118</v>
      </c>
      <c r="O282" s="28" t="s">
        <v>3119</v>
      </c>
      <c r="P282" s="6"/>
      <c r="Q282" s="6" t="s">
        <v>3120</v>
      </c>
      <c r="R282" s="79"/>
      <c r="S282" s="5" t="s">
        <v>1958</v>
      </c>
      <c r="T282" s="90" t="s">
        <v>81</v>
      </c>
      <c r="U282" s="88" t="b">
        <v>1</v>
      </c>
      <c r="V282" s="88" t="b">
        <v>1</v>
      </c>
      <c r="W282" s="5" t="s">
        <v>51</v>
      </c>
      <c r="X282" s="88" t="b">
        <v>1</v>
      </c>
      <c r="Y282" s="88" t="b">
        <v>1</v>
      </c>
      <c r="Z282" s="88" t="b">
        <v>1</v>
      </c>
      <c r="AA282" s="88" t="b">
        <v>1</v>
      </c>
      <c r="AB282" s="88" t="b">
        <v>1</v>
      </c>
      <c r="AC282" s="88" t="b">
        <v>1</v>
      </c>
      <c r="AD282" s="88" t="b">
        <v>1</v>
      </c>
      <c r="AE282" s="36" t="b">
        <v>0</v>
      </c>
      <c r="AF282" s="141" t="s">
        <v>3121</v>
      </c>
    </row>
    <row r="283" spans="1:32" ht="41.25" customHeight="1">
      <c r="A283" s="8" t="s">
        <v>36</v>
      </c>
      <c r="B283" s="6" t="s">
        <v>252</v>
      </c>
      <c r="C283" s="50" t="s">
        <v>3122</v>
      </c>
      <c r="D283" s="6">
        <v>2504</v>
      </c>
      <c r="E283" s="38">
        <v>45920</v>
      </c>
      <c r="F283" s="6" t="s">
        <v>39</v>
      </c>
      <c r="G283" s="3" t="s">
        <v>40</v>
      </c>
      <c r="H283" s="8" t="s">
        <v>41</v>
      </c>
      <c r="I283" s="6" t="s">
        <v>117</v>
      </c>
      <c r="J283" s="6"/>
      <c r="K283" s="6" t="s">
        <v>43</v>
      </c>
      <c r="L283" s="6" t="s">
        <v>3123</v>
      </c>
      <c r="M283" s="6"/>
      <c r="N283" s="48" t="s">
        <v>3124</v>
      </c>
      <c r="O283" s="28" t="s">
        <v>3125</v>
      </c>
      <c r="P283" s="6"/>
      <c r="Q283" s="6"/>
      <c r="R283" s="79"/>
      <c r="S283" s="5" t="s">
        <v>1053</v>
      </c>
      <c r="T283" s="90" t="s">
        <v>81</v>
      </c>
      <c r="U283" s="88" t="b">
        <v>1</v>
      </c>
      <c r="V283" s="88" t="b">
        <v>1</v>
      </c>
      <c r="W283" s="5" t="s">
        <v>872</v>
      </c>
      <c r="X283" s="88" t="b">
        <v>1</v>
      </c>
      <c r="Y283" s="88" t="b">
        <v>1</v>
      </c>
      <c r="Z283" s="88" t="b">
        <v>1</v>
      </c>
      <c r="AA283" s="88" t="b">
        <v>1</v>
      </c>
      <c r="AB283" s="88" t="b">
        <v>1</v>
      </c>
      <c r="AC283" s="88" t="b">
        <v>1</v>
      </c>
      <c r="AD283" s="88" t="b">
        <v>1</v>
      </c>
      <c r="AE283" s="36" t="b">
        <v>0</v>
      </c>
      <c r="AF283" s="141" t="s">
        <v>3126</v>
      </c>
    </row>
    <row r="284" spans="1:32" ht="41.25" customHeight="1">
      <c r="A284" s="8" t="s">
        <v>36</v>
      </c>
      <c r="B284" s="6" t="s">
        <v>252</v>
      </c>
      <c r="C284" s="50" t="s">
        <v>3122</v>
      </c>
      <c r="D284" s="6">
        <v>2504</v>
      </c>
      <c r="E284" s="38">
        <v>45920</v>
      </c>
      <c r="F284" s="6" t="s">
        <v>39</v>
      </c>
      <c r="G284" s="3" t="s">
        <v>40</v>
      </c>
      <c r="H284" s="8" t="s">
        <v>41</v>
      </c>
      <c r="I284" s="6" t="s">
        <v>55</v>
      </c>
      <c r="J284" s="6"/>
      <c r="K284" s="6" t="s">
        <v>43</v>
      </c>
      <c r="L284" s="6" t="s">
        <v>3123</v>
      </c>
      <c r="M284" s="6"/>
      <c r="N284" s="48" t="s">
        <v>3124</v>
      </c>
      <c r="O284" s="28" t="s">
        <v>3125</v>
      </c>
      <c r="P284" s="6"/>
      <c r="Q284" s="6"/>
      <c r="R284" s="79"/>
      <c r="S284" s="5" t="s">
        <v>1053</v>
      </c>
      <c r="T284" s="90" t="s">
        <v>81</v>
      </c>
      <c r="U284" s="88" t="b">
        <v>1</v>
      </c>
      <c r="V284" s="88" t="b">
        <v>1</v>
      </c>
      <c r="W284" s="5" t="s">
        <v>872</v>
      </c>
      <c r="X284" s="88" t="b">
        <v>1</v>
      </c>
      <c r="Y284" s="88" t="b">
        <v>1</v>
      </c>
      <c r="Z284" s="88" t="b">
        <v>1</v>
      </c>
      <c r="AA284" s="88" t="b">
        <v>1</v>
      </c>
      <c r="AB284" s="88" t="b">
        <v>1</v>
      </c>
      <c r="AC284" s="88" t="b">
        <v>1</v>
      </c>
      <c r="AD284" s="88" t="b">
        <v>1</v>
      </c>
      <c r="AE284" s="36" t="b">
        <v>0</v>
      </c>
      <c r="AF284" s="141" t="s">
        <v>3126</v>
      </c>
    </row>
    <row r="285" spans="1:32" ht="41.25" customHeight="1">
      <c r="A285" s="8" t="s">
        <v>36</v>
      </c>
      <c r="B285" s="6" t="s">
        <v>252</v>
      </c>
      <c r="C285" s="50" t="s">
        <v>2340</v>
      </c>
      <c r="D285" s="6">
        <v>2404</v>
      </c>
      <c r="E285" s="38">
        <v>45920</v>
      </c>
      <c r="F285" s="6" t="s">
        <v>39</v>
      </c>
      <c r="G285" s="3" t="s">
        <v>40</v>
      </c>
      <c r="H285" s="8" t="s">
        <v>41</v>
      </c>
      <c r="I285" s="6" t="s">
        <v>237</v>
      </c>
      <c r="J285" s="6"/>
      <c r="K285" s="6" t="s">
        <v>254</v>
      </c>
      <c r="L285" s="6"/>
      <c r="M285" s="6"/>
      <c r="N285" s="48" t="s">
        <v>3127</v>
      </c>
      <c r="O285" s="28"/>
      <c r="P285" s="6"/>
      <c r="Q285" s="6"/>
      <c r="R285" s="79" t="s">
        <v>608</v>
      </c>
      <c r="S285" s="5" t="s">
        <v>97</v>
      </c>
      <c r="T285" s="90" t="s">
        <v>81</v>
      </c>
      <c r="U285" s="88" t="b">
        <v>1</v>
      </c>
      <c r="V285" s="88" t="b">
        <v>1</v>
      </c>
      <c r="W285" s="5" t="s">
        <v>51</v>
      </c>
      <c r="X285" s="88" t="b">
        <v>1</v>
      </c>
      <c r="Y285" s="88" t="b">
        <v>1</v>
      </c>
      <c r="Z285" s="88" t="b">
        <v>1</v>
      </c>
      <c r="AA285" s="88" t="b">
        <v>1</v>
      </c>
      <c r="AB285" s="88" t="b">
        <v>1</v>
      </c>
      <c r="AC285" s="88" t="b">
        <v>1</v>
      </c>
      <c r="AD285" s="88" t="b">
        <v>1</v>
      </c>
      <c r="AE285" s="36" t="b">
        <v>0</v>
      </c>
    </row>
    <row r="286" spans="1:32" ht="54.75" customHeight="1">
      <c r="A286" s="8" t="s">
        <v>36</v>
      </c>
      <c r="B286" s="6" t="s">
        <v>252</v>
      </c>
      <c r="C286" s="50" t="s">
        <v>2340</v>
      </c>
      <c r="D286" s="6">
        <v>2404</v>
      </c>
      <c r="E286" s="38">
        <v>45920</v>
      </c>
      <c r="F286" s="6" t="s">
        <v>198</v>
      </c>
      <c r="G286" s="3" t="s">
        <v>40</v>
      </c>
      <c r="H286" s="8" t="s">
        <v>41</v>
      </c>
      <c r="I286" s="6" t="s">
        <v>169</v>
      </c>
      <c r="J286" s="6"/>
      <c r="K286" s="6" t="s">
        <v>254</v>
      </c>
      <c r="L286" s="6"/>
      <c r="M286" s="6"/>
      <c r="N286" s="48" t="s">
        <v>3128</v>
      </c>
      <c r="O286" s="28"/>
      <c r="P286" s="6" t="s">
        <v>3129</v>
      </c>
      <c r="Q286" s="6" t="s">
        <v>3130</v>
      </c>
      <c r="R286" s="79" t="s">
        <v>2345</v>
      </c>
      <c r="S286" s="5" t="s">
        <v>143</v>
      </c>
      <c r="T286" s="90" t="s">
        <v>81</v>
      </c>
      <c r="U286" s="88" t="b">
        <v>1</v>
      </c>
      <c r="V286" s="88" t="b">
        <v>1</v>
      </c>
      <c r="W286" s="5" t="s">
        <v>51</v>
      </c>
      <c r="X286" s="88" t="b">
        <v>1</v>
      </c>
      <c r="Y286" s="88" t="b">
        <v>1</v>
      </c>
      <c r="Z286" s="88" t="b">
        <v>1</v>
      </c>
      <c r="AA286" s="88" t="b">
        <v>1</v>
      </c>
      <c r="AB286" s="88" t="b">
        <v>1</v>
      </c>
      <c r="AC286" s="88" t="b">
        <v>1</v>
      </c>
      <c r="AD286" s="88" t="b">
        <v>1</v>
      </c>
      <c r="AE286" s="36" t="b">
        <v>0</v>
      </c>
      <c r="AF286" s="141" t="s">
        <v>3131</v>
      </c>
    </row>
    <row r="287" spans="1:32" ht="81.75" customHeight="1">
      <c r="A287" s="8" t="s">
        <v>36</v>
      </c>
      <c r="B287" s="6" t="s">
        <v>252</v>
      </c>
      <c r="C287" s="50" t="s">
        <v>2340</v>
      </c>
      <c r="D287" s="6">
        <v>2404</v>
      </c>
      <c r="E287" s="38">
        <v>45920</v>
      </c>
      <c r="F287" s="6" t="s">
        <v>198</v>
      </c>
      <c r="G287" s="3" t="s">
        <v>40</v>
      </c>
      <c r="H287" s="8" t="s">
        <v>41</v>
      </c>
      <c r="I287" s="6" t="s">
        <v>237</v>
      </c>
      <c r="J287" s="6"/>
      <c r="K287" s="6" t="s">
        <v>254</v>
      </c>
      <c r="L287" s="6"/>
      <c r="M287" s="6"/>
      <c r="N287" s="48" t="s">
        <v>3132</v>
      </c>
      <c r="O287" s="28"/>
      <c r="P287" s="6" t="s">
        <v>3133</v>
      </c>
      <c r="Q287" s="6"/>
      <c r="R287" s="79" t="s">
        <v>608</v>
      </c>
      <c r="S287" s="5" t="s">
        <v>97</v>
      </c>
      <c r="T287" s="90" t="s">
        <v>81</v>
      </c>
      <c r="U287" s="88" t="b">
        <v>1</v>
      </c>
      <c r="V287" s="88" t="b">
        <v>1</v>
      </c>
      <c r="W287" s="5" t="s">
        <v>51</v>
      </c>
      <c r="X287" s="88" t="b">
        <v>1</v>
      </c>
      <c r="Y287" s="88" t="b">
        <v>1</v>
      </c>
      <c r="Z287" s="88" t="b">
        <v>1</v>
      </c>
      <c r="AA287" s="88" t="b">
        <v>1</v>
      </c>
      <c r="AB287" s="88" t="b">
        <v>1</v>
      </c>
      <c r="AC287" s="88" t="b">
        <v>1</v>
      </c>
      <c r="AD287" s="88" t="b">
        <v>1</v>
      </c>
      <c r="AE287" s="36" t="b">
        <v>0</v>
      </c>
      <c r="AF287" s="141" t="s">
        <v>3131</v>
      </c>
    </row>
    <row r="288" spans="1:32" ht="68.25" customHeight="1">
      <c r="A288" s="8" t="s">
        <v>36</v>
      </c>
      <c r="B288" s="6" t="s">
        <v>83</v>
      </c>
      <c r="C288" s="50" t="s">
        <v>3134</v>
      </c>
      <c r="D288" s="6">
        <v>2504</v>
      </c>
      <c r="E288" s="38">
        <v>45920</v>
      </c>
      <c r="F288" s="6" t="s">
        <v>70</v>
      </c>
      <c r="G288" s="3" t="s">
        <v>40</v>
      </c>
      <c r="H288" s="8" t="s">
        <v>41</v>
      </c>
      <c r="I288" s="6" t="s">
        <v>55</v>
      </c>
      <c r="J288" s="6"/>
      <c r="K288" s="6" t="s">
        <v>43</v>
      </c>
      <c r="L288" s="6" t="s">
        <v>161</v>
      </c>
      <c r="M288" s="6" t="s">
        <v>1228</v>
      </c>
      <c r="N288" s="48" t="s">
        <v>3135</v>
      </c>
      <c r="O288" s="28"/>
      <c r="P288" s="6" t="s">
        <v>538</v>
      </c>
      <c r="Q288" s="6"/>
      <c r="R288" s="79" t="s">
        <v>3136</v>
      </c>
      <c r="S288" s="5" t="s">
        <v>75</v>
      </c>
      <c r="T288" s="90" t="s">
        <v>99</v>
      </c>
      <c r="U288" s="88" t="b">
        <v>1</v>
      </c>
      <c r="V288" s="88" t="b">
        <v>1</v>
      </c>
      <c r="W288" s="5" t="s">
        <v>51</v>
      </c>
      <c r="X288" s="88" t="b">
        <v>1</v>
      </c>
      <c r="Y288" s="88" t="b">
        <v>1</v>
      </c>
      <c r="Z288" s="88" t="b">
        <v>1</v>
      </c>
      <c r="AA288" s="88" t="b">
        <v>1</v>
      </c>
      <c r="AB288" s="88" t="b">
        <v>1</v>
      </c>
      <c r="AC288" s="88" t="b">
        <v>1</v>
      </c>
      <c r="AD288" s="88" t="b">
        <v>1</v>
      </c>
      <c r="AE288" s="36" t="b">
        <v>0</v>
      </c>
    </row>
    <row r="289" spans="1:32" ht="68.25" customHeight="1">
      <c r="A289" s="8" t="s">
        <v>52</v>
      </c>
      <c r="B289" s="6" t="s">
        <v>53</v>
      </c>
      <c r="C289" s="50" t="s">
        <v>2086</v>
      </c>
      <c r="D289" s="6">
        <v>2504</v>
      </c>
      <c r="E289" s="38">
        <v>45920</v>
      </c>
      <c r="F289" s="6" t="s">
        <v>39</v>
      </c>
      <c r="G289" s="3" t="s">
        <v>40</v>
      </c>
      <c r="H289" s="8" t="s">
        <v>41</v>
      </c>
      <c r="I289" s="6" t="s">
        <v>42</v>
      </c>
      <c r="J289" s="6" t="s">
        <v>3137</v>
      </c>
      <c r="K289" s="6" t="s">
        <v>43</v>
      </c>
      <c r="L289" s="6" t="s">
        <v>629</v>
      </c>
      <c r="M289" s="242" t="s">
        <v>3138</v>
      </c>
      <c r="N289" s="243" t="s">
        <v>3139</v>
      </c>
      <c r="O289" s="28" t="s">
        <v>3140</v>
      </c>
      <c r="P289" s="6"/>
      <c r="Q289" s="6" t="s">
        <v>61</v>
      </c>
      <c r="R289" s="79" t="s">
        <v>3141</v>
      </c>
      <c r="S289" s="5" t="s">
        <v>439</v>
      </c>
      <c r="T289" s="90" t="s">
        <v>81</v>
      </c>
      <c r="U289" s="88" t="b">
        <v>1</v>
      </c>
      <c r="V289" s="88" t="b">
        <v>1</v>
      </c>
      <c r="W289" s="5" t="s">
        <v>63</v>
      </c>
      <c r="X289" s="88" t="b">
        <v>1</v>
      </c>
      <c r="Y289" s="88" t="b">
        <v>1</v>
      </c>
      <c r="Z289" s="88" t="b">
        <v>1</v>
      </c>
      <c r="AA289" s="88" t="b">
        <v>1</v>
      </c>
      <c r="AB289" s="88" t="b">
        <v>1</v>
      </c>
      <c r="AC289" s="88" t="b">
        <v>1</v>
      </c>
      <c r="AD289" s="88" t="b">
        <v>1</v>
      </c>
      <c r="AE289" s="36" t="b">
        <v>0</v>
      </c>
    </row>
    <row r="290" spans="1:32" ht="41.25" customHeight="1">
      <c r="A290" s="44" t="s">
        <v>52</v>
      </c>
      <c r="B290" s="91" t="s">
        <v>53</v>
      </c>
      <c r="C290" s="45" t="s">
        <v>3142</v>
      </c>
      <c r="D290" s="91">
        <v>2504</v>
      </c>
      <c r="E290" s="46">
        <v>45926</v>
      </c>
      <c r="F290" s="91" t="s">
        <v>39</v>
      </c>
      <c r="G290" s="47" t="s">
        <v>40</v>
      </c>
      <c r="H290" s="44" t="s">
        <v>41</v>
      </c>
      <c r="I290" s="91" t="s">
        <v>55</v>
      </c>
      <c r="J290" s="91"/>
      <c r="K290" s="91" t="s">
        <v>43</v>
      </c>
      <c r="L290" s="91" t="s">
        <v>92</v>
      </c>
      <c r="M290" s="134" t="s">
        <v>3143</v>
      </c>
      <c r="N290" s="106" t="s">
        <v>3144</v>
      </c>
      <c r="O290" s="132" t="s">
        <v>3145</v>
      </c>
      <c r="P290" s="91"/>
      <c r="Q290" s="91" t="s">
        <v>1064</v>
      </c>
      <c r="R290" s="51"/>
      <c r="S290" s="5" t="s">
        <v>68</v>
      </c>
      <c r="T290" s="90" t="s">
        <v>81</v>
      </c>
      <c r="U290" s="88" t="b">
        <v>1</v>
      </c>
      <c r="V290" s="88" t="b">
        <v>1</v>
      </c>
      <c r="W290" s="5" t="s">
        <v>63</v>
      </c>
      <c r="X290" s="88" t="b">
        <v>1</v>
      </c>
      <c r="Y290" s="88" t="b">
        <v>1</v>
      </c>
      <c r="Z290" s="88" t="b">
        <v>1</v>
      </c>
      <c r="AA290" s="88" t="b">
        <v>1</v>
      </c>
      <c r="AB290" s="88" t="b">
        <v>1</v>
      </c>
      <c r="AC290" s="88" t="b">
        <v>1</v>
      </c>
      <c r="AD290" s="88" t="b">
        <v>1</v>
      </c>
      <c r="AE290" s="36" t="b">
        <v>0</v>
      </c>
    </row>
    <row r="291" spans="1:32" ht="27.75" customHeight="1">
      <c r="A291" s="8" t="s">
        <v>52</v>
      </c>
      <c r="B291" s="6" t="s">
        <v>53</v>
      </c>
      <c r="C291" s="50" t="s">
        <v>574</v>
      </c>
      <c r="D291" s="6">
        <v>2404</v>
      </c>
      <c r="E291" s="38">
        <v>45920</v>
      </c>
      <c r="F291" s="6" t="s">
        <v>39</v>
      </c>
      <c r="G291" s="3" t="s">
        <v>40</v>
      </c>
      <c r="H291" s="8" t="s">
        <v>41</v>
      </c>
      <c r="I291" s="6" t="s">
        <v>55</v>
      </c>
      <c r="J291" s="6" t="s">
        <v>2617</v>
      </c>
      <c r="K291" s="6" t="s">
        <v>56</v>
      </c>
      <c r="L291" s="6" t="s">
        <v>92</v>
      </c>
      <c r="M291" s="6" t="s">
        <v>226</v>
      </c>
      <c r="N291" s="49" t="s">
        <v>3146</v>
      </c>
      <c r="O291" s="28" t="s">
        <v>3147</v>
      </c>
      <c r="P291" s="6"/>
      <c r="Q291" s="6"/>
      <c r="R291" s="79"/>
      <c r="S291" s="5" t="s">
        <v>167</v>
      </c>
      <c r="T291" s="115" t="s">
        <v>3148</v>
      </c>
      <c r="U291" s="88" t="b">
        <v>1</v>
      </c>
      <c r="V291" s="88" t="b">
        <v>1</v>
      </c>
      <c r="W291" s="5" t="s">
        <v>51</v>
      </c>
      <c r="X291" s="88" t="b">
        <v>1</v>
      </c>
      <c r="Y291" s="88" t="b">
        <v>1</v>
      </c>
      <c r="Z291" s="88" t="b">
        <v>1</v>
      </c>
      <c r="AA291" s="88" t="b">
        <v>1</v>
      </c>
      <c r="AB291" s="88" t="b">
        <v>1</v>
      </c>
      <c r="AC291" s="88" t="b">
        <v>1</v>
      </c>
      <c r="AD291" s="88" t="b">
        <v>1</v>
      </c>
      <c r="AE291" s="36" t="b">
        <v>0</v>
      </c>
      <c r="AF291" s="141">
        <v>20261007</v>
      </c>
    </row>
    <row r="292" spans="1:32" ht="27.75" customHeight="1">
      <c r="A292" s="8" t="s">
        <v>36</v>
      </c>
      <c r="B292" s="6" t="s">
        <v>252</v>
      </c>
      <c r="C292" s="50" t="s">
        <v>3149</v>
      </c>
      <c r="D292" s="6">
        <v>2504</v>
      </c>
      <c r="E292" s="38">
        <v>45921</v>
      </c>
      <c r="F292" s="6" t="s">
        <v>39</v>
      </c>
      <c r="G292" s="3" t="s">
        <v>40</v>
      </c>
      <c r="H292" s="8" t="s">
        <v>41</v>
      </c>
      <c r="I292" s="6" t="s">
        <v>55</v>
      </c>
      <c r="J292" s="6"/>
      <c r="K292" s="6" t="s">
        <v>254</v>
      </c>
      <c r="L292" s="6" t="s">
        <v>1076</v>
      </c>
      <c r="M292" s="6" t="s">
        <v>3150</v>
      </c>
      <c r="N292" s="48"/>
      <c r="O292" s="28"/>
      <c r="P292" s="6" t="s">
        <v>3151</v>
      </c>
      <c r="Q292" s="6"/>
      <c r="R292" s="79"/>
      <c r="S292" s="5" t="s">
        <v>68</v>
      </c>
      <c r="T292" s="115" t="s">
        <v>3148</v>
      </c>
      <c r="U292" s="88" t="b">
        <v>1</v>
      </c>
      <c r="V292" s="88" t="b">
        <v>1</v>
      </c>
      <c r="W292" s="5" t="s">
        <v>51</v>
      </c>
      <c r="X292" s="88" t="b">
        <v>1</v>
      </c>
      <c r="Y292" s="88" t="b">
        <v>1</v>
      </c>
      <c r="Z292" s="88" t="b">
        <v>1</v>
      </c>
      <c r="AA292" s="88" t="b">
        <v>1</v>
      </c>
      <c r="AB292" s="88" t="b">
        <v>1</v>
      </c>
      <c r="AC292" s="88" t="b">
        <v>1</v>
      </c>
      <c r="AD292" s="88" t="b">
        <v>1</v>
      </c>
      <c r="AE292" s="36" t="b">
        <v>0</v>
      </c>
      <c r="AF292" s="141" t="s">
        <v>3152</v>
      </c>
    </row>
    <row r="293" spans="1:32" ht="41.25" customHeight="1">
      <c r="A293" s="8" t="s">
        <v>36</v>
      </c>
      <c r="B293" s="6" t="s">
        <v>252</v>
      </c>
      <c r="C293" s="50" t="s">
        <v>3149</v>
      </c>
      <c r="D293" s="6">
        <v>2504</v>
      </c>
      <c r="E293" s="38">
        <v>45921</v>
      </c>
      <c r="F293" s="6" t="s">
        <v>39</v>
      </c>
      <c r="G293" s="3" t="s">
        <v>40</v>
      </c>
      <c r="H293" s="8" t="s">
        <v>41</v>
      </c>
      <c r="I293" s="6" t="s">
        <v>55</v>
      </c>
      <c r="J293" s="6"/>
      <c r="K293" s="6" t="s">
        <v>254</v>
      </c>
      <c r="L293" s="6" t="s">
        <v>690</v>
      </c>
      <c r="M293" s="6" t="s">
        <v>3153</v>
      </c>
      <c r="N293" s="48"/>
      <c r="O293" s="28"/>
      <c r="P293" s="6" t="s">
        <v>3154</v>
      </c>
      <c r="Q293" s="6"/>
      <c r="R293" s="79" t="s">
        <v>3155</v>
      </c>
      <c r="S293" s="5" t="s">
        <v>68</v>
      </c>
      <c r="T293" s="115" t="s">
        <v>3148</v>
      </c>
      <c r="U293" s="88" t="b">
        <v>1</v>
      </c>
      <c r="V293" s="88" t="b">
        <v>1</v>
      </c>
      <c r="W293" s="5" t="s">
        <v>51</v>
      </c>
      <c r="X293" s="88" t="b">
        <v>1</v>
      </c>
      <c r="Y293" s="88" t="b">
        <v>1</v>
      </c>
      <c r="Z293" s="88" t="b">
        <v>1</v>
      </c>
      <c r="AA293" s="88" t="b">
        <v>1</v>
      </c>
      <c r="AB293" s="88" t="b">
        <v>1</v>
      </c>
      <c r="AC293" s="88" t="b">
        <v>1</v>
      </c>
      <c r="AD293" s="88" t="b">
        <v>1</v>
      </c>
      <c r="AE293" s="36" t="b">
        <v>0</v>
      </c>
    </row>
    <row r="294" spans="1:32" ht="27.75" customHeight="1">
      <c r="A294" s="8" t="s">
        <v>36</v>
      </c>
      <c r="B294" s="6" t="s">
        <v>252</v>
      </c>
      <c r="C294" s="50" t="s">
        <v>3149</v>
      </c>
      <c r="D294" s="6">
        <v>2504</v>
      </c>
      <c r="E294" s="38">
        <v>45921</v>
      </c>
      <c r="F294" s="6" t="s">
        <v>145</v>
      </c>
      <c r="G294" s="3" t="s">
        <v>40</v>
      </c>
      <c r="H294" s="8" t="s">
        <v>41</v>
      </c>
      <c r="I294" s="6" t="s">
        <v>117</v>
      </c>
      <c r="J294" s="6"/>
      <c r="K294" s="6" t="s">
        <v>254</v>
      </c>
      <c r="L294" s="6" t="s">
        <v>3156</v>
      </c>
      <c r="M294" s="6" t="s">
        <v>3157</v>
      </c>
      <c r="N294" s="48"/>
      <c r="O294" s="28"/>
      <c r="P294" s="6" t="s">
        <v>3151</v>
      </c>
      <c r="Q294" s="6"/>
      <c r="R294" s="79"/>
      <c r="S294" s="5" t="s">
        <v>68</v>
      </c>
      <c r="T294" s="115" t="s">
        <v>3148</v>
      </c>
      <c r="U294" s="88" t="b">
        <v>1</v>
      </c>
      <c r="V294" s="88" t="b">
        <v>1</v>
      </c>
      <c r="W294" s="5" t="s">
        <v>51</v>
      </c>
      <c r="X294" s="88" t="b">
        <v>1</v>
      </c>
      <c r="Y294" s="88" t="b">
        <v>1</v>
      </c>
      <c r="Z294" s="88" t="b">
        <v>1</v>
      </c>
      <c r="AA294" s="88" t="b">
        <v>1</v>
      </c>
      <c r="AB294" s="88" t="b">
        <v>1</v>
      </c>
      <c r="AC294" s="88" t="b">
        <v>1</v>
      </c>
      <c r="AD294" s="88" t="b">
        <v>1</v>
      </c>
      <c r="AE294" s="36" t="b">
        <v>0</v>
      </c>
    </row>
    <row r="295" spans="1:32" ht="19.5" customHeight="1">
      <c r="A295" s="8" t="s">
        <v>36</v>
      </c>
      <c r="B295" s="6" t="s">
        <v>252</v>
      </c>
      <c r="C295" s="50" t="s">
        <v>444</v>
      </c>
      <c r="D295" s="6">
        <v>2504</v>
      </c>
      <c r="E295" s="38">
        <v>45930</v>
      </c>
      <c r="F295" s="6" t="s">
        <v>39</v>
      </c>
      <c r="G295" s="3" t="s">
        <v>40</v>
      </c>
      <c r="H295" s="8" t="s">
        <v>41</v>
      </c>
      <c r="I295" s="6" t="s">
        <v>55</v>
      </c>
      <c r="J295" s="6"/>
      <c r="K295" s="6" t="s">
        <v>43</v>
      </c>
      <c r="L295" s="6" t="s">
        <v>2724</v>
      </c>
      <c r="M295" s="6" t="s">
        <v>611</v>
      </c>
      <c r="N295" s="48"/>
      <c r="O295" s="140">
        <v>45942</v>
      </c>
      <c r="P295" s="6" t="s">
        <v>3158</v>
      </c>
      <c r="Q295" s="6"/>
      <c r="R295" s="79"/>
      <c r="S295" s="5" t="s">
        <v>167</v>
      </c>
      <c r="T295" s="90" t="s">
        <v>99</v>
      </c>
      <c r="U295" s="88" t="b">
        <v>1</v>
      </c>
      <c r="V295" s="88" t="b">
        <v>1</v>
      </c>
      <c r="W295" s="5" t="s">
        <v>51</v>
      </c>
      <c r="X295" s="88" t="b">
        <v>1</v>
      </c>
      <c r="Y295" s="88" t="b">
        <v>1</v>
      </c>
      <c r="Z295" s="88" t="b">
        <v>1</v>
      </c>
      <c r="AA295" s="88" t="b">
        <v>1</v>
      </c>
      <c r="AB295" s="88" t="b">
        <v>1</v>
      </c>
      <c r="AC295" s="88" t="b">
        <v>1</v>
      </c>
      <c r="AD295" s="88" t="b">
        <v>1</v>
      </c>
      <c r="AE295" s="36" t="b">
        <v>0</v>
      </c>
      <c r="AF295" s="141" t="s">
        <v>685</v>
      </c>
    </row>
    <row r="296" spans="1:32" ht="41.25" customHeight="1">
      <c r="A296" s="8" t="s">
        <v>52</v>
      </c>
      <c r="B296" s="6" t="s">
        <v>64</v>
      </c>
      <c r="C296" s="50" t="s">
        <v>1653</v>
      </c>
      <c r="D296" s="6">
        <v>2504</v>
      </c>
      <c r="E296" s="38">
        <v>45921</v>
      </c>
      <c r="F296" s="6" t="s">
        <v>70</v>
      </c>
      <c r="G296" s="3" t="s">
        <v>40</v>
      </c>
      <c r="H296" s="8" t="s">
        <v>41</v>
      </c>
      <c r="I296" s="6" t="s">
        <v>55</v>
      </c>
      <c r="J296" s="6"/>
      <c r="K296" s="6" t="s">
        <v>56</v>
      </c>
      <c r="L296" s="6" t="s">
        <v>191</v>
      </c>
      <c r="M296" s="6" t="s">
        <v>3159</v>
      </c>
      <c r="N296" s="48" t="s">
        <v>3160</v>
      </c>
      <c r="O296" s="28" t="s">
        <v>112</v>
      </c>
      <c r="P296" s="6"/>
      <c r="Q296" s="6"/>
      <c r="R296" s="79" t="s">
        <v>3161</v>
      </c>
      <c r="S296" s="5" t="s">
        <v>183</v>
      </c>
      <c r="T296" s="90" t="s">
        <v>81</v>
      </c>
      <c r="U296" s="88" t="b">
        <v>1</v>
      </c>
      <c r="V296" s="88" t="b">
        <v>1</v>
      </c>
      <c r="W296" s="5" t="s">
        <v>51</v>
      </c>
      <c r="X296" s="88" t="b">
        <v>1</v>
      </c>
      <c r="Y296" s="88" t="b">
        <v>1</v>
      </c>
      <c r="Z296" s="88" t="b">
        <v>1</v>
      </c>
      <c r="AA296" s="88" t="b">
        <v>1</v>
      </c>
      <c r="AB296" s="88" t="b">
        <v>1</v>
      </c>
      <c r="AC296" s="88" t="b">
        <v>1</v>
      </c>
      <c r="AD296" s="88" t="b">
        <v>1</v>
      </c>
      <c r="AE296" s="36" t="b">
        <v>0</v>
      </c>
      <c r="AF296" s="141">
        <v>20252181</v>
      </c>
    </row>
    <row r="297" spans="1:32" ht="41.25" customHeight="1">
      <c r="A297" s="8" t="s">
        <v>36</v>
      </c>
      <c r="B297" s="6" t="s">
        <v>252</v>
      </c>
      <c r="C297" s="50" t="s">
        <v>1107</v>
      </c>
      <c r="D297" s="6">
        <v>2410</v>
      </c>
      <c r="E297" s="38">
        <v>45921</v>
      </c>
      <c r="F297" s="6" t="s">
        <v>70</v>
      </c>
      <c r="G297" s="3" t="s">
        <v>40</v>
      </c>
      <c r="H297" s="8" t="s">
        <v>41</v>
      </c>
      <c r="I297" s="6" t="s">
        <v>55</v>
      </c>
      <c r="J297" s="6"/>
      <c r="K297" s="6" t="s">
        <v>43</v>
      </c>
      <c r="L297" s="6" t="s">
        <v>57</v>
      </c>
      <c r="M297" s="6" t="s">
        <v>3162</v>
      </c>
      <c r="N297" s="48" t="s">
        <v>3163</v>
      </c>
      <c r="O297" s="28"/>
      <c r="P297" s="6"/>
      <c r="Q297" s="6"/>
      <c r="R297" s="79"/>
      <c r="S297" s="5" t="s">
        <v>75</v>
      </c>
      <c r="T297" s="90" t="s">
        <v>99</v>
      </c>
      <c r="U297" s="88" t="b">
        <v>1</v>
      </c>
      <c r="V297" s="88" t="b">
        <v>1</v>
      </c>
      <c r="W297" s="5" t="s">
        <v>51</v>
      </c>
      <c r="X297" s="88" t="b">
        <v>1</v>
      </c>
      <c r="Y297" s="88" t="b">
        <v>1</v>
      </c>
      <c r="Z297" s="88" t="b">
        <v>1</v>
      </c>
      <c r="AA297" s="88" t="b">
        <v>1</v>
      </c>
      <c r="AB297" s="88" t="b">
        <v>1</v>
      </c>
      <c r="AC297" s="88" t="b">
        <v>1</v>
      </c>
      <c r="AD297" s="88" t="b">
        <v>1</v>
      </c>
      <c r="AE297" s="36" t="b">
        <v>0</v>
      </c>
    </row>
    <row r="298" spans="1:32" ht="19.5" customHeight="1">
      <c r="A298" s="8" t="s">
        <v>36</v>
      </c>
      <c r="B298" s="6" t="s">
        <v>252</v>
      </c>
      <c r="C298" s="50" t="s">
        <v>3164</v>
      </c>
      <c r="D298" s="6">
        <v>2504</v>
      </c>
      <c r="E298" s="38">
        <v>45921</v>
      </c>
      <c r="F298" s="6" t="s">
        <v>198</v>
      </c>
      <c r="G298" s="3" t="s">
        <v>40</v>
      </c>
      <c r="H298" s="8" t="s">
        <v>41</v>
      </c>
      <c r="I298" s="6" t="s">
        <v>169</v>
      </c>
      <c r="J298" s="6"/>
      <c r="K298" s="6" t="s">
        <v>254</v>
      </c>
      <c r="L298" s="6"/>
      <c r="M298" s="6"/>
      <c r="N298" s="48" t="s">
        <v>3165</v>
      </c>
      <c r="O298" s="28" t="s">
        <v>3166</v>
      </c>
      <c r="P298" s="6"/>
      <c r="Q298" s="6" t="s">
        <v>204</v>
      </c>
      <c r="R298" s="79" t="s">
        <v>2066</v>
      </c>
      <c r="S298" s="5" t="s">
        <v>1546</v>
      </c>
      <c r="T298" s="90" t="s">
        <v>99</v>
      </c>
      <c r="U298" s="88" t="b">
        <v>1</v>
      </c>
      <c r="V298" s="88" t="b">
        <v>1</v>
      </c>
      <c r="W298" s="5" t="s">
        <v>872</v>
      </c>
      <c r="X298" s="88" t="b">
        <v>1</v>
      </c>
      <c r="Y298" s="88" t="b">
        <v>1</v>
      </c>
      <c r="Z298" s="88" t="b">
        <v>1</v>
      </c>
      <c r="AA298" s="88" t="b">
        <v>1</v>
      </c>
      <c r="AB298" s="88" t="b">
        <v>1</v>
      </c>
      <c r="AC298" s="88" t="b">
        <v>1</v>
      </c>
      <c r="AD298" s="88" t="b">
        <v>1</v>
      </c>
      <c r="AE298" s="36" t="b">
        <v>0</v>
      </c>
      <c r="AF298" s="141" t="s">
        <v>3167</v>
      </c>
    </row>
    <row r="299" spans="1:32" ht="18" customHeight="1">
      <c r="A299" s="8" t="s">
        <v>36</v>
      </c>
      <c r="B299" s="6" t="s">
        <v>252</v>
      </c>
      <c r="C299" s="50" t="s">
        <v>3164</v>
      </c>
      <c r="D299" s="6">
        <v>2504</v>
      </c>
      <c r="E299" s="38">
        <v>45921</v>
      </c>
      <c r="F299" s="6" t="s">
        <v>198</v>
      </c>
      <c r="G299" s="3" t="s">
        <v>40</v>
      </c>
      <c r="H299" s="8" t="s">
        <v>41</v>
      </c>
      <c r="I299" s="6" t="s">
        <v>237</v>
      </c>
      <c r="J299" s="6"/>
      <c r="K299" s="6" t="s">
        <v>254</v>
      </c>
      <c r="L299" s="6"/>
      <c r="M299" s="6"/>
      <c r="N299" s="48" t="s">
        <v>3165</v>
      </c>
      <c r="O299" s="28" t="s">
        <v>3168</v>
      </c>
      <c r="P299" s="6"/>
      <c r="Q299" s="6" t="s">
        <v>204</v>
      </c>
      <c r="R299" s="79" t="s">
        <v>145</v>
      </c>
      <c r="S299" s="5" t="s">
        <v>562</v>
      </c>
      <c r="T299" s="90" t="s">
        <v>99</v>
      </c>
      <c r="U299" s="88" t="b">
        <v>1</v>
      </c>
      <c r="V299" s="88" t="b">
        <v>1</v>
      </c>
      <c r="W299" s="5" t="s">
        <v>872</v>
      </c>
      <c r="X299" s="88" t="b">
        <v>1</v>
      </c>
      <c r="Y299" s="88" t="b">
        <v>1</v>
      </c>
      <c r="Z299" s="88" t="b">
        <v>1</v>
      </c>
      <c r="AA299" s="88" t="b">
        <v>1</v>
      </c>
      <c r="AB299" s="88" t="b">
        <v>1</v>
      </c>
      <c r="AC299" s="88" t="b">
        <v>1</v>
      </c>
      <c r="AD299" s="88" t="b">
        <v>1</v>
      </c>
      <c r="AE299" s="36" t="b">
        <v>0</v>
      </c>
    </row>
    <row r="300" spans="1:32" ht="71.75" customHeight="1">
      <c r="A300" s="8" t="s">
        <v>36</v>
      </c>
      <c r="B300" s="6" t="s">
        <v>83</v>
      </c>
      <c r="C300" s="50" t="s">
        <v>3169</v>
      </c>
      <c r="D300" s="6">
        <v>2310</v>
      </c>
      <c r="E300" s="38">
        <v>45922</v>
      </c>
      <c r="F300" s="6" t="s">
        <v>198</v>
      </c>
      <c r="G300" s="3" t="s">
        <v>40</v>
      </c>
      <c r="H300" s="8" t="s">
        <v>82</v>
      </c>
      <c r="I300" s="6" t="s">
        <v>169</v>
      </c>
      <c r="J300" s="6"/>
      <c r="K300" s="6" t="s">
        <v>56</v>
      </c>
      <c r="L300" s="6"/>
      <c r="M300" s="6"/>
      <c r="N300" s="48" t="s">
        <v>3170</v>
      </c>
      <c r="O300" s="28" t="s">
        <v>3171</v>
      </c>
      <c r="P300" s="6"/>
      <c r="Q300" s="6" t="s">
        <v>1857</v>
      </c>
      <c r="R300" s="79"/>
      <c r="S300" s="5" t="s">
        <v>167</v>
      </c>
      <c r="T300" s="90" t="s">
        <v>99</v>
      </c>
      <c r="U300" s="88" t="b">
        <v>1</v>
      </c>
      <c r="V300" s="88" t="b">
        <v>1</v>
      </c>
      <c r="W300" s="5" t="s">
        <v>51</v>
      </c>
      <c r="X300" s="88" t="b">
        <v>1</v>
      </c>
      <c r="Y300" s="88" t="b">
        <v>1</v>
      </c>
      <c r="Z300" s="88" t="b">
        <v>1</v>
      </c>
      <c r="AA300" s="88" t="b">
        <v>1</v>
      </c>
      <c r="AB300" s="88" t="b">
        <v>1</v>
      </c>
      <c r="AC300" s="88" t="b">
        <v>1</v>
      </c>
      <c r="AD300" s="88" t="b">
        <v>1</v>
      </c>
      <c r="AE300" s="36" t="b">
        <v>0</v>
      </c>
    </row>
    <row r="301" spans="1:32" ht="71.75" customHeight="1">
      <c r="A301" s="59" t="s">
        <v>36</v>
      </c>
      <c r="B301" s="60" t="s">
        <v>719</v>
      </c>
      <c r="C301" s="62" t="s">
        <v>1936</v>
      </c>
      <c r="D301" s="60">
        <v>2504</v>
      </c>
      <c r="E301" s="63">
        <v>45922</v>
      </c>
      <c r="F301" s="60" t="s">
        <v>198</v>
      </c>
      <c r="G301" s="60" t="s">
        <v>40</v>
      </c>
      <c r="H301" s="59" t="s">
        <v>41</v>
      </c>
      <c r="I301" s="60" t="s">
        <v>55</v>
      </c>
      <c r="J301" s="60"/>
      <c r="K301" s="60" t="s">
        <v>254</v>
      </c>
      <c r="L301" s="60" t="s">
        <v>3172</v>
      </c>
      <c r="M301" s="60" t="s">
        <v>3173</v>
      </c>
      <c r="N301" s="64" t="s">
        <v>3174</v>
      </c>
      <c r="O301" s="110" t="s">
        <v>3175</v>
      </c>
      <c r="P301" s="60" t="s">
        <v>3176</v>
      </c>
      <c r="Q301" s="60" t="s">
        <v>820</v>
      </c>
      <c r="R301" s="65"/>
      <c r="S301" s="5" t="s">
        <v>3177</v>
      </c>
      <c r="T301" s="90" t="s">
        <v>99</v>
      </c>
      <c r="U301" s="88" t="b">
        <v>1</v>
      </c>
      <c r="V301" s="88" t="b">
        <v>1</v>
      </c>
      <c r="W301" s="5" t="s">
        <v>872</v>
      </c>
      <c r="X301" s="88" t="b">
        <v>1</v>
      </c>
      <c r="Y301" s="88" t="b">
        <v>1</v>
      </c>
      <c r="Z301" s="88" t="b">
        <v>1</v>
      </c>
      <c r="AA301" s="88" t="b">
        <v>1</v>
      </c>
      <c r="AB301" s="88" t="b">
        <v>1</v>
      </c>
      <c r="AC301" s="88" t="b">
        <v>1</v>
      </c>
      <c r="AD301" s="88" t="b">
        <v>1</v>
      </c>
      <c r="AE301" s="36" t="b">
        <v>0</v>
      </c>
      <c r="AF301" s="141" t="s">
        <v>3178</v>
      </c>
    </row>
    <row r="302" spans="1:32" ht="81.75" customHeight="1">
      <c r="A302" s="8" t="s">
        <v>36</v>
      </c>
      <c r="B302" s="6" t="s">
        <v>83</v>
      </c>
      <c r="C302" s="50" t="s">
        <v>1564</v>
      </c>
      <c r="D302" s="6">
        <v>2407</v>
      </c>
      <c r="E302" s="38">
        <v>45923</v>
      </c>
      <c r="F302" s="6" t="s">
        <v>39</v>
      </c>
      <c r="G302" s="3" t="s">
        <v>40</v>
      </c>
      <c r="H302" s="8" t="s">
        <v>41</v>
      </c>
      <c r="I302" s="6" t="s">
        <v>348</v>
      </c>
      <c r="J302" s="6"/>
      <c r="K302" s="6" t="s">
        <v>56</v>
      </c>
      <c r="L302" s="6" t="s">
        <v>535</v>
      </c>
      <c r="M302" s="6" t="s">
        <v>1660</v>
      </c>
      <c r="N302" s="48" t="s">
        <v>3179</v>
      </c>
      <c r="O302" s="28" t="s">
        <v>3180</v>
      </c>
      <c r="P302" s="6" t="s">
        <v>3181</v>
      </c>
      <c r="Q302" s="6"/>
      <c r="R302" s="79" t="s">
        <v>3182</v>
      </c>
      <c r="S302" s="5" t="s">
        <v>527</v>
      </c>
      <c r="T302" s="90" t="s">
        <v>99</v>
      </c>
      <c r="U302" s="88" t="b">
        <v>1</v>
      </c>
      <c r="V302" s="88" t="b">
        <v>1</v>
      </c>
      <c r="W302" s="5" t="s">
        <v>82</v>
      </c>
      <c r="X302" s="88" t="b">
        <v>1</v>
      </c>
      <c r="Y302" s="88" t="b">
        <v>1</v>
      </c>
      <c r="Z302" s="88" t="b">
        <v>1</v>
      </c>
      <c r="AA302" s="88" t="b">
        <v>1</v>
      </c>
      <c r="AB302" s="88" t="b">
        <v>1</v>
      </c>
      <c r="AC302" s="88" t="b">
        <v>1</v>
      </c>
      <c r="AD302" s="88" t="b">
        <v>1</v>
      </c>
      <c r="AE302" s="36" t="b">
        <v>0</v>
      </c>
    </row>
    <row r="303" spans="1:32" ht="27.75" customHeight="1">
      <c r="A303" s="29" t="s">
        <v>36</v>
      </c>
      <c r="B303" s="48" t="s">
        <v>83</v>
      </c>
      <c r="C303" s="34" t="s">
        <v>912</v>
      </c>
      <c r="D303" s="48">
        <v>2504</v>
      </c>
      <c r="E303" s="73">
        <v>45923</v>
      </c>
      <c r="F303" s="48" t="s">
        <v>198</v>
      </c>
      <c r="G303" s="33" t="s">
        <v>40</v>
      </c>
      <c r="H303" s="29" t="s">
        <v>41</v>
      </c>
      <c r="I303" s="48" t="s">
        <v>169</v>
      </c>
      <c r="J303" s="48"/>
      <c r="K303" s="48" t="s">
        <v>56</v>
      </c>
      <c r="L303" s="48"/>
      <c r="M303" s="48"/>
      <c r="N303" s="48" t="s">
        <v>3183</v>
      </c>
      <c r="O303" s="127" t="s">
        <v>3184</v>
      </c>
      <c r="P303" s="48" t="s">
        <v>3170</v>
      </c>
      <c r="Q303" s="48" t="s">
        <v>3185</v>
      </c>
      <c r="R303" s="39" t="s">
        <v>916</v>
      </c>
      <c r="S303" s="40" t="s">
        <v>1416</v>
      </c>
      <c r="T303" s="103" t="s">
        <v>81</v>
      </c>
      <c r="U303" s="42" t="b">
        <v>1</v>
      </c>
      <c r="V303" s="42" t="b">
        <v>1</v>
      </c>
      <c r="W303" s="40" t="s">
        <v>872</v>
      </c>
      <c r="X303" s="42" t="b">
        <v>1</v>
      </c>
      <c r="Y303" s="42" t="b">
        <v>1</v>
      </c>
      <c r="Z303" s="42" t="b">
        <v>1</v>
      </c>
      <c r="AA303" s="42" t="b">
        <v>1</v>
      </c>
      <c r="AB303" s="42" t="b">
        <v>1</v>
      </c>
      <c r="AC303" s="42" t="b">
        <v>1</v>
      </c>
      <c r="AD303" s="42" t="b">
        <v>1</v>
      </c>
      <c r="AE303" s="43" t="b">
        <v>0</v>
      </c>
      <c r="AF303" s="141" t="s">
        <v>3186</v>
      </c>
    </row>
    <row r="304" spans="1:32" s="10" customFormat="1" ht="68.25" customHeight="1">
      <c r="A304" s="8" t="s">
        <v>36</v>
      </c>
      <c r="B304" s="6" t="s">
        <v>83</v>
      </c>
      <c r="C304" s="50" t="s">
        <v>2361</v>
      </c>
      <c r="D304" s="6">
        <v>2504</v>
      </c>
      <c r="E304" s="38">
        <v>45923</v>
      </c>
      <c r="F304" s="6" t="s">
        <v>39</v>
      </c>
      <c r="G304" s="3" t="s">
        <v>40</v>
      </c>
      <c r="H304" s="8" t="s">
        <v>41</v>
      </c>
      <c r="I304" s="6" t="s">
        <v>55</v>
      </c>
      <c r="J304" s="6"/>
      <c r="K304" s="6" t="s">
        <v>254</v>
      </c>
      <c r="L304" s="6"/>
      <c r="M304" s="6"/>
      <c r="N304" s="6" t="s">
        <v>3187</v>
      </c>
      <c r="O304" s="6" t="s">
        <v>3188</v>
      </c>
      <c r="P304" s="6" t="s">
        <v>3189</v>
      </c>
      <c r="Q304" s="6"/>
      <c r="R304" s="79" t="s">
        <v>3190</v>
      </c>
      <c r="S304" s="5" t="s">
        <v>1421</v>
      </c>
      <c r="T304" s="90" t="s">
        <v>99</v>
      </c>
      <c r="U304" s="88" t="b">
        <v>1</v>
      </c>
      <c r="V304" s="88" t="b">
        <v>1</v>
      </c>
      <c r="W304" s="5" t="s">
        <v>51</v>
      </c>
      <c r="X304" s="88" t="b">
        <v>1</v>
      </c>
      <c r="Y304" s="88" t="b">
        <v>1</v>
      </c>
      <c r="Z304" s="88" t="b">
        <v>1</v>
      </c>
      <c r="AA304" s="88" t="b">
        <v>1</v>
      </c>
      <c r="AB304" s="88" t="b">
        <v>1</v>
      </c>
      <c r="AC304" s="88" t="b">
        <v>1</v>
      </c>
      <c r="AD304" s="88" t="b">
        <v>1</v>
      </c>
      <c r="AE304" s="36" t="b">
        <v>0</v>
      </c>
      <c r="AF304" s="135"/>
    </row>
    <row r="305" spans="1:32" ht="41.25" customHeight="1">
      <c r="A305" s="8" t="s">
        <v>36</v>
      </c>
      <c r="B305" s="6" t="s">
        <v>37</v>
      </c>
      <c r="C305" s="50" t="s">
        <v>3191</v>
      </c>
      <c r="D305" s="6">
        <v>2404</v>
      </c>
      <c r="E305" s="38">
        <v>45923</v>
      </c>
      <c r="F305" s="6" t="s">
        <v>198</v>
      </c>
      <c r="G305" s="3" t="s">
        <v>40</v>
      </c>
      <c r="H305" s="8" t="s">
        <v>41</v>
      </c>
      <c r="I305" s="6" t="s">
        <v>169</v>
      </c>
      <c r="J305" s="6"/>
      <c r="K305" s="6" t="s">
        <v>56</v>
      </c>
      <c r="L305" s="6"/>
      <c r="M305" s="6"/>
      <c r="N305" s="6" t="s">
        <v>3014</v>
      </c>
      <c r="O305" s="28" t="s">
        <v>3192</v>
      </c>
      <c r="P305" s="6"/>
      <c r="Q305" s="6" t="s">
        <v>725</v>
      </c>
      <c r="R305" s="79" t="s">
        <v>2789</v>
      </c>
      <c r="S305" s="5" t="s">
        <v>167</v>
      </c>
      <c r="T305" s="90" t="s">
        <v>99</v>
      </c>
      <c r="U305" s="88" t="b">
        <v>1</v>
      </c>
      <c r="V305" s="88" t="b">
        <v>1</v>
      </c>
      <c r="W305" s="5" t="s">
        <v>872</v>
      </c>
      <c r="X305" s="88" t="b">
        <v>1</v>
      </c>
      <c r="Y305" s="88" t="b">
        <v>1</v>
      </c>
      <c r="Z305" s="88" t="b">
        <v>1</v>
      </c>
      <c r="AA305" s="88" t="b">
        <v>1</v>
      </c>
      <c r="AB305" s="88" t="b">
        <v>1</v>
      </c>
      <c r="AC305" s="88" t="b">
        <v>1</v>
      </c>
      <c r="AD305" s="88" t="b">
        <v>1</v>
      </c>
      <c r="AE305" s="36" t="b">
        <v>0</v>
      </c>
    </row>
    <row r="306" spans="1:32" ht="41.25" customHeight="1">
      <c r="A306" s="8" t="s">
        <v>36</v>
      </c>
      <c r="B306" s="6" t="s">
        <v>37</v>
      </c>
      <c r="C306" s="50" t="s">
        <v>3191</v>
      </c>
      <c r="D306" s="6">
        <v>2404</v>
      </c>
      <c r="E306" s="38">
        <v>45923</v>
      </c>
      <c r="F306" s="6" t="s">
        <v>198</v>
      </c>
      <c r="G306" s="3" t="s">
        <v>40</v>
      </c>
      <c r="H306" s="8" t="s">
        <v>41</v>
      </c>
      <c r="I306" s="6" t="s">
        <v>294</v>
      </c>
      <c r="J306" s="6"/>
      <c r="K306" s="6" t="s">
        <v>56</v>
      </c>
      <c r="L306" s="6"/>
      <c r="M306" s="6"/>
      <c r="N306" s="6" t="s">
        <v>3014</v>
      </c>
      <c r="O306" s="28" t="s">
        <v>3192</v>
      </c>
      <c r="P306" s="6"/>
      <c r="Q306" s="6" t="s">
        <v>725</v>
      </c>
      <c r="R306" s="79" t="s">
        <v>2789</v>
      </c>
      <c r="S306" s="5" t="s">
        <v>75</v>
      </c>
      <c r="T306" s="90" t="s">
        <v>99</v>
      </c>
      <c r="U306" s="88" t="b">
        <v>1</v>
      </c>
      <c r="V306" s="88" t="b">
        <v>1</v>
      </c>
      <c r="W306" s="5" t="s">
        <v>51</v>
      </c>
      <c r="X306" s="88" t="b">
        <v>1</v>
      </c>
      <c r="Y306" s="88" t="b">
        <v>1</v>
      </c>
      <c r="Z306" s="88" t="b">
        <v>1</v>
      </c>
      <c r="AA306" s="88" t="b">
        <v>1</v>
      </c>
      <c r="AB306" s="88" t="b">
        <v>1</v>
      </c>
      <c r="AC306" s="88" t="b">
        <v>1</v>
      </c>
      <c r="AD306" s="88" t="b">
        <v>1</v>
      </c>
      <c r="AE306" s="36" t="b">
        <v>0</v>
      </c>
    </row>
    <row r="307" spans="1:32" ht="27.75" customHeight="1">
      <c r="A307" s="8" t="s">
        <v>52</v>
      </c>
      <c r="B307" s="6" t="s">
        <v>53</v>
      </c>
      <c r="C307" s="50" t="s">
        <v>3193</v>
      </c>
      <c r="D307" s="6">
        <v>2410</v>
      </c>
      <c r="E307" s="38">
        <v>45923</v>
      </c>
      <c r="F307" s="6" t="s">
        <v>198</v>
      </c>
      <c r="G307" s="3" t="s">
        <v>40</v>
      </c>
      <c r="H307" s="8" t="s">
        <v>41</v>
      </c>
      <c r="I307" s="6" t="s">
        <v>55</v>
      </c>
      <c r="J307" s="6" t="s">
        <v>3194</v>
      </c>
      <c r="K307" s="6" t="s">
        <v>56</v>
      </c>
      <c r="L307" s="48"/>
      <c r="M307" s="48"/>
      <c r="N307" s="48" t="s">
        <v>3014</v>
      </c>
      <c r="O307" s="8" t="s">
        <v>3195</v>
      </c>
      <c r="P307" s="6" t="s">
        <v>1495</v>
      </c>
      <c r="Q307" s="6" t="s">
        <v>3196</v>
      </c>
      <c r="R307" s="79" t="s">
        <v>3197</v>
      </c>
      <c r="S307" s="5" t="s">
        <v>525</v>
      </c>
      <c r="T307" s="90" t="s">
        <v>81</v>
      </c>
      <c r="U307" s="88" t="b">
        <v>1</v>
      </c>
      <c r="V307" s="88" t="b">
        <v>1</v>
      </c>
      <c r="W307" s="5" t="s">
        <v>63</v>
      </c>
      <c r="X307" s="88" t="b">
        <v>1</v>
      </c>
      <c r="Y307" s="88" t="b">
        <v>1</v>
      </c>
      <c r="Z307" s="88" t="b">
        <v>1</v>
      </c>
      <c r="AA307" s="88" t="b">
        <v>1</v>
      </c>
      <c r="AB307" s="88" t="b">
        <v>1</v>
      </c>
      <c r="AC307" s="88" t="b">
        <v>1</v>
      </c>
      <c r="AD307" s="88" t="b">
        <v>1</v>
      </c>
      <c r="AE307" s="36" t="b">
        <v>0</v>
      </c>
      <c r="AF307" s="141" t="s">
        <v>3198</v>
      </c>
    </row>
    <row r="308" spans="1:32" ht="27.75" customHeight="1">
      <c r="A308" s="8" t="s">
        <v>52</v>
      </c>
      <c r="B308" s="6" t="s">
        <v>53</v>
      </c>
      <c r="C308" s="50" t="s">
        <v>3199</v>
      </c>
      <c r="D308" s="6">
        <v>2410</v>
      </c>
      <c r="E308" s="38">
        <v>45923</v>
      </c>
      <c r="F308" s="6" t="s">
        <v>198</v>
      </c>
      <c r="G308" s="3" t="s">
        <v>40</v>
      </c>
      <c r="H308" s="8" t="s">
        <v>41</v>
      </c>
      <c r="I308" s="6" t="s">
        <v>55</v>
      </c>
      <c r="J308" s="6" t="s">
        <v>3194</v>
      </c>
      <c r="K308" s="6" t="s">
        <v>56</v>
      </c>
      <c r="L308" s="48"/>
      <c r="M308" s="48"/>
      <c r="N308" s="48" t="s">
        <v>3200</v>
      </c>
      <c r="O308" s="8" t="s">
        <v>3195</v>
      </c>
      <c r="P308" s="6" t="s">
        <v>1495</v>
      </c>
      <c r="Q308" s="6" t="s">
        <v>3196</v>
      </c>
      <c r="R308" s="79" t="s">
        <v>3197</v>
      </c>
      <c r="S308" s="5" t="s">
        <v>525</v>
      </c>
      <c r="T308" s="90" t="s">
        <v>81</v>
      </c>
      <c r="U308" s="88" t="b">
        <v>1</v>
      </c>
      <c r="V308" s="88" t="b">
        <v>1</v>
      </c>
      <c r="W308" s="5" t="s">
        <v>63</v>
      </c>
      <c r="X308" s="88" t="b">
        <v>1</v>
      </c>
      <c r="Y308" s="88" t="b">
        <v>1</v>
      </c>
      <c r="Z308" s="88" t="b">
        <v>1</v>
      </c>
      <c r="AA308" s="88" t="b">
        <v>1</v>
      </c>
      <c r="AB308" s="88" t="b">
        <v>1</v>
      </c>
      <c r="AC308" s="88" t="b">
        <v>1</v>
      </c>
      <c r="AD308" s="88" t="b">
        <v>1</v>
      </c>
      <c r="AE308" s="36" t="b">
        <v>0</v>
      </c>
      <c r="AF308" s="141" t="s">
        <v>3198</v>
      </c>
    </row>
    <row r="309" spans="1:32" ht="41.25" customHeight="1">
      <c r="A309" s="8" t="s">
        <v>52</v>
      </c>
      <c r="B309" s="6" t="s">
        <v>64</v>
      </c>
      <c r="C309" s="50" t="s">
        <v>2985</v>
      </c>
      <c r="D309" s="6">
        <v>2504</v>
      </c>
      <c r="E309" s="38">
        <v>45924</v>
      </c>
      <c r="F309" s="6" t="s">
        <v>198</v>
      </c>
      <c r="G309" s="3" t="s">
        <v>40</v>
      </c>
      <c r="H309" s="8" t="s">
        <v>41</v>
      </c>
      <c r="I309" s="6" t="s">
        <v>1131</v>
      </c>
      <c r="J309" s="6"/>
      <c r="K309" s="6" t="s">
        <v>56</v>
      </c>
      <c r="L309" s="6"/>
      <c r="M309" s="6"/>
      <c r="N309" s="48" t="s">
        <v>3201</v>
      </c>
      <c r="O309" s="28" t="s">
        <v>3202</v>
      </c>
      <c r="P309" s="6"/>
      <c r="Q309" s="6"/>
      <c r="R309" s="79" t="s">
        <v>3203</v>
      </c>
      <c r="S309" s="5" t="s">
        <v>1135</v>
      </c>
      <c r="T309" s="90" t="s">
        <v>81</v>
      </c>
      <c r="U309" s="88" t="b">
        <v>1</v>
      </c>
      <c r="V309" s="88" t="b">
        <v>1</v>
      </c>
      <c r="W309" s="5" t="s">
        <v>63</v>
      </c>
      <c r="X309" s="88" t="b">
        <v>1</v>
      </c>
      <c r="Y309" s="88" t="b">
        <v>1</v>
      </c>
      <c r="Z309" s="88" t="b">
        <v>1</v>
      </c>
      <c r="AA309" s="88" t="b">
        <v>1</v>
      </c>
      <c r="AB309" s="88" t="b">
        <v>1</v>
      </c>
      <c r="AC309" s="88" t="b">
        <v>1</v>
      </c>
      <c r="AD309" s="88" t="b">
        <v>1</v>
      </c>
      <c r="AE309" s="36" t="b">
        <v>0</v>
      </c>
      <c r="AF309" s="141" t="s">
        <v>3204</v>
      </c>
    </row>
    <row r="310" spans="1:32" ht="27.75" customHeight="1">
      <c r="A310" s="8" t="s">
        <v>36</v>
      </c>
      <c r="B310" s="6" t="s">
        <v>252</v>
      </c>
      <c r="C310" s="50" t="s">
        <v>1354</v>
      </c>
      <c r="D310" s="6">
        <v>2404</v>
      </c>
      <c r="E310" s="38">
        <v>45924</v>
      </c>
      <c r="F310" s="6" t="s">
        <v>145</v>
      </c>
      <c r="G310" s="3" t="s">
        <v>40</v>
      </c>
      <c r="H310" s="8" t="s">
        <v>41</v>
      </c>
      <c r="I310" s="6" t="s">
        <v>42</v>
      </c>
      <c r="J310" s="6"/>
      <c r="K310" s="6" t="s">
        <v>254</v>
      </c>
      <c r="L310" s="6" t="s">
        <v>3205</v>
      </c>
      <c r="M310" s="6" t="s">
        <v>3206</v>
      </c>
      <c r="N310" s="48" t="s">
        <v>3207</v>
      </c>
      <c r="O310" s="28" t="s">
        <v>3208</v>
      </c>
      <c r="P310" s="6"/>
      <c r="Q310" s="6" t="s">
        <v>204</v>
      </c>
      <c r="R310" s="79"/>
      <c r="S310" s="5" t="s">
        <v>138</v>
      </c>
      <c r="T310" s="90" t="s">
        <v>81</v>
      </c>
      <c r="U310" s="88" t="b">
        <v>1</v>
      </c>
      <c r="V310" s="88" t="b">
        <v>1</v>
      </c>
      <c r="W310" s="5" t="s">
        <v>872</v>
      </c>
      <c r="X310" s="88" t="b">
        <v>1</v>
      </c>
      <c r="Y310" s="88" t="b">
        <v>1</v>
      </c>
      <c r="Z310" s="88" t="b">
        <v>1</v>
      </c>
      <c r="AA310" s="88" t="b">
        <v>1</v>
      </c>
      <c r="AB310" s="88" t="b">
        <v>1</v>
      </c>
      <c r="AC310" s="88" t="b">
        <v>1</v>
      </c>
      <c r="AD310" s="88" t="b">
        <v>1</v>
      </c>
      <c r="AE310" s="36" t="b">
        <v>0</v>
      </c>
      <c r="AF310" s="141">
        <v>20252137</v>
      </c>
    </row>
    <row r="311" spans="1:32" ht="41.25" customHeight="1">
      <c r="A311" s="8" t="s">
        <v>36</v>
      </c>
      <c r="B311" s="6" t="s">
        <v>252</v>
      </c>
      <c r="C311" s="50" t="s">
        <v>1354</v>
      </c>
      <c r="D311" s="6">
        <v>2404</v>
      </c>
      <c r="E311" s="38">
        <v>45924</v>
      </c>
      <c r="F311" s="6" t="s">
        <v>198</v>
      </c>
      <c r="G311" s="3" t="s">
        <v>40</v>
      </c>
      <c r="H311" s="8" t="s">
        <v>41</v>
      </c>
      <c r="I311" s="6" t="s">
        <v>55</v>
      </c>
      <c r="J311" s="6"/>
      <c r="K311" s="6" t="s">
        <v>254</v>
      </c>
      <c r="L311" s="6" t="s">
        <v>3209</v>
      </c>
      <c r="M311" s="6" t="s">
        <v>3210</v>
      </c>
      <c r="N311" s="48" t="s">
        <v>3211</v>
      </c>
      <c r="O311" s="28" t="s">
        <v>3208</v>
      </c>
      <c r="P311" s="6"/>
      <c r="Q311" s="6" t="s">
        <v>3212</v>
      </c>
      <c r="R311" s="79"/>
      <c r="S311" s="5" t="s">
        <v>138</v>
      </c>
      <c r="T311" s="90" t="s">
        <v>81</v>
      </c>
      <c r="U311" s="88" t="b">
        <v>1</v>
      </c>
      <c r="V311" s="88" t="b">
        <v>1</v>
      </c>
      <c r="W311" s="5" t="s">
        <v>872</v>
      </c>
      <c r="X311" s="88" t="b">
        <v>1</v>
      </c>
      <c r="Y311" s="88" t="b">
        <v>1</v>
      </c>
      <c r="Z311" s="88" t="b">
        <v>1</v>
      </c>
      <c r="AA311" s="88" t="b">
        <v>1</v>
      </c>
      <c r="AB311" s="88" t="b">
        <v>1</v>
      </c>
      <c r="AC311" s="88" t="b">
        <v>1</v>
      </c>
      <c r="AD311" s="88" t="b">
        <v>1</v>
      </c>
      <c r="AE311" s="36" t="b">
        <v>0</v>
      </c>
      <c r="AF311" s="141" t="s">
        <v>3213</v>
      </c>
    </row>
    <row r="312" spans="1:32" ht="41.25" customHeight="1">
      <c r="A312" s="8" t="s">
        <v>36</v>
      </c>
      <c r="B312" s="6" t="s">
        <v>252</v>
      </c>
      <c r="C312" s="50" t="s">
        <v>2304</v>
      </c>
      <c r="D312" s="6">
        <v>2404</v>
      </c>
      <c r="E312" s="38">
        <v>45925</v>
      </c>
      <c r="F312" s="6" t="s">
        <v>39</v>
      </c>
      <c r="G312" s="3" t="s">
        <v>40</v>
      </c>
      <c r="H312" s="8" t="s">
        <v>41</v>
      </c>
      <c r="I312" s="6" t="s">
        <v>55</v>
      </c>
      <c r="J312" s="6"/>
      <c r="K312" s="6" t="s">
        <v>254</v>
      </c>
      <c r="L312" s="6" t="s">
        <v>3214</v>
      </c>
      <c r="M312" s="6" t="s">
        <v>3215</v>
      </c>
      <c r="N312" s="48" t="s">
        <v>3216</v>
      </c>
      <c r="O312" s="28" t="s">
        <v>3217</v>
      </c>
      <c r="P312" s="6"/>
      <c r="Q312" s="6"/>
      <c r="R312" s="79" t="s">
        <v>3218</v>
      </c>
      <c r="S312" s="5" t="s">
        <v>339</v>
      </c>
      <c r="T312" s="90" t="s">
        <v>99</v>
      </c>
      <c r="U312" s="88" t="b">
        <v>1</v>
      </c>
      <c r="V312" s="88" t="b">
        <v>1</v>
      </c>
      <c r="W312" s="5" t="s">
        <v>51</v>
      </c>
      <c r="X312" s="88" t="b">
        <v>1</v>
      </c>
      <c r="Y312" s="88" t="b">
        <v>1</v>
      </c>
      <c r="Z312" s="88" t="b">
        <v>1</v>
      </c>
      <c r="AA312" s="88" t="b">
        <v>1</v>
      </c>
      <c r="AB312" s="88" t="b">
        <v>1</v>
      </c>
      <c r="AC312" s="88" t="b">
        <v>1</v>
      </c>
      <c r="AD312" s="88" t="b">
        <v>1</v>
      </c>
      <c r="AE312" s="36" t="b">
        <v>0</v>
      </c>
    </row>
    <row r="313" spans="1:32" ht="27.75" customHeight="1">
      <c r="A313" s="8" t="s">
        <v>52</v>
      </c>
      <c r="B313" s="6" t="s">
        <v>64</v>
      </c>
      <c r="C313" s="50" t="s">
        <v>2159</v>
      </c>
      <c r="D313" s="6">
        <v>2504</v>
      </c>
      <c r="E313" s="38">
        <v>45925</v>
      </c>
      <c r="F313" s="6" t="s">
        <v>39</v>
      </c>
      <c r="G313" s="3" t="s">
        <v>40</v>
      </c>
      <c r="H313" s="8" t="s">
        <v>41</v>
      </c>
      <c r="I313" s="6" t="s">
        <v>55</v>
      </c>
      <c r="J313" s="6"/>
      <c r="K313" s="6" t="s">
        <v>43</v>
      </c>
      <c r="L313" s="6" t="s">
        <v>699</v>
      </c>
      <c r="M313" s="6" t="s">
        <v>2315</v>
      </c>
      <c r="N313" s="48" t="s">
        <v>3219</v>
      </c>
      <c r="O313" s="28" t="s">
        <v>3220</v>
      </c>
      <c r="P313" s="6"/>
      <c r="Q313" s="6"/>
      <c r="R313" s="79" t="s">
        <v>1648</v>
      </c>
      <c r="S313" s="5" t="s">
        <v>143</v>
      </c>
      <c r="T313" s="90" t="s">
        <v>99</v>
      </c>
      <c r="U313" s="88" t="b">
        <v>1</v>
      </c>
      <c r="V313" s="88" t="b">
        <v>1</v>
      </c>
      <c r="W313" s="5" t="s">
        <v>63</v>
      </c>
      <c r="X313" s="88" t="b">
        <v>1</v>
      </c>
      <c r="Y313" s="88" t="b">
        <v>1</v>
      </c>
      <c r="Z313" s="88" t="b">
        <v>1</v>
      </c>
      <c r="AA313" s="88" t="b">
        <v>1</v>
      </c>
      <c r="AB313" s="88" t="b">
        <v>1</v>
      </c>
      <c r="AC313" s="88" t="b">
        <v>1</v>
      </c>
      <c r="AD313" s="88" t="b">
        <v>1</v>
      </c>
      <c r="AE313" s="36" t="b">
        <v>0</v>
      </c>
    </row>
    <row r="314" spans="1:32" ht="27.75" customHeight="1">
      <c r="A314" s="8" t="s">
        <v>52</v>
      </c>
      <c r="B314" s="100" t="s">
        <v>53</v>
      </c>
      <c r="C314" s="156" t="s">
        <v>3221</v>
      </c>
      <c r="D314" s="48">
        <v>2404</v>
      </c>
      <c r="E314" s="139">
        <v>45926</v>
      </c>
      <c r="F314" s="48" t="s">
        <v>39</v>
      </c>
      <c r="G314" s="33" t="s">
        <v>40</v>
      </c>
      <c r="H314" s="29" t="s">
        <v>82</v>
      </c>
      <c r="I314" s="48" t="s">
        <v>55</v>
      </c>
      <c r="J314" s="146"/>
      <c r="K314" s="48" t="s">
        <v>56</v>
      </c>
      <c r="L314" s="147" t="s">
        <v>952</v>
      </c>
      <c r="M314" s="147" t="s">
        <v>985</v>
      </c>
      <c r="N314" s="15" t="s">
        <v>3222</v>
      </c>
      <c r="O314" s="146" t="s">
        <v>3223</v>
      </c>
      <c r="P314" s="146"/>
      <c r="Q314" s="146" t="s">
        <v>61</v>
      </c>
      <c r="R314" s="146"/>
      <c r="S314" s="133" t="s">
        <v>828</v>
      </c>
      <c r="T314" s="90" t="s">
        <v>99</v>
      </c>
      <c r="U314" s="88" t="b">
        <v>1</v>
      </c>
      <c r="V314" s="88" t="b">
        <v>1</v>
      </c>
      <c r="W314" s="5" t="s">
        <v>82</v>
      </c>
      <c r="X314" s="88" t="b">
        <v>1</v>
      </c>
      <c r="Y314" s="88" t="b">
        <v>1</v>
      </c>
      <c r="Z314" s="88" t="b">
        <v>1</v>
      </c>
      <c r="AA314" s="88" t="b">
        <v>1</v>
      </c>
      <c r="AB314" s="88" t="b">
        <v>1</v>
      </c>
      <c r="AC314" s="88" t="b">
        <v>1</v>
      </c>
      <c r="AD314" s="88" t="b">
        <v>1</v>
      </c>
      <c r="AE314" s="36" t="b">
        <v>0</v>
      </c>
    </row>
    <row r="315" spans="1:32" ht="27.75" customHeight="1">
      <c r="A315" s="8" t="s">
        <v>36</v>
      </c>
      <c r="B315" s="6" t="s">
        <v>83</v>
      </c>
      <c r="C315" s="50" t="s">
        <v>243</v>
      </c>
      <c r="D315" s="6">
        <v>2404</v>
      </c>
      <c r="E315" s="38">
        <v>45926</v>
      </c>
      <c r="F315" s="6" t="s">
        <v>39</v>
      </c>
      <c r="G315" s="3" t="s">
        <v>40</v>
      </c>
      <c r="H315" s="8" t="s">
        <v>41</v>
      </c>
      <c r="I315" s="6" t="s">
        <v>42</v>
      </c>
      <c r="J315" s="6"/>
      <c r="K315" s="6" t="s">
        <v>56</v>
      </c>
      <c r="L315" s="6" t="s">
        <v>184</v>
      </c>
      <c r="M315" s="6" t="s">
        <v>3224</v>
      </c>
      <c r="N315" s="48" t="s">
        <v>3225</v>
      </c>
      <c r="O315" s="28" t="s">
        <v>3226</v>
      </c>
      <c r="P315" s="6"/>
      <c r="Q315" s="6" t="s">
        <v>61</v>
      </c>
      <c r="R315" s="79"/>
      <c r="S315" s="5" t="s">
        <v>1909</v>
      </c>
      <c r="T315" s="90" t="s">
        <v>81</v>
      </c>
      <c r="U315" s="88" t="b">
        <v>1</v>
      </c>
      <c r="V315" s="88" t="b">
        <v>1</v>
      </c>
      <c r="W315" s="5" t="s">
        <v>872</v>
      </c>
      <c r="X315" s="88" t="b">
        <v>1</v>
      </c>
      <c r="Y315" s="88" t="b">
        <v>1</v>
      </c>
      <c r="Z315" s="88" t="b">
        <v>1</v>
      </c>
      <c r="AA315" s="88" t="b">
        <v>1</v>
      </c>
      <c r="AB315" s="88" t="b">
        <v>1</v>
      </c>
      <c r="AC315" s="88" t="b">
        <v>1</v>
      </c>
      <c r="AD315" s="88" t="b">
        <v>1</v>
      </c>
      <c r="AE315" s="36" t="b">
        <v>0</v>
      </c>
      <c r="AF315" s="141">
        <v>20251071</v>
      </c>
    </row>
    <row r="316" spans="1:32" ht="81.75" customHeight="1">
      <c r="A316" s="8" t="s">
        <v>36</v>
      </c>
      <c r="B316" s="6" t="s">
        <v>83</v>
      </c>
      <c r="C316" s="50" t="s">
        <v>243</v>
      </c>
      <c r="D316" s="6">
        <v>2404</v>
      </c>
      <c r="E316" s="38">
        <v>45926</v>
      </c>
      <c r="F316" s="6" t="s">
        <v>198</v>
      </c>
      <c r="G316" s="3" t="s">
        <v>40</v>
      </c>
      <c r="H316" s="8" t="s">
        <v>41</v>
      </c>
      <c r="I316" s="6" t="s">
        <v>169</v>
      </c>
      <c r="J316" s="6"/>
      <c r="K316" s="6" t="s">
        <v>56</v>
      </c>
      <c r="L316" s="6"/>
      <c r="M316" s="6"/>
      <c r="N316" s="48" t="s">
        <v>3227</v>
      </c>
      <c r="O316" s="48" t="s">
        <v>3228</v>
      </c>
      <c r="P316" s="6"/>
      <c r="Q316" s="6" t="s">
        <v>3229</v>
      </c>
      <c r="R316" s="79"/>
      <c r="S316" s="5" t="s">
        <v>2696</v>
      </c>
      <c r="T316" s="90" t="s">
        <v>81</v>
      </c>
      <c r="U316" s="88" t="b">
        <v>1</v>
      </c>
      <c r="V316" s="88" t="b">
        <v>1</v>
      </c>
      <c r="W316" s="5" t="s">
        <v>872</v>
      </c>
      <c r="X316" s="88" t="b">
        <v>1</v>
      </c>
      <c r="Y316" s="88" t="b">
        <v>1</v>
      </c>
      <c r="Z316" s="88" t="b">
        <v>1</v>
      </c>
      <c r="AA316" s="88" t="b">
        <v>1</v>
      </c>
      <c r="AB316" s="88" t="b">
        <v>1</v>
      </c>
      <c r="AC316" s="88" t="b">
        <v>1</v>
      </c>
      <c r="AD316" s="88" t="b">
        <v>1</v>
      </c>
      <c r="AE316" s="36" t="b">
        <v>0</v>
      </c>
      <c r="AF316" s="141">
        <v>20251071</v>
      </c>
    </row>
    <row r="317" spans="1:32" ht="30.75" customHeight="1">
      <c r="A317" s="8" t="s">
        <v>36</v>
      </c>
      <c r="B317" s="6" t="s">
        <v>37</v>
      </c>
      <c r="C317" s="50" t="s">
        <v>759</v>
      </c>
      <c r="D317" s="6">
        <v>2504</v>
      </c>
      <c r="E317" s="38">
        <v>45927</v>
      </c>
      <c r="F317" s="6" t="s">
        <v>39</v>
      </c>
      <c r="G317" s="3" t="s">
        <v>760</v>
      </c>
      <c r="H317" s="8" t="s">
        <v>199</v>
      </c>
      <c r="I317" s="6" t="s">
        <v>55</v>
      </c>
      <c r="J317" s="6"/>
      <c r="K317" s="6" t="s">
        <v>56</v>
      </c>
      <c r="L317" s="6" t="s">
        <v>92</v>
      </c>
      <c r="M317" s="6" t="s">
        <v>3230</v>
      </c>
      <c r="N317" s="48" t="s">
        <v>3231</v>
      </c>
      <c r="O317" s="28" t="s">
        <v>282</v>
      </c>
      <c r="P317" s="6"/>
      <c r="Q317" s="6"/>
      <c r="R317" s="79" t="s">
        <v>3232</v>
      </c>
      <c r="S317" s="5" t="s">
        <v>215</v>
      </c>
      <c r="T317" s="90" t="s">
        <v>81</v>
      </c>
      <c r="U317" s="88" t="b">
        <v>1</v>
      </c>
      <c r="V317" s="88" t="b">
        <v>1</v>
      </c>
      <c r="W317" s="5" t="s">
        <v>51</v>
      </c>
      <c r="X317" s="88" t="b">
        <v>1</v>
      </c>
      <c r="Y317" s="88" t="b">
        <v>1</v>
      </c>
      <c r="Z317" s="88" t="b">
        <v>1</v>
      </c>
      <c r="AA317" s="88" t="b">
        <v>1</v>
      </c>
      <c r="AB317" s="88" t="b">
        <v>1</v>
      </c>
      <c r="AC317" s="88" t="b">
        <v>1</v>
      </c>
      <c r="AD317" s="88" t="b">
        <v>1</v>
      </c>
      <c r="AE317" s="36" t="b">
        <v>0</v>
      </c>
      <c r="AF317" s="141">
        <v>20252091</v>
      </c>
    </row>
    <row r="318" spans="1:32" ht="27.75" customHeight="1">
      <c r="A318" s="8" t="s">
        <v>36</v>
      </c>
      <c r="B318" s="6" t="s">
        <v>37</v>
      </c>
      <c r="C318" s="50" t="s">
        <v>2988</v>
      </c>
      <c r="D318" s="6">
        <v>2404</v>
      </c>
      <c r="E318" s="38">
        <v>45927</v>
      </c>
      <c r="F318" s="6" t="s">
        <v>39</v>
      </c>
      <c r="G318" s="3" t="s">
        <v>40</v>
      </c>
      <c r="H318" s="8" t="s">
        <v>41</v>
      </c>
      <c r="I318" s="6" t="s">
        <v>55</v>
      </c>
      <c r="J318" s="6"/>
      <c r="K318" s="6" t="s">
        <v>56</v>
      </c>
      <c r="L318" s="6"/>
      <c r="M318" s="6"/>
      <c r="N318" s="48">
        <v>10.199999999999999</v>
      </c>
      <c r="O318" s="28" t="s">
        <v>3233</v>
      </c>
      <c r="P318" s="6"/>
      <c r="Q318" s="6"/>
      <c r="R318" s="79" t="s">
        <v>3234</v>
      </c>
      <c r="S318" s="5" t="s">
        <v>173</v>
      </c>
      <c r="T318" s="90" t="s">
        <v>81</v>
      </c>
      <c r="U318" s="88" t="b">
        <v>1</v>
      </c>
      <c r="V318" s="88" t="b">
        <v>1</v>
      </c>
      <c r="W318" s="5" t="s">
        <v>51</v>
      </c>
      <c r="X318" s="88" t="b">
        <v>1</v>
      </c>
      <c r="Y318" s="88" t="b">
        <v>1</v>
      </c>
      <c r="Z318" s="88" t="b">
        <v>1</v>
      </c>
      <c r="AA318" s="88" t="b">
        <v>1</v>
      </c>
      <c r="AB318" s="88" t="b">
        <v>1</v>
      </c>
      <c r="AC318" s="88" t="b">
        <v>1</v>
      </c>
      <c r="AD318" s="88" t="b">
        <v>1</v>
      </c>
      <c r="AE318" s="36" t="b">
        <v>0</v>
      </c>
      <c r="AF318" s="141">
        <v>20262005</v>
      </c>
    </row>
    <row r="319" spans="1:32" ht="41.25" customHeight="1">
      <c r="A319" s="8" t="s">
        <v>52</v>
      </c>
      <c r="B319" s="6" t="s">
        <v>64</v>
      </c>
      <c r="C319" s="50" t="s">
        <v>380</v>
      </c>
      <c r="D319" s="6">
        <v>2504</v>
      </c>
      <c r="E319" s="38">
        <v>45927</v>
      </c>
      <c r="F319" s="6" t="s">
        <v>39</v>
      </c>
      <c r="G319" s="3" t="s">
        <v>40</v>
      </c>
      <c r="H319" s="8" t="s">
        <v>41</v>
      </c>
      <c r="I319" s="6" t="s">
        <v>55</v>
      </c>
      <c r="J319" s="6"/>
      <c r="K319" s="6" t="s">
        <v>56</v>
      </c>
      <c r="L319" s="6" t="s">
        <v>3235</v>
      </c>
      <c r="M319" s="6" t="s">
        <v>3236</v>
      </c>
      <c r="N319" s="48" t="s">
        <v>3237</v>
      </c>
      <c r="O319" s="28" t="s">
        <v>3238</v>
      </c>
      <c r="P319" s="6"/>
      <c r="Q319" s="6"/>
      <c r="R319" s="79" t="s">
        <v>3239</v>
      </c>
      <c r="S319" s="5" t="s">
        <v>525</v>
      </c>
      <c r="T319" s="90" t="s">
        <v>81</v>
      </c>
      <c r="U319" s="88" t="b">
        <v>1</v>
      </c>
      <c r="V319" s="88" t="b">
        <v>1</v>
      </c>
      <c r="W319" s="5" t="s">
        <v>63</v>
      </c>
      <c r="X319" s="88" t="b">
        <v>1</v>
      </c>
      <c r="Y319" s="88" t="b">
        <v>1</v>
      </c>
      <c r="Z319" s="88" t="b">
        <v>1</v>
      </c>
      <c r="AA319" s="88" t="b">
        <v>1</v>
      </c>
      <c r="AB319" s="88" t="b">
        <v>1</v>
      </c>
      <c r="AC319" s="88" t="b">
        <v>1</v>
      </c>
      <c r="AD319" s="88" t="b">
        <v>1</v>
      </c>
      <c r="AE319" s="36" t="b">
        <v>0</v>
      </c>
      <c r="AF319" s="141" t="s">
        <v>3240</v>
      </c>
    </row>
    <row r="320" spans="1:32" ht="27.75" customHeight="1">
      <c r="A320" s="8" t="s">
        <v>36</v>
      </c>
      <c r="B320" s="6" t="s">
        <v>37</v>
      </c>
      <c r="C320" s="50" t="s">
        <v>3241</v>
      </c>
      <c r="D320" s="6">
        <v>2404</v>
      </c>
      <c r="E320" s="38">
        <v>45927</v>
      </c>
      <c r="F320" s="6" t="s">
        <v>39</v>
      </c>
      <c r="G320" s="3" t="s">
        <v>40</v>
      </c>
      <c r="H320" s="8" t="s">
        <v>41</v>
      </c>
      <c r="I320" s="6" t="s">
        <v>55</v>
      </c>
      <c r="J320" s="6"/>
      <c r="K320" s="6" t="s">
        <v>56</v>
      </c>
      <c r="L320" s="6" t="s">
        <v>952</v>
      </c>
      <c r="M320" s="6" t="s">
        <v>3242</v>
      </c>
      <c r="N320" s="48">
        <v>10.3</v>
      </c>
      <c r="O320" s="28" t="s">
        <v>2642</v>
      </c>
      <c r="P320" s="6"/>
      <c r="Q320" s="6"/>
      <c r="R320" s="79"/>
      <c r="S320" s="5" t="s">
        <v>828</v>
      </c>
      <c r="T320" s="90" t="s">
        <v>99</v>
      </c>
      <c r="U320" s="88" t="b">
        <v>1</v>
      </c>
      <c r="V320" s="88" t="b">
        <v>1</v>
      </c>
      <c r="W320" s="5" t="s">
        <v>51</v>
      </c>
      <c r="X320" s="88" t="b">
        <v>1</v>
      </c>
      <c r="Y320" s="88" t="b">
        <v>1</v>
      </c>
      <c r="Z320" s="88" t="b">
        <v>1</v>
      </c>
      <c r="AA320" s="88" t="b">
        <v>1</v>
      </c>
      <c r="AB320" s="88" t="b">
        <v>1</v>
      </c>
      <c r="AC320" s="88" t="b">
        <v>1</v>
      </c>
      <c r="AD320" s="88" t="b">
        <v>1</v>
      </c>
      <c r="AE320" s="36" t="b">
        <v>0</v>
      </c>
    </row>
    <row r="321" spans="1:32" ht="41.25" customHeight="1">
      <c r="A321" s="8" t="s">
        <v>52</v>
      </c>
      <c r="B321" s="6" t="s">
        <v>64</v>
      </c>
      <c r="C321" s="50" t="s">
        <v>590</v>
      </c>
      <c r="D321" s="6">
        <v>2504</v>
      </c>
      <c r="E321" s="38">
        <v>45928</v>
      </c>
      <c r="F321" s="6" t="s">
        <v>39</v>
      </c>
      <c r="G321" s="3" t="s">
        <v>40</v>
      </c>
      <c r="H321" s="8" t="s">
        <v>41</v>
      </c>
      <c r="I321" s="6" t="s">
        <v>42</v>
      </c>
      <c r="J321" s="6"/>
      <c r="K321" s="6" t="s">
        <v>56</v>
      </c>
      <c r="L321" s="6" t="s">
        <v>3243</v>
      </c>
      <c r="M321" s="6" t="s">
        <v>3244</v>
      </c>
      <c r="N321" s="21">
        <v>45935</v>
      </c>
      <c r="O321" s="28" t="s">
        <v>672</v>
      </c>
      <c r="P321" s="6"/>
      <c r="Q321" s="6"/>
      <c r="R321" s="79" t="s">
        <v>3245</v>
      </c>
      <c r="S321" s="5" t="s">
        <v>155</v>
      </c>
      <c r="T321" s="90" t="s">
        <v>81</v>
      </c>
      <c r="U321" s="88" t="b">
        <v>1</v>
      </c>
      <c r="V321" s="88" t="b">
        <v>1</v>
      </c>
      <c r="W321" s="5" t="s">
        <v>63</v>
      </c>
      <c r="X321" s="88" t="b">
        <v>1</v>
      </c>
      <c r="Y321" s="88" t="b">
        <v>1</v>
      </c>
      <c r="Z321" s="88" t="b">
        <v>1</v>
      </c>
      <c r="AA321" s="88" t="b">
        <v>1</v>
      </c>
      <c r="AB321" s="88" t="b">
        <v>1</v>
      </c>
      <c r="AC321" s="88" t="b">
        <v>1</v>
      </c>
      <c r="AD321" s="88" t="b">
        <v>1</v>
      </c>
      <c r="AE321" s="36" t="b">
        <v>0</v>
      </c>
      <c r="AF321" s="141" t="s">
        <v>3246</v>
      </c>
    </row>
    <row r="322" spans="1:32" ht="54.75" customHeight="1">
      <c r="A322" s="8" t="s">
        <v>52</v>
      </c>
      <c r="B322" s="6" t="s">
        <v>53</v>
      </c>
      <c r="C322" s="50" t="s">
        <v>785</v>
      </c>
      <c r="D322" s="6">
        <v>2404</v>
      </c>
      <c r="E322" s="38">
        <v>45896</v>
      </c>
      <c r="F322" s="6" t="s">
        <v>39</v>
      </c>
      <c r="G322" s="3" t="s">
        <v>40</v>
      </c>
      <c r="H322" s="8" t="s">
        <v>41</v>
      </c>
      <c r="I322" s="6" t="s">
        <v>42</v>
      </c>
      <c r="J322" s="6" t="s">
        <v>3247</v>
      </c>
      <c r="K322" s="6" t="s">
        <v>254</v>
      </c>
      <c r="L322" s="48" t="s">
        <v>44</v>
      </c>
      <c r="M322" s="48" t="s">
        <v>2618</v>
      </c>
      <c r="N322" s="15" t="s">
        <v>3248</v>
      </c>
      <c r="O322" s="6" t="s">
        <v>422</v>
      </c>
      <c r="P322" s="6" t="s">
        <v>2634</v>
      </c>
      <c r="Q322" s="6" t="s">
        <v>3249</v>
      </c>
      <c r="R322" s="79"/>
      <c r="S322" s="5" t="s">
        <v>562</v>
      </c>
      <c r="T322" s="90" t="s">
        <v>2637</v>
      </c>
      <c r="U322" s="88" t="b">
        <v>1</v>
      </c>
      <c r="V322" s="88" t="b">
        <v>1</v>
      </c>
      <c r="W322" s="5" t="s">
        <v>63</v>
      </c>
      <c r="X322" s="88" t="b">
        <v>1</v>
      </c>
      <c r="Y322" s="88" t="b">
        <v>1</v>
      </c>
      <c r="Z322" s="88" t="b">
        <v>1</v>
      </c>
      <c r="AA322" s="88" t="b">
        <v>1</v>
      </c>
      <c r="AB322" s="88" t="b">
        <v>1</v>
      </c>
      <c r="AC322" s="88" t="b">
        <v>1</v>
      </c>
      <c r="AD322" s="88" t="b">
        <v>1</v>
      </c>
      <c r="AE322" s="36" t="b">
        <v>0</v>
      </c>
    </row>
    <row r="323" spans="1:32" ht="54.75" customHeight="1">
      <c r="A323" s="8" t="s">
        <v>52</v>
      </c>
      <c r="B323" s="6" t="s">
        <v>53</v>
      </c>
      <c r="C323" s="50" t="s">
        <v>190</v>
      </c>
      <c r="D323" s="6">
        <v>2504</v>
      </c>
      <c r="E323" s="38">
        <v>45909</v>
      </c>
      <c r="F323" s="6" t="s">
        <v>198</v>
      </c>
      <c r="G323" s="3" t="s">
        <v>40</v>
      </c>
      <c r="H323" s="8" t="s">
        <v>41</v>
      </c>
      <c r="I323" s="6" t="s">
        <v>169</v>
      </c>
      <c r="J323" s="6" t="s">
        <v>3250</v>
      </c>
      <c r="K323" s="6" t="s">
        <v>254</v>
      </c>
      <c r="L323" s="48"/>
      <c r="M323" s="48"/>
      <c r="N323" s="48" t="s">
        <v>3251</v>
      </c>
      <c r="O323" s="6" t="s">
        <v>3252</v>
      </c>
      <c r="P323" s="6" t="s">
        <v>3253</v>
      </c>
      <c r="Q323" s="6" t="s">
        <v>3254</v>
      </c>
      <c r="R323" s="23" t="s">
        <v>3255</v>
      </c>
      <c r="S323" s="5" t="s">
        <v>143</v>
      </c>
      <c r="T323" s="90" t="s">
        <v>81</v>
      </c>
      <c r="U323" s="88" t="b">
        <v>1</v>
      </c>
      <c r="V323" s="88" t="b">
        <v>1</v>
      </c>
      <c r="W323" s="5" t="s">
        <v>51</v>
      </c>
      <c r="X323" s="88" t="b">
        <v>1</v>
      </c>
      <c r="Y323" s="88" t="b">
        <v>1</v>
      </c>
      <c r="Z323" s="88" t="b">
        <v>1</v>
      </c>
      <c r="AA323" s="88" t="b">
        <v>1</v>
      </c>
      <c r="AB323" s="88" t="b">
        <v>1</v>
      </c>
      <c r="AC323" s="88" t="b">
        <v>1</v>
      </c>
      <c r="AD323" s="88" t="b">
        <v>1</v>
      </c>
      <c r="AE323" s="36" t="b">
        <v>0</v>
      </c>
    </row>
    <row r="324" spans="1:32" ht="81.75" customHeight="1">
      <c r="A324" s="8" t="s">
        <v>36</v>
      </c>
      <c r="B324" s="6" t="s">
        <v>252</v>
      </c>
      <c r="C324" s="50" t="s">
        <v>991</v>
      </c>
      <c r="D324" s="6">
        <v>2404</v>
      </c>
      <c r="E324" s="38">
        <v>45913</v>
      </c>
      <c r="F324" s="6" t="s">
        <v>198</v>
      </c>
      <c r="G324" s="6" t="s">
        <v>40</v>
      </c>
      <c r="H324" s="8" t="s">
        <v>41</v>
      </c>
      <c r="I324" s="6" t="s">
        <v>169</v>
      </c>
      <c r="J324" s="6"/>
      <c r="K324" s="6" t="s">
        <v>254</v>
      </c>
      <c r="L324" s="48"/>
      <c r="M324" s="48"/>
      <c r="N324" s="48" t="s">
        <v>2659</v>
      </c>
      <c r="O324" s="6"/>
      <c r="P324" s="6"/>
      <c r="Q324" s="6"/>
      <c r="R324" s="79" t="s">
        <v>3256</v>
      </c>
      <c r="S324" s="5" t="s">
        <v>173</v>
      </c>
      <c r="T324" s="90" t="s">
        <v>81</v>
      </c>
      <c r="U324" s="88" t="b">
        <v>0</v>
      </c>
      <c r="V324" s="88" t="b">
        <v>1</v>
      </c>
      <c r="W324" s="5" t="s">
        <v>51</v>
      </c>
      <c r="X324" s="88" t="b">
        <v>1</v>
      </c>
      <c r="Y324" s="88" t="b">
        <v>1</v>
      </c>
      <c r="Z324" s="88" t="b">
        <v>1</v>
      </c>
      <c r="AA324" s="88" t="b">
        <v>1</v>
      </c>
      <c r="AB324" s="88" t="b">
        <v>1</v>
      </c>
      <c r="AC324" s="88" t="b">
        <v>1</v>
      </c>
      <c r="AD324" s="88" t="b">
        <v>1</v>
      </c>
      <c r="AE324" s="36" t="b">
        <v>0</v>
      </c>
      <c r="AF324" s="141" t="s">
        <v>3257</v>
      </c>
    </row>
    <row r="325" spans="1:32" ht="95.25" customHeight="1">
      <c r="A325" s="8" t="s">
        <v>36</v>
      </c>
      <c r="B325" s="6" t="s">
        <v>252</v>
      </c>
      <c r="C325" s="50" t="s">
        <v>991</v>
      </c>
      <c r="D325" s="6">
        <v>2404</v>
      </c>
      <c r="E325" s="38">
        <v>45913</v>
      </c>
      <c r="F325" s="6" t="s">
        <v>198</v>
      </c>
      <c r="G325" s="6" t="s">
        <v>40</v>
      </c>
      <c r="H325" s="8" t="s">
        <v>41</v>
      </c>
      <c r="I325" s="6" t="s">
        <v>237</v>
      </c>
      <c r="J325" s="6"/>
      <c r="K325" s="48" t="s">
        <v>254</v>
      </c>
      <c r="L325" s="48"/>
      <c r="M325" s="48"/>
      <c r="N325" s="48" t="s">
        <v>2659</v>
      </c>
      <c r="O325" s="6"/>
      <c r="P325" s="6"/>
      <c r="Q325" s="6"/>
      <c r="R325" s="79" t="s">
        <v>3258</v>
      </c>
      <c r="S325" s="5" t="s">
        <v>97</v>
      </c>
      <c r="T325" s="90" t="s">
        <v>81</v>
      </c>
      <c r="U325" s="88" t="b">
        <v>0</v>
      </c>
      <c r="V325" s="88" t="b">
        <v>1</v>
      </c>
      <c r="W325" s="5" t="s">
        <v>51</v>
      </c>
      <c r="X325" s="88" t="b">
        <v>1</v>
      </c>
      <c r="Y325" s="88" t="b">
        <v>1</v>
      </c>
      <c r="Z325" s="88" t="b">
        <v>1</v>
      </c>
      <c r="AA325" s="88" t="b">
        <v>1</v>
      </c>
      <c r="AB325" s="88" t="b">
        <v>1</v>
      </c>
      <c r="AC325" s="88" t="b">
        <v>1</v>
      </c>
      <c r="AD325" s="88" t="b">
        <v>1</v>
      </c>
      <c r="AE325" s="36" t="b">
        <v>0</v>
      </c>
      <c r="AF325" s="141" t="s">
        <v>3257</v>
      </c>
    </row>
    <row r="326" spans="1:32" ht="27.75" customHeight="1">
      <c r="A326" s="8" t="s">
        <v>36</v>
      </c>
      <c r="B326" s="6" t="s">
        <v>83</v>
      </c>
      <c r="C326" s="50" t="s">
        <v>1385</v>
      </c>
      <c r="D326" s="6">
        <v>2404</v>
      </c>
      <c r="E326" s="38">
        <v>45917</v>
      </c>
      <c r="F326" s="6" t="s">
        <v>198</v>
      </c>
      <c r="G326" s="3" t="s">
        <v>40</v>
      </c>
      <c r="H326" s="8" t="s">
        <v>41</v>
      </c>
      <c r="I326" s="6" t="s">
        <v>169</v>
      </c>
      <c r="J326" s="6"/>
      <c r="K326" s="6" t="s">
        <v>56</v>
      </c>
      <c r="L326" s="6"/>
      <c r="M326" s="6"/>
      <c r="N326" s="48" t="s">
        <v>3259</v>
      </c>
      <c r="O326" s="28" t="s">
        <v>538</v>
      </c>
      <c r="P326" s="6"/>
      <c r="Q326" s="6"/>
      <c r="R326" s="79" t="s">
        <v>172</v>
      </c>
      <c r="S326" s="5" t="s">
        <v>173</v>
      </c>
      <c r="T326" s="90" t="s">
        <v>81</v>
      </c>
      <c r="U326" s="88" t="b">
        <v>1</v>
      </c>
      <c r="V326" s="88" t="b">
        <v>1</v>
      </c>
      <c r="W326" s="5" t="s">
        <v>51</v>
      </c>
      <c r="X326" s="88" t="b">
        <v>1</v>
      </c>
      <c r="Y326" s="88" t="b">
        <v>1</v>
      </c>
      <c r="Z326" s="88" t="b">
        <v>1</v>
      </c>
      <c r="AA326" s="88" t="b">
        <v>1</v>
      </c>
      <c r="AB326" s="88" t="b">
        <v>1</v>
      </c>
      <c r="AC326" s="88" t="b">
        <v>1</v>
      </c>
      <c r="AD326" s="88" t="b">
        <v>1</v>
      </c>
      <c r="AE326" s="36" t="b">
        <v>0</v>
      </c>
      <c r="AF326" s="141">
        <v>20252251</v>
      </c>
    </row>
    <row r="327" spans="1:32" ht="108.75" customHeight="1">
      <c r="A327" s="8" t="s">
        <v>36</v>
      </c>
      <c r="B327" s="6" t="s">
        <v>252</v>
      </c>
      <c r="C327" s="50" t="s">
        <v>2198</v>
      </c>
      <c r="D327" s="6">
        <v>2504</v>
      </c>
      <c r="E327" s="38">
        <v>45920</v>
      </c>
      <c r="F327" s="6" t="s">
        <v>198</v>
      </c>
      <c r="G327" s="3" t="s">
        <v>760</v>
      </c>
      <c r="H327" s="8" t="s">
        <v>41</v>
      </c>
      <c r="I327" s="6" t="s">
        <v>169</v>
      </c>
      <c r="J327" s="6"/>
      <c r="K327" s="6" t="s">
        <v>254</v>
      </c>
      <c r="L327" s="6"/>
      <c r="M327" s="6"/>
      <c r="N327" s="48" t="s">
        <v>3260</v>
      </c>
      <c r="O327" s="28" t="s">
        <v>3261</v>
      </c>
      <c r="P327" s="6"/>
      <c r="Q327" s="6" t="s">
        <v>275</v>
      </c>
      <c r="R327" s="79" t="s">
        <v>3262</v>
      </c>
      <c r="S327" s="5" t="s">
        <v>173</v>
      </c>
      <c r="T327" s="90" t="s">
        <v>81</v>
      </c>
      <c r="U327" s="88" t="b">
        <v>1</v>
      </c>
      <c r="V327" s="88" t="b">
        <v>1</v>
      </c>
      <c r="W327" s="5" t="s">
        <v>51</v>
      </c>
      <c r="X327" s="88" t="b">
        <v>1</v>
      </c>
      <c r="Y327" s="88" t="b">
        <v>1</v>
      </c>
      <c r="Z327" s="88" t="b">
        <v>1</v>
      </c>
      <c r="AA327" s="88" t="b">
        <v>1</v>
      </c>
      <c r="AB327" s="88" t="b">
        <v>1</v>
      </c>
      <c r="AC327" s="88" t="b">
        <v>1</v>
      </c>
      <c r="AD327" s="88" t="b">
        <v>1</v>
      </c>
      <c r="AE327" s="36" t="b">
        <v>0</v>
      </c>
      <c r="AF327" s="141" t="s">
        <v>3263</v>
      </c>
    </row>
    <row r="328" spans="1:32" ht="176.25" customHeight="1">
      <c r="A328" s="8" t="s">
        <v>36</v>
      </c>
      <c r="B328" s="6" t="s">
        <v>252</v>
      </c>
      <c r="C328" s="50" t="s">
        <v>2198</v>
      </c>
      <c r="D328" s="6">
        <v>2504</v>
      </c>
      <c r="E328" s="38">
        <v>45920</v>
      </c>
      <c r="F328" s="6" t="s">
        <v>198</v>
      </c>
      <c r="G328" s="3" t="s">
        <v>760</v>
      </c>
      <c r="H328" s="8" t="s">
        <v>41</v>
      </c>
      <c r="I328" s="6" t="s">
        <v>169</v>
      </c>
      <c r="J328" s="6"/>
      <c r="K328" s="6" t="s">
        <v>254</v>
      </c>
      <c r="L328" s="6"/>
      <c r="M328" s="6"/>
      <c r="N328" s="48" t="s">
        <v>3260</v>
      </c>
      <c r="O328" s="28" t="s">
        <v>3264</v>
      </c>
      <c r="P328" s="6"/>
      <c r="Q328" s="6" t="s">
        <v>204</v>
      </c>
      <c r="R328" s="79" t="s">
        <v>3265</v>
      </c>
      <c r="S328" s="5" t="s">
        <v>1819</v>
      </c>
      <c r="T328" s="90" t="s">
        <v>81</v>
      </c>
      <c r="U328" s="88" t="b">
        <v>1</v>
      </c>
      <c r="V328" s="88" t="b">
        <v>1</v>
      </c>
      <c r="W328" s="5" t="s">
        <v>51</v>
      </c>
      <c r="X328" s="88" t="b">
        <v>1</v>
      </c>
      <c r="Y328" s="88" t="b">
        <v>1</v>
      </c>
      <c r="Z328" s="88" t="b">
        <v>1</v>
      </c>
      <c r="AA328" s="88" t="b">
        <v>1</v>
      </c>
      <c r="AB328" s="88" t="b">
        <v>1</v>
      </c>
      <c r="AC328" s="88" t="b">
        <v>1</v>
      </c>
      <c r="AD328" s="88" t="b">
        <v>1</v>
      </c>
      <c r="AE328" s="36" t="b">
        <v>0</v>
      </c>
      <c r="AF328" s="141" t="s">
        <v>3263</v>
      </c>
    </row>
    <row r="329" spans="1:32" ht="81.75" customHeight="1">
      <c r="A329" s="8" t="s">
        <v>36</v>
      </c>
      <c r="B329" s="6" t="s">
        <v>252</v>
      </c>
      <c r="C329" s="50" t="s">
        <v>2198</v>
      </c>
      <c r="D329" s="6">
        <v>2504</v>
      </c>
      <c r="E329" s="38">
        <v>45920</v>
      </c>
      <c r="F329" s="6" t="s">
        <v>198</v>
      </c>
      <c r="G329" s="3" t="s">
        <v>40</v>
      </c>
      <c r="H329" s="8" t="s">
        <v>41</v>
      </c>
      <c r="I329" s="6" t="s">
        <v>272</v>
      </c>
      <c r="J329" s="6" t="s">
        <v>3266</v>
      </c>
      <c r="K329" s="6" t="s">
        <v>254</v>
      </c>
      <c r="L329" s="6"/>
      <c r="M329" s="6"/>
      <c r="N329" s="48" t="s">
        <v>3260</v>
      </c>
      <c r="O329" s="28" t="s">
        <v>3267</v>
      </c>
      <c r="P329" s="6"/>
      <c r="Q329" s="6" t="s">
        <v>3268</v>
      </c>
      <c r="R329" s="79" t="s">
        <v>3269</v>
      </c>
      <c r="S329" s="5" t="s">
        <v>871</v>
      </c>
      <c r="T329" s="90" t="s">
        <v>81</v>
      </c>
      <c r="U329" s="88" t="b">
        <v>1</v>
      </c>
      <c r="V329" s="88" t="b">
        <v>1</v>
      </c>
      <c r="W329" s="5" t="s">
        <v>51</v>
      </c>
      <c r="X329" s="88" t="b">
        <v>1</v>
      </c>
      <c r="Y329" s="88" t="b">
        <v>1</v>
      </c>
      <c r="Z329" s="88" t="b">
        <v>1</v>
      </c>
      <c r="AA329" s="88" t="b">
        <v>1</v>
      </c>
      <c r="AB329" s="88" t="b">
        <v>1</v>
      </c>
      <c r="AC329" s="88" t="b">
        <v>1</v>
      </c>
      <c r="AD329" s="88" t="b">
        <v>1</v>
      </c>
      <c r="AE329" s="36" t="b">
        <v>0</v>
      </c>
      <c r="AF329" s="141" t="s">
        <v>3263</v>
      </c>
    </row>
    <row r="330" spans="1:32" ht="81.75" customHeight="1">
      <c r="A330" s="8" t="s">
        <v>36</v>
      </c>
      <c r="B330" s="6" t="s">
        <v>252</v>
      </c>
      <c r="C330" s="50" t="s">
        <v>2198</v>
      </c>
      <c r="D330" s="6">
        <v>2504</v>
      </c>
      <c r="E330" s="38">
        <v>45920</v>
      </c>
      <c r="F330" s="6" t="s">
        <v>198</v>
      </c>
      <c r="G330" s="3" t="s">
        <v>40</v>
      </c>
      <c r="H330" s="8" t="s">
        <v>41</v>
      </c>
      <c r="I330" s="6" t="s">
        <v>239</v>
      </c>
      <c r="J330" s="6"/>
      <c r="K330" s="6" t="s">
        <v>254</v>
      </c>
      <c r="L330" s="6"/>
      <c r="M330" s="6"/>
      <c r="N330" s="48" t="s">
        <v>3260</v>
      </c>
      <c r="O330" s="28" t="s">
        <v>3267</v>
      </c>
      <c r="P330" s="6"/>
      <c r="Q330" s="6" t="s">
        <v>3268</v>
      </c>
      <c r="R330" s="79" t="s">
        <v>3270</v>
      </c>
      <c r="S330" s="5" t="s">
        <v>62</v>
      </c>
      <c r="T330" s="90" t="s">
        <v>81</v>
      </c>
      <c r="U330" s="88" t="b">
        <v>1</v>
      </c>
      <c r="V330" s="88" t="b">
        <v>1</v>
      </c>
      <c r="W330" s="5" t="s">
        <v>51</v>
      </c>
      <c r="X330" s="88" t="b">
        <v>1</v>
      </c>
      <c r="Y330" s="88" t="b">
        <v>1</v>
      </c>
      <c r="Z330" s="88" t="b">
        <v>1</v>
      </c>
      <c r="AA330" s="88" t="b">
        <v>1</v>
      </c>
      <c r="AB330" s="88" t="b">
        <v>1</v>
      </c>
      <c r="AC330" s="88" t="b">
        <v>1</v>
      </c>
      <c r="AD330" s="88" t="b">
        <v>1</v>
      </c>
      <c r="AE330" s="36" t="b">
        <v>0</v>
      </c>
      <c r="AF330" s="141" t="s">
        <v>3263</v>
      </c>
    </row>
    <row r="331" spans="1:32" ht="57.25" customHeight="1">
      <c r="A331" s="8" t="s">
        <v>36</v>
      </c>
      <c r="B331" s="6" t="s">
        <v>252</v>
      </c>
      <c r="C331" s="50" t="s">
        <v>689</v>
      </c>
      <c r="D331" s="6">
        <v>2504</v>
      </c>
      <c r="E331" s="38">
        <v>45920</v>
      </c>
      <c r="F331" s="6" t="s">
        <v>145</v>
      </c>
      <c r="G331" s="3" t="s">
        <v>40</v>
      </c>
      <c r="H331" s="8" t="s">
        <v>41</v>
      </c>
      <c r="I331" s="6" t="s">
        <v>117</v>
      </c>
      <c r="J331" s="6"/>
      <c r="K331" s="6" t="s">
        <v>254</v>
      </c>
      <c r="L331" s="6"/>
      <c r="M331" s="6"/>
      <c r="N331" s="48" t="s">
        <v>3271</v>
      </c>
      <c r="O331" s="28" t="s">
        <v>3272</v>
      </c>
      <c r="P331" s="6"/>
      <c r="Q331" s="6"/>
      <c r="R331" s="79" t="s">
        <v>3273</v>
      </c>
      <c r="S331" s="5" t="s">
        <v>107</v>
      </c>
      <c r="T331" s="90" t="s">
        <v>81</v>
      </c>
      <c r="U331" s="88" t="b">
        <v>1</v>
      </c>
      <c r="V331" s="88" t="b">
        <v>1</v>
      </c>
      <c r="W331" s="5" t="s">
        <v>51</v>
      </c>
      <c r="X331" s="88" t="b">
        <v>1</v>
      </c>
      <c r="Y331" s="88" t="b">
        <v>1</v>
      </c>
      <c r="Z331" s="88" t="b">
        <v>1</v>
      </c>
      <c r="AA331" s="88" t="b">
        <v>1</v>
      </c>
      <c r="AB331" s="88" t="b">
        <v>1</v>
      </c>
      <c r="AC331" s="88" t="b">
        <v>1</v>
      </c>
      <c r="AD331" s="88" t="b">
        <v>1</v>
      </c>
      <c r="AE331" s="36" t="b">
        <v>0</v>
      </c>
    </row>
    <row r="332" spans="1:32" ht="60.75" customHeight="1">
      <c r="A332" s="8" t="s">
        <v>36</v>
      </c>
      <c r="B332" s="6" t="s">
        <v>37</v>
      </c>
      <c r="C332" s="50" t="s">
        <v>2096</v>
      </c>
      <c r="D332" s="6">
        <v>2504</v>
      </c>
      <c r="E332" s="38">
        <v>45921</v>
      </c>
      <c r="F332" s="6" t="s">
        <v>198</v>
      </c>
      <c r="G332" s="3" t="s">
        <v>40</v>
      </c>
      <c r="H332" s="8" t="s">
        <v>41</v>
      </c>
      <c r="I332" s="6" t="s">
        <v>169</v>
      </c>
      <c r="J332" s="6"/>
      <c r="K332" s="6" t="s">
        <v>56</v>
      </c>
      <c r="L332" s="6"/>
      <c r="M332" s="6"/>
      <c r="N332" s="48" t="s">
        <v>3274</v>
      </c>
      <c r="O332" s="244" t="s">
        <v>3275</v>
      </c>
      <c r="P332" s="6"/>
      <c r="Q332" s="6" t="s">
        <v>204</v>
      </c>
      <c r="R332" s="79" t="s">
        <v>3276</v>
      </c>
      <c r="S332" s="5" t="s">
        <v>828</v>
      </c>
      <c r="T332" s="90" t="s">
        <v>99</v>
      </c>
      <c r="U332" s="88" t="b">
        <v>1</v>
      </c>
      <c r="V332" s="88" t="b">
        <v>1</v>
      </c>
      <c r="W332" s="5" t="s">
        <v>872</v>
      </c>
      <c r="X332" s="88" t="b">
        <v>1</v>
      </c>
      <c r="Y332" s="88" t="b">
        <v>1</v>
      </c>
      <c r="Z332" s="88" t="b">
        <v>1</v>
      </c>
      <c r="AA332" s="88" t="b">
        <v>1</v>
      </c>
      <c r="AB332" s="88" t="b">
        <v>1</v>
      </c>
      <c r="AC332" s="88" t="b">
        <v>1</v>
      </c>
      <c r="AD332" s="88" t="b">
        <v>1</v>
      </c>
      <c r="AE332" s="36" t="b">
        <v>0</v>
      </c>
      <c r="AF332" s="141" t="s">
        <v>3277</v>
      </c>
    </row>
    <row r="333" spans="1:32" ht="60.75" customHeight="1">
      <c r="A333" s="8" t="s">
        <v>36</v>
      </c>
      <c r="B333" s="6" t="s">
        <v>37</v>
      </c>
      <c r="C333" s="50" t="s">
        <v>2096</v>
      </c>
      <c r="D333" s="6">
        <v>2504</v>
      </c>
      <c r="E333" s="38">
        <v>45921</v>
      </c>
      <c r="F333" s="6" t="s">
        <v>198</v>
      </c>
      <c r="G333" s="3" t="s">
        <v>40</v>
      </c>
      <c r="H333" s="8" t="s">
        <v>41</v>
      </c>
      <c r="I333" s="6" t="s">
        <v>169</v>
      </c>
      <c r="J333" s="6"/>
      <c r="K333" s="6" t="s">
        <v>56</v>
      </c>
      <c r="L333" s="6"/>
      <c r="M333" s="6"/>
      <c r="N333" s="48" t="s">
        <v>3274</v>
      </c>
      <c r="O333" s="245" t="s">
        <v>3275</v>
      </c>
      <c r="P333" s="6"/>
      <c r="Q333" s="6" t="s">
        <v>275</v>
      </c>
      <c r="R333" s="79" t="s">
        <v>1902</v>
      </c>
      <c r="S333" s="5" t="s">
        <v>339</v>
      </c>
      <c r="T333" s="90" t="s">
        <v>99</v>
      </c>
      <c r="U333" s="88" t="b">
        <v>1</v>
      </c>
      <c r="V333" s="88" t="b">
        <v>1</v>
      </c>
      <c r="W333" s="5" t="s">
        <v>872</v>
      </c>
      <c r="X333" s="88" t="b">
        <v>1</v>
      </c>
      <c r="Y333" s="88" t="b">
        <v>1</v>
      </c>
      <c r="Z333" s="88" t="b">
        <v>1</v>
      </c>
      <c r="AA333" s="88" t="b">
        <v>1</v>
      </c>
      <c r="AB333" s="88" t="b">
        <v>1</v>
      </c>
      <c r="AC333" s="88" t="b">
        <v>1</v>
      </c>
      <c r="AD333" s="88" t="b">
        <v>1</v>
      </c>
      <c r="AE333" s="36" t="b">
        <v>0</v>
      </c>
    </row>
    <row r="334" spans="1:32" ht="60.75" customHeight="1">
      <c r="A334" s="8" t="s">
        <v>36</v>
      </c>
      <c r="B334" s="6" t="s">
        <v>37</v>
      </c>
      <c r="C334" s="50" t="s">
        <v>2096</v>
      </c>
      <c r="D334" s="6">
        <v>2504</v>
      </c>
      <c r="E334" s="38">
        <v>45921</v>
      </c>
      <c r="F334" s="6" t="s">
        <v>198</v>
      </c>
      <c r="G334" s="3" t="s">
        <v>40</v>
      </c>
      <c r="H334" s="8" t="s">
        <v>41</v>
      </c>
      <c r="I334" s="6" t="s">
        <v>272</v>
      </c>
      <c r="J334" s="6"/>
      <c r="K334" s="6" t="s">
        <v>56</v>
      </c>
      <c r="L334" s="6"/>
      <c r="M334" s="6"/>
      <c r="N334" s="48" t="s">
        <v>3278</v>
      </c>
      <c r="O334" s="246" t="s">
        <v>3275</v>
      </c>
      <c r="P334" s="6"/>
      <c r="Q334" s="6" t="s">
        <v>204</v>
      </c>
      <c r="R334" s="79" t="s">
        <v>3279</v>
      </c>
      <c r="S334" s="5" t="s">
        <v>277</v>
      </c>
      <c r="T334" s="90" t="s">
        <v>99</v>
      </c>
      <c r="U334" s="88" t="b">
        <v>1</v>
      </c>
      <c r="V334" s="88" t="b">
        <v>1</v>
      </c>
      <c r="W334" s="5" t="s">
        <v>872</v>
      </c>
      <c r="X334" s="88" t="b">
        <v>1</v>
      </c>
      <c r="Y334" s="88" t="b">
        <v>1</v>
      </c>
      <c r="Z334" s="88" t="b">
        <v>1</v>
      </c>
      <c r="AA334" s="88" t="b">
        <v>1</v>
      </c>
      <c r="AB334" s="88" t="b">
        <v>1</v>
      </c>
      <c r="AC334" s="88" t="b">
        <v>1</v>
      </c>
      <c r="AD334" s="88" t="b">
        <v>1</v>
      </c>
      <c r="AE334" s="36" t="b">
        <v>0</v>
      </c>
    </row>
    <row r="335" spans="1:32" ht="30.75" customHeight="1">
      <c r="A335" s="8" t="s">
        <v>36</v>
      </c>
      <c r="B335" s="6" t="s">
        <v>252</v>
      </c>
      <c r="C335" s="50" t="s">
        <v>3280</v>
      </c>
      <c r="D335" s="6">
        <v>2504</v>
      </c>
      <c r="E335" s="38">
        <v>45921</v>
      </c>
      <c r="F335" s="6" t="s">
        <v>198</v>
      </c>
      <c r="G335" s="3" t="s">
        <v>40</v>
      </c>
      <c r="H335" s="8" t="s">
        <v>41</v>
      </c>
      <c r="I335" s="6" t="s">
        <v>169</v>
      </c>
      <c r="J335" s="6"/>
      <c r="K335" s="6" t="s">
        <v>254</v>
      </c>
      <c r="L335" s="6"/>
      <c r="M335" s="6"/>
      <c r="N335" s="48" t="s">
        <v>3281</v>
      </c>
      <c r="O335" s="28"/>
      <c r="P335" s="6"/>
      <c r="Q335" s="6" t="s">
        <v>3282</v>
      </c>
      <c r="R335" s="79"/>
      <c r="S335" s="5" t="s">
        <v>1513</v>
      </c>
      <c r="T335" s="90" t="s">
        <v>99</v>
      </c>
      <c r="U335" s="88" t="b">
        <v>1</v>
      </c>
      <c r="V335" s="88" t="b">
        <v>1</v>
      </c>
      <c r="W335" s="5" t="s">
        <v>872</v>
      </c>
      <c r="X335" s="88" t="b">
        <v>1</v>
      </c>
      <c r="Y335" s="88" t="b">
        <v>1</v>
      </c>
      <c r="Z335" s="88" t="b">
        <v>1</v>
      </c>
      <c r="AA335" s="88" t="b">
        <v>1</v>
      </c>
      <c r="AB335" s="88" t="b">
        <v>1</v>
      </c>
      <c r="AC335" s="88" t="b">
        <v>1</v>
      </c>
      <c r="AD335" s="88" t="b">
        <v>1</v>
      </c>
      <c r="AE335" s="36" t="b">
        <v>0</v>
      </c>
    </row>
    <row r="336" spans="1:32" ht="54.75" customHeight="1">
      <c r="A336" s="8" t="s">
        <v>36</v>
      </c>
      <c r="B336" s="6" t="s">
        <v>37</v>
      </c>
      <c r="C336" s="50" t="s">
        <v>747</v>
      </c>
      <c r="D336" s="6">
        <v>2504</v>
      </c>
      <c r="E336" s="38">
        <v>45923</v>
      </c>
      <c r="F336" s="6" t="s">
        <v>198</v>
      </c>
      <c r="G336" s="3" t="s">
        <v>40</v>
      </c>
      <c r="H336" s="8" t="s">
        <v>82</v>
      </c>
      <c r="I336" s="6" t="s">
        <v>294</v>
      </c>
      <c r="J336" s="6"/>
      <c r="K336" s="6" t="s">
        <v>56</v>
      </c>
      <c r="L336" s="6"/>
      <c r="M336" s="6"/>
      <c r="N336" s="6" t="s">
        <v>3283</v>
      </c>
      <c r="O336" s="247" t="s">
        <v>3284</v>
      </c>
      <c r="P336" s="6"/>
      <c r="Q336" s="6" t="s">
        <v>275</v>
      </c>
      <c r="R336" s="79" t="s">
        <v>3285</v>
      </c>
      <c r="S336" s="5" t="s">
        <v>62</v>
      </c>
      <c r="T336" s="90" t="s">
        <v>81</v>
      </c>
      <c r="U336" s="88" t="b">
        <v>1</v>
      </c>
      <c r="V336" s="88" t="b">
        <v>1</v>
      </c>
      <c r="W336" s="5" t="s">
        <v>82</v>
      </c>
      <c r="X336" s="88" t="b">
        <v>1</v>
      </c>
      <c r="Y336" s="88" t="b">
        <v>1</v>
      </c>
      <c r="Z336" s="88" t="b">
        <v>1</v>
      </c>
      <c r="AA336" s="88" t="b">
        <v>1</v>
      </c>
      <c r="AB336" s="88" t="b">
        <v>1</v>
      </c>
      <c r="AC336" s="88" t="b">
        <v>1</v>
      </c>
      <c r="AD336" s="88" t="b">
        <v>1</v>
      </c>
      <c r="AE336" s="36" t="b">
        <v>0</v>
      </c>
      <c r="AF336" s="141">
        <v>20252190</v>
      </c>
    </row>
    <row r="337" spans="1:32" ht="54.75" customHeight="1">
      <c r="A337" s="8" t="s">
        <v>36</v>
      </c>
      <c r="B337" s="6" t="s">
        <v>37</v>
      </c>
      <c r="C337" s="50" t="s">
        <v>747</v>
      </c>
      <c r="D337" s="6">
        <v>2504</v>
      </c>
      <c r="E337" s="38">
        <v>45923</v>
      </c>
      <c r="F337" s="6" t="s">
        <v>198</v>
      </c>
      <c r="G337" s="3" t="s">
        <v>40</v>
      </c>
      <c r="H337" s="8" t="s">
        <v>82</v>
      </c>
      <c r="I337" s="6" t="s">
        <v>1131</v>
      </c>
      <c r="J337" s="6" t="s">
        <v>3286</v>
      </c>
      <c r="K337" s="6" t="s">
        <v>56</v>
      </c>
      <c r="L337" s="6"/>
      <c r="M337" s="6"/>
      <c r="N337" s="6" t="s">
        <v>3283</v>
      </c>
      <c r="O337" s="248" t="s">
        <v>3284</v>
      </c>
      <c r="P337" s="6"/>
      <c r="Q337" s="6" t="s">
        <v>725</v>
      </c>
      <c r="R337" s="79" t="s">
        <v>3287</v>
      </c>
      <c r="S337" s="5" t="s">
        <v>180</v>
      </c>
      <c r="T337" s="90" t="s">
        <v>81</v>
      </c>
      <c r="U337" s="88" t="b">
        <v>1</v>
      </c>
      <c r="V337" s="88" t="b">
        <v>1</v>
      </c>
      <c r="W337" s="5" t="s">
        <v>82</v>
      </c>
      <c r="X337" s="88" t="b">
        <v>1</v>
      </c>
      <c r="Y337" s="88" t="b">
        <v>1</v>
      </c>
      <c r="Z337" s="88" t="b">
        <v>1</v>
      </c>
      <c r="AA337" s="88" t="b">
        <v>1</v>
      </c>
      <c r="AB337" s="88" t="b">
        <v>1</v>
      </c>
      <c r="AC337" s="88" t="b">
        <v>1</v>
      </c>
      <c r="AD337" s="88" t="b">
        <v>1</v>
      </c>
      <c r="AE337" s="36" t="b">
        <v>0</v>
      </c>
      <c r="AF337" s="141">
        <v>20252190</v>
      </c>
    </row>
    <row r="338" spans="1:32" ht="54.75" customHeight="1">
      <c r="A338" s="8" t="s">
        <v>36</v>
      </c>
      <c r="B338" s="6" t="s">
        <v>37</v>
      </c>
      <c r="C338" s="50" t="s">
        <v>747</v>
      </c>
      <c r="D338" s="6">
        <v>2504</v>
      </c>
      <c r="E338" s="38">
        <v>45923</v>
      </c>
      <c r="F338" s="6" t="s">
        <v>198</v>
      </c>
      <c r="G338" s="3" t="s">
        <v>40</v>
      </c>
      <c r="H338" s="8" t="s">
        <v>82</v>
      </c>
      <c r="I338" s="6" t="s">
        <v>300</v>
      </c>
      <c r="J338" s="6" t="s">
        <v>3288</v>
      </c>
      <c r="K338" s="6" t="s">
        <v>56</v>
      </c>
      <c r="L338" s="6"/>
      <c r="M338" s="6"/>
      <c r="N338" s="6" t="s">
        <v>3283</v>
      </c>
      <c r="O338" s="249" t="s">
        <v>3284</v>
      </c>
      <c r="P338" s="6"/>
      <c r="Q338" s="6" t="s">
        <v>725</v>
      </c>
      <c r="R338" s="79" t="s">
        <v>3289</v>
      </c>
      <c r="S338" s="5" t="s">
        <v>1617</v>
      </c>
      <c r="T338" s="90" t="s">
        <v>81</v>
      </c>
      <c r="U338" s="88" t="b">
        <v>1</v>
      </c>
      <c r="V338" s="88" t="b">
        <v>1</v>
      </c>
      <c r="W338" s="5" t="s">
        <v>82</v>
      </c>
      <c r="X338" s="88" t="b">
        <v>1</v>
      </c>
      <c r="Y338" s="88" t="b">
        <v>1</v>
      </c>
      <c r="Z338" s="88" t="b">
        <v>1</v>
      </c>
      <c r="AA338" s="88" t="b">
        <v>1</v>
      </c>
      <c r="AB338" s="88" t="b">
        <v>1</v>
      </c>
      <c r="AC338" s="88" t="b">
        <v>1</v>
      </c>
      <c r="AD338" s="88" t="b">
        <v>1</v>
      </c>
      <c r="AE338" s="36" t="b">
        <v>0</v>
      </c>
      <c r="AF338" s="141">
        <v>20252190</v>
      </c>
    </row>
    <row r="339" spans="1:32" ht="54.75" customHeight="1">
      <c r="A339" s="8" t="s">
        <v>36</v>
      </c>
      <c r="B339" s="6" t="s">
        <v>37</v>
      </c>
      <c r="C339" s="50" t="s">
        <v>747</v>
      </c>
      <c r="D339" s="6">
        <v>2504</v>
      </c>
      <c r="E339" s="38">
        <v>45923</v>
      </c>
      <c r="F339" s="6" t="s">
        <v>198</v>
      </c>
      <c r="G339" s="3" t="s">
        <v>40</v>
      </c>
      <c r="H339" s="8" t="s">
        <v>82</v>
      </c>
      <c r="I339" s="6" t="s">
        <v>169</v>
      </c>
      <c r="J339" s="6"/>
      <c r="K339" s="6" t="s">
        <v>56</v>
      </c>
      <c r="L339" s="6"/>
      <c r="M339" s="6"/>
      <c r="N339" s="6" t="s">
        <v>3283</v>
      </c>
      <c r="O339" s="250" t="s">
        <v>3284</v>
      </c>
      <c r="P339" s="6"/>
      <c r="Q339" s="6" t="s">
        <v>204</v>
      </c>
      <c r="R339" s="79" t="s">
        <v>3290</v>
      </c>
      <c r="S339" s="5" t="s">
        <v>1484</v>
      </c>
      <c r="T339" s="90" t="s">
        <v>81</v>
      </c>
      <c r="U339" s="88" t="b">
        <v>1</v>
      </c>
      <c r="V339" s="88" t="b">
        <v>1</v>
      </c>
      <c r="W339" s="5" t="s">
        <v>82</v>
      </c>
      <c r="X339" s="88" t="b">
        <v>1</v>
      </c>
      <c r="Y339" s="88" t="b">
        <v>1</v>
      </c>
      <c r="Z339" s="88" t="b">
        <v>1</v>
      </c>
      <c r="AA339" s="88" t="b">
        <v>1</v>
      </c>
      <c r="AB339" s="88" t="b">
        <v>1</v>
      </c>
      <c r="AC339" s="88" t="b">
        <v>1</v>
      </c>
      <c r="AD339" s="88" t="b">
        <v>1</v>
      </c>
      <c r="AE339" s="36" t="b">
        <v>0</v>
      </c>
      <c r="AF339" s="141">
        <v>20252190</v>
      </c>
    </row>
    <row r="340" spans="1:32" ht="30.75" customHeight="1">
      <c r="A340" s="8" t="s">
        <v>36</v>
      </c>
      <c r="B340" s="6" t="s">
        <v>37</v>
      </c>
      <c r="C340" s="50" t="s">
        <v>3291</v>
      </c>
      <c r="D340" s="6">
        <v>2404</v>
      </c>
      <c r="E340" s="38">
        <v>45923</v>
      </c>
      <c r="F340" s="6" t="s">
        <v>70</v>
      </c>
      <c r="G340" s="3" t="s">
        <v>40</v>
      </c>
      <c r="H340" s="8" t="s">
        <v>41</v>
      </c>
      <c r="I340" s="6" t="s">
        <v>55</v>
      </c>
      <c r="J340" s="6"/>
      <c r="K340" s="6" t="s">
        <v>56</v>
      </c>
      <c r="L340" s="6" t="s">
        <v>92</v>
      </c>
      <c r="M340" s="6" t="s">
        <v>3292</v>
      </c>
      <c r="N340" s="48" t="s">
        <v>3293</v>
      </c>
      <c r="O340" s="28" t="s">
        <v>3294</v>
      </c>
      <c r="P340" s="6" t="s">
        <v>3295</v>
      </c>
      <c r="Q340" s="6"/>
      <c r="R340" s="79"/>
      <c r="S340" s="5" t="s">
        <v>68</v>
      </c>
      <c r="T340" s="90" t="s">
        <v>99</v>
      </c>
      <c r="U340" s="88" t="b">
        <v>1</v>
      </c>
      <c r="V340" s="88" t="b">
        <v>1</v>
      </c>
      <c r="W340" s="5" t="s">
        <v>51</v>
      </c>
      <c r="X340" s="88" t="b">
        <v>1</v>
      </c>
      <c r="Y340" s="88" t="b">
        <v>1</v>
      </c>
      <c r="Z340" s="88" t="b">
        <v>1</v>
      </c>
      <c r="AA340" s="88" t="b">
        <v>1</v>
      </c>
      <c r="AB340" s="88" t="b">
        <v>1</v>
      </c>
      <c r="AC340" s="88" t="b">
        <v>1</v>
      </c>
      <c r="AD340" s="88" t="b">
        <v>1</v>
      </c>
      <c r="AE340" s="36" t="b">
        <v>0</v>
      </c>
    </row>
    <row r="341" spans="1:32" ht="75.75" customHeight="1">
      <c r="A341" s="8" t="s">
        <v>36</v>
      </c>
      <c r="B341" s="6" t="s">
        <v>37</v>
      </c>
      <c r="C341" s="50" t="s">
        <v>3291</v>
      </c>
      <c r="D341" s="6">
        <v>2404</v>
      </c>
      <c r="E341" s="38">
        <v>45923</v>
      </c>
      <c r="F341" s="6" t="s">
        <v>70</v>
      </c>
      <c r="G341" s="3" t="s">
        <v>40</v>
      </c>
      <c r="H341" s="8" t="s">
        <v>41</v>
      </c>
      <c r="I341" s="6" t="s">
        <v>55</v>
      </c>
      <c r="J341" s="6"/>
      <c r="K341" s="6" t="s">
        <v>56</v>
      </c>
      <c r="L341" s="6" t="s">
        <v>109</v>
      </c>
      <c r="M341" s="6" t="s">
        <v>3292</v>
      </c>
      <c r="N341" s="48" t="s">
        <v>2680</v>
      </c>
      <c r="O341" s="28" t="s">
        <v>3296</v>
      </c>
      <c r="P341" s="6" t="s">
        <v>3297</v>
      </c>
      <c r="Q341" s="6"/>
      <c r="R341" s="79" t="s">
        <v>3298</v>
      </c>
      <c r="S341" s="5" t="s">
        <v>75</v>
      </c>
      <c r="T341" s="90" t="s">
        <v>99</v>
      </c>
      <c r="U341" s="88" t="b">
        <v>1</v>
      </c>
      <c r="V341" s="88" t="b">
        <v>1</v>
      </c>
      <c r="W341" s="5" t="s">
        <v>51</v>
      </c>
      <c r="X341" s="88" t="b">
        <v>1</v>
      </c>
      <c r="Y341" s="88" t="b">
        <v>1</v>
      </c>
      <c r="Z341" s="88" t="b">
        <v>1</v>
      </c>
      <c r="AA341" s="88" t="b">
        <v>1</v>
      </c>
      <c r="AB341" s="88" t="b">
        <v>1</v>
      </c>
      <c r="AC341" s="88" t="b">
        <v>1</v>
      </c>
      <c r="AD341" s="88" t="b">
        <v>1</v>
      </c>
      <c r="AE341" s="36" t="b">
        <v>0</v>
      </c>
    </row>
    <row r="342" spans="1:32" ht="75.75" customHeight="1">
      <c r="A342" s="8" t="s">
        <v>36</v>
      </c>
      <c r="B342" s="6" t="s">
        <v>37</v>
      </c>
      <c r="C342" s="50" t="s">
        <v>3291</v>
      </c>
      <c r="D342" s="6">
        <v>2404</v>
      </c>
      <c r="E342" s="38">
        <v>45923</v>
      </c>
      <c r="F342" s="6" t="s">
        <v>70</v>
      </c>
      <c r="G342" s="3" t="s">
        <v>40</v>
      </c>
      <c r="H342" s="8" t="s">
        <v>41</v>
      </c>
      <c r="I342" s="6" t="s">
        <v>55</v>
      </c>
      <c r="J342" s="6"/>
      <c r="K342" s="6" t="s">
        <v>56</v>
      </c>
      <c r="L342" s="6" t="s">
        <v>57</v>
      </c>
      <c r="M342" s="6" t="s">
        <v>3292</v>
      </c>
      <c r="N342" s="48" t="s">
        <v>3299</v>
      </c>
      <c r="O342" s="28" t="s">
        <v>3296</v>
      </c>
      <c r="P342" s="6" t="s">
        <v>3297</v>
      </c>
      <c r="Q342" s="6"/>
      <c r="R342" s="79" t="s">
        <v>3298</v>
      </c>
      <c r="S342" s="5" t="s">
        <v>75</v>
      </c>
      <c r="T342" s="90" t="s">
        <v>99</v>
      </c>
      <c r="U342" s="88" t="b">
        <v>1</v>
      </c>
      <c r="V342" s="88" t="b">
        <v>1</v>
      </c>
      <c r="W342" s="5" t="s">
        <v>51</v>
      </c>
      <c r="X342" s="88" t="b">
        <v>1</v>
      </c>
      <c r="Y342" s="88" t="b">
        <v>1</v>
      </c>
      <c r="Z342" s="88" t="b">
        <v>1</v>
      </c>
      <c r="AA342" s="88" t="b">
        <v>1</v>
      </c>
      <c r="AB342" s="88" t="b">
        <v>1</v>
      </c>
      <c r="AC342" s="88" t="b">
        <v>1</v>
      </c>
      <c r="AD342" s="88" t="b">
        <v>1</v>
      </c>
      <c r="AE342" s="36" t="b">
        <v>0</v>
      </c>
    </row>
    <row r="343" spans="1:32" ht="75.75" customHeight="1">
      <c r="A343" s="8" t="s">
        <v>36</v>
      </c>
      <c r="B343" s="6" t="s">
        <v>37</v>
      </c>
      <c r="C343" s="50" t="s">
        <v>3291</v>
      </c>
      <c r="D343" s="6">
        <v>2404</v>
      </c>
      <c r="E343" s="38">
        <v>45923</v>
      </c>
      <c r="F343" s="6" t="s">
        <v>70</v>
      </c>
      <c r="G343" s="3" t="s">
        <v>40</v>
      </c>
      <c r="H343" s="8" t="s">
        <v>41</v>
      </c>
      <c r="I343" s="6" t="s">
        <v>55</v>
      </c>
      <c r="J343" s="6"/>
      <c r="K343" s="6" t="s">
        <v>56</v>
      </c>
      <c r="L343" s="6" t="s">
        <v>3300</v>
      </c>
      <c r="M343" s="6" t="s">
        <v>3292</v>
      </c>
      <c r="N343" s="48" t="s">
        <v>3301</v>
      </c>
      <c r="O343" s="28" t="s">
        <v>3296</v>
      </c>
      <c r="P343" s="6" t="s">
        <v>3297</v>
      </c>
      <c r="Q343" s="6"/>
      <c r="R343" s="79" t="s">
        <v>3298</v>
      </c>
      <c r="S343" s="5" t="s">
        <v>75</v>
      </c>
      <c r="T343" s="90" t="s">
        <v>99</v>
      </c>
      <c r="U343" s="88" t="b">
        <v>1</v>
      </c>
      <c r="V343" s="88" t="b">
        <v>1</v>
      </c>
      <c r="W343" s="5" t="s">
        <v>51</v>
      </c>
      <c r="X343" s="88" t="b">
        <v>1</v>
      </c>
      <c r="Y343" s="88" t="b">
        <v>1</v>
      </c>
      <c r="Z343" s="88" t="b">
        <v>1</v>
      </c>
      <c r="AA343" s="88" t="b">
        <v>1</v>
      </c>
      <c r="AB343" s="88" t="b">
        <v>1</v>
      </c>
      <c r="AC343" s="88" t="b">
        <v>1</v>
      </c>
      <c r="AD343" s="88" t="b">
        <v>1</v>
      </c>
      <c r="AE343" s="36" t="b">
        <v>0</v>
      </c>
    </row>
    <row r="344" spans="1:32" ht="45.75" customHeight="1">
      <c r="A344" s="8" t="s">
        <v>36</v>
      </c>
      <c r="B344" s="6" t="s">
        <v>37</v>
      </c>
      <c r="C344" s="50" t="s">
        <v>3291</v>
      </c>
      <c r="D344" s="6">
        <v>2404</v>
      </c>
      <c r="E344" s="38">
        <v>45923</v>
      </c>
      <c r="F344" s="6" t="s">
        <v>70</v>
      </c>
      <c r="G344" s="3" t="s">
        <v>40</v>
      </c>
      <c r="H344" s="8" t="s">
        <v>41</v>
      </c>
      <c r="I344" s="6" t="s">
        <v>55</v>
      </c>
      <c r="J344" s="6"/>
      <c r="K344" s="6" t="s">
        <v>56</v>
      </c>
      <c r="L344" s="6" t="s">
        <v>497</v>
      </c>
      <c r="M344" s="6" t="s">
        <v>3022</v>
      </c>
      <c r="N344" s="48" t="s">
        <v>3302</v>
      </c>
      <c r="O344" s="28" t="s">
        <v>3296</v>
      </c>
      <c r="P344" s="6" t="s">
        <v>3297</v>
      </c>
      <c r="Q344" s="6"/>
      <c r="R344" s="79"/>
      <c r="S344" s="5" t="s">
        <v>75</v>
      </c>
      <c r="T344" s="90" t="s">
        <v>99</v>
      </c>
      <c r="U344" s="88" t="b">
        <v>1</v>
      </c>
      <c r="V344" s="88" t="b">
        <v>1</v>
      </c>
      <c r="W344" s="5" t="s">
        <v>51</v>
      </c>
      <c r="X344" s="88" t="b">
        <v>1</v>
      </c>
      <c r="Y344" s="88" t="b">
        <v>1</v>
      </c>
      <c r="Z344" s="88" t="b">
        <v>1</v>
      </c>
      <c r="AA344" s="88" t="b">
        <v>1</v>
      </c>
      <c r="AB344" s="88" t="b">
        <v>1</v>
      </c>
      <c r="AC344" s="88" t="b">
        <v>1</v>
      </c>
      <c r="AD344" s="88" t="b">
        <v>1</v>
      </c>
      <c r="AE344" s="36" t="b">
        <v>0</v>
      </c>
    </row>
    <row r="345" spans="1:32" ht="81.75" customHeight="1">
      <c r="A345" s="8" t="s">
        <v>36</v>
      </c>
      <c r="B345" s="6" t="s">
        <v>83</v>
      </c>
      <c r="C345" s="50" t="s">
        <v>615</v>
      </c>
      <c r="D345" s="6">
        <v>2504</v>
      </c>
      <c r="E345" s="38">
        <v>45923</v>
      </c>
      <c r="F345" s="6" t="s">
        <v>198</v>
      </c>
      <c r="G345" s="3" t="s">
        <v>40</v>
      </c>
      <c r="H345" s="8" t="s">
        <v>41</v>
      </c>
      <c r="I345" s="6" t="s">
        <v>169</v>
      </c>
      <c r="J345" s="6"/>
      <c r="K345" s="6" t="s">
        <v>56</v>
      </c>
      <c r="L345" s="6"/>
      <c r="M345" s="6"/>
      <c r="N345" s="48" t="s">
        <v>2251</v>
      </c>
      <c r="O345" s="28" t="s">
        <v>3303</v>
      </c>
      <c r="P345" s="6"/>
      <c r="Q345" s="6" t="s">
        <v>1762</v>
      </c>
      <c r="R345" s="79" t="s">
        <v>3304</v>
      </c>
      <c r="S345" s="5" t="s">
        <v>143</v>
      </c>
      <c r="T345" s="90" t="s">
        <v>81</v>
      </c>
      <c r="U345" s="88" t="b">
        <v>1</v>
      </c>
      <c r="V345" s="88" t="b">
        <v>1</v>
      </c>
      <c r="W345" s="5" t="s">
        <v>51</v>
      </c>
      <c r="X345" s="88" t="b">
        <v>1</v>
      </c>
      <c r="Y345" s="88" t="b">
        <v>1</v>
      </c>
      <c r="Z345" s="88" t="b">
        <v>1</v>
      </c>
      <c r="AA345" s="88" t="b">
        <v>1</v>
      </c>
      <c r="AB345" s="88" t="b">
        <v>1</v>
      </c>
      <c r="AC345" s="88" t="b">
        <v>1</v>
      </c>
      <c r="AD345" s="88" t="b">
        <v>1</v>
      </c>
      <c r="AE345" s="36" t="b">
        <v>0</v>
      </c>
      <c r="AF345" s="141" t="s">
        <v>3305</v>
      </c>
    </row>
    <row r="346" spans="1:32" ht="81.75" customHeight="1">
      <c r="A346" s="8" t="s">
        <v>36</v>
      </c>
      <c r="B346" s="6" t="s">
        <v>83</v>
      </c>
      <c r="C346" s="50" t="s">
        <v>615</v>
      </c>
      <c r="D346" s="6">
        <v>2504</v>
      </c>
      <c r="E346" s="38">
        <v>45923</v>
      </c>
      <c r="F346" s="6" t="s">
        <v>198</v>
      </c>
      <c r="G346" s="3" t="s">
        <v>40</v>
      </c>
      <c r="H346" s="8" t="s">
        <v>41</v>
      </c>
      <c r="I346" s="6" t="s">
        <v>237</v>
      </c>
      <c r="J346" s="6"/>
      <c r="K346" s="6" t="s">
        <v>56</v>
      </c>
      <c r="L346" s="6"/>
      <c r="M346" s="6"/>
      <c r="N346" s="48" t="s">
        <v>2251</v>
      </c>
      <c r="O346" s="28" t="s">
        <v>3303</v>
      </c>
      <c r="P346" s="6"/>
      <c r="Q346" s="6" t="s">
        <v>1762</v>
      </c>
      <c r="R346" s="79" t="s">
        <v>172</v>
      </c>
      <c r="S346" s="5" t="s">
        <v>173</v>
      </c>
      <c r="T346" s="90" t="s">
        <v>81</v>
      </c>
      <c r="U346" s="88" t="b">
        <v>1</v>
      </c>
      <c r="V346" s="88" t="b">
        <v>1</v>
      </c>
      <c r="W346" s="5" t="s">
        <v>51</v>
      </c>
      <c r="X346" s="88" t="b">
        <v>1</v>
      </c>
      <c r="Y346" s="88" t="b">
        <v>1</v>
      </c>
      <c r="Z346" s="88" t="b">
        <v>1</v>
      </c>
      <c r="AA346" s="88" t="b">
        <v>1</v>
      </c>
      <c r="AB346" s="88" t="b">
        <v>1</v>
      </c>
      <c r="AC346" s="88" t="b">
        <v>1</v>
      </c>
      <c r="AD346" s="88" t="b">
        <v>1</v>
      </c>
      <c r="AE346" s="36" t="b">
        <v>0</v>
      </c>
      <c r="AF346" s="141">
        <v>20252291</v>
      </c>
    </row>
    <row r="347" spans="1:32" ht="68.25" customHeight="1">
      <c r="A347" s="44" t="s">
        <v>36</v>
      </c>
      <c r="B347" s="91" t="s">
        <v>83</v>
      </c>
      <c r="C347" s="45" t="s">
        <v>3306</v>
      </c>
      <c r="D347" s="91">
        <v>2410</v>
      </c>
      <c r="E347" s="46">
        <v>45923</v>
      </c>
      <c r="F347" s="91" t="s">
        <v>70</v>
      </c>
      <c r="G347" s="47" t="s">
        <v>40</v>
      </c>
      <c r="H347" s="44" t="s">
        <v>41</v>
      </c>
      <c r="I347" s="91" t="s">
        <v>42</v>
      </c>
      <c r="J347" s="91"/>
      <c r="K347" s="91" t="s">
        <v>56</v>
      </c>
      <c r="L347" s="91" t="s">
        <v>3307</v>
      </c>
      <c r="M347" s="91" t="s">
        <v>188</v>
      </c>
      <c r="N347" s="49" t="s">
        <v>3308</v>
      </c>
      <c r="O347" s="132" t="s">
        <v>3309</v>
      </c>
      <c r="P347" s="91"/>
      <c r="Q347" s="91" t="s">
        <v>3310</v>
      </c>
      <c r="R347" s="51" t="s">
        <v>3311</v>
      </c>
      <c r="S347" s="52" t="s">
        <v>562</v>
      </c>
      <c r="T347" s="90" t="s">
        <v>81</v>
      </c>
      <c r="U347" s="54" t="b">
        <v>1</v>
      </c>
      <c r="V347" s="54" t="b">
        <v>1</v>
      </c>
      <c r="W347" s="52" t="s">
        <v>51</v>
      </c>
      <c r="X347" s="54" t="b">
        <v>1</v>
      </c>
      <c r="Y347" s="54" t="b">
        <v>1</v>
      </c>
      <c r="Z347" s="54" t="b">
        <v>1</v>
      </c>
      <c r="AA347" s="54" t="b">
        <v>1</v>
      </c>
      <c r="AB347" s="54" t="b">
        <v>1</v>
      </c>
      <c r="AC347" s="54" t="b">
        <v>1</v>
      </c>
      <c r="AD347" s="54" t="b">
        <v>1</v>
      </c>
      <c r="AE347" s="55" t="b">
        <v>0</v>
      </c>
      <c r="AF347" s="141" t="s">
        <v>3312</v>
      </c>
    </row>
    <row r="348" spans="1:32" ht="68.25" customHeight="1">
      <c r="A348" s="8" t="s">
        <v>36</v>
      </c>
      <c r="B348" s="6" t="s">
        <v>83</v>
      </c>
      <c r="C348" s="50" t="s">
        <v>168</v>
      </c>
      <c r="D348" s="6">
        <v>2504</v>
      </c>
      <c r="E348" s="38">
        <v>45923</v>
      </c>
      <c r="F348" s="6" t="s">
        <v>198</v>
      </c>
      <c r="G348" s="3" t="s">
        <v>40</v>
      </c>
      <c r="H348" s="8" t="s">
        <v>41</v>
      </c>
      <c r="I348" s="6" t="s">
        <v>169</v>
      </c>
      <c r="J348" s="6"/>
      <c r="K348" s="6" t="s">
        <v>56</v>
      </c>
      <c r="L348" s="6"/>
      <c r="M348" s="6"/>
      <c r="N348" s="48" t="s">
        <v>3313</v>
      </c>
      <c r="O348" s="28" t="s">
        <v>3314</v>
      </c>
      <c r="P348" s="6"/>
      <c r="Q348" s="6" t="s">
        <v>725</v>
      </c>
      <c r="R348" s="79" t="s">
        <v>3315</v>
      </c>
      <c r="S348" s="5" t="s">
        <v>173</v>
      </c>
      <c r="T348" s="90" t="s">
        <v>81</v>
      </c>
      <c r="U348" s="88" t="b">
        <v>1</v>
      </c>
      <c r="V348" s="88" t="b">
        <v>1</v>
      </c>
      <c r="W348" s="5" t="s">
        <v>51</v>
      </c>
      <c r="X348" s="88" t="b">
        <v>1</v>
      </c>
      <c r="Y348" s="88" t="b">
        <v>1</v>
      </c>
      <c r="Z348" s="88" t="b">
        <v>1</v>
      </c>
      <c r="AA348" s="88" t="b">
        <v>1</v>
      </c>
      <c r="AB348" s="88" t="b">
        <v>1</v>
      </c>
      <c r="AC348" s="88" t="b">
        <v>1</v>
      </c>
      <c r="AD348" s="88" t="b">
        <v>1</v>
      </c>
      <c r="AE348" s="36" t="b">
        <v>0</v>
      </c>
      <c r="AF348" s="141">
        <v>20252126</v>
      </c>
    </row>
    <row r="349" spans="1:32" ht="51.25" customHeight="1">
      <c r="A349" s="8" t="s">
        <v>36</v>
      </c>
      <c r="B349" s="6" t="s">
        <v>719</v>
      </c>
      <c r="C349" s="50" t="s">
        <v>100</v>
      </c>
      <c r="D349" s="6">
        <v>2504</v>
      </c>
      <c r="E349" s="38">
        <v>45925</v>
      </c>
      <c r="F349" s="6" t="s">
        <v>198</v>
      </c>
      <c r="G349" s="3" t="s">
        <v>40</v>
      </c>
      <c r="H349" s="8" t="s">
        <v>41</v>
      </c>
      <c r="I349" s="6" t="s">
        <v>169</v>
      </c>
      <c r="J349" s="6"/>
      <c r="K349" s="6" t="s">
        <v>56</v>
      </c>
      <c r="L349" s="6"/>
      <c r="M349" s="6"/>
      <c r="N349" s="48" t="s">
        <v>3316</v>
      </c>
      <c r="O349" s="28" t="s">
        <v>3317</v>
      </c>
      <c r="P349" s="6" t="s">
        <v>3318</v>
      </c>
      <c r="Q349" s="6" t="s">
        <v>275</v>
      </c>
      <c r="R349" s="79" t="s">
        <v>3319</v>
      </c>
      <c r="S349" s="5" t="s">
        <v>107</v>
      </c>
      <c r="T349" s="90" t="s">
        <v>81</v>
      </c>
      <c r="U349" s="88" t="b">
        <v>1</v>
      </c>
      <c r="V349" s="88" t="b">
        <v>1</v>
      </c>
      <c r="W349" s="5" t="s">
        <v>51</v>
      </c>
      <c r="X349" s="88" t="b">
        <v>1</v>
      </c>
      <c r="Y349" s="88" t="b">
        <v>1</v>
      </c>
      <c r="Z349" s="88" t="b">
        <v>1</v>
      </c>
      <c r="AA349" s="88" t="b">
        <v>1</v>
      </c>
      <c r="AB349" s="88" t="b">
        <v>1</v>
      </c>
      <c r="AC349" s="88" t="b">
        <v>1</v>
      </c>
      <c r="AD349" s="88" t="b">
        <v>1</v>
      </c>
      <c r="AE349" s="36" t="b">
        <v>0</v>
      </c>
      <c r="AF349" s="141" t="s">
        <v>3320</v>
      </c>
    </row>
    <row r="350" spans="1:32" ht="27.75" customHeight="1">
      <c r="A350" s="8" t="s">
        <v>36</v>
      </c>
      <c r="B350" s="6" t="s">
        <v>252</v>
      </c>
      <c r="C350" s="50" t="s">
        <v>3321</v>
      </c>
      <c r="D350" s="6">
        <v>2410</v>
      </c>
      <c r="E350" s="38">
        <v>45925</v>
      </c>
      <c r="F350" s="6" t="s">
        <v>39</v>
      </c>
      <c r="G350" s="3" t="s">
        <v>40</v>
      </c>
      <c r="H350" s="8" t="s">
        <v>41</v>
      </c>
      <c r="I350" s="6" t="s">
        <v>55</v>
      </c>
      <c r="J350" s="6"/>
      <c r="K350" s="6" t="s">
        <v>254</v>
      </c>
      <c r="L350" s="6" t="s">
        <v>3322</v>
      </c>
      <c r="M350" s="6" t="s">
        <v>3323</v>
      </c>
      <c r="N350" s="48"/>
      <c r="O350" s="28"/>
      <c r="P350" s="6" t="s">
        <v>3324</v>
      </c>
      <c r="Q350" s="6"/>
      <c r="R350" s="79" t="s">
        <v>3325</v>
      </c>
      <c r="S350" s="5" t="s">
        <v>1909</v>
      </c>
      <c r="T350" s="90" t="s">
        <v>81</v>
      </c>
      <c r="U350" s="88" t="b">
        <v>1</v>
      </c>
      <c r="V350" s="88" t="b">
        <v>1</v>
      </c>
      <c r="W350" s="5" t="s">
        <v>872</v>
      </c>
      <c r="X350" s="88" t="b">
        <v>1</v>
      </c>
      <c r="Y350" s="88" t="b">
        <v>1</v>
      </c>
      <c r="Z350" s="88" t="b">
        <v>1</v>
      </c>
      <c r="AA350" s="88" t="b">
        <v>1</v>
      </c>
      <c r="AB350" s="88" t="b">
        <v>1</v>
      </c>
      <c r="AC350" s="88" t="b">
        <v>1</v>
      </c>
      <c r="AD350" s="88" t="b">
        <v>1</v>
      </c>
      <c r="AE350" s="36" t="b">
        <v>0</v>
      </c>
      <c r="AF350" s="141" t="s">
        <v>3326</v>
      </c>
    </row>
    <row r="351" spans="1:32" ht="41.25" customHeight="1">
      <c r="A351" s="8" t="s">
        <v>36</v>
      </c>
      <c r="B351" s="6" t="s">
        <v>252</v>
      </c>
      <c r="C351" s="50" t="s">
        <v>1329</v>
      </c>
      <c r="D351" s="6">
        <v>2504</v>
      </c>
      <c r="E351" s="38">
        <v>45925</v>
      </c>
      <c r="F351" s="6" t="s">
        <v>198</v>
      </c>
      <c r="G351" s="3" t="s">
        <v>40</v>
      </c>
      <c r="H351" s="8" t="s">
        <v>41</v>
      </c>
      <c r="I351" s="6" t="s">
        <v>169</v>
      </c>
      <c r="J351" s="6"/>
      <c r="K351" s="6" t="s">
        <v>254</v>
      </c>
      <c r="L351" s="6"/>
      <c r="M351" s="6"/>
      <c r="N351" s="48" t="s">
        <v>3216</v>
      </c>
      <c r="O351" s="28" t="s">
        <v>3327</v>
      </c>
      <c r="P351" s="6"/>
      <c r="Q351" s="6"/>
      <c r="R351" s="79"/>
      <c r="S351" s="5" t="s">
        <v>2455</v>
      </c>
      <c r="T351" s="90" t="s">
        <v>81</v>
      </c>
      <c r="U351" s="88" t="b">
        <v>1</v>
      </c>
      <c r="V351" s="88" t="b">
        <v>1</v>
      </c>
      <c r="W351" s="5" t="s">
        <v>51</v>
      </c>
      <c r="X351" s="88" t="b">
        <v>1</v>
      </c>
      <c r="Y351" s="88" t="b">
        <v>1</v>
      </c>
      <c r="Z351" s="88" t="b">
        <v>1</v>
      </c>
      <c r="AA351" s="88" t="b">
        <v>1</v>
      </c>
      <c r="AB351" s="88" t="b">
        <v>1</v>
      </c>
      <c r="AC351" s="88" t="b">
        <v>1</v>
      </c>
      <c r="AD351" s="88" t="b">
        <v>1</v>
      </c>
      <c r="AE351" s="36" t="b">
        <v>0</v>
      </c>
      <c r="AF351" s="141" t="s">
        <v>3328</v>
      </c>
    </row>
    <row r="352" spans="1:32" ht="95.25" customHeight="1">
      <c r="A352" s="29" t="s">
        <v>52</v>
      </c>
      <c r="B352" s="48" t="s">
        <v>64</v>
      </c>
      <c r="C352" s="34" t="s">
        <v>1733</v>
      </c>
      <c r="D352" s="48">
        <v>2504</v>
      </c>
      <c r="E352" s="73">
        <v>45925</v>
      </c>
      <c r="F352" s="48" t="s">
        <v>70</v>
      </c>
      <c r="G352" s="33" t="s">
        <v>40</v>
      </c>
      <c r="H352" s="29" t="s">
        <v>41</v>
      </c>
      <c r="I352" s="48" t="s">
        <v>55</v>
      </c>
      <c r="J352" s="48"/>
      <c r="K352" s="48" t="s">
        <v>43</v>
      </c>
      <c r="L352" s="48" t="s">
        <v>1568</v>
      </c>
      <c r="M352" s="48" t="s">
        <v>3329</v>
      </c>
      <c r="N352" s="48" t="s">
        <v>3330</v>
      </c>
      <c r="O352" s="127" t="s">
        <v>3331</v>
      </c>
      <c r="P352" s="48"/>
      <c r="Q352" s="48"/>
      <c r="R352" s="39" t="s">
        <v>3332</v>
      </c>
      <c r="S352" s="40" t="s">
        <v>3333</v>
      </c>
      <c r="T352" s="103" t="s">
        <v>81</v>
      </c>
      <c r="U352" s="42" t="b">
        <v>1</v>
      </c>
      <c r="V352" s="42" t="b">
        <v>1</v>
      </c>
      <c r="W352" s="40" t="s">
        <v>51</v>
      </c>
      <c r="X352" s="42" t="b">
        <v>1</v>
      </c>
      <c r="Y352" s="42" t="b">
        <v>1</v>
      </c>
      <c r="Z352" s="42" t="b">
        <v>1</v>
      </c>
      <c r="AA352" s="42" t="b">
        <v>1</v>
      </c>
      <c r="AB352" s="42" t="b">
        <v>1</v>
      </c>
      <c r="AC352" s="42" t="b">
        <v>1</v>
      </c>
      <c r="AD352" s="42" t="b">
        <v>1</v>
      </c>
      <c r="AE352" s="43" t="b">
        <v>0</v>
      </c>
      <c r="AF352" s="141" t="s">
        <v>3334</v>
      </c>
    </row>
    <row r="353" spans="1:32" ht="68.25" customHeight="1">
      <c r="A353" s="8" t="s">
        <v>36</v>
      </c>
      <c r="B353" s="6" t="s">
        <v>37</v>
      </c>
      <c r="C353" s="50" t="s">
        <v>2988</v>
      </c>
      <c r="D353" s="6">
        <v>2404</v>
      </c>
      <c r="E353" s="38">
        <v>45927</v>
      </c>
      <c r="F353" s="6" t="s">
        <v>198</v>
      </c>
      <c r="G353" s="3" t="s">
        <v>40</v>
      </c>
      <c r="H353" s="8" t="s">
        <v>41</v>
      </c>
      <c r="I353" s="6" t="s">
        <v>237</v>
      </c>
      <c r="J353" s="6"/>
      <c r="K353" s="6" t="s">
        <v>56</v>
      </c>
      <c r="L353" s="6"/>
      <c r="M353" s="6"/>
      <c r="N353" s="48" t="s">
        <v>3335</v>
      </c>
      <c r="O353" s="28" t="s">
        <v>3336</v>
      </c>
      <c r="P353" s="6"/>
      <c r="Q353" s="6" t="s">
        <v>725</v>
      </c>
      <c r="R353" s="79" t="s">
        <v>460</v>
      </c>
      <c r="S353" s="5" t="s">
        <v>97</v>
      </c>
      <c r="T353" s="90" t="s">
        <v>81</v>
      </c>
      <c r="U353" s="88" t="b">
        <v>1</v>
      </c>
      <c r="V353" s="88" t="b">
        <v>1</v>
      </c>
      <c r="W353" s="5" t="s">
        <v>51</v>
      </c>
      <c r="X353" s="88" t="b">
        <v>1</v>
      </c>
      <c r="Y353" s="88" t="b">
        <v>1</v>
      </c>
      <c r="Z353" s="88" t="b">
        <v>1</v>
      </c>
      <c r="AA353" s="88" t="b">
        <v>1</v>
      </c>
      <c r="AB353" s="88" t="b">
        <v>1</v>
      </c>
      <c r="AC353" s="88" t="b">
        <v>1</v>
      </c>
      <c r="AD353" s="88" t="b">
        <v>1</v>
      </c>
      <c r="AE353" s="36" t="b">
        <v>0</v>
      </c>
      <c r="AF353" s="141" t="s">
        <v>3337</v>
      </c>
    </row>
    <row r="354" spans="1:32" ht="27.75" customHeight="1">
      <c r="A354" s="8" t="s">
        <v>52</v>
      </c>
      <c r="B354" s="6" t="s">
        <v>53</v>
      </c>
      <c r="C354" s="50" t="s">
        <v>2354</v>
      </c>
      <c r="D354" s="6">
        <v>2404</v>
      </c>
      <c r="E354" s="38">
        <v>45928</v>
      </c>
      <c r="F354" s="6" t="s">
        <v>39</v>
      </c>
      <c r="G354" s="3" t="s">
        <v>40</v>
      </c>
      <c r="H354" s="8" t="s">
        <v>82</v>
      </c>
      <c r="I354" s="6" t="s">
        <v>42</v>
      </c>
      <c r="J354" s="6"/>
      <c r="K354" s="6" t="s">
        <v>56</v>
      </c>
      <c r="L354" s="6" t="s">
        <v>184</v>
      </c>
      <c r="M354" s="6" t="s">
        <v>985</v>
      </c>
      <c r="N354" s="48" t="s">
        <v>3338</v>
      </c>
      <c r="O354" s="28" t="s">
        <v>2642</v>
      </c>
      <c r="P354" s="6"/>
      <c r="Q354" s="6" t="s">
        <v>879</v>
      </c>
      <c r="R354" s="79"/>
      <c r="S354" s="5" t="s">
        <v>1484</v>
      </c>
      <c r="T354" s="90" t="s">
        <v>81</v>
      </c>
      <c r="U354" s="88" t="b">
        <v>1</v>
      </c>
      <c r="V354" s="88" t="b">
        <v>1</v>
      </c>
      <c r="W354" s="5" t="s">
        <v>82</v>
      </c>
      <c r="X354" s="88" t="b">
        <v>1</v>
      </c>
      <c r="Y354" s="88" t="b">
        <v>1</v>
      </c>
      <c r="Z354" s="88" t="b">
        <v>1</v>
      </c>
      <c r="AA354" s="88" t="b">
        <v>1</v>
      </c>
      <c r="AB354" s="88" t="b">
        <v>1</v>
      </c>
      <c r="AC354" s="88" t="b">
        <v>1</v>
      </c>
      <c r="AD354" s="88" t="b">
        <v>1</v>
      </c>
      <c r="AE354" s="36" t="b">
        <v>0</v>
      </c>
      <c r="AF354" s="141">
        <v>20252033</v>
      </c>
    </row>
    <row r="355" spans="1:32" ht="54.75" customHeight="1">
      <c r="A355" s="8" t="s">
        <v>36</v>
      </c>
      <c r="B355" s="6" t="s">
        <v>2283</v>
      </c>
      <c r="C355" s="50" t="s">
        <v>835</v>
      </c>
      <c r="D355" s="6">
        <v>2504</v>
      </c>
      <c r="E355" s="38">
        <v>45929</v>
      </c>
      <c r="F355" s="6" t="s">
        <v>39</v>
      </c>
      <c r="G355" s="3" t="s">
        <v>40</v>
      </c>
      <c r="H355" s="8" t="s">
        <v>41</v>
      </c>
      <c r="I355" s="6" t="s">
        <v>55</v>
      </c>
      <c r="J355" s="6"/>
      <c r="K355" s="6" t="s">
        <v>56</v>
      </c>
      <c r="L355" s="6" t="s">
        <v>184</v>
      </c>
      <c r="M355" s="6" t="s">
        <v>3339</v>
      </c>
      <c r="N355" s="48" t="s">
        <v>3340</v>
      </c>
      <c r="O355" s="6" t="s">
        <v>3341</v>
      </c>
      <c r="P355" s="6" t="s">
        <v>3342</v>
      </c>
      <c r="Q355" s="6"/>
      <c r="R355" s="79" t="s">
        <v>106</v>
      </c>
      <c r="S355" s="5" t="s">
        <v>107</v>
      </c>
      <c r="T355" s="90" t="s">
        <v>81</v>
      </c>
      <c r="U355" s="88" t="b">
        <v>1</v>
      </c>
      <c r="V355" s="88" t="b">
        <v>1</v>
      </c>
      <c r="W355" s="5" t="s">
        <v>51</v>
      </c>
      <c r="X355" s="88" t="b">
        <v>1</v>
      </c>
      <c r="Y355" s="88" t="b">
        <v>1</v>
      </c>
      <c r="Z355" s="88" t="b">
        <v>1</v>
      </c>
      <c r="AA355" s="88" t="b">
        <v>1</v>
      </c>
      <c r="AB355" s="88" t="b">
        <v>1</v>
      </c>
      <c r="AC355" s="88" t="b">
        <v>1</v>
      </c>
      <c r="AD355" s="88" t="b">
        <v>1</v>
      </c>
      <c r="AE355" s="36" t="b">
        <v>0</v>
      </c>
      <c r="AF355" s="141">
        <v>20252277</v>
      </c>
    </row>
    <row r="356" spans="1:32" ht="68.25" customHeight="1">
      <c r="A356" s="8" t="s">
        <v>36</v>
      </c>
      <c r="B356" s="6" t="s">
        <v>2283</v>
      </c>
      <c r="C356" s="50" t="s">
        <v>1837</v>
      </c>
      <c r="D356" s="6">
        <v>2504</v>
      </c>
      <c r="E356" s="38">
        <v>45929</v>
      </c>
      <c r="F356" s="6" t="s">
        <v>39</v>
      </c>
      <c r="G356" s="3" t="s">
        <v>40</v>
      </c>
      <c r="H356" s="8" t="s">
        <v>41</v>
      </c>
      <c r="I356" s="6" t="s">
        <v>55</v>
      </c>
      <c r="J356" s="6"/>
      <c r="K356" s="6" t="s">
        <v>56</v>
      </c>
      <c r="L356" s="6" t="s">
        <v>109</v>
      </c>
      <c r="M356" s="6" t="s">
        <v>896</v>
      </c>
      <c r="N356" s="48" t="s">
        <v>3343</v>
      </c>
      <c r="O356" s="28" t="s">
        <v>3344</v>
      </c>
      <c r="P356" s="6"/>
      <c r="Q356" s="6"/>
      <c r="R356" s="79" t="s">
        <v>3345</v>
      </c>
      <c r="S356" s="5" t="s">
        <v>75</v>
      </c>
      <c r="T356" s="90" t="s">
        <v>81</v>
      </c>
      <c r="U356" s="88" t="b">
        <v>1</v>
      </c>
      <c r="V356" s="88" t="b">
        <v>1</v>
      </c>
      <c r="W356" s="5" t="s">
        <v>51</v>
      </c>
      <c r="X356" s="88" t="b">
        <v>1</v>
      </c>
      <c r="Y356" s="88" t="b">
        <v>1</v>
      </c>
      <c r="Z356" s="88" t="b">
        <v>1</v>
      </c>
      <c r="AA356" s="88" t="b">
        <v>1</v>
      </c>
      <c r="AB356" s="88" t="b">
        <v>1</v>
      </c>
      <c r="AC356" s="88" t="b">
        <v>1</v>
      </c>
      <c r="AD356" s="88" t="b">
        <v>1</v>
      </c>
      <c r="AE356" s="36" t="b">
        <v>0</v>
      </c>
      <c r="AF356" s="141">
        <v>20252063</v>
      </c>
    </row>
    <row r="357" spans="1:32" ht="68.25" customHeight="1">
      <c r="A357" s="8" t="s">
        <v>36</v>
      </c>
      <c r="B357" s="6" t="s">
        <v>2283</v>
      </c>
      <c r="C357" s="50" t="s">
        <v>1837</v>
      </c>
      <c r="D357" s="6">
        <v>2504</v>
      </c>
      <c r="E357" s="38">
        <v>45929</v>
      </c>
      <c r="F357" s="6" t="s">
        <v>198</v>
      </c>
      <c r="G357" s="3" t="s">
        <v>40</v>
      </c>
      <c r="H357" s="8" t="s">
        <v>41</v>
      </c>
      <c r="I357" s="6" t="s">
        <v>169</v>
      </c>
      <c r="J357" s="6"/>
      <c r="K357" s="6" t="s">
        <v>56</v>
      </c>
      <c r="L357" s="6"/>
      <c r="M357" s="6"/>
      <c r="N357" s="48" t="s">
        <v>3346</v>
      </c>
      <c r="O357" s="28" t="s">
        <v>3344</v>
      </c>
      <c r="P357" s="6"/>
      <c r="Q357" s="6"/>
      <c r="R357" s="79" t="s">
        <v>1762</v>
      </c>
      <c r="S357" s="5" t="s">
        <v>143</v>
      </c>
      <c r="T357" s="90" t="s">
        <v>81</v>
      </c>
      <c r="U357" s="88" t="b">
        <v>1</v>
      </c>
      <c r="V357" s="88" t="b">
        <v>1</v>
      </c>
      <c r="W357" s="5" t="s">
        <v>51</v>
      </c>
      <c r="X357" s="88" t="b">
        <v>1</v>
      </c>
      <c r="Y357" s="88" t="b">
        <v>1</v>
      </c>
      <c r="Z357" s="88" t="b">
        <v>1</v>
      </c>
      <c r="AA357" s="88" t="b">
        <v>1</v>
      </c>
      <c r="AB357" s="88" t="b">
        <v>1</v>
      </c>
      <c r="AC357" s="88" t="b">
        <v>1</v>
      </c>
      <c r="AD357" s="88" t="b">
        <v>1</v>
      </c>
      <c r="AE357" s="36" t="b">
        <v>0</v>
      </c>
      <c r="AF357" s="141" t="s">
        <v>3347</v>
      </c>
    </row>
    <row r="358" spans="1:32" ht="68.25" customHeight="1">
      <c r="A358" s="8" t="s">
        <v>36</v>
      </c>
      <c r="B358" s="6" t="s">
        <v>2283</v>
      </c>
      <c r="C358" s="50" t="s">
        <v>1837</v>
      </c>
      <c r="D358" s="6">
        <v>2504</v>
      </c>
      <c r="E358" s="38">
        <v>45929</v>
      </c>
      <c r="F358" s="6" t="s">
        <v>198</v>
      </c>
      <c r="G358" s="3" t="s">
        <v>40</v>
      </c>
      <c r="H358" s="8" t="s">
        <v>41</v>
      </c>
      <c r="I358" s="6" t="s">
        <v>294</v>
      </c>
      <c r="J358" s="6"/>
      <c r="K358" s="6" t="s">
        <v>56</v>
      </c>
      <c r="L358" s="6"/>
      <c r="M358" s="6"/>
      <c r="N358" s="48" t="s">
        <v>3346</v>
      </c>
      <c r="O358" s="28" t="s">
        <v>3344</v>
      </c>
      <c r="P358" s="6"/>
      <c r="Q358" s="6"/>
      <c r="R358" s="79" t="s">
        <v>1762</v>
      </c>
      <c r="S358" s="5" t="s">
        <v>1384</v>
      </c>
      <c r="T358" s="90" t="s">
        <v>81</v>
      </c>
      <c r="U358" s="88" t="b">
        <v>1</v>
      </c>
      <c r="V358" s="88" t="b">
        <v>1</v>
      </c>
      <c r="W358" s="5" t="s">
        <v>51</v>
      </c>
      <c r="X358" s="88" t="b">
        <v>1</v>
      </c>
      <c r="Y358" s="88" t="b">
        <v>1</v>
      </c>
      <c r="Z358" s="88" t="b">
        <v>1</v>
      </c>
      <c r="AA358" s="88" t="b">
        <v>1</v>
      </c>
      <c r="AB358" s="88" t="b">
        <v>1</v>
      </c>
      <c r="AC358" s="88" t="b">
        <v>1</v>
      </c>
      <c r="AD358" s="88" t="b">
        <v>1</v>
      </c>
      <c r="AE358" s="36" t="b">
        <v>0</v>
      </c>
      <c r="AF358" s="141" t="s">
        <v>3348</v>
      </c>
    </row>
    <row r="359" spans="1:32" ht="27.75" customHeight="1">
      <c r="A359" s="8" t="s">
        <v>52</v>
      </c>
      <c r="B359" s="6" t="s">
        <v>53</v>
      </c>
      <c r="C359" s="50" t="s">
        <v>875</v>
      </c>
      <c r="D359" s="6">
        <v>2404</v>
      </c>
      <c r="E359" s="38">
        <v>45929</v>
      </c>
      <c r="F359" s="6" t="s">
        <v>39</v>
      </c>
      <c r="G359" s="3" t="s">
        <v>40</v>
      </c>
      <c r="H359" s="8" t="s">
        <v>82</v>
      </c>
      <c r="I359" s="6" t="s">
        <v>42</v>
      </c>
      <c r="J359" s="6"/>
      <c r="K359" s="6" t="s">
        <v>56</v>
      </c>
      <c r="L359" s="6" t="s">
        <v>118</v>
      </c>
      <c r="M359" s="6" t="s">
        <v>3349</v>
      </c>
      <c r="N359" s="48" t="s">
        <v>3350</v>
      </c>
      <c r="O359" s="48" t="s">
        <v>2017</v>
      </c>
      <c r="P359" s="6"/>
      <c r="Q359" s="6" t="s">
        <v>879</v>
      </c>
      <c r="R359" s="79" t="s">
        <v>1902</v>
      </c>
      <c r="S359" s="5" t="s">
        <v>339</v>
      </c>
      <c r="T359" s="90" t="s">
        <v>81</v>
      </c>
      <c r="U359" s="88" t="b">
        <v>1</v>
      </c>
      <c r="V359" s="88" t="b">
        <v>1</v>
      </c>
      <c r="W359" s="5" t="s">
        <v>82</v>
      </c>
      <c r="X359" s="88" t="b">
        <v>1</v>
      </c>
      <c r="Y359" s="88" t="b">
        <v>1</v>
      </c>
      <c r="Z359" s="88" t="b">
        <v>1</v>
      </c>
      <c r="AA359" s="88" t="b">
        <v>1</v>
      </c>
      <c r="AB359" s="88" t="b">
        <v>1</v>
      </c>
      <c r="AC359" s="88" t="b">
        <v>1</v>
      </c>
      <c r="AD359" s="88" t="b">
        <v>1</v>
      </c>
      <c r="AE359" s="36" t="b">
        <v>0</v>
      </c>
      <c r="AF359" s="141">
        <v>20252055</v>
      </c>
    </row>
    <row r="360" spans="1:32" ht="27.75" customHeight="1">
      <c r="A360" s="8" t="s">
        <v>36</v>
      </c>
      <c r="B360" s="6" t="s">
        <v>2283</v>
      </c>
      <c r="C360" s="50" t="s">
        <v>1315</v>
      </c>
      <c r="D360" s="6">
        <v>2410</v>
      </c>
      <c r="E360" s="38">
        <v>45909</v>
      </c>
      <c r="F360" s="6" t="s">
        <v>198</v>
      </c>
      <c r="G360" s="3" t="s">
        <v>40</v>
      </c>
      <c r="H360" s="8" t="s">
        <v>41</v>
      </c>
      <c r="I360" s="6" t="s">
        <v>169</v>
      </c>
      <c r="J360" s="6" t="s">
        <v>3351</v>
      </c>
      <c r="K360" s="6" t="s">
        <v>56</v>
      </c>
      <c r="L360" s="48"/>
      <c r="M360" s="48"/>
      <c r="N360" s="116" t="s">
        <v>3352</v>
      </c>
      <c r="O360" s="6" t="s">
        <v>3353</v>
      </c>
      <c r="P360" s="6" t="s">
        <v>3354</v>
      </c>
      <c r="Q360" s="6" t="s">
        <v>3355</v>
      </c>
      <c r="R360" s="79"/>
      <c r="S360" s="5" t="s">
        <v>572</v>
      </c>
      <c r="T360" s="90" t="s">
        <v>81</v>
      </c>
      <c r="U360" s="88" t="b">
        <v>1</v>
      </c>
      <c r="V360" s="88" t="b">
        <v>1</v>
      </c>
      <c r="W360" s="5" t="s">
        <v>872</v>
      </c>
      <c r="X360" s="88" t="b">
        <v>1</v>
      </c>
      <c r="Y360" s="88" t="b">
        <v>1</v>
      </c>
      <c r="Z360" s="88" t="b">
        <v>1</v>
      </c>
      <c r="AA360" s="88" t="b">
        <v>1</v>
      </c>
      <c r="AB360" s="88" t="b">
        <v>1</v>
      </c>
      <c r="AC360" s="88" t="b">
        <v>1</v>
      </c>
      <c r="AD360" s="88" t="b">
        <v>1</v>
      </c>
      <c r="AE360" s="36" t="b">
        <v>0</v>
      </c>
      <c r="AF360" s="141">
        <v>20251114</v>
      </c>
    </row>
    <row r="361" spans="1:32" ht="95.25" customHeight="1">
      <c r="A361" s="8" t="s">
        <v>52</v>
      </c>
      <c r="B361" s="6" t="s">
        <v>53</v>
      </c>
      <c r="C361" s="50" t="s">
        <v>424</v>
      </c>
      <c r="D361" s="6">
        <v>2504</v>
      </c>
      <c r="E361" s="38">
        <v>45917</v>
      </c>
      <c r="F361" s="6" t="s">
        <v>198</v>
      </c>
      <c r="G361" s="3" t="s">
        <v>40</v>
      </c>
      <c r="H361" s="8" t="s">
        <v>41</v>
      </c>
      <c r="I361" s="6" t="s">
        <v>169</v>
      </c>
      <c r="J361" s="6" t="s">
        <v>3356</v>
      </c>
      <c r="K361" s="6" t="s">
        <v>56</v>
      </c>
      <c r="L361" s="6"/>
      <c r="M361" s="6"/>
      <c r="N361" s="48" t="s">
        <v>2877</v>
      </c>
      <c r="O361" s="28" t="s">
        <v>3357</v>
      </c>
      <c r="P361" s="6" t="s">
        <v>3358</v>
      </c>
      <c r="Q361" s="6" t="s">
        <v>3359</v>
      </c>
      <c r="R361" s="79" t="s">
        <v>997</v>
      </c>
      <c r="S361" s="5" t="s">
        <v>383</v>
      </c>
      <c r="T361" s="90" t="s">
        <v>81</v>
      </c>
      <c r="U361" s="88" t="b">
        <v>1</v>
      </c>
      <c r="V361" s="88" t="b">
        <v>1</v>
      </c>
      <c r="W361" s="5" t="s">
        <v>63</v>
      </c>
      <c r="X361" s="88" t="b">
        <v>1</v>
      </c>
      <c r="Y361" s="88" t="b">
        <v>1</v>
      </c>
      <c r="Z361" s="88" t="b">
        <v>1</v>
      </c>
      <c r="AA361" s="88" t="b">
        <v>1</v>
      </c>
      <c r="AB361" s="88" t="b">
        <v>1</v>
      </c>
      <c r="AC361" s="88" t="b">
        <v>1</v>
      </c>
      <c r="AD361" s="88" t="b">
        <v>1</v>
      </c>
      <c r="AE361" s="36" t="b">
        <v>0</v>
      </c>
      <c r="AF361" s="141" t="s">
        <v>3360</v>
      </c>
    </row>
    <row r="362" spans="1:32" ht="95.25" customHeight="1">
      <c r="A362" s="8" t="s">
        <v>52</v>
      </c>
      <c r="B362" s="6" t="s">
        <v>53</v>
      </c>
      <c r="C362" s="50" t="s">
        <v>424</v>
      </c>
      <c r="D362" s="6">
        <v>2504</v>
      </c>
      <c r="E362" s="38">
        <v>45917</v>
      </c>
      <c r="F362" s="6" t="s">
        <v>198</v>
      </c>
      <c r="G362" s="3" t="s">
        <v>40</v>
      </c>
      <c r="H362" s="8" t="s">
        <v>41</v>
      </c>
      <c r="I362" s="6" t="s">
        <v>237</v>
      </c>
      <c r="J362" s="6" t="s">
        <v>3356</v>
      </c>
      <c r="K362" s="6" t="s">
        <v>56</v>
      </c>
      <c r="L362" s="6"/>
      <c r="M362" s="6"/>
      <c r="N362" s="48" t="s">
        <v>2877</v>
      </c>
      <c r="O362" s="28" t="s">
        <v>3357</v>
      </c>
      <c r="P362" s="6" t="s">
        <v>3358</v>
      </c>
      <c r="Q362" s="6" t="s">
        <v>3359</v>
      </c>
      <c r="R362" s="79" t="s">
        <v>1000</v>
      </c>
      <c r="S362" s="5" t="s">
        <v>305</v>
      </c>
      <c r="T362" s="90" t="s">
        <v>81</v>
      </c>
      <c r="U362" s="88" t="b">
        <v>1</v>
      </c>
      <c r="V362" s="88" t="b">
        <v>1</v>
      </c>
      <c r="W362" s="5" t="s">
        <v>51</v>
      </c>
      <c r="X362" s="88" t="b">
        <v>1</v>
      </c>
      <c r="Y362" s="88" t="b">
        <v>1</v>
      </c>
      <c r="Z362" s="88" t="b">
        <v>1</v>
      </c>
      <c r="AA362" s="88" t="b">
        <v>1</v>
      </c>
      <c r="AB362" s="88" t="b">
        <v>1</v>
      </c>
      <c r="AC362" s="88" t="b">
        <v>1</v>
      </c>
      <c r="AD362" s="88" t="b">
        <v>1</v>
      </c>
      <c r="AE362" s="36" t="b">
        <v>0</v>
      </c>
      <c r="AF362" s="141" t="s">
        <v>3361</v>
      </c>
    </row>
    <row r="363" spans="1:32" ht="95.25" customHeight="1">
      <c r="A363" s="8" t="s">
        <v>52</v>
      </c>
      <c r="B363" s="6" t="s">
        <v>53</v>
      </c>
      <c r="C363" s="50" t="s">
        <v>424</v>
      </c>
      <c r="D363" s="6">
        <v>2504</v>
      </c>
      <c r="E363" s="38">
        <v>45917</v>
      </c>
      <c r="F363" s="6" t="s">
        <v>198</v>
      </c>
      <c r="G363" s="3" t="s">
        <v>40</v>
      </c>
      <c r="H363" s="8" t="s">
        <v>41</v>
      </c>
      <c r="I363" s="6" t="s">
        <v>239</v>
      </c>
      <c r="J363" s="6" t="s">
        <v>3356</v>
      </c>
      <c r="K363" s="6" t="s">
        <v>56</v>
      </c>
      <c r="L363" s="6"/>
      <c r="M363" s="6"/>
      <c r="N363" s="48" t="s">
        <v>2877</v>
      </c>
      <c r="O363" s="28" t="s">
        <v>3357</v>
      </c>
      <c r="P363" s="6" t="s">
        <v>3358</v>
      </c>
      <c r="Q363" s="6" t="s">
        <v>3359</v>
      </c>
      <c r="R363" s="79" t="s">
        <v>3362</v>
      </c>
      <c r="S363" s="5" t="s">
        <v>75</v>
      </c>
      <c r="T363" s="90" t="s">
        <v>81</v>
      </c>
      <c r="U363" s="88" t="b">
        <v>1</v>
      </c>
      <c r="V363" s="88" t="b">
        <v>1</v>
      </c>
      <c r="W363" s="5" t="s">
        <v>51</v>
      </c>
      <c r="X363" s="88" t="b">
        <v>1</v>
      </c>
      <c r="Y363" s="88" t="b">
        <v>1</v>
      </c>
      <c r="Z363" s="88" t="b">
        <v>1</v>
      </c>
      <c r="AA363" s="88" t="b">
        <v>1</v>
      </c>
      <c r="AB363" s="88" t="b">
        <v>1</v>
      </c>
      <c r="AC363" s="88" t="b">
        <v>1</v>
      </c>
      <c r="AD363" s="88" t="b">
        <v>1</v>
      </c>
      <c r="AE363" s="36" t="b">
        <v>0</v>
      </c>
      <c r="AF363" s="141" t="s">
        <v>3360</v>
      </c>
    </row>
    <row r="364" spans="1:32" ht="45.75" customHeight="1">
      <c r="A364" s="8" t="s">
        <v>52</v>
      </c>
      <c r="B364" s="6" t="s">
        <v>64</v>
      </c>
      <c r="C364" s="50" t="s">
        <v>3363</v>
      </c>
      <c r="D364" s="6">
        <v>2404</v>
      </c>
      <c r="E364" s="38">
        <v>45908</v>
      </c>
      <c r="F364" s="6" t="s">
        <v>198</v>
      </c>
      <c r="G364" s="3" t="s">
        <v>40</v>
      </c>
      <c r="H364" s="8" t="s">
        <v>41</v>
      </c>
      <c r="I364" s="6" t="s">
        <v>55</v>
      </c>
      <c r="J364" s="6"/>
      <c r="K364" s="6" t="s">
        <v>56</v>
      </c>
      <c r="L364" s="48" t="s">
        <v>3364</v>
      </c>
      <c r="M364" s="48"/>
      <c r="N364" s="48" t="s">
        <v>1645</v>
      </c>
      <c r="O364" s="6" t="s">
        <v>3365</v>
      </c>
      <c r="Q364" s="6" t="s">
        <v>2655</v>
      </c>
      <c r="R364" s="79" t="s">
        <v>3366</v>
      </c>
      <c r="S364" s="5" t="s">
        <v>383</v>
      </c>
      <c r="T364" s="90" t="s">
        <v>99</v>
      </c>
      <c r="U364" s="88" t="b">
        <v>1</v>
      </c>
      <c r="V364" s="88" t="b">
        <v>1</v>
      </c>
      <c r="W364" s="5" t="s">
        <v>63</v>
      </c>
      <c r="X364" s="88" t="b">
        <v>1</v>
      </c>
      <c r="Y364" s="88" t="b">
        <v>1</v>
      </c>
      <c r="Z364" s="88" t="b">
        <v>1</v>
      </c>
      <c r="AA364" s="88" t="b">
        <v>1</v>
      </c>
      <c r="AB364" s="88" t="b">
        <v>1</v>
      </c>
      <c r="AC364" s="88" t="b">
        <v>1</v>
      </c>
      <c r="AD364" s="88" t="b">
        <v>1</v>
      </c>
      <c r="AE364" s="36" t="b">
        <v>0</v>
      </c>
    </row>
    <row r="365" spans="1:32" ht="45.75" customHeight="1">
      <c r="A365" s="8" t="s">
        <v>36</v>
      </c>
      <c r="B365" s="6" t="s">
        <v>252</v>
      </c>
      <c r="C365" s="50" t="s">
        <v>3367</v>
      </c>
      <c r="D365" s="6">
        <v>2504</v>
      </c>
      <c r="E365" s="38">
        <v>45921</v>
      </c>
      <c r="F365" s="6" t="s">
        <v>198</v>
      </c>
      <c r="G365" s="3" t="s">
        <v>40</v>
      </c>
      <c r="H365" s="8" t="s">
        <v>41</v>
      </c>
      <c r="I365" s="6" t="s">
        <v>169</v>
      </c>
      <c r="J365" s="6" t="s">
        <v>3286</v>
      </c>
      <c r="K365" s="6" t="s">
        <v>254</v>
      </c>
      <c r="L365" s="6"/>
      <c r="M365" s="6"/>
      <c r="N365" s="48" t="s">
        <v>3368</v>
      </c>
      <c r="O365" s="28" t="s">
        <v>3369</v>
      </c>
      <c r="P365" s="6"/>
      <c r="Q365" s="6" t="s">
        <v>3370</v>
      </c>
      <c r="R365" s="79" t="s">
        <v>3371</v>
      </c>
      <c r="S365" s="5" t="s">
        <v>972</v>
      </c>
      <c r="T365" s="90" t="s">
        <v>99</v>
      </c>
      <c r="U365" s="88" t="b">
        <v>1</v>
      </c>
      <c r="V365" s="88" t="b">
        <v>1</v>
      </c>
      <c r="W365" s="5" t="s">
        <v>51</v>
      </c>
      <c r="X365" s="88" t="b">
        <v>1</v>
      </c>
      <c r="Y365" s="88" t="b">
        <v>1</v>
      </c>
      <c r="Z365" s="88" t="b">
        <v>1</v>
      </c>
      <c r="AA365" s="88" t="b">
        <v>1</v>
      </c>
      <c r="AB365" s="88" t="b">
        <v>1</v>
      </c>
      <c r="AC365" s="88" t="b">
        <v>1</v>
      </c>
      <c r="AD365" s="88" t="b">
        <v>1</v>
      </c>
      <c r="AE365" s="36" t="b">
        <v>0</v>
      </c>
    </row>
    <row r="366" spans="1:32" ht="45.75" customHeight="1">
      <c r="A366" s="8" t="s">
        <v>36</v>
      </c>
      <c r="B366" s="6" t="s">
        <v>252</v>
      </c>
      <c r="C366" s="50" t="s">
        <v>3367</v>
      </c>
      <c r="D366" s="6">
        <v>2504</v>
      </c>
      <c r="E366" s="38">
        <v>45921</v>
      </c>
      <c r="F366" s="6" t="s">
        <v>198</v>
      </c>
      <c r="G366" s="3" t="s">
        <v>40</v>
      </c>
      <c r="H366" s="8" t="s">
        <v>41</v>
      </c>
      <c r="I366" s="6" t="s">
        <v>294</v>
      </c>
      <c r="J366" s="6" t="s">
        <v>3286</v>
      </c>
      <c r="K366" s="6" t="s">
        <v>254</v>
      </c>
      <c r="L366" s="6"/>
      <c r="M366" s="6"/>
      <c r="N366" s="48" t="s">
        <v>3368</v>
      </c>
      <c r="O366" s="28" t="s">
        <v>3369</v>
      </c>
      <c r="P366" s="6"/>
      <c r="Q366" s="6" t="s">
        <v>3372</v>
      </c>
      <c r="R366" s="79" t="s">
        <v>3371</v>
      </c>
      <c r="S366" s="5" t="s">
        <v>75</v>
      </c>
      <c r="T366" s="90" t="s">
        <v>99</v>
      </c>
      <c r="U366" s="88" t="b">
        <v>1</v>
      </c>
      <c r="V366" s="88" t="b">
        <v>1</v>
      </c>
      <c r="W366" s="5" t="s">
        <v>51</v>
      </c>
      <c r="X366" s="88" t="b">
        <v>1</v>
      </c>
      <c r="Y366" s="88" t="b">
        <v>1</v>
      </c>
      <c r="Z366" s="88" t="b">
        <v>1</v>
      </c>
      <c r="AA366" s="88" t="b">
        <v>1</v>
      </c>
      <c r="AB366" s="88" t="b">
        <v>1</v>
      </c>
      <c r="AC366" s="88" t="b">
        <v>1</v>
      </c>
      <c r="AD366" s="88" t="b">
        <v>1</v>
      </c>
      <c r="AE366" s="36" t="b">
        <v>0</v>
      </c>
    </row>
    <row r="367" spans="1:32" ht="105.75" customHeight="1">
      <c r="A367" s="8" t="s">
        <v>36</v>
      </c>
      <c r="B367" s="6" t="s">
        <v>252</v>
      </c>
      <c r="C367" s="50" t="s">
        <v>3367</v>
      </c>
      <c r="D367" s="6">
        <v>2504</v>
      </c>
      <c r="E367" s="38">
        <v>45921</v>
      </c>
      <c r="F367" s="6" t="s">
        <v>198</v>
      </c>
      <c r="G367" s="3" t="s">
        <v>40</v>
      </c>
      <c r="H367" s="8" t="s">
        <v>41</v>
      </c>
      <c r="I367" s="6" t="s">
        <v>1131</v>
      </c>
      <c r="J367" s="6" t="s">
        <v>3286</v>
      </c>
      <c r="K367" s="6" t="s">
        <v>254</v>
      </c>
      <c r="L367" s="6"/>
      <c r="M367" s="6"/>
      <c r="N367" s="48" t="s">
        <v>3368</v>
      </c>
      <c r="O367" s="28" t="s">
        <v>3369</v>
      </c>
      <c r="P367" s="6" t="s">
        <v>3373</v>
      </c>
      <c r="Q367" s="6" t="s">
        <v>3372</v>
      </c>
      <c r="R367" s="79" t="s">
        <v>3374</v>
      </c>
      <c r="S367" s="5" t="s">
        <v>1135</v>
      </c>
      <c r="T367" s="90" t="s">
        <v>99</v>
      </c>
      <c r="U367" s="88" t="b">
        <v>1</v>
      </c>
      <c r="V367" s="88" t="b">
        <v>1</v>
      </c>
      <c r="W367" s="5" t="s">
        <v>51</v>
      </c>
      <c r="X367" s="88" t="b">
        <v>1</v>
      </c>
      <c r="Y367" s="88" t="b">
        <v>1</v>
      </c>
      <c r="Z367" s="88" t="b">
        <v>1</v>
      </c>
      <c r="AA367" s="88" t="b">
        <v>1</v>
      </c>
      <c r="AB367" s="88" t="b">
        <v>1</v>
      </c>
      <c r="AC367" s="88" t="b">
        <v>1</v>
      </c>
      <c r="AD367" s="88" t="b">
        <v>1</v>
      </c>
      <c r="AE367" s="36" t="b">
        <v>0</v>
      </c>
    </row>
    <row r="368" spans="1:32" ht="45.75" customHeight="1">
      <c r="A368" s="8" t="s">
        <v>36</v>
      </c>
      <c r="B368" s="6" t="s">
        <v>252</v>
      </c>
      <c r="C368" s="50" t="s">
        <v>3367</v>
      </c>
      <c r="D368" s="6">
        <v>2504</v>
      </c>
      <c r="E368" s="38">
        <v>45921</v>
      </c>
      <c r="F368" s="6" t="s">
        <v>198</v>
      </c>
      <c r="G368" s="3" t="s">
        <v>40</v>
      </c>
      <c r="H368" s="8" t="s">
        <v>41</v>
      </c>
      <c r="I368" s="6" t="s">
        <v>300</v>
      </c>
      <c r="J368" s="6" t="s">
        <v>3286</v>
      </c>
      <c r="K368" s="6" t="s">
        <v>254</v>
      </c>
      <c r="L368" s="6"/>
      <c r="M368" s="6"/>
      <c r="N368" s="48" t="s">
        <v>3368</v>
      </c>
      <c r="O368" s="28" t="s">
        <v>3369</v>
      </c>
      <c r="P368" s="6"/>
      <c r="Q368" s="6" t="s">
        <v>3372</v>
      </c>
      <c r="R368" s="79" t="s">
        <v>3371</v>
      </c>
      <c r="S368" s="5" t="s">
        <v>302</v>
      </c>
      <c r="T368" s="90" t="s">
        <v>99</v>
      </c>
      <c r="U368" s="88" t="b">
        <v>1</v>
      </c>
      <c r="V368" s="88" t="b">
        <v>1</v>
      </c>
      <c r="W368" s="5" t="s">
        <v>51</v>
      </c>
      <c r="X368" s="88" t="b">
        <v>1</v>
      </c>
      <c r="Y368" s="88" t="b">
        <v>1</v>
      </c>
      <c r="Z368" s="88" t="b">
        <v>1</v>
      </c>
      <c r="AA368" s="88" t="b">
        <v>1</v>
      </c>
      <c r="AB368" s="88" t="b">
        <v>1</v>
      </c>
      <c r="AC368" s="88" t="b">
        <v>1</v>
      </c>
      <c r="AD368" s="88" t="b">
        <v>1</v>
      </c>
      <c r="AE368" s="36" t="b">
        <v>0</v>
      </c>
    </row>
    <row r="369" spans="1:32" ht="90.75" customHeight="1">
      <c r="A369" s="8" t="s">
        <v>36</v>
      </c>
      <c r="B369" s="6" t="s">
        <v>252</v>
      </c>
      <c r="C369" s="50" t="s">
        <v>3375</v>
      </c>
      <c r="D369" s="6">
        <v>2504</v>
      </c>
      <c r="E369" s="38">
        <v>45921</v>
      </c>
      <c r="F369" s="6" t="s">
        <v>198</v>
      </c>
      <c r="G369" s="3" t="s">
        <v>40</v>
      </c>
      <c r="H369" s="8" t="s">
        <v>41</v>
      </c>
      <c r="I369" s="6" t="s">
        <v>169</v>
      </c>
      <c r="J369" s="6" t="s">
        <v>3376</v>
      </c>
      <c r="K369" s="6" t="s">
        <v>254</v>
      </c>
      <c r="L369" s="6"/>
      <c r="M369" s="6"/>
      <c r="N369" s="48" t="s">
        <v>3377</v>
      </c>
      <c r="O369" s="28"/>
      <c r="P369" s="6"/>
      <c r="Q369" s="6" t="s">
        <v>3378</v>
      </c>
      <c r="R369" s="79"/>
      <c r="S369" s="5" t="s">
        <v>115</v>
      </c>
      <c r="T369" s="90" t="s">
        <v>99</v>
      </c>
      <c r="U369" s="88" t="b">
        <v>1</v>
      </c>
      <c r="V369" s="88" t="b">
        <v>1</v>
      </c>
      <c r="W369" s="5" t="s">
        <v>51</v>
      </c>
      <c r="X369" s="88" t="b">
        <v>1</v>
      </c>
      <c r="Y369" s="88" t="b">
        <v>1</v>
      </c>
      <c r="Z369" s="88" t="b">
        <v>1</v>
      </c>
      <c r="AA369" s="88" t="b">
        <v>1</v>
      </c>
      <c r="AB369" s="88" t="b">
        <v>1</v>
      </c>
      <c r="AC369" s="88" t="b">
        <v>1</v>
      </c>
      <c r="AD369" s="88" t="b">
        <v>1</v>
      </c>
      <c r="AE369" s="36" t="b">
        <v>0</v>
      </c>
    </row>
    <row r="370" spans="1:32" ht="30.75" customHeight="1">
      <c r="A370" s="8" t="s">
        <v>36</v>
      </c>
      <c r="B370" s="6" t="s">
        <v>252</v>
      </c>
      <c r="C370" s="50" t="s">
        <v>933</v>
      </c>
      <c r="D370" s="6">
        <v>2504</v>
      </c>
      <c r="E370" s="38">
        <v>45921</v>
      </c>
      <c r="F370" s="6" t="s">
        <v>198</v>
      </c>
      <c r="G370" s="3" t="s">
        <v>40</v>
      </c>
      <c r="H370" s="8" t="s">
        <v>41</v>
      </c>
      <c r="I370" s="6" t="s">
        <v>169</v>
      </c>
      <c r="J370" s="6" t="s">
        <v>3379</v>
      </c>
      <c r="K370" s="6" t="s">
        <v>254</v>
      </c>
      <c r="L370" s="6"/>
      <c r="M370" s="6"/>
      <c r="N370" s="48" t="s">
        <v>3380</v>
      </c>
      <c r="O370" s="28" t="s">
        <v>3381</v>
      </c>
      <c r="P370" s="6"/>
      <c r="Q370" s="6" t="s">
        <v>3382</v>
      </c>
      <c r="R370" s="79"/>
      <c r="S370" s="5" t="s">
        <v>938</v>
      </c>
      <c r="T370" s="90" t="s">
        <v>99</v>
      </c>
      <c r="U370" s="88" t="b">
        <v>1</v>
      </c>
      <c r="V370" s="88" t="b">
        <v>1</v>
      </c>
      <c r="W370" s="5" t="s">
        <v>51</v>
      </c>
      <c r="X370" s="88" t="b">
        <v>1</v>
      </c>
      <c r="Y370" s="88" t="b">
        <v>1</v>
      </c>
      <c r="Z370" s="88" t="b">
        <v>1</v>
      </c>
      <c r="AA370" s="88" t="b">
        <v>1</v>
      </c>
      <c r="AB370" s="88" t="b">
        <v>1</v>
      </c>
      <c r="AC370" s="88" t="b">
        <v>1</v>
      </c>
      <c r="AD370" s="88" t="b">
        <v>1</v>
      </c>
      <c r="AE370" s="36" t="b">
        <v>0</v>
      </c>
      <c r="AF370" s="141" t="s">
        <v>3383</v>
      </c>
    </row>
    <row r="371" spans="1:32" ht="41.25" customHeight="1">
      <c r="A371" s="8" t="s">
        <v>52</v>
      </c>
      <c r="B371" s="6" t="s">
        <v>53</v>
      </c>
      <c r="C371" s="50" t="s">
        <v>1435</v>
      </c>
      <c r="D371" s="6">
        <v>2404</v>
      </c>
      <c r="E371" s="38">
        <v>45923</v>
      </c>
      <c r="F371" s="6" t="s">
        <v>39</v>
      </c>
      <c r="G371" s="3" t="s">
        <v>40</v>
      </c>
      <c r="H371" s="8" t="s">
        <v>41</v>
      </c>
      <c r="I371" s="6" t="s">
        <v>42</v>
      </c>
      <c r="J371" s="6" t="s">
        <v>2416</v>
      </c>
      <c r="K371" s="6" t="s">
        <v>56</v>
      </c>
      <c r="L371" s="48" t="s">
        <v>3384</v>
      </c>
      <c r="M371" s="48" t="s">
        <v>3385</v>
      </c>
      <c r="N371" s="48" t="s">
        <v>3386</v>
      </c>
      <c r="O371" s="6" t="s">
        <v>378</v>
      </c>
      <c r="P371" s="6" t="s">
        <v>3387</v>
      </c>
      <c r="Q371" s="6" t="s">
        <v>2421</v>
      </c>
      <c r="R371" s="79" t="s">
        <v>490</v>
      </c>
      <c r="S371" s="5" t="s">
        <v>138</v>
      </c>
      <c r="T371" s="90" t="s">
        <v>81</v>
      </c>
      <c r="U371" s="88" t="b">
        <v>1</v>
      </c>
      <c r="V371" s="88" t="b">
        <v>1</v>
      </c>
      <c r="W371" s="5" t="s">
        <v>63</v>
      </c>
      <c r="X371" s="88" t="b">
        <v>1</v>
      </c>
      <c r="Y371" s="88" t="b">
        <v>1</v>
      </c>
      <c r="Z371" s="88" t="b">
        <v>1</v>
      </c>
      <c r="AA371" s="88" t="b">
        <v>1</v>
      </c>
      <c r="AB371" s="88" t="b">
        <v>1</v>
      </c>
      <c r="AC371" s="88" t="b">
        <v>1</v>
      </c>
      <c r="AD371" s="88" t="b">
        <v>1</v>
      </c>
      <c r="AE371" s="36" t="b">
        <v>0</v>
      </c>
      <c r="AF371" s="141">
        <v>20252125</v>
      </c>
    </row>
    <row r="372" spans="1:32" ht="30.75" customHeight="1">
      <c r="A372" s="8" t="s">
        <v>36</v>
      </c>
      <c r="B372" s="6" t="s">
        <v>37</v>
      </c>
      <c r="C372" s="50" t="s">
        <v>815</v>
      </c>
      <c r="D372" s="6">
        <v>2407</v>
      </c>
      <c r="E372" s="38">
        <v>45923</v>
      </c>
      <c r="F372" s="6" t="s">
        <v>198</v>
      </c>
      <c r="G372" s="3" t="s">
        <v>40</v>
      </c>
      <c r="H372" s="8" t="s">
        <v>41</v>
      </c>
      <c r="I372" s="6" t="s">
        <v>1131</v>
      </c>
      <c r="J372" s="6" t="s">
        <v>3388</v>
      </c>
      <c r="K372" s="6" t="s">
        <v>56</v>
      </c>
      <c r="L372" s="6"/>
      <c r="M372" s="6"/>
      <c r="N372" s="48" t="s">
        <v>3014</v>
      </c>
      <c r="O372" s="28" t="s">
        <v>898</v>
      </c>
      <c r="P372" s="6"/>
      <c r="Q372" s="6" t="s">
        <v>3130</v>
      </c>
      <c r="R372" s="79" t="s">
        <v>3389</v>
      </c>
      <c r="S372" s="5" t="s">
        <v>1135</v>
      </c>
      <c r="T372" s="90" t="s">
        <v>99</v>
      </c>
      <c r="U372" s="88" t="b">
        <v>1</v>
      </c>
      <c r="V372" s="88" t="b">
        <v>1</v>
      </c>
      <c r="W372" s="5" t="s">
        <v>872</v>
      </c>
      <c r="X372" s="88" t="b">
        <v>1</v>
      </c>
      <c r="Y372" s="88" t="b">
        <v>1</v>
      </c>
      <c r="Z372" s="88" t="b">
        <v>1</v>
      </c>
      <c r="AA372" s="88" t="b">
        <v>1</v>
      </c>
      <c r="AB372" s="88" t="b">
        <v>1</v>
      </c>
      <c r="AC372" s="88" t="b">
        <v>1</v>
      </c>
      <c r="AD372" s="88" t="b">
        <v>1</v>
      </c>
      <c r="AE372" s="36" t="b">
        <v>0</v>
      </c>
      <c r="AF372" s="141" t="s">
        <v>3390</v>
      </c>
    </row>
    <row r="373" spans="1:32" ht="60.75" customHeight="1">
      <c r="A373" s="8" t="s">
        <v>36</v>
      </c>
      <c r="B373" s="6" t="s">
        <v>37</v>
      </c>
      <c r="C373" s="50" t="s">
        <v>815</v>
      </c>
      <c r="D373" s="6">
        <v>2407</v>
      </c>
      <c r="E373" s="38">
        <v>45923</v>
      </c>
      <c r="F373" s="6" t="s">
        <v>198</v>
      </c>
      <c r="G373" s="3" t="s">
        <v>40</v>
      </c>
      <c r="H373" s="8" t="s">
        <v>41</v>
      </c>
      <c r="I373" s="6" t="s">
        <v>123</v>
      </c>
      <c r="J373" s="6" t="s">
        <v>3391</v>
      </c>
      <c r="K373" s="6" t="s">
        <v>56</v>
      </c>
      <c r="L373" s="6"/>
      <c r="M373" s="6"/>
      <c r="N373" s="48" t="s">
        <v>3014</v>
      </c>
      <c r="O373" s="28" t="s">
        <v>898</v>
      </c>
      <c r="P373" s="6"/>
      <c r="Q373" s="6" t="s">
        <v>3392</v>
      </c>
      <c r="R373" s="79" t="s">
        <v>3393</v>
      </c>
      <c r="S373" s="5" t="s">
        <v>2056</v>
      </c>
      <c r="T373" s="90" t="s">
        <v>99</v>
      </c>
      <c r="U373" s="88" t="b">
        <v>1</v>
      </c>
      <c r="V373" s="88" t="b">
        <v>1</v>
      </c>
      <c r="W373" s="5" t="s">
        <v>872</v>
      </c>
      <c r="X373" s="88" t="b">
        <v>1</v>
      </c>
      <c r="Y373" s="88" t="b">
        <v>1</v>
      </c>
      <c r="Z373" s="88" t="b">
        <v>1</v>
      </c>
      <c r="AA373" s="88" t="b">
        <v>1</v>
      </c>
      <c r="AB373" s="88" t="b">
        <v>1</v>
      </c>
      <c r="AC373" s="88" t="b">
        <v>1</v>
      </c>
      <c r="AD373" s="88" t="b">
        <v>1</v>
      </c>
      <c r="AE373" s="36" t="b">
        <v>0</v>
      </c>
    </row>
    <row r="374" spans="1:32" ht="41.25" customHeight="1">
      <c r="A374" s="8" t="s">
        <v>36</v>
      </c>
      <c r="B374" s="6" t="s">
        <v>37</v>
      </c>
      <c r="C374" s="50" t="s">
        <v>2394</v>
      </c>
      <c r="D374" s="6">
        <v>2504</v>
      </c>
      <c r="E374" s="38">
        <v>45924</v>
      </c>
      <c r="F374" s="6" t="s">
        <v>198</v>
      </c>
      <c r="G374" s="3" t="s">
        <v>40</v>
      </c>
      <c r="H374" s="8" t="s">
        <v>41</v>
      </c>
      <c r="I374" s="6" t="s">
        <v>294</v>
      </c>
      <c r="J374" s="6" t="s">
        <v>3394</v>
      </c>
      <c r="K374" s="6" t="s">
        <v>56</v>
      </c>
      <c r="L374" s="6"/>
      <c r="M374" s="6"/>
      <c r="N374" s="48" t="s">
        <v>3395</v>
      </c>
      <c r="O374" s="28" t="s">
        <v>3396</v>
      </c>
      <c r="P374" s="6"/>
      <c r="Q374" s="6" t="s">
        <v>275</v>
      </c>
      <c r="R374" s="79" t="s">
        <v>3397</v>
      </c>
      <c r="S374" s="5" t="s">
        <v>180</v>
      </c>
      <c r="T374" s="90" t="s">
        <v>81</v>
      </c>
      <c r="U374" s="88" t="b">
        <v>1</v>
      </c>
      <c r="V374" s="88" t="b">
        <v>1</v>
      </c>
      <c r="W374" s="5" t="s">
        <v>51</v>
      </c>
      <c r="X374" s="88" t="b">
        <v>1</v>
      </c>
      <c r="Y374" s="88" t="b">
        <v>1</v>
      </c>
      <c r="Z374" s="88" t="b">
        <v>1</v>
      </c>
      <c r="AA374" s="88" t="b">
        <v>1</v>
      </c>
      <c r="AB374" s="88" t="b">
        <v>1</v>
      </c>
      <c r="AC374" s="88" t="b">
        <v>1</v>
      </c>
      <c r="AD374" s="88" t="b">
        <v>1</v>
      </c>
      <c r="AE374" s="36" t="b">
        <v>0</v>
      </c>
    </row>
    <row r="375" spans="1:32" ht="45.75" customHeight="1">
      <c r="A375" s="8" t="s">
        <v>36</v>
      </c>
      <c r="B375" s="6" t="s">
        <v>37</v>
      </c>
      <c r="C375" s="50" t="s">
        <v>2394</v>
      </c>
      <c r="D375" s="6">
        <v>2504</v>
      </c>
      <c r="E375" s="38">
        <v>45924</v>
      </c>
      <c r="F375" s="6" t="s">
        <v>198</v>
      </c>
      <c r="G375" s="3" t="s">
        <v>40</v>
      </c>
      <c r="H375" s="8" t="s">
        <v>41</v>
      </c>
      <c r="I375" s="6" t="s">
        <v>1131</v>
      </c>
      <c r="J375" s="6" t="s">
        <v>3398</v>
      </c>
      <c r="K375" s="6" t="s">
        <v>56</v>
      </c>
      <c r="L375" s="6"/>
      <c r="M375" s="6"/>
      <c r="N375" s="48" t="s">
        <v>3395</v>
      </c>
      <c r="O375" s="28" t="s">
        <v>3396</v>
      </c>
      <c r="P375" s="6"/>
      <c r="Q375" s="6" t="s">
        <v>275</v>
      </c>
      <c r="R375" s="79" t="s">
        <v>3399</v>
      </c>
      <c r="S375" s="5" t="s">
        <v>183</v>
      </c>
      <c r="T375" s="90" t="s">
        <v>99</v>
      </c>
      <c r="U375" s="88" t="b">
        <v>1</v>
      </c>
      <c r="V375" s="88" t="b">
        <v>1</v>
      </c>
      <c r="W375" s="5" t="s">
        <v>51</v>
      </c>
      <c r="X375" s="88" t="b">
        <v>1</v>
      </c>
      <c r="Y375" s="88" t="b">
        <v>1</v>
      </c>
      <c r="Z375" s="88" t="b">
        <v>1</v>
      </c>
      <c r="AA375" s="88" t="b">
        <v>1</v>
      </c>
      <c r="AB375" s="88" t="b">
        <v>1</v>
      </c>
      <c r="AC375" s="88" t="b">
        <v>1</v>
      </c>
      <c r="AD375" s="88" t="b">
        <v>1</v>
      </c>
      <c r="AE375" s="36" t="b">
        <v>0</v>
      </c>
    </row>
    <row r="376" spans="1:32" ht="41.25" customHeight="1">
      <c r="A376" s="8" t="s">
        <v>36</v>
      </c>
      <c r="B376" s="6" t="s">
        <v>37</v>
      </c>
      <c r="C376" s="50" t="s">
        <v>2394</v>
      </c>
      <c r="D376" s="6">
        <v>2504</v>
      </c>
      <c r="E376" s="38">
        <v>45924</v>
      </c>
      <c r="F376" s="6" t="s">
        <v>198</v>
      </c>
      <c r="G376" s="3" t="s">
        <v>40</v>
      </c>
      <c r="H376" s="8" t="s">
        <v>41</v>
      </c>
      <c r="I376" s="6" t="s">
        <v>300</v>
      </c>
      <c r="J376" s="6" t="s">
        <v>3400</v>
      </c>
      <c r="K376" s="6" t="s">
        <v>56</v>
      </c>
      <c r="L376" s="6"/>
      <c r="M376" s="6"/>
      <c r="N376" s="48" t="s">
        <v>3395</v>
      </c>
      <c r="O376" s="28" t="s">
        <v>3396</v>
      </c>
      <c r="P376" s="6"/>
      <c r="Q376" s="6" t="s">
        <v>275</v>
      </c>
      <c r="R376" s="79" t="s">
        <v>3397</v>
      </c>
      <c r="S376" s="5" t="s">
        <v>284</v>
      </c>
      <c r="T376" s="90" t="s">
        <v>99</v>
      </c>
      <c r="U376" s="88" t="b">
        <v>1</v>
      </c>
      <c r="V376" s="88" t="b">
        <v>1</v>
      </c>
      <c r="W376" s="5" t="s">
        <v>51</v>
      </c>
      <c r="X376" s="88" t="b">
        <v>1</v>
      </c>
      <c r="Y376" s="88" t="b">
        <v>1</v>
      </c>
      <c r="Z376" s="88" t="b">
        <v>1</v>
      </c>
      <c r="AA376" s="88" t="b">
        <v>1</v>
      </c>
      <c r="AB376" s="88" t="b">
        <v>1</v>
      </c>
      <c r="AC376" s="88" t="b">
        <v>1</v>
      </c>
      <c r="AD376" s="88" t="b">
        <v>1</v>
      </c>
      <c r="AE376" s="36" t="b">
        <v>0</v>
      </c>
    </row>
    <row r="377" spans="1:32" ht="41.25" customHeight="1">
      <c r="A377" s="8" t="s">
        <v>36</v>
      </c>
      <c r="B377" s="6" t="s">
        <v>37</v>
      </c>
      <c r="C377" s="50" t="s">
        <v>2394</v>
      </c>
      <c r="D377" s="6">
        <v>2504</v>
      </c>
      <c r="E377" s="38">
        <v>45924</v>
      </c>
      <c r="F377" s="6" t="s">
        <v>145</v>
      </c>
      <c r="G377" s="3" t="s">
        <v>40</v>
      </c>
      <c r="H377" s="8" t="s">
        <v>41</v>
      </c>
      <c r="I377" s="6" t="s">
        <v>55</v>
      </c>
      <c r="J377" s="6" t="s">
        <v>3401</v>
      </c>
      <c r="K377" s="6" t="s">
        <v>56</v>
      </c>
      <c r="L377" s="6" t="s">
        <v>1568</v>
      </c>
      <c r="M377" s="6" t="s">
        <v>1881</v>
      </c>
      <c r="N377" s="48" t="s">
        <v>3402</v>
      </c>
      <c r="O377" s="28" t="s">
        <v>3396</v>
      </c>
      <c r="P377" s="6"/>
      <c r="Q377" s="251" t="s">
        <v>3403</v>
      </c>
      <c r="R377" s="79" t="s">
        <v>3397</v>
      </c>
      <c r="S377" s="5" t="s">
        <v>1513</v>
      </c>
      <c r="T377" s="90" t="s">
        <v>99</v>
      </c>
      <c r="U377" s="88" t="b">
        <v>1</v>
      </c>
      <c r="V377" s="88" t="b">
        <v>1</v>
      </c>
      <c r="W377" s="5" t="s">
        <v>51</v>
      </c>
      <c r="X377" s="88" t="b">
        <v>1</v>
      </c>
      <c r="Y377" s="88" t="b">
        <v>1</v>
      </c>
      <c r="Z377" s="88" t="b">
        <v>1</v>
      </c>
      <c r="AA377" s="88" t="b">
        <v>1</v>
      </c>
      <c r="AB377" s="88" t="b">
        <v>1</v>
      </c>
      <c r="AC377" s="88" t="b">
        <v>1</v>
      </c>
      <c r="AD377" s="88" t="b">
        <v>1</v>
      </c>
      <c r="AE377" s="36" t="b">
        <v>0</v>
      </c>
    </row>
    <row r="378" spans="1:32" ht="33.75" customHeight="1">
      <c r="A378" s="8" t="s">
        <v>36</v>
      </c>
      <c r="B378" s="60" t="s">
        <v>37</v>
      </c>
      <c r="C378" s="62" t="s">
        <v>3404</v>
      </c>
      <c r="D378" s="60">
        <v>2404</v>
      </c>
      <c r="E378" s="63">
        <v>45924</v>
      </c>
      <c r="F378" s="6" t="s">
        <v>145</v>
      </c>
      <c r="G378" s="3" t="s">
        <v>40</v>
      </c>
      <c r="H378" s="8" t="s">
        <v>199</v>
      </c>
      <c r="I378" s="6" t="s">
        <v>55</v>
      </c>
      <c r="J378" s="6"/>
      <c r="K378" s="6" t="s">
        <v>56</v>
      </c>
      <c r="L378" s="6" t="s">
        <v>1436</v>
      </c>
      <c r="M378" s="6" t="s">
        <v>3405</v>
      </c>
      <c r="N378" s="64" t="s">
        <v>3406</v>
      </c>
      <c r="O378" s="28" t="s">
        <v>3407</v>
      </c>
      <c r="P378" s="6"/>
      <c r="Q378" s="6"/>
      <c r="R378" s="79" t="s">
        <v>3232</v>
      </c>
      <c r="S378" s="5" t="s">
        <v>75</v>
      </c>
      <c r="T378" s="90" t="s">
        <v>99</v>
      </c>
      <c r="U378" s="88" t="b">
        <v>1</v>
      </c>
      <c r="V378" s="88" t="b">
        <v>1</v>
      </c>
      <c r="W378" s="5" t="s">
        <v>51</v>
      </c>
      <c r="X378" s="88" t="b">
        <v>1</v>
      </c>
      <c r="Y378" s="88" t="b">
        <v>1</v>
      </c>
      <c r="Z378" s="88" t="b">
        <v>1</v>
      </c>
      <c r="AA378" s="88" t="b">
        <v>1</v>
      </c>
      <c r="AB378" s="88" t="b">
        <v>1</v>
      </c>
      <c r="AC378" s="88" t="b">
        <v>1</v>
      </c>
      <c r="AD378" s="88" t="b">
        <v>1</v>
      </c>
      <c r="AE378" s="36" t="b">
        <v>0</v>
      </c>
    </row>
    <row r="379" spans="1:32" ht="75.75" customHeight="1">
      <c r="A379" s="8" t="s">
        <v>36</v>
      </c>
      <c r="B379" s="6" t="s">
        <v>83</v>
      </c>
      <c r="C379" s="50" t="s">
        <v>243</v>
      </c>
      <c r="D379" s="6">
        <v>2404</v>
      </c>
      <c r="E379" s="38">
        <v>45930</v>
      </c>
      <c r="F379" s="6" t="s">
        <v>198</v>
      </c>
      <c r="G379" s="3" t="s">
        <v>40</v>
      </c>
      <c r="H379" s="8" t="s">
        <v>41</v>
      </c>
      <c r="I379" s="6" t="s">
        <v>169</v>
      </c>
      <c r="J379" s="6"/>
      <c r="K379" s="6" t="s">
        <v>56</v>
      </c>
      <c r="L379" s="6"/>
      <c r="M379" s="6"/>
      <c r="N379" s="48" t="s">
        <v>2251</v>
      </c>
      <c r="O379" s="28" t="s">
        <v>3408</v>
      </c>
      <c r="P379" s="6"/>
      <c r="Q379" s="6" t="s">
        <v>3409</v>
      </c>
      <c r="R379" s="79"/>
      <c r="S379" s="5" t="s">
        <v>2696</v>
      </c>
      <c r="T379" s="90" t="s">
        <v>81</v>
      </c>
      <c r="U379" s="88" t="b">
        <v>1</v>
      </c>
      <c r="V379" s="88" t="b">
        <v>1</v>
      </c>
      <c r="W379" s="5" t="s">
        <v>872</v>
      </c>
      <c r="X379" s="88" t="b">
        <v>1</v>
      </c>
      <c r="Y379" s="88" t="b">
        <v>1</v>
      </c>
      <c r="Z379" s="88" t="b">
        <v>1</v>
      </c>
      <c r="AA379" s="88" t="b">
        <v>1</v>
      </c>
      <c r="AB379" s="88" t="b">
        <v>1</v>
      </c>
      <c r="AC379" s="88" t="b">
        <v>1</v>
      </c>
      <c r="AD379" s="88" t="b">
        <v>1</v>
      </c>
      <c r="AE379" s="36" t="b">
        <v>0</v>
      </c>
      <c r="AF379" s="141">
        <v>20251071</v>
      </c>
    </row>
    <row r="380" spans="1:32" ht="30.75" customHeight="1">
      <c r="A380" s="8" t="s">
        <v>36</v>
      </c>
      <c r="B380" s="6" t="s">
        <v>83</v>
      </c>
      <c r="C380" s="50" t="s">
        <v>243</v>
      </c>
      <c r="D380" s="6">
        <v>2404</v>
      </c>
      <c r="E380" s="38">
        <v>45930</v>
      </c>
      <c r="F380" s="6" t="s">
        <v>39</v>
      </c>
      <c r="G380" s="3" t="s">
        <v>40</v>
      </c>
      <c r="H380" s="8" t="s">
        <v>41</v>
      </c>
      <c r="I380" s="6" t="s">
        <v>348</v>
      </c>
      <c r="J380" s="6"/>
      <c r="K380" s="6" t="s">
        <v>56</v>
      </c>
      <c r="L380" s="6" t="s">
        <v>184</v>
      </c>
      <c r="M380" s="6" t="s">
        <v>3410</v>
      </c>
      <c r="N380" s="48" t="s">
        <v>3411</v>
      </c>
      <c r="O380" s="28" t="s">
        <v>3412</v>
      </c>
      <c r="P380" s="6"/>
      <c r="Q380" s="6" t="s">
        <v>61</v>
      </c>
      <c r="R380" s="79"/>
      <c r="S380" s="5" t="s">
        <v>1909</v>
      </c>
      <c r="T380" s="90" t="s">
        <v>81</v>
      </c>
      <c r="U380" s="88" t="b">
        <v>1</v>
      </c>
      <c r="V380" s="88" t="b">
        <v>1</v>
      </c>
      <c r="W380" s="5" t="s">
        <v>872</v>
      </c>
      <c r="X380" s="88" t="b">
        <v>1</v>
      </c>
      <c r="Y380" s="88" t="b">
        <v>1</v>
      </c>
      <c r="Z380" s="88" t="b">
        <v>1</v>
      </c>
      <c r="AA380" s="88" t="b">
        <v>1</v>
      </c>
      <c r="AB380" s="88" t="b">
        <v>1</v>
      </c>
      <c r="AC380" s="88" t="b">
        <v>1</v>
      </c>
      <c r="AD380" s="88" t="b">
        <v>1</v>
      </c>
      <c r="AE380" s="36" t="b">
        <v>0</v>
      </c>
    </row>
    <row r="381" spans="1:32" ht="75.75" customHeight="1">
      <c r="A381" s="8" t="s">
        <v>36</v>
      </c>
      <c r="B381" s="6" t="s">
        <v>83</v>
      </c>
      <c r="C381" s="50" t="s">
        <v>243</v>
      </c>
      <c r="D381" s="6">
        <v>2404</v>
      </c>
      <c r="E381" s="38">
        <v>45930</v>
      </c>
      <c r="F381" s="6" t="s">
        <v>70</v>
      </c>
      <c r="G381" s="3" t="s">
        <v>40</v>
      </c>
      <c r="H381" s="8" t="s">
        <v>41</v>
      </c>
      <c r="I381" s="6" t="s">
        <v>55</v>
      </c>
      <c r="J381" s="6"/>
      <c r="K381" s="6" t="s">
        <v>56</v>
      </c>
      <c r="L381" s="6" t="s">
        <v>1114</v>
      </c>
      <c r="M381" s="6" t="s">
        <v>3413</v>
      </c>
      <c r="N381" s="48" t="s">
        <v>3414</v>
      </c>
      <c r="O381" s="28" t="s">
        <v>3408</v>
      </c>
      <c r="P381" s="6"/>
      <c r="Q381" s="6" t="s">
        <v>104</v>
      </c>
      <c r="R381" s="79"/>
      <c r="S381" s="5" t="s">
        <v>75</v>
      </c>
      <c r="T381" s="90" t="s">
        <v>99</v>
      </c>
      <c r="U381" s="88" t="b">
        <v>1</v>
      </c>
      <c r="V381" s="88" t="b">
        <v>1</v>
      </c>
      <c r="W381" s="5" t="s">
        <v>51</v>
      </c>
      <c r="X381" s="88" t="b">
        <v>1</v>
      </c>
      <c r="Y381" s="88" t="b">
        <v>1</v>
      </c>
      <c r="Z381" s="88" t="b">
        <v>1</v>
      </c>
      <c r="AA381" s="88" t="b">
        <v>1</v>
      </c>
      <c r="AB381" s="88" t="b">
        <v>1</v>
      </c>
      <c r="AC381" s="88" t="b">
        <v>1</v>
      </c>
      <c r="AD381" s="88" t="b">
        <v>1</v>
      </c>
      <c r="AE381" s="36" t="b">
        <v>0</v>
      </c>
    </row>
    <row r="382" spans="1:32" ht="75.75" customHeight="1">
      <c r="A382" s="8" t="s">
        <v>36</v>
      </c>
      <c r="B382" s="6" t="s">
        <v>37</v>
      </c>
      <c r="C382" s="50" t="s">
        <v>3415</v>
      </c>
      <c r="D382" s="6">
        <v>2507</v>
      </c>
      <c r="E382" s="38">
        <v>45925</v>
      </c>
      <c r="F382" s="6" t="s">
        <v>198</v>
      </c>
      <c r="G382" s="3" t="s">
        <v>40</v>
      </c>
      <c r="H382" s="8" t="s">
        <v>41</v>
      </c>
      <c r="I382" s="6" t="s">
        <v>169</v>
      </c>
      <c r="J382" s="6"/>
      <c r="K382" s="6" t="s">
        <v>254</v>
      </c>
      <c r="L382" s="6"/>
      <c r="M382" s="6"/>
      <c r="N382" s="48" t="s">
        <v>3416</v>
      </c>
      <c r="O382" s="28" t="s">
        <v>3417</v>
      </c>
      <c r="P382" s="6"/>
      <c r="Q382" s="6" t="s">
        <v>275</v>
      </c>
      <c r="R382" s="79" t="s">
        <v>3397</v>
      </c>
      <c r="S382" s="5" t="s">
        <v>68</v>
      </c>
      <c r="T382" s="90" t="s">
        <v>99</v>
      </c>
      <c r="U382" s="88" t="b">
        <v>1</v>
      </c>
      <c r="V382" s="88" t="b">
        <v>1</v>
      </c>
      <c r="W382" s="5" t="s">
        <v>51</v>
      </c>
      <c r="X382" s="88" t="b">
        <v>1</v>
      </c>
      <c r="Y382" s="88" t="b">
        <v>1</v>
      </c>
      <c r="Z382" s="88" t="b">
        <v>1</v>
      </c>
      <c r="AA382" s="88" t="b">
        <v>1</v>
      </c>
      <c r="AB382" s="88" t="b">
        <v>1</v>
      </c>
      <c r="AC382" s="88" t="b">
        <v>1</v>
      </c>
      <c r="AD382" s="88" t="b">
        <v>1</v>
      </c>
      <c r="AE382" s="36" t="b">
        <v>0</v>
      </c>
    </row>
    <row r="383" spans="1:32" ht="75.75" customHeight="1">
      <c r="A383" s="8" t="s">
        <v>36</v>
      </c>
      <c r="B383" s="6" t="s">
        <v>37</v>
      </c>
      <c r="C383" s="50" t="s">
        <v>3415</v>
      </c>
      <c r="D383" s="6">
        <v>2507</v>
      </c>
      <c r="E383" s="38">
        <v>45925</v>
      </c>
      <c r="F383" s="6" t="s">
        <v>198</v>
      </c>
      <c r="G383" s="3" t="s">
        <v>40</v>
      </c>
      <c r="H383" s="8" t="s">
        <v>41</v>
      </c>
      <c r="I383" s="6" t="s">
        <v>237</v>
      </c>
      <c r="J383" s="6"/>
      <c r="K383" s="6" t="s">
        <v>254</v>
      </c>
      <c r="L383" s="6"/>
      <c r="M383" s="6"/>
      <c r="N383" s="48" t="s">
        <v>3416</v>
      </c>
      <c r="O383" s="28" t="s">
        <v>3417</v>
      </c>
      <c r="P383" s="6"/>
      <c r="Q383" s="6" t="s">
        <v>275</v>
      </c>
      <c r="R383" s="79" t="s">
        <v>3397</v>
      </c>
      <c r="S383" s="5" t="s">
        <v>1638</v>
      </c>
      <c r="T383" s="90" t="s">
        <v>99</v>
      </c>
      <c r="U383" s="88" t="b">
        <v>1</v>
      </c>
      <c r="V383" s="88" t="b">
        <v>1</v>
      </c>
      <c r="W383" s="5" t="s">
        <v>872</v>
      </c>
      <c r="X383" s="88" t="b">
        <v>1</v>
      </c>
      <c r="Y383" s="88" t="b">
        <v>1</v>
      </c>
      <c r="Z383" s="88" t="b">
        <v>1</v>
      </c>
      <c r="AA383" s="88" t="b">
        <v>1</v>
      </c>
      <c r="AB383" s="88" t="b">
        <v>1</v>
      </c>
      <c r="AC383" s="88" t="b">
        <v>1</v>
      </c>
      <c r="AD383" s="88" t="b">
        <v>1</v>
      </c>
      <c r="AE383" s="36" t="b">
        <v>0</v>
      </c>
    </row>
    <row r="384" spans="1:32" ht="75.75" customHeight="1">
      <c r="A384" s="8" t="s">
        <v>36</v>
      </c>
      <c r="B384" s="6" t="s">
        <v>37</v>
      </c>
      <c r="C384" s="50" t="s">
        <v>3415</v>
      </c>
      <c r="D384" s="6">
        <v>2507</v>
      </c>
      <c r="E384" s="38">
        <v>45925</v>
      </c>
      <c r="F384" s="6" t="s">
        <v>198</v>
      </c>
      <c r="G384" s="3" t="s">
        <v>40</v>
      </c>
      <c r="H384" s="8" t="s">
        <v>41</v>
      </c>
      <c r="I384" s="6" t="s">
        <v>239</v>
      </c>
      <c r="J384" s="6"/>
      <c r="K384" s="6" t="s">
        <v>254</v>
      </c>
      <c r="L384" s="6"/>
      <c r="M384" s="6"/>
      <c r="N384" s="48" t="s">
        <v>3416</v>
      </c>
      <c r="O384" s="28" t="s">
        <v>3417</v>
      </c>
      <c r="P384" s="6"/>
      <c r="Q384" s="6" t="s">
        <v>204</v>
      </c>
      <c r="R384" s="79" t="s">
        <v>3397</v>
      </c>
      <c r="S384" s="5" t="s">
        <v>299</v>
      </c>
      <c r="T384" s="90" t="s">
        <v>99</v>
      </c>
      <c r="U384" s="88" t="b">
        <v>1</v>
      </c>
      <c r="V384" s="88" t="b">
        <v>1</v>
      </c>
      <c r="W384" s="5" t="s">
        <v>51</v>
      </c>
      <c r="X384" s="88" t="b">
        <v>1</v>
      </c>
      <c r="Y384" s="88" t="b">
        <v>1</v>
      </c>
      <c r="Z384" s="88" t="b">
        <v>1</v>
      </c>
      <c r="AA384" s="88" t="b">
        <v>1</v>
      </c>
      <c r="AB384" s="88" t="b">
        <v>1</v>
      </c>
      <c r="AC384" s="88" t="b">
        <v>1</v>
      </c>
      <c r="AD384" s="88" t="b">
        <v>1</v>
      </c>
      <c r="AE384" s="36" t="b">
        <v>0</v>
      </c>
    </row>
    <row r="385" spans="1:32" s="10" customFormat="1" ht="27.75" customHeight="1">
      <c r="A385" s="8" t="s">
        <v>36</v>
      </c>
      <c r="B385" s="6" t="s">
        <v>252</v>
      </c>
      <c r="C385" s="50" t="s">
        <v>3418</v>
      </c>
      <c r="D385" s="6">
        <v>2504</v>
      </c>
      <c r="E385" s="38">
        <v>45926</v>
      </c>
      <c r="F385" s="6" t="s">
        <v>70</v>
      </c>
      <c r="G385" s="3" t="s">
        <v>40</v>
      </c>
      <c r="H385" s="8" t="s">
        <v>41</v>
      </c>
      <c r="I385" s="6" t="s">
        <v>169</v>
      </c>
      <c r="J385" s="6" t="s">
        <v>3419</v>
      </c>
      <c r="K385" s="6" t="s">
        <v>254</v>
      </c>
      <c r="L385" s="6"/>
      <c r="M385" s="6"/>
      <c r="N385" s="6" t="s">
        <v>3420</v>
      </c>
      <c r="O385" s="6" t="s">
        <v>1165</v>
      </c>
      <c r="P385" s="6" t="s">
        <v>3421</v>
      </c>
      <c r="Q385" s="6"/>
      <c r="R385" s="79" t="s">
        <v>3422</v>
      </c>
      <c r="S385" s="5" t="s">
        <v>68</v>
      </c>
      <c r="T385" s="90" t="s">
        <v>81</v>
      </c>
      <c r="U385" s="88" t="b">
        <v>1</v>
      </c>
      <c r="V385" s="88" t="b">
        <v>1</v>
      </c>
      <c r="W385" s="5" t="s">
        <v>51</v>
      </c>
      <c r="X385" s="88" t="b">
        <v>1</v>
      </c>
      <c r="Y385" s="88" t="b">
        <v>1</v>
      </c>
      <c r="Z385" s="88" t="b">
        <v>1</v>
      </c>
      <c r="AA385" s="88" t="b">
        <v>1</v>
      </c>
      <c r="AB385" s="88" t="b">
        <v>1</v>
      </c>
      <c r="AC385" s="88" t="b">
        <v>1</v>
      </c>
      <c r="AD385" s="88" t="b">
        <v>1</v>
      </c>
      <c r="AE385" s="36" t="b">
        <v>0</v>
      </c>
      <c r="AF385" s="135" t="s">
        <v>3423</v>
      </c>
    </row>
    <row r="386" spans="1:32" ht="68.25" customHeight="1">
      <c r="A386" s="8" t="s">
        <v>36</v>
      </c>
      <c r="B386" s="6" t="s">
        <v>83</v>
      </c>
      <c r="C386" s="50" t="s">
        <v>1010</v>
      </c>
      <c r="D386" s="6">
        <v>2504</v>
      </c>
      <c r="E386" s="38">
        <v>45926</v>
      </c>
      <c r="F386" s="6" t="s">
        <v>39</v>
      </c>
      <c r="G386" s="3" t="s">
        <v>40</v>
      </c>
      <c r="H386" s="8" t="s">
        <v>41</v>
      </c>
      <c r="I386" s="6" t="s">
        <v>55</v>
      </c>
      <c r="J386" s="6"/>
      <c r="K386" s="6" t="s">
        <v>43</v>
      </c>
      <c r="L386" s="6" t="s">
        <v>375</v>
      </c>
      <c r="M386" s="6" t="s">
        <v>1012</v>
      </c>
      <c r="N386" s="48" t="s">
        <v>3424</v>
      </c>
      <c r="O386" s="28" t="s">
        <v>3425</v>
      </c>
      <c r="P386" s="6" t="s">
        <v>3426</v>
      </c>
      <c r="Q386" s="6"/>
      <c r="R386" s="79" t="s">
        <v>3427</v>
      </c>
      <c r="S386" s="5" t="s">
        <v>97</v>
      </c>
      <c r="T386" s="90" t="s">
        <v>81</v>
      </c>
      <c r="U386" s="88" t="b">
        <v>1</v>
      </c>
      <c r="V386" s="88" t="b">
        <v>1</v>
      </c>
      <c r="W386" s="5" t="s">
        <v>51</v>
      </c>
      <c r="X386" s="88" t="b">
        <v>1</v>
      </c>
      <c r="Y386" s="88" t="b">
        <v>1</v>
      </c>
      <c r="Z386" s="88" t="b">
        <v>1</v>
      </c>
      <c r="AA386" s="88" t="b">
        <v>1</v>
      </c>
      <c r="AB386" s="88" t="b">
        <v>1</v>
      </c>
      <c r="AC386" s="88" t="b">
        <v>1</v>
      </c>
      <c r="AD386" s="88" t="b">
        <v>1</v>
      </c>
      <c r="AE386" s="36" t="b">
        <v>0</v>
      </c>
      <c r="AF386" s="141" t="s">
        <v>3428</v>
      </c>
    </row>
    <row r="387" spans="1:32" ht="90.75" customHeight="1">
      <c r="A387" s="8" t="s">
        <v>36</v>
      </c>
      <c r="B387" s="6" t="s">
        <v>83</v>
      </c>
      <c r="C387" s="50" t="s">
        <v>209</v>
      </c>
      <c r="D387" s="6">
        <v>2504</v>
      </c>
      <c r="E387" s="38">
        <v>45926</v>
      </c>
      <c r="F387" s="6" t="s">
        <v>39</v>
      </c>
      <c r="G387" s="3" t="s">
        <v>40</v>
      </c>
      <c r="H387" s="8" t="s">
        <v>41</v>
      </c>
      <c r="I387" s="6" t="s">
        <v>55</v>
      </c>
      <c r="J387" s="6"/>
      <c r="K387" s="6" t="s">
        <v>56</v>
      </c>
      <c r="L387" s="6" t="s">
        <v>1568</v>
      </c>
      <c r="M387" s="6" t="s">
        <v>2406</v>
      </c>
      <c r="N387" s="48" t="s">
        <v>3429</v>
      </c>
      <c r="O387" s="28" t="s">
        <v>3430</v>
      </c>
      <c r="P387" s="6" t="s">
        <v>3431</v>
      </c>
      <c r="Q387" s="6" t="s">
        <v>61</v>
      </c>
      <c r="R387" s="79" t="s">
        <v>3432</v>
      </c>
      <c r="S387" s="5" t="s">
        <v>1909</v>
      </c>
      <c r="T387" s="90" t="s">
        <v>81</v>
      </c>
      <c r="U387" s="88" t="b">
        <v>1</v>
      </c>
      <c r="V387" s="88" t="b">
        <v>1</v>
      </c>
      <c r="W387" s="5" t="s">
        <v>51</v>
      </c>
      <c r="X387" s="88" t="b">
        <v>1</v>
      </c>
      <c r="Y387" s="88" t="b">
        <v>1</v>
      </c>
      <c r="Z387" s="88" t="b">
        <v>1</v>
      </c>
      <c r="AA387" s="88" t="b">
        <v>1</v>
      </c>
      <c r="AB387" s="88" t="b">
        <v>1</v>
      </c>
      <c r="AC387" s="88" t="b">
        <v>1</v>
      </c>
      <c r="AD387" s="88" t="b">
        <v>1</v>
      </c>
      <c r="AE387" s="36" t="b">
        <v>0</v>
      </c>
      <c r="AF387" s="141">
        <v>20252233</v>
      </c>
    </row>
    <row r="388" spans="1:32" ht="122.25" customHeight="1">
      <c r="A388" s="8" t="s">
        <v>52</v>
      </c>
      <c r="B388" s="6" t="s">
        <v>64</v>
      </c>
      <c r="C388" s="50" t="s">
        <v>1644</v>
      </c>
      <c r="D388" s="6">
        <v>2410</v>
      </c>
      <c r="E388" s="38">
        <v>45927</v>
      </c>
      <c r="F388" s="6" t="s">
        <v>39</v>
      </c>
      <c r="G388" s="3" t="s">
        <v>40</v>
      </c>
      <c r="H388" s="8" t="s">
        <v>41</v>
      </c>
      <c r="I388" s="6" t="s">
        <v>55</v>
      </c>
      <c r="J388" s="6"/>
      <c r="K388" s="6" t="s">
        <v>56</v>
      </c>
      <c r="L388" s="6" t="s">
        <v>109</v>
      </c>
      <c r="M388" s="6" t="s">
        <v>3433</v>
      </c>
      <c r="N388" s="48" t="s">
        <v>3434</v>
      </c>
      <c r="O388" s="28" t="s">
        <v>3435</v>
      </c>
      <c r="P388" s="6"/>
      <c r="Q388" s="6"/>
      <c r="R388" s="79" t="s">
        <v>3436</v>
      </c>
      <c r="S388" s="5" t="s">
        <v>215</v>
      </c>
      <c r="T388" s="90" t="s">
        <v>81</v>
      </c>
      <c r="U388" s="88" t="b">
        <v>1</v>
      </c>
      <c r="V388" s="88" t="b">
        <v>1</v>
      </c>
      <c r="W388" s="5" t="s">
        <v>63</v>
      </c>
      <c r="X388" s="88" t="b">
        <v>1</v>
      </c>
      <c r="Y388" s="88" t="b">
        <v>1</v>
      </c>
      <c r="Z388" s="88" t="b">
        <v>1</v>
      </c>
      <c r="AA388" s="88" t="b">
        <v>1</v>
      </c>
      <c r="AB388" s="88" t="b">
        <v>1</v>
      </c>
      <c r="AC388" s="88" t="b">
        <v>1</v>
      </c>
      <c r="AD388" s="88" t="b">
        <v>1</v>
      </c>
      <c r="AE388" s="36" t="b">
        <v>0</v>
      </c>
      <c r="AF388" s="141">
        <v>20252053</v>
      </c>
    </row>
    <row r="389" spans="1:32" ht="54.75" customHeight="1">
      <c r="A389" s="8" t="s">
        <v>52</v>
      </c>
      <c r="B389" s="6" t="s">
        <v>64</v>
      </c>
      <c r="C389" s="50" t="s">
        <v>1644</v>
      </c>
      <c r="D389" s="6">
        <v>2410</v>
      </c>
      <c r="E389" s="38">
        <v>45927</v>
      </c>
      <c r="F389" s="6" t="s">
        <v>39</v>
      </c>
      <c r="G389" s="3" t="s">
        <v>40</v>
      </c>
      <c r="H389" s="8" t="s">
        <v>41</v>
      </c>
      <c r="I389" s="6" t="s">
        <v>123</v>
      </c>
      <c r="J389" s="6"/>
      <c r="K389" s="6" t="s">
        <v>56</v>
      </c>
      <c r="L389" s="6" t="s">
        <v>109</v>
      </c>
      <c r="M389" s="6" t="s">
        <v>3433</v>
      </c>
      <c r="N389" s="48" t="s">
        <v>3434</v>
      </c>
      <c r="O389" s="28" t="s">
        <v>3435</v>
      </c>
      <c r="P389" s="6"/>
      <c r="Q389" s="6"/>
      <c r="R389" s="79" t="s">
        <v>3437</v>
      </c>
      <c r="S389" s="5" t="s">
        <v>871</v>
      </c>
      <c r="T389" s="90" t="s">
        <v>81</v>
      </c>
      <c r="U389" s="88" t="b">
        <v>1</v>
      </c>
      <c r="V389" s="88" t="b">
        <v>1</v>
      </c>
      <c r="W389" s="5" t="s">
        <v>63</v>
      </c>
      <c r="X389" s="88" t="b">
        <v>1</v>
      </c>
      <c r="Y389" s="88" t="b">
        <v>1</v>
      </c>
      <c r="Z389" s="88" t="b">
        <v>1</v>
      </c>
      <c r="AA389" s="88" t="b">
        <v>1</v>
      </c>
      <c r="AB389" s="88" t="b">
        <v>1</v>
      </c>
      <c r="AC389" s="88" t="b">
        <v>1</v>
      </c>
      <c r="AD389" s="88" t="b">
        <v>1</v>
      </c>
      <c r="AE389" s="36" t="b">
        <v>0</v>
      </c>
      <c r="AF389" s="141">
        <v>20252053</v>
      </c>
    </row>
    <row r="390" spans="1:32" ht="54.75" customHeight="1">
      <c r="A390" s="8" t="s">
        <v>52</v>
      </c>
      <c r="B390" s="6" t="s">
        <v>64</v>
      </c>
      <c r="C390" s="50" t="s">
        <v>1777</v>
      </c>
      <c r="D390" s="6">
        <v>2504</v>
      </c>
      <c r="E390" s="38">
        <v>45930</v>
      </c>
      <c r="F390" s="6" t="s">
        <v>198</v>
      </c>
      <c r="G390" s="3" t="s">
        <v>40</v>
      </c>
      <c r="H390" s="8" t="s">
        <v>41</v>
      </c>
      <c r="I390" s="6" t="s">
        <v>237</v>
      </c>
      <c r="J390" s="6"/>
      <c r="K390" s="6" t="s">
        <v>56</v>
      </c>
      <c r="L390" s="6"/>
      <c r="M390" s="6"/>
      <c r="N390" s="48" t="s">
        <v>1645</v>
      </c>
      <c r="O390" s="28" t="s">
        <v>3438</v>
      </c>
      <c r="P390" s="6"/>
      <c r="Q390" s="6" t="s">
        <v>297</v>
      </c>
      <c r="R390" s="79" t="s">
        <v>3439</v>
      </c>
      <c r="S390" s="5" t="s">
        <v>97</v>
      </c>
      <c r="T390" s="90" t="s">
        <v>81</v>
      </c>
      <c r="U390" s="88" t="b">
        <v>1</v>
      </c>
      <c r="V390" s="88" t="b">
        <v>1</v>
      </c>
      <c r="W390" s="5" t="s">
        <v>51</v>
      </c>
      <c r="X390" s="88" t="b">
        <v>1</v>
      </c>
      <c r="Y390" s="88" t="b">
        <v>1</v>
      </c>
      <c r="Z390" s="88" t="b">
        <v>1</v>
      </c>
      <c r="AA390" s="88" t="b">
        <v>1</v>
      </c>
      <c r="AB390" s="88" t="b">
        <v>1</v>
      </c>
      <c r="AC390" s="88" t="b">
        <v>1</v>
      </c>
      <c r="AD390" s="88" t="b">
        <v>1</v>
      </c>
      <c r="AE390" s="36" t="b">
        <v>0</v>
      </c>
      <c r="AF390" s="141" t="s">
        <v>3440</v>
      </c>
    </row>
    <row r="391" spans="1:32" ht="52.5" customHeight="1">
      <c r="A391" s="8" t="s">
        <v>36</v>
      </c>
      <c r="B391" s="6" t="s">
        <v>719</v>
      </c>
      <c r="C391" s="70" t="s">
        <v>3441</v>
      </c>
      <c r="D391" s="6">
        <v>2504</v>
      </c>
      <c r="E391" s="38">
        <v>45922</v>
      </c>
      <c r="F391" s="6" t="s">
        <v>39</v>
      </c>
      <c r="G391" s="3" t="s">
        <v>40</v>
      </c>
      <c r="H391" s="8" t="s">
        <v>41</v>
      </c>
      <c r="I391" s="6" t="s">
        <v>55</v>
      </c>
      <c r="J391" s="6"/>
      <c r="K391" s="6" t="s">
        <v>56</v>
      </c>
      <c r="L391" s="48" t="s">
        <v>3442</v>
      </c>
      <c r="M391" s="48" t="s">
        <v>3443</v>
      </c>
      <c r="N391" s="48" t="s">
        <v>3444</v>
      </c>
      <c r="O391" s="6" t="s">
        <v>3445</v>
      </c>
      <c r="P391" s="6" t="s">
        <v>3446</v>
      </c>
      <c r="Q391" s="79" t="s">
        <v>1762</v>
      </c>
      <c r="R391" s="79" t="s">
        <v>3447</v>
      </c>
      <c r="S391" s="5" t="s">
        <v>454</v>
      </c>
      <c r="T391" s="90" t="s">
        <v>81</v>
      </c>
      <c r="U391" s="88" t="b">
        <v>1</v>
      </c>
      <c r="V391" s="88" t="b">
        <v>1</v>
      </c>
      <c r="W391" s="5" t="s">
        <v>51</v>
      </c>
      <c r="X391" s="88" t="b">
        <v>1</v>
      </c>
      <c r="Y391" s="88" t="b">
        <v>1</v>
      </c>
      <c r="Z391" s="88" t="b">
        <v>1</v>
      </c>
      <c r="AA391" s="88" t="b">
        <v>1</v>
      </c>
      <c r="AB391" s="88" t="b">
        <v>1</v>
      </c>
      <c r="AC391" s="88" t="b">
        <v>1</v>
      </c>
      <c r="AD391" s="88" t="b">
        <v>1</v>
      </c>
      <c r="AE391" s="36" t="b">
        <v>0</v>
      </c>
      <c r="AF391" s="141">
        <v>20252170</v>
      </c>
    </row>
    <row r="392" spans="1:32" ht="68.25" customHeight="1">
      <c r="A392" s="8" t="s">
        <v>36</v>
      </c>
      <c r="B392" s="6" t="s">
        <v>252</v>
      </c>
      <c r="C392" s="50" t="s">
        <v>253</v>
      </c>
      <c r="D392" s="6">
        <v>2504</v>
      </c>
      <c r="E392" s="38">
        <v>45917</v>
      </c>
      <c r="F392" s="6" t="s">
        <v>70</v>
      </c>
      <c r="G392" s="3" t="s">
        <v>40</v>
      </c>
      <c r="H392" s="8" t="s">
        <v>41</v>
      </c>
      <c r="I392" s="6" t="s">
        <v>348</v>
      </c>
      <c r="J392" s="6"/>
      <c r="K392" s="6" t="s">
        <v>254</v>
      </c>
      <c r="L392" s="6" t="s">
        <v>3448</v>
      </c>
      <c r="M392" s="6" t="s">
        <v>3449</v>
      </c>
      <c r="N392" s="48" t="s">
        <v>3450</v>
      </c>
      <c r="O392" s="126" t="s">
        <v>3451</v>
      </c>
      <c r="P392" s="6"/>
      <c r="Q392" s="6"/>
      <c r="R392" s="79"/>
      <c r="S392" s="5" t="s">
        <v>284</v>
      </c>
      <c r="T392" s="90" t="s">
        <v>99</v>
      </c>
      <c r="U392" s="88" t="b">
        <v>1</v>
      </c>
      <c r="V392" s="88" t="b">
        <v>1</v>
      </c>
      <c r="W392" s="5" t="s">
        <v>51</v>
      </c>
      <c r="X392" s="88" t="b">
        <v>1</v>
      </c>
      <c r="Y392" s="88" t="b">
        <v>1</v>
      </c>
      <c r="Z392" s="88" t="b">
        <v>1</v>
      </c>
      <c r="AA392" s="88" t="b">
        <v>1</v>
      </c>
      <c r="AB392" s="88" t="b">
        <v>1</v>
      </c>
      <c r="AC392" s="88" t="b">
        <v>1</v>
      </c>
      <c r="AD392" s="88" t="b">
        <v>1</v>
      </c>
      <c r="AE392" s="36" t="b">
        <v>0</v>
      </c>
    </row>
    <row r="393" spans="1:32" ht="27.75" customHeight="1">
      <c r="A393" s="8" t="s">
        <v>36</v>
      </c>
      <c r="B393" s="6" t="s">
        <v>83</v>
      </c>
      <c r="C393" s="50" t="s">
        <v>779</v>
      </c>
      <c r="D393" s="6">
        <v>2504</v>
      </c>
      <c r="E393" s="38">
        <v>45923</v>
      </c>
      <c r="F393" s="6" t="s">
        <v>198</v>
      </c>
      <c r="G393" s="3" t="s">
        <v>40</v>
      </c>
      <c r="H393" s="8" t="s">
        <v>41</v>
      </c>
      <c r="I393" s="6" t="s">
        <v>169</v>
      </c>
      <c r="J393" s="6"/>
      <c r="K393" s="6" t="s">
        <v>56</v>
      </c>
      <c r="L393" s="6"/>
      <c r="M393" s="6"/>
      <c r="N393" s="48" t="s">
        <v>2251</v>
      </c>
      <c r="O393" s="28" t="s">
        <v>3452</v>
      </c>
      <c r="P393" s="6"/>
      <c r="Q393" s="6"/>
      <c r="R393" s="79" t="s">
        <v>1857</v>
      </c>
      <c r="S393" s="5" t="s">
        <v>984</v>
      </c>
      <c r="T393" s="90" t="s">
        <v>81</v>
      </c>
      <c r="U393" s="88" t="b">
        <v>1</v>
      </c>
      <c r="V393" s="88" t="b">
        <v>1</v>
      </c>
      <c r="W393" s="5" t="s">
        <v>51</v>
      </c>
      <c r="X393" s="88" t="b">
        <v>1</v>
      </c>
      <c r="Y393" s="88" t="b">
        <v>1</v>
      </c>
      <c r="Z393" s="88" t="b">
        <v>1</v>
      </c>
      <c r="AA393" s="88" t="b">
        <v>1</v>
      </c>
      <c r="AB393" s="88" t="b">
        <v>1</v>
      </c>
      <c r="AC393" s="88" t="b">
        <v>1</v>
      </c>
      <c r="AD393" s="88" t="b">
        <v>1</v>
      </c>
      <c r="AE393" s="36" t="b">
        <v>0</v>
      </c>
      <c r="AF393" s="141">
        <v>20252164</v>
      </c>
    </row>
    <row r="394" spans="1:32" ht="41.25" customHeight="1">
      <c r="A394" s="8" t="s">
        <v>36</v>
      </c>
      <c r="B394" s="6" t="s">
        <v>252</v>
      </c>
      <c r="C394" s="50" t="s">
        <v>2143</v>
      </c>
      <c r="D394" s="6">
        <v>2504</v>
      </c>
      <c r="E394" s="38">
        <v>45930</v>
      </c>
      <c r="F394" s="6" t="s">
        <v>198</v>
      </c>
      <c r="G394" s="3" t="s">
        <v>40</v>
      </c>
      <c r="H394" s="8" t="s">
        <v>41</v>
      </c>
      <c r="I394" s="6" t="s">
        <v>239</v>
      </c>
      <c r="J394" s="6"/>
      <c r="K394" s="6" t="s">
        <v>254</v>
      </c>
      <c r="L394" s="6"/>
      <c r="M394" s="6"/>
      <c r="N394" s="48" t="s">
        <v>3453</v>
      </c>
      <c r="O394" s="28"/>
      <c r="P394" s="6"/>
      <c r="Q394" s="6"/>
      <c r="R394" s="79" t="s">
        <v>2248</v>
      </c>
      <c r="S394" s="5" t="s">
        <v>242</v>
      </c>
      <c r="T394" s="90" t="s">
        <v>81</v>
      </c>
      <c r="U394" s="88" t="b">
        <v>1</v>
      </c>
      <c r="V394" s="88" t="b">
        <v>1</v>
      </c>
      <c r="W394" s="5" t="s">
        <v>51</v>
      </c>
      <c r="X394" s="88" t="b">
        <v>1</v>
      </c>
      <c r="Y394" s="88" t="b">
        <v>1</v>
      </c>
      <c r="Z394" s="88" t="b">
        <v>1</v>
      </c>
      <c r="AA394" s="88" t="b">
        <v>1</v>
      </c>
      <c r="AB394" s="88" t="b">
        <v>1</v>
      </c>
      <c r="AC394" s="88" t="b">
        <v>1</v>
      </c>
      <c r="AD394" s="88" t="b">
        <v>1</v>
      </c>
      <c r="AE394" s="36" t="b">
        <v>0</v>
      </c>
      <c r="AF394" s="141">
        <v>20252088</v>
      </c>
    </row>
    <row r="395" spans="1:32" ht="54.75" customHeight="1">
      <c r="A395" s="8" t="s">
        <v>52</v>
      </c>
      <c r="B395" s="6" t="s">
        <v>64</v>
      </c>
      <c r="C395" s="50" t="s">
        <v>293</v>
      </c>
      <c r="D395" s="6">
        <v>2504</v>
      </c>
      <c r="E395" s="38">
        <v>45907</v>
      </c>
      <c r="F395" s="6" t="s">
        <v>145</v>
      </c>
      <c r="G395" s="3" t="s">
        <v>40</v>
      </c>
      <c r="H395" s="8" t="s">
        <v>41</v>
      </c>
      <c r="I395" s="6" t="s">
        <v>294</v>
      </c>
      <c r="J395" s="6"/>
      <c r="K395" s="6" t="s">
        <v>56</v>
      </c>
      <c r="L395" s="6"/>
      <c r="M395" s="6"/>
      <c r="N395" s="6" t="s">
        <v>3454</v>
      </c>
      <c r="O395" s="28" t="s">
        <v>3455</v>
      </c>
      <c r="P395" s="6" t="s">
        <v>1671</v>
      </c>
      <c r="Q395" s="6" t="s">
        <v>3456</v>
      </c>
      <c r="R395" s="79" t="s">
        <v>3457</v>
      </c>
      <c r="S395" s="5" t="s">
        <v>75</v>
      </c>
      <c r="T395" s="90" t="s">
        <v>2561</v>
      </c>
      <c r="U395" s="88" t="b">
        <v>1</v>
      </c>
      <c r="V395" s="88" t="b">
        <v>1</v>
      </c>
      <c r="W395" s="5" t="s">
        <v>51</v>
      </c>
      <c r="X395" s="88" t="b">
        <v>1</v>
      </c>
      <c r="Y395" s="88" t="b">
        <v>1</v>
      </c>
      <c r="Z395" s="88" t="b">
        <v>1</v>
      </c>
      <c r="AA395" s="88" t="b">
        <v>1</v>
      </c>
      <c r="AB395" s="88" t="b">
        <v>1</v>
      </c>
      <c r="AC395" s="88" t="b">
        <v>1</v>
      </c>
      <c r="AD395" s="88" t="b">
        <v>1</v>
      </c>
      <c r="AE395" s="36" t="b">
        <v>0</v>
      </c>
      <c r="AF395" s="141" t="s">
        <v>3458</v>
      </c>
    </row>
    <row r="396" spans="1:32" ht="54.75" customHeight="1">
      <c r="A396" s="8" t="s">
        <v>52</v>
      </c>
      <c r="B396" s="6" t="s">
        <v>64</v>
      </c>
      <c r="C396" s="50" t="s">
        <v>293</v>
      </c>
      <c r="D396" s="6">
        <v>2504</v>
      </c>
      <c r="E396" s="38">
        <v>45907</v>
      </c>
      <c r="F396" s="6" t="s">
        <v>145</v>
      </c>
      <c r="G396" s="3" t="s">
        <v>40</v>
      </c>
      <c r="H396" s="8" t="s">
        <v>41</v>
      </c>
      <c r="I396" s="6" t="s">
        <v>300</v>
      </c>
      <c r="J396" s="6"/>
      <c r="K396" s="6" t="s">
        <v>56</v>
      </c>
      <c r="L396" s="6"/>
      <c r="M396" s="6"/>
      <c r="N396" s="6" t="s">
        <v>3454</v>
      </c>
      <c r="O396" s="28" t="s">
        <v>3455</v>
      </c>
      <c r="P396" s="6" t="s">
        <v>1671</v>
      </c>
      <c r="Q396" s="6" t="s">
        <v>3459</v>
      </c>
      <c r="R396" s="79" t="s">
        <v>3460</v>
      </c>
      <c r="S396" s="5" t="s">
        <v>302</v>
      </c>
      <c r="T396" s="90" t="s">
        <v>2561</v>
      </c>
      <c r="U396" s="88" t="b">
        <v>1</v>
      </c>
      <c r="V396" s="88" t="b">
        <v>1</v>
      </c>
      <c r="W396" s="5" t="s">
        <v>51</v>
      </c>
      <c r="X396" s="88" t="b">
        <v>1</v>
      </c>
      <c r="Y396" s="88" t="b">
        <v>1</v>
      </c>
      <c r="Z396" s="88" t="b">
        <v>1</v>
      </c>
      <c r="AA396" s="88" t="b">
        <v>1</v>
      </c>
      <c r="AB396" s="88" t="b">
        <v>1</v>
      </c>
      <c r="AC396" s="88" t="b">
        <v>1</v>
      </c>
      <c r="AD396" s="88" t="b">
        <v>1</v>
      </c>
      <c r="AE396" s="36" t="b">
        <v>0</v>
      </c>
      <c r="AF396" s="141" t="s">
        <v>3458</v>
      </c>
    </row>
    <row r="397" spans="1:32" ht="95.25" customHeight="1">
      <c r="A397" s="8" t="s">
        <v>52</v>
      </c>
      <c r="B397" s="6" t="s">
        <v>53</v>
      </c>
      <c r="C397" s="50" t="s">
        <v>424</v>
      </c>
      <c r="D397" s="6">
        <v>2504</v>
      </c>
      <c r="E397" s="38">
        <v>45917</v>
      </c>
      <c r="F397" s="6" t="s">
        <v>198</v>
      </c>
      <c r="G397" s="3" t="s">
        <v>40</v>
      </c>
      <c r="H397" s="8" t="s">
        <v>41</v>
      </c>
      <c r="I397" s="6" t="s">
        <v>272</v>
      </c>
      <c r="J397" s="6" t="s">
        <v>3356</v>
      </c>
      <c r="K397" s="6" t="s">
        <v>56</v>
      </c>
      <c r="L397" s="6"/>
      <c r="M397" s="6"/>
      <c r="N397" s="48" t="s">
        <v>2877</v>
      </c>
      <c r="O397" s="28" t="s">
        <v>3357</v>
      </c>
      <c r="P397" s="6" t="s">
        <v>3358</v>
      </c>
      <c r="Q397" s="6" t="s">
        <v>3359</v>
      </c>
      <c r="R397" s="79" t="s">
        <v>3461</v>
      </c>
      <c r="S397" s="5" t="s">
        <v>1004</v>
      </c>
      <c r="T397" s="90" t="s">
        <v>81</v>
      </c>
      <c r="U397" s="88" t="b">
        <v>1</v>
      </c>
      <c r="V397" s="88" t="b">
        <v>1</v>
      </c>
      <c r="W397" s="5" t="s">
        <v>63</v>
      </c>
      <c r="X397" s="88" t="b">
        <v>1</v>
      </c>
      <c r="Y397" s="88" t="b">
        <v>1</v>
      </c>
      <c r="Z397" s="88" t="b">
        <v>1</v>
      </c>
      <c r="AA397" s="88" t="b">
        <v>1</v>
      </c>
      <c r="AB397" s="88" t="b">
        <v>1</v>
      </c>
      <c r="AC397" s="88" t="b">
        <v>1</v>
      </c>
      <c r="AD397" s="88" t="b">
        <v>1</v>
      </c>
      <c r="AE397" s="36" t="b">
        <v>0</v>
      </c>
    </row>
    <row r="398" spans="1:32" ht="27.75" customHeight="1">
      <c r="A398" s="8" t="s">
        <v>36</v>
      </c>
      <c r="B398" s="6" t="s">
        <v>83</v>
      </c>
      <c r="C398" s="50" t="s">
        <v>779</v>
      </c>
      <c r="D398" s="6">
        <v>2504</v>
      </c>
      <c r="E398" s="38">
        <v>45923</v>
      </c>
      <c r="F398" s="6" t="s">
        <v>198</v>
      </c>
      <c r="G398" s="3" t="s">
        <v>40</v>
      </c>
      <c r="H398" s="8" t="s">
        <v>41</v>
      </c>
      <c r="I398" s="6" t="s">
        <v>294</v>
      </c>
      <c r="J398" s="6"/>
      <c r="K398" s="6" t="s">
        <v>56</v>
      </c>
      <c r="L398" s="6"/>
      <c r="M398" s="6"/>
      <c r="N398" s="48" t="s">
        <v>2251</v>
      </c>
      <c r="O398" s="28" t="s">
        <v>3452</v>
      </c>
      <c r="P398" s="6"/>
      <c r="Q398" s="6"/>
      <c r="R398" s="79" t="s">
        <v>1857</v>
      </c>
      <c r="S398" s="5" t="s">
        <v>62</v>
      </c>
      <c r="T398" s="90" t="s">
        <v>81</v>
      </c>
      <c r="U398" s="88" t="b">
        <v>1</v>
      </c>
      <c r="V398" s="88" t="b">
        <v>1</v>
      </c>
      <c r="W398" s="5" t="s">
        <v>51</v>
      </c>
      <c r="X398" s="88" t="b">
        <v>1</v>
      </c>
      <c r="Y398" s="88" t="b">
        <v>1</v>
      </c>
      <c r="Z398" s="88" t="b">
        <v>1</v>
      </c>
      <c r="AA398" s="88" t="b">
        <v>1</v>
      </c>
      <c r="AB398" s="88" t="b">
        <v>1</v>
      </c>
      <c r="AC398" s="88" t="b">
        <v>1</v>
      </c>
      <c r="AD398" s="88" t="b">
        <v>1</v>
      </c>
      <c r="AE398" s="36" t="b">
        <v>0</v>
      </c>
      <c r="AF398" s="141">
        <v>20252164</v>
      </c>
    </row>
    <row r="399" spans="1:32" ht="81.75" customHeight="1">
      <c r="A399" s="8" t="s">
        <v>36</v>
      </c>
      <c r="B399" s="6" t="s">
        <v>83</v>
      </c>
      <c r="C399" s="50" t="s">
        <v>645</v>
      </c>
      <c r="D399" s="6">
        <v>2304</v>
      </c>
      <c r="E399" s="38">
        <v>45924</v>
      </c>
      <c r="F399" s="6" t="s">
        <v>198</v>
      </c>
      <c r="G399" s="3" t="s">
        <v>40</v>
      </c>
      <c r="H399" s="8" t="s">
        <v>41</v>
      </c>
      <c r="I399" s="6" t="s">
        <v>169</v>
      </c>
      <c r="J399" s="6"/>
      <c r="K399" s="6" t="s">
        <v>56</v>
      </c>
      <c r="L399" s="6"/>
      <c r="M399" s="6"/>
      <c r="N399" s="48" t="s">
        <v>3462</v>
      </c>
      <c r="O399" s="6" t="s">
        <v>3463</v>
      </c>
      <c r="P399" s="6" t="s">
        <v>3464</v>
      </c>
      <c r="Q399" s="6" t="s">
        <v>1857</v>
      </c>
      <c r="R399" s="79" t="s">
        <v>3465</v>
      </c>
      <c r="S399" s="5" t="s">
        <v>173</v>
      </c>
      <c r="T399" s="90" t="s">
        <v>81</v>
      </c>
      <c r="U399" s="88" t="b">
        <v>1</v>
      </c>
      <c r="V399" s="88" t="b">
        <v>1</v>
      </c>
      <c r="W399" s="5" t="s">
        <v>51</v>
      </c>
      <c r="X399" s="88" t="b">
        <v>1</v>
      </c>
      <c r="Y399" s="88" t="b">
        <v>1</v>
      </c>
      <c r="Z399" s="88" t="b">
        <v>1</v>
      </c>
      <c r="AA399" s="88" t="b">
        <v>1</v>
      </c>
      <c r="AB399" s="88" t="b">
        <v>1</v>
      </c>
      <c r="AC399" s="88" t="b">
        <v>1</v>
      </c>
      <c r="AD399" s="88" t="b">
        <v>1</v>
      </c>
      <c r="AE399" s="36" t="b">
        <v>0</v>
      </c>
      <c r="AF399" s="141" t="s">
        <v>3466</v>
      </c>
    </row>
    <row r="400" spans="1:32" ht="18.75" customHeight="1">
      <c r="A400" s="8" t="s">
        <v>36</v>
      </c>
      <c r="B400" s="6" t="s">
        <v>252</v>
      </c>
      <c r="C400" s="50" t="s">
        <v>3418</v>
      </c>
      <c r="D400" s="6">
        <v>2504</v>
      </c>
      <c r="E400" s="38">
        <v>45926</v>
      </c>
      <c r="F400" s="6" t="s">
        <v>70</v>
      </c>
      <c r="G400" s="3" t="s">
        <v>40</v>
      </c>
      <c r="H400" s="8" t="s">
        <v>41</v>
      </c>
      <c r="I400" s="6" t="s">
        <v>55</v>
      </c>
      <c r="J400" s="6"/>
      <c r="K400" s="91" t="s">
        <v>254</v>
      </c>
      <c r="L400" s="6" t="s">
        <v>867</v>
      </c>
      <c r="M400" s="6" t="s">
        <v>353</v>
      </c>
      <c r="N400" s="49" t="s">
        <v>3467</v>
      </c>
      <c r="O400" s="28" t="s">
        <v>1165</v>
      </c>
      <c r="P400" s="6"/>
      <c r="Q400" s="6"/>
      <c r="R400" s="79"/>
      <c r="S400" s="5" t="s">
        <v>68</v>
      </c>
      <c r="T400" s="90" t="s">
        <v>99</v>
      </c>
      <c r="U400" s="88" t="b">
        <v>1</v>
      </c>
      <c r="V400" s="88" t="b">
        <v>1</v>
      </c>
      <c r="W400" s="5" t="s">
        <v>51</v>
      </c>
      <c r="X400" s="88" t="b">
        <v>1</v>
      </c>
      <c r="Y400" s="88" t="b">
        <v>1</v>
      </c>
      <c r="Z400" s="88" t="b">
        <v>1</v>
      </c>
      <c r="AA400" s="88" t="b">
        <v>1</v>
      </c>
      <c r="AB400" s="88" t="b">
        <v>1</v>
      </c>
      <c r="AC400" s="88" t="b">
        <v>1</v>
      </c>
      <c r="AD400" s="88" t="b">
        <v>1</v>
      </c>
      <c r="AE400" s="36" t="b">
        <v>0</v>
      </c>
    </row>
    <row r="401" spans="1:32" ht="41.25" customHeight="1">
      <c r="A401" s="8" t="s">
        <v>36</v>
      </c>
      <c r="B401" s="6" t="s">
        <v>252</v>
      </c>
      <c r="C401" s="50" t="s">
        <v>3468</v>
      </c>
      <c r="D401" s="6">
        <v>2504</v>
      </c>
      <c r="E401" s="38">
        <v>45930</v>
      </c>
      <c r="F401" s="6" t="s">
        <v>198</v>
      </c>
      <c r="G401" s="6" t="s">
        <v>40</v>
      </c>
      <c r="H401" s="8" t="s">
        <v>41</v>
      </c>
      <c r="I401" s="6" t="s">
        <v>169</v>
      </c>
      <c r="J401" s="6"/>
      <c r="K401" s="6" t="s">
        <v>254</v>
      </c>
      <c r="L401" s="6"/>
      <c r="M401" s="6"/>
      <c r="N401" s="48" t="s">
        <v>1676</v>
      </c>
      <c r="O401" s="28" t="s">
        <v>3469</v>
      </c>
      <c r="P401" s="6"/>
      <c r="Q401" s="6" t="s">
        <v>3470</v>
      </c>
      <c r="R401" s="79" t="s">
        <v>3471</v>
      </c>
      <c r="S401" s="5" t="s">
        <v>3472</v>
      </c>
      <c r="T401" s="90" t="s">
        <v>81</v>
      </c>
      <c r="U401" s="88" t="b">
        <v>1</v>
      </c>
      <c r="V401" s="88" t="b">
        <v>1</v>
      </c>
      <c r="W401" s="5" t="s">
        <v>51</v>
      </c>
      <c r="X401" s="88" t="b">
        <v>1</v>
      </c>
      <c r="Y401" s="88" t="b">
        <v>1</v>
      </c>
      <c r="Z401" s="88" t="b">
        <v>1</v>
      </c>
      <c r="AA401" s="88" t="b">
        <v>1</v>
      </c>
      <c r="AB401" s="88" t="b">
        <v>1</v>
      </c>
      <c r="AC401" s="88" t="b">
        <v>1</v>
      </c>
      <c r="AD401" s="88" t="b">
        <v>1</v>
      </c>
      <c r="AE401" s="36" t="b">
        <v>0</v>
      </c>
      <c r="AF401" s="141" t="s">
        <v>3473</v>
      </c>
    </row>
    <row r="402" spans="1:32" ht="41.25" customHeight="1">
      <c r="A402" s="8" t="s">
        <v>36</v>
      </c>
      <c r="B402" s="6" t="s">
        <v>252</v>
      </c>
      <c r="C402" s="50" t="s">
        <v>3468</v>
      </c>
      <c r="D402" s="6">
        <v>2504</v>
      </c>
      <c r="E402" s="38">
        <v>45930</v>
      </c>
      <c r="F402" s="6" t="s">
        <v>198</v>
      </c>
      <c r="G402" s="6" t="s">
        <v>40</v>
      </c>
      <c r="H402" s="8" t="s">
        <v>41</v>
      </c>
      <c r="I402" s="6" t="s">
        <v>237</v>
      </c>
      <c r="J402" s="6"/>
      <c r="K402" s="6" t="s">
        <v>254</v>
      </c>
      <c r="L402" s="6"/>
      <c r="M402" s="6"/>
      <c r="N402" s="48" t="s">
        <v>1676</v>
      </c>
      <c r="O402" s="28" t="s">
        <v>3469</v>
      </c>
      <c r="P402" s="6"/>
      <c r="Q402" s="6" t="s">
        <v>3474</v>
      </c>
      <c r="R402" s="79" t="s">
        <v>3471</v>
      </c>
      <c r="S402" s="5" t="s">
        <v>1638</v>
      </c>
      <c r="T402" s="90" t="s">
        <v>81</v>
      </c>
      <c r="U402" s="88" t="b">
        <v>1</v>
      </c>
      <c r="V402" s="88" t="b">
        <v>1</v>
      </c>
      <c r="W402" s="5" t="s">
        <v>51</v>
      </c>
      <c r="X402" s="88" t="b">
        <v>1</v>
      </c>
      <c r="Y402" s="88" t="b">
        <v>1</v>
      </c>
      <c r="Z402" s="88" t="b">
        <v>1</v>
      </c>
      <c r="AA402" s="88" t="b">
        <v>1</v>
      </c>
      <c r="AB402" s="88" t="b">
        <v>1</v>
      </c>
      <c r="AC402" s="88" t="b">
        <v>1</v>
      </c>
      <c r="AD402" s="88" t="b">
        <v>1</v>
      </c>
      <c r="AE402" s="36" t="b">
        <v>0</v>
      </c>
      <c r="AF402" s="141" t="s">
        <v>3473</v>
      </c>
    </row>
    <row r="403" spans="1:32" ht="41.25" customHeight="1">
      <c r="A403" s="8" t="s">
        <v>52</v>
      </c>
      <c r="B403" s="6" t="s">
        <v>53</v>
      </c>
      <c r="C403" s="50" t="s">
        <v>2756</v>
      </c>
      <c r="D403" s="6">
        <v>2504</v>
      </c>
      <c r="E403" s="38">
        <v>45930</v>
      </c>
      <c r="F403" s="6" t="s">
        <v>39</v>
      </c>
      <c r="G403" s="3" t="s">
        <v>40</v>
      </c>
      <c r="H403" s="8" t="s">
        <v>41</v>
      </c>
      <c r="I403" s="6" t="s">
        <v>55</v>
      </c>
      <c r="J403" s="6" t="s">
        <v>3475</v>
      </c>
      <c r="K403" s="6" t="s">
        <v>43</v>
      </c>
      <c r="L403" s="6" t="s">
        <v>1436</v>
      </c>
      <c r="M403" s="6" t="s">
        <v>3476</v>
      </c>
      <c r="N403" s="48" t="s">
        <v>3350</v>
      </c>
      <c r="O403" s="28" t="s">
        <v>3477</v>
      </c>
      <c r="P403" s="6" t="s">
        <v>1829</v>
      </c>
      <c r="Q403" s="6" t="s">
        <v>61</v>
      </c>
      <c r="R403" s="79"/>
      <c r="S403" s="5" t="s">
        <v>180</v>
      </c>
      <c r="T403" s="90" t="s">
        <v>81</v>
      </c>
      <c r="U403" s="88" t="b">
        <v>1</v>
      </c>
      <c r="V403" s="88" t="b">
        <v>1</v>
      </c>
      <c r="W403" s="5" t="s">
        <v>872</v>
      </c>
      <c r="X403" s="88" t="b">
        <v>1</v>
      </c>
      <c r="Y403" s="88" t="b">
        <v>1</v>
      </c>
      <c r="Z403" s="88" t="b">
        <v>1</v>
      </c>
      <c r="AA403" s="88" t="b">
        <v>1</v>
      </c>
      <c r="AB403" s="88" t="b">
        <v>1</v>
      </c>
      <c r="AC403" s="88" t="b">
        <v>1</v>
      </c>
      <c r="AD403" s="88" t="b">
        <v>1</v>
      </c>
      <c r="AE403" s="36" t="b">
        <v>0</v>
      </c>
    </row>
    <row r="404" spans="1:32" ht="54.75" customHeight="1">
      <c r="A404" s="8" t="s">
        <v>52</v>
      </c>
      <c r="B404" s="6" t="s">
        <v>64</v>
      </c>
      <c r="C404" s="50" t="s">
        <v>1777</v>
      </c>
      <c r="D404" s="6">
        <v>2504</v>
      </c>
      <c r="E404" s="38">
        <v>45930</v>
      </c>
      <c r="F404" s="6" t="s">
        <v>198</v>
      </c>
      <c r="G404" s="3" t="s">
        <v>40</v>
      </c>
      <c r="H404" s="8" t="s">
        <v>41</v>
      </c>
      <c r="I404" s="6" t="s">
        <v>169</v>
      </c>
      <c r="J404" s="6"/>
      <c r="K404" s="6" t="s">
        <v>56</v>
      </c>
      <c r="L404" s="6"/>
      <c r="M404" s="6"/>
      <c r="N404" s="48" t="s">
        <v>1645</v>
      </c>
      <c r="O404" s="28" t="s">
        <v>3438</v>
      </c>
      <c r="P404" s="6"/>
      <c r="Q404" s="6" t="s">
        <v>204</v>
      </c>
      <c r="R404" s="79" t="s">
        <v>3478</v>
      </c>
      <c r="S404" s="5" t="s">
        <v>972</v>
      </c>
      <c r="T404" s="90" t="s">
        <v>81</v>
      </c>
      <c r="U404" s="88" t="b">
        <v>1</v>
      </c>
      <c r="V404" s="88" t="b">
        <v>1</v>
      </c>
      <c r="W404" s="5" t="s">
        <v>872</v>
      </c>
      <c r="X404" s="88" t="b">
        <v>1</v>
      </c>
      <c r="Y404" s="88" t="b">
        <v>1</v>
      </c>
      <c r="Z404" s="88" t="b">
        <v>1</v>
      </c>
      <c r="AA404" s="88" t="b">
        <v>1</v>
      </c>
      <c r="AB404" s="88" t="b">
        <v>1</v>
      </c>
      <c r="AC404" s="88" t="b">
        <v>1</v>
      </c>
      <c r="AD404" s="88" t="b">
        <v>1</v>
      </c>
      <c r="AE404" s="36" t="b">
        <v>0</v>
      </c>
      <c r="AF404" s="141" t="s">
        <v>3440</v>
      </c>
    </row>
    <row r="405" spans="1:32" ht="52.5" customHeight="1">
      <c r="A405" s="8" t="s">
        <v>36</v>
      </c>
      <c r="B405" s="6" t="s">
        <v>719</v>
      </c>
      <c r="C405" s="70" t="s">
        <v>1877</v>
      </c>
      <c r="D405" s="6">
        <v>2404</v>
      </c>
      <c r="E405" s="38">
        <v>45930</v>
      </c>
      <c r="F405" s="6" t="s">
        <v>198</v>
      </c>
      <c r="G405" s="3" t="s">
        <v>40</v>
      </c>
      <c r="H405" s="8" t="s">
        <v>41</v>
      </c>
      <c r="I405" s="6" t="s">
        <v>294</v>
      </c>
      <c r="J405" s="6"/>
      <c r="K405" s="6" t="s">
        <v>56</v>
      </c>
      <c r="L405" s="48"/>
      <c r="M405" s="48"/>
      <c r="N405" s="48" t="s">
        <v>3479</v>
      </c>
      <c r="O405" s="6" t="s">
        <v>3480</v>
      </c>
      <c r="P405" s="252" t="s">
        <v>3481</v>
      </c>
      <c r="Q405" s="1" t="s">
        <v>1857</v>
      </c>
      <c r="R405" s="79" t="s">
        <v>3482</v>
      </c>
      <c r="S405" s="5" t="s">
        <v>215</v>
      </c>
      <c r="T405" s="90" t="s">
        <v>81</v>
      </c>
      <c r="U405" s="88" t="b">
        <v>1</v>
      </c>
      <c r="V405" s="88" t="b">
        <v>1</v>
      </c>
      <c r="W405" s="5" t="s">
        <v>51</v>
      </c>
      <c r="X405" s="88" t="b">
        <v>1</v>
      </c>
      <c r="Y405" s="88" t="b">
        <v>1</v>
      </c>
      <c r="Z405" s="88" t="b">
        <v>1</v>
      </c>
      <c r="AA405" s="88" t="b">
        <v>1</v>
      </c>
      <c r="AB405" s="88" t="b">
        <v>1</v>
      </c>
      <c r="AC405" s="88" t="b">
        <v>1</v>
      </c>
      <c r="AD405" s="88" t="b">
        <v>1</v>
      </c>
      <c r="AE405" s="36" t="b">
        <v>0</v>
      </c>
      <c r="AF405" s="141">
        <v>20252201</v>
      </c>
    </row>
    <row r="406" spans="1:32" s="80" customFormat="1" ht="68.25" customHeight="1">
      <c r="A406" s="44" t="s">
        <v>36</v>
      </c>
      <c r="B406" s="91" t="s">
        <v>252</v>
      </c>
      <c r="C406" s="45" t="s">
        <v>3418</v>
      </c>
      <c r="D406" s="91">
        <v>2504</v>
      </c>
      <c r="E406" s="46">
        <v>45926</v>
      </c>
      <c r="F406" s="91" t="s">
        <v>70</v>
      </c>
      <c r="G406" s="47" t="s">
        <v>40</v>
      </c>
      <c r="H406" s="44" t="s">
        <v>41</v>
      </c>
      <c r="I406" s="91" t="s">
        <v>237</v>
      </c>
      <c r="J406" s="91"/>
      <c r="K406" s="91" t="s">
        <v>254</v>
      </c>
      <c r="L406" s="91"/>
      <c r="M406" s="91"/>
      <c r="N406" s="91" t="s">
        <v>3420</v>
      </c>
      <c r="O406" s="91"/>
      <c r="P406" s="91"/>
      <c r="Q406" s="91"/>
      <c r="R406" s="51" t="s">
        <v>3483</v>
      </c>
      <c r="S406" s="52" t="s">
        <v>2692</v>
      </c>
      <c r="T406" s="90" t="s">
        <v>81</v>
      </c>
      <c r="U406" s="54" t="b">
        <v>1</v>
      </c>
      <c r="V406" s="54" t="b">
        <v>1</v>
      </c>
      <c r="W406" s="52" t="s">
        <v>872</v>
      </c>
      <c r="X406" s="54" t="b">
        <v>1</v>
      </c>
      <c r="Y406" s="54" t="b">
        <v>1</v>
      </c>
      <c r="Z406" s="54" t="b">
        <v>1</v>
      </c>
      <c r="AA406" s="54" t="b">
        <v>1</v>
      </c>
      <c r="AB406" s="54" t="b">
        <v>1</v>
      </c>
      <c r="AC406" s="54" t="b">
        <v>1</v>
      </c>
      <c r="AD406" s="54" t="b">
        <v>1</v>
      </c>
      <c r="AE406" s="55" t="b">
        <v>0</v>
      </c>
      <c r="AF406" s="128" t="s">
        <v>3484</v>
      </c>
    </row>
    <row r="407" spans="1:32" ht="30.75" customHeight="1">
      <c r="A407" s="8" t="s">
        <v>36</v>
      </c>
      <c r="B407" s="6" t="s">
        <v>37</v>
      </c>
      <c r="C407" s="50" t="s">
        <v>2785</v>
      </c>
      <c r="D407" s="6">
        <v>2504</v>
      </c>
      <c r="E407" s="38">
        <v>45916</v>
      </c>
      <c r="F407" s="6" t="s">
        <v>198</v>
      </c>
      <c r="G407" s="3" t="s">
        <v>40</v>
      </c>
      <c r="H407" s="8" t="s">
        <v>41</v>
      </c>
      <c r="I407" s="6" t="s">
        <v>294</v>
      </c>
      <c r="J407" s="6"/>
      <c r="K407" s="6" t="s">
        <v>254</v>
      </c>
      <c r="L407" s="6"/>
      <c r="M407" s="6"/>
      <c r="N407" s="48" t="s">
        <v>2786</v>
      </c>
      <c r="O407" s="28" t="s">
        <v>2787</v>
      </c>
      <c r="P407" s="6" t="s">
        <v>2788</v>
      </c>
      <c r="Q407" s="6" t="s">
        <v>275</v>
      </c>
      <c r="R407" s="79" t="s">
        <v>2789</v>
      </c>
      <c r="S407" s="5" t="s">
        <v>180</v>
      </c>
      <c r="T407" s="115" t="s">
        <v>2561</v>
      </c>
      <c r="U407" s="88" t="b">
        <v>0</v>
      </c>
      <c r="V407" s="88" t="b">
        <v>1</v>
      </c>
      <c r="W407" s="5" t="s">
        <v>872</v>
      </c>
      <c r="X407" s="88" t="b">
        <v>1</v>
      </c>
      <c r="Y407" s="88" t="b">
        <v>1</v>
      </c>
      <c r="Z407" s="88" t="b">
        <v>1</v>
      </c>
      <c r="AA407" s="88" t="b">
        <v>1</v>
      </c>
      <c r="AB407" s="88" t="b">
        <v>1</v>
      </c>
      <c r="AC407" s="88" t="b">
        <v>1</v>
      </c>
      <c r="AD407" s="88" t="b">
        <v>1</v>
      </c>
      <c r="AE407" s="36" t="b">
        <v>0</v>
      </c>
      <c r="AF407" s="141" t="s">
        <v>2647</v>
      </c>
    </row>
    <row r="408" spans="1:32" ht="30.75" customHeight="1">
      <c r="A408" s="8" t="s">
        <v>36</v>
      </c>
      <c r="B408" s="6" t="s">
        <v>37</v>
      </c>
      <c r="C408" s="50" t="s">
        <v>3404</v>
      </c>
      <c r="D408" s="6">
        <v>2404</v>
      </c>
      <c r="E408" s="38">
        <v>45924</v>
      </c>
      <c r="F408" s="6" t="s">
        <v>145</v>
      </c>
      <c r="G408" s="3" t="s">
        <v>40</v>
      </c>
      <c r="H408" s="8" t="s">
        <v>199</v>
      </c>
      <c r="I408" s="6" t="s">
        <v>55</v>
      </c>
      <c r="J408" s="6"/>
      <c r="K408" s="6" t="s">
        <v>56</v>
      </c>
      <c r="L408" s="6" t="s">
        <v>44</v>
      </c>
      <c r="M408" s="6" t="s">
        <v>3485</v>
      </c>
      <c r="N408" s="48" t="s">
        <v>3486</v>
      </c>
      <c r="O408" s="28" t="s">
        <v>3407</v>
      </c>
      <c r="P408" s="6"/>
      <c r="Q408" s="6"/>
      <c r="R408" s="79" t="s">
        <v>3232</v>
      </c>
      <c r="S408" s="5" t="s">
        <v>3487</v>
      </c>
      <c r="T408" s="90" t="s">
        <v>99</v>
      </c>
      <c r="U408" s="88" t="b">
        <v>1</v>
      </c>
      <c r="V408" s="88" t="b">
        <v>1</v>
      </c>
      <c r="W408" s="5" t="s">
        <v>51</v>
      </c>
      <c r="X408" s="88" t="b">
        <v>1</v>
      </c>
      <c r="Y408" s="88" t="b">
        <v>1</v>
      </c>
      <c r="Z408" s="88" t="b">
        <v>1</v>
      </c>
      <c r="AA408" s="88" t="b">
        <v>1</v>
      </c>
      <c r="AB408" s="88" t="b">
        <v>1</v>
      </c>
      <c r="AC408" s="88" t="b">
        <v>1</v>
      </c>
      <c r="AD408" s="88" t="b">
        <v>1</v>
      </c>
      <c r="AE408" s="36" t="b">
        <v>0</v>
      </c>
    </row>
    <row r="409" spans="1:32" ht="30.75" customHeight="1">
      <c r="A409" s="8" t="s">
        <v>36</v>
      </c>
      <c r="B409" s="6" t="s">
        <v>37</v>
      </c>
      <c r="C409" s="50" t="s">
        <v>3404</v>
      </c>
      <c r="D409" s="6">
        <v>2404</v>
      </c>
      <c r="E409" s="38">
        <v>45924</v>
      </c>
      <c r="F409" s="6" t="s">
        <v>145</v>
      </c>
      <c r="G409" s="3" t="s">
        <v>40</v>
      </c>
      <c r="H409" s="8" t="s">
        <v>199</v>
      </c>
      <c r="I409" s="6" t="s">
        <v>55</v>
      </c>
      <c r="J409" s="6"/>
      <c r="K409" s="6" t="s">
        <v>56</v>
      </c>
      <c r="L409" s="6" t="s">
        <v>1946</v>
      </c>
      <c r="M409" s="6" t="s">
        <v>3405</v>
      </c>
      <c r="N409" s="48" t="s">
        <v>3488</v>
      </c>
      <c r="O409" s="28" t="s">
        <v>3407</v>
      </c>
      <c r="P409" s="6"/>
      <c r="Q409" s="6"/>
      <c r="R409" s="79" t="s">
        <v>3232</v>
      </c>
      <c r="S409" s="5" t="s">
        <v>3487</v>
      </c>
      <c r="T409" s="90" t="s">
        <v>99</v>
      </c>
      <c r="U409" s="88" t="b">
        <v>1</v>
      </c>
      <c r="V409" s="88" t="b">
        <v>1</v>
      </c>
      <c r="W409" s="5" t="s">
        <v>51</v>
      </c>
      <c r="X409" s="88" t="b">
        <v>1</v>
      </c>
      <c r="Y409" s="88" t="b">
        <v>1</v>
      </c>
      <c r="Z409" s="88" t="b">
        <v>1</v>
      </c>
      <c r="AA409" s="88" t="b">
        <v>1</v>
      </c>
      <c r="AB409" s="88" t="b">
        <v>1</v>
      </c>
      <c r="AC409" s="88" t="b">
        <v>1</v>
      </c>
      <c r="AD409" s="88" t="b">
        <v>1</v>
      </c>
      <c r="AE409" s="36" t="b">
        <v>0</v>
      </c>
    </row>
    <row r="410" spans="1:32" ht="54.75" customHeight="1">
      <c r="A410" s="8" t="s">
        <v>36</v>
      </c>
      <c r="B410" s="6" t="s">
        <v>83</v>
      </c>
      <c r="C410" s="50" t="s">
        <v>3489</v>
      </c>
      <c r="D410" s="6">
        <v>2407</v>
      </c>
      <c r="E410" s="38">
        <v>45930</v>
      </c>
      <c r="F410" s="6" t="s">
        <v>198</v>
      </c>
      <c r="G410" s="6" t="s">
        <v>40</v>
      </c>
      <c r="H410" s="8" t="s">
        <v>41</v>
      </c>
      <c r="I410" s="6" t="s">
        <v>237</v>
      </c>
      <c r="J410" s="6"/>
      <c r="K410" s="6" t="s">
        <v>56</v>
      </c>
      <c r="L410" s="48"/>
      <c r="M410" s="48"/>
      <c r="N410" s="48" t="s">
        <v>3490</v>
      </c>
      <c r="O410" s="6" t="s">
        <v>3491</v>
      </c>
      <c r="P410" s="6"/>
      <c r="Q410" s="51" t="s">
        <v>1762</v>
      </c>
      <c r="R410" s="79" t="s">
        <v>3492</v>
      </c>
      <c r="S410" s="5" t="s">
        <v>2968</v>
      </c>
      <c r="T410" s="90" t="s">
        <v>81</v>
      </c>
      <c r="U410" s="88" t="b">
        <v>0</v>
      </c>
      <c r="V410" s="88" t="b">
        <v>1</v>
      </c>
      <c r="W410" s="5" t="s">
        <v>872</v>
      </c>
      <c r="X410" s="88" t="b">
        <v>1</v>
      </c>
      <c r="Y410" s="88" t="b">
        <v>1</v>
      </c>
      <c r="Z410" s="88" t="b">
        <v>1</v>
      </c>
      <c r="AA410" s="88" t="b">
        <v>1</v>
      </c>
      <c r="AB410" s="88" t="b">
        <v>1</v>
      </c>
      <c r="AC410" s="88" t="b">
        <v>1</v>
      </c>
      <c r="AD410" s="88" t="b">
        <v>1</v>
      </c>
      <c r="AE410" s="36" t="b">
        <v>0</v>
      </c>
      <c r="AF410" s="141" t="s">
        <v>3493</v>
      </c>
    </row>
    <row r="411" spans="1:32" ht="95.25" customHeight="1">
      <c r="A411" s="59" t="s">
        <v>52</v>
      </c>
      <c r="B411" s="60" t="s">
        <v>53</v>
      </c>
      <c r="C411" s="62" t="s">
        <v>3494</v>
      </c>
      <c r="D411" s="60">
        <v>2504</v>
      </c>
      <c r="E411" s="63">
        <v>45903</v>
      </c>
      <c r="F411" s="60" t="s">
        <v>198</v>
      </c>
      <c r="G411" s="60" t="s">
        <v>40</v>
      </c>
      <c r="H411" s="59" t="s">
        <v>41</v>
      </c>
      <c r="I411" s="60" t="s">
        <v>123</v>
      </c>
      <c r="J411" s="60" t="s">
        <v>3495</v>
      </c>
      <c r="K411" s="60" t="s">
        <v>56</v>
      </c>
      <c r="L411" s="64"/>
      <c r="M411" s="64"/>
      <c r="N411" s="64" t="s">
        <v>3496</v>
      </c>
      <c r="O411" s="60" t="s">
        <v>3497</v>
      </c>
      <c r="P411" s="60" t="s">
        <v>2358</v>
      </c>
      <c r="Q411" s="60" t="s">
        <v>297</v>
      </c>
      <c r="R411" s="65" t="s">
        <v>3498</v>
      </c>
      <c r="S411" s="5"/>
      <c r="T411" s="90"/>
      <c r="U411" s="88" t="b">
        <v>0</v>
      </c>
      <c r="V411" s="88" t="b">
        <v>0</v>
      </c>
      <c r="W411" s="5"/>
      <c r="X411" s="88" t="b">
        <v>0</v>
      </c>
      <c r="Y411" s="88" t="b">
        <v>0</v>
      </c>
      <c r="Z411" s="88" t="b">
        <v>0</v>
      </c>
      <c r="AA411" s="88" t="b">
        <v>0</v>
      </c>
      <c r="AB411" s="88" t="b">
        <v>0</v>
      </c>
      <c r="AC411" s="88" t="b">
        <v>0</v>
      </c>
      <c r="AD411" s="88" t="b">
        <v>0</v>
      </c>
      <c r="AE411" s="36" t="b">
        <v>0</v>
      </c>
    </row>
    <row r="412" spans="1:32" s="66" customFormat="1" ht="41.25" customHeight="1">
      <c r="A412" s="59" t="s">
        <v>52</v>
      </c>
      <c r="B412" s="60" t="s">
        <v>64</v>
      </c>
      <c r="C412" s="62" t="s">
        <v>564</v>
      </c>
      <c r="D412" s="60">
        <v>2504</v>
      </c>
      <c r="E412" s="63">
        <v>45888</v>
      </c>
      <c r="F412" s="60" t="s">
        <v>198</v>
      </c>
      <c r="G412" s="60" t="s">
        <v>40</v>
      </c>
      <c r="H412" s="59" t="s">
        <v>41</v>
      </c>
      <c r="I412" s="60" t="s">
        <v>239</v>
      </c>
      <c r="J412" s="60"/>
      <c r="K412" s="60" t="s">
        <v>56</v>
      </c>
      <c r="L412" s="64"/>
      <c r="M412" s="64"/>
      <c r="N412" s="64" t="s">
        <v>3050</v>
      </c>
      <c r="O412" s="60" t="s">
        <v>1751</v>
      </c>
      <c r="P412" s="60" t="s">
        <v>1671</v>
      </c>
      <c r="Q412" s="60" t="s">
        <v>204</v>
      </c>
      <c r="R412" s="65" t="s">
        <v>3499</v>
      </c>
      <c r="S412" s="60" t="s">
        <v>3500</v>
      </c>
      <c r="T412" s="68" t="s">
        <v>99</v>
      </c>
      <c r="U412" s="69" t="b">
        <v>1</v>
      </c>
      <c r="V412" s="69" t="b">
        <v>0</v>
      </c>
      <c r="W412" s="60"/>
      <c r="X412" s="69" t="b">
        <v>0</v>
      </c>
      <c r="Y412" s="69" t="b">
        <v>0</v>
      </c>
      <c r="Z412" s="69" t="b">
        <v>0</v>
      </c>
      <c r="AA412" s="69" t="b">
        <v>0</v>
      </c>
      <c r="AB412" s="69" t="b">
        <v>0</v>
      </c>
      <c r="AC412" s="69" t="b">
        <v>0</v>
      </c>
      <c r="AD412" s="69" t="b">
        <v>0</v>
      </c>
      <c r="AE412" s="69" t="b">
        <v>0</v>
      </c>
      <c r="AF412" s="154"/>
    </row>
    <row r="413" spans="1:32" ht="27.75" customHeight="1">
      <c r="A413" s="59" t="s">
        <v>36</v>
      </c>
      <c r="B413" s="60" t="s">
        <v>37</v>
      </c>
      <c r="C413" s="62" t="s">
        <v>815</v>
      </c>
      <c r="D413" s="60">
        <v>2407</v>
      </c>
      <c r="E413" s="63">
        <v>45923</v>
      </c>
      <c r="F413" s="60" t="s">
        <v>198</v>
      </c>
      <c r="G413" s="60" t="s">
        <v>40</v>
      </c>
      <c r="H413" s="59" t="s">
        <v>41</v>
      </c>
      <c r="I413" s="60" t="s">
        <v>294</v>
      </c>
      <c r="J413" s="60" t="s">
        <v>3501</v>
      </c>
      <c r="K413" s="60" t="s">
        <v>56</v>
      </c>
      <c r="L413" s="60"/>
      <c r="M413" s="60"/>
      <c r="N413" s="64" t="s">
        <v>3014</v>
      </c>
      <c r="O413" s="110" t="s">
        <v>898</v>
      </c>
      <c r="P413" s="60"/>
      <c r="Q413" s="60" t="s">
        <v>3130</v>
      </c>
      <c r="R413" s="65" t="s">
        <v>3389</v>
      </c>
      <c r="S413" s="5" t="s">
        <v>993</v>
      </c>
      <c r="T413" s="90" t="s">
        <v>99</v>
      </c>
      <c r="U413" s="88" t="b">
        <v>1</v>
      </c>
      <c r="V413" s="88" t="b">
        <v>0</v>
      </c>
      <c r="W413" s="5"/>
      <c r="X413" s="88" t="b">
        <v>0</v>
      </c>
      <c r="Y413" s="88" t="b">
        <v>0</v>
      </c>
      <c r="Z413" s="88" t="b">
        <v>0</v>
      </c>
      <c r="AA413" s="88" t="b">
        <v>0</v>
      </c>
      <c r="AB413" s="88" t="b">
        <v>0</v>
      </c>
      <c r="AC413" s="88" t="b">
        <v>0</v>
      </c>
      <c r="AD413" s="88" t="b">
        <v>0</v>
      </c>
      <c r="AE413" s="36" t="b">
        <v>0</v>
      </c>
      <c r="AF413" s="141" t="s">
        <v>3502</v>
      </c>
    </row>
    <row r="414" spans="1:32" ht="27.75" customHeight="1">
      <c r="A414" s="59" t="s">
        <v>36</v>
      </c>
      <c r="B414" s="60" t="s">
        <v>252</v>
      </c>
      <c r="C414" s="62" t="s">
        <v>3321</v>
      </c>
      <c r="D414" s="60">
        <v>2410</v>
      </c>
      <c r="E414" s="63">
        <v>45925</v>
      </c>
      <c r="F414" s="60" t="s">
        <v>39</v>
      </c>
      <c r="G414" s="60" t="s">
        <v>40</v>
      </c>
      <c r="H414" s="59" t="s">
        <v>41</v>
      </c>
      <c r="I414" s="60" t="s">
        <v>1381</v>
      </c>
      <c r="J414" s="60"/>
      <c r="K414" s="60" t="s">
        <v>254</v>
      </c>
      <c r="L414" s="60" t="s">
        <v>3322</v>
      </c>
      <c r="M414" s="60" t="s">
        <v>3323</v>
      </c>
      <c r="N414" s="64"/>
      <c r="O414" s="110"/>
      <c r="P414" s="60" t="s">
        <v>3324</v>
      </c>
      <c r="Q414" s="60"/>
      <c r="R414" s="65" t="s">
        <v>3325</v>
      </c>
      <c r="S414" s="5" t="s">
        <v>993</v>
      </c>
      <c r="T414" s="90" t="s">
        <v>81</v>
      </c>
      <c r="U414" s="88" t="b">
        <v>0</v>
      </c>
      <c r="V414" s="88" t="b">
        <v>0</v>
      </c>
      <c r="W414" s="5"/>
      <c r="X414" s="88" t="b">
        <v>0</v>
      </c>
      <c r="Y414" s="88" t="b">
        <v>0</v>
      </c>
      <c r="Z414" s="88" t="b">
        <v>0</v>
      </c>
      <c r="AA414" s="88" t="b">
        <v>0</v>
      </c>
      <c r="AB414" s="88" t="b">
        <v>0</v>
      </c>
      <c r="AC414" s="88" t="b">
        <v>0</v>
      </c>
      <c r="AD414" s="88" t="b">
        <v>0</v>
      </c>
      <c r="AE414" s="36" t="b">
        <v>0</v>
      </c>
    </row>
    <row r="415" spans="1:32" ht="62.25" customHeight="1">
      <c r="A415" s="59" t="s">
        <v>36</v>
      </c>
      <c r="B415" s="60" t="s">
        <v>719</v>
      </c>
      <c r="C415" s="62" t="s">
        <v>3503</v>
      </c>
      <c r="D415" s="60">
        <v>2504</v>
      </c>
      <c r="E415" s="63">
        <v>45926</v>
      </c>
      <c r="F415" s="60" t="s">
        <v>39</v>
      </c>
      <c r="G415" s="60" t="s">
        <v>40</v>
      </c>
      <c r="H415" s="59" t="s">
        <v>41</v>
      </c>
      <c r="I415" s="60" t="s">
        <v>42</v>
      </c>
      <c r="J415" s="60"/>
      <c r="K415" s="60" t="s">
        <v>43</v>
      </c>
      <c r="L415" s="60" t="s">
        <v>3504</v>
      </c>
      <c r="M415" s="60" t="s">
        <v>3505</v>
      </c>
      <c r="N415" s="64" t="s">
        <v>3506</v>
      </c>
      <c r="O415" s="110" t="s">
        <v>3507</v>
      </c>
      <c r="P415" s="60" t="s">
        <v>3508</v>
      </c>
      <c r="Q415" s="60" t="s">
        <v>61</v>
      </c>
      <c r="R415" s="122" t="s">
        <v>993</v>
      </c>
      <c r="S415" s="5"/>
      <c r="T415" s="90"/>
      <c r="U415" s="88" t="b">
        <v>0</v>
      </c>
      <c r="V415" s="88" t="b">
        <v>0</v>
      </c>
      <c r="W415" s="5"/>
      <c r="X415" s="88" t="b">
        <v>0</v>
      </c>
      <c r="Y415" s="88" t="b">
        <v>0</v>
      </c>
      <c r="Z415" s="88" t="b">
        <v>0</v>
      </c>
      <c r="AA415" s="88" t="b">
        <v>0</v>
      </c>
      <c r="AB415" s="88" t="b">
        <v>0</v>
      </c>
      <c r="AC415" s="88" t="b">
        <v>0</v>
      </c>
      <c r="AD415" s="88" t="b">
        <v>0</v>
      </c>
      <c r="AE415" s="36" t="b">
        <v>0</v>
      </c>
    </row>
    <row r="416" spans="1:32" ht="41.25" customHeight="1">
      <c r="A416" s="59" t="s">
        <v>52</v>
      </c>
      <c r="B416" s="60" t="s">
        <v>53</v>
      </c>
      <c r="C416" s="149" t="s">
        <v>3509</v>
      </c>
      <c r="D416" s="60">
        <v>2504</v>
      </c>
      <c r="E416" s="63">
        <v>45922</v>
      </c>
      <c r="F416" s="60" t="s">
        <v>39</v>
      </c>
      <c r="G416" s="60" t="s">
        <v>40</v>
      </c>
      <c r="H416" s="59" t="s">
        <v>199</v>
      </c>
      <c r="I416" s="60" t="s">
        <v>42</v>
      </c>
      <c r="J416" s="60"/>
      <c r="K416" s="60" t="s">
        <v>43</v>
      </c>
      <c r="L416" s="60" t="s">
        <v>191</v>
      </c>
      <c r="M416" s="60" t="s">
        <v>744</v>
      </c>
      <c r="N416" s="151" t="s">
        <v>3144</v>
      </c>
      <c r="O416" s="110" t="s">
        <v>3223</v>
      </c>
      <c r="P416" s="60"/>
      <c r="Q416" s="60"/>
      <c r="R416" s="65" t="s">
        <v>3510</v>
      </c>
      <c r="S416" s="5" t="s">
        <v>107</v>
      </c>
      <c r="T416" s="90" t="s">
        <v>2637</v>
      </c>
      <c r="U416" s="88" t="b">
        <v>1</v>
      </c>
      <c r="V416" s="88" t="b">
        <v>1</v>
      </c>
      <c r="W416" s="5" t="s">
        <v>51</v>
      </c>
      <c r="X416" s="88" t="b">
        <v>1</v>
      </c>
      <c r="Y416" s="88" t="b">
        <v>1</v>
      </c>
      <c r="Z416" s="88" t="b">
        <v>0</v>
      </c>
      <c r="AA416" s="88" t="b">
        <v>0</v>
      </c>
      <c r="AB416" s="88" t="b">
        <v>0</v>
      </c>
      <c r="AC416" s="88" t="b">
        <v>0</v>
      </c>
      <c r="AD416" s="88" t="b">
        <v>0</v>
      </c>
      <c r="AE416" s="36" t="b">
        <v>0</v>
      </c>
    </row>
    <row r="417" spans="1:32" ht="54.75" customHeight="1">
      <c r="A417" s="59" t="s">
        <v>36</v>
      </c>
      <c r="B417" s="60" t="s">
        <v>83</v>
      </c>
      <c r="C417" s="62" t="s">
        <v>3489</v>
      </c>
      <c r="D417" s="60">
        <v>2407</v>
      </c>
      <c r="E417" s="63">
        <v>45930</v>
      </c>
      <c r="F417" s="60" t="s">
        <v>198</v>
      </c>
      <c r="G417" s="60" t="s">
        <v>40</v>
      </c>
      <c r="H417" s="59" t="s">
        <v>41</v>
      </c>
      <c r="I417" s="60" t="s">
        <v>169</v>
      </c>
      <c r="J417" s="60"/>
      <c r="K417" s="60" t="s">
        <v>56</v>
      </c>
      <c r="L417" s="64"/>
      <c r="M417" s="64"/>
      <c r="N417" s="64" t="s">
        <v>3490</v>
      </c>
      <c r="O417" s="60" t="s">
        <v>3491</v>
      </c>
      <c r="P417" s="143"/>
      <c r="Q417" s="144" t="s">
        <v>1857</v>
      </c>
      <c r="R417" s="145" t="s">
        <v>3511</v>
      </c>
      <c r="S417" s="5" t="s">
        <v>3512</v>
      </c>
      <c r="T417" s="90" t="s">
        <v>81</v>
      </c>
      <c r="U417" s="88" t="b">
        <v>0</v>
      </c>
      <c r="V417" s="88" t="b">
        <v>0</v>
      </c>
      <c r="W417" s="5"/>
      <c r="X417" s="88" t="b">
        <v>0</v>
      </c>
      <c r="Y417" s="88" t="b">
        <v>0</v>
      </c>
      <c r="Z417" s="88" t="b">
        <v>0</v>
      </c>
      <c r="AA417" s="88" t="b">
        <v>0</v>
      </c>
      <c r="AB417" s="88" t="b">
        <v>0</v>
      </c>
      <c r="AC417" s="88" t="b">
        <v>0</v>
      </c>
      <c r="AD417" s="88" t="b">
        <v>0</v>
      </c>
      <c r="AE417" s="36" t="b">
        <v>0</v>
      </c>
      <c r="AF417" s="141" t="s">
        <v>3493</v>
      </c>
    </row>
    <row r="418" spans="1:32" ht="68.25" customHeight="1">
      <c r="A418" s="59" t="s">
        <v>36</v>
      </c>
      <c r="B418" s="60" t="s">
        <v>252</v>
      </c>
      <c r="C418" s="62" t="s">
        <v>253</v>
      </c>
      <c r="D418" s="60">
        <v>2504</v>
      </c>
      <c r="E418" s="63">
        <v>45917</v>
      </c>
      <c r="F418" s="60" t="s">
        <v>198</v>
      </c>
      <c r="G418" s="60" t="s">
        <v>40</v>
      </c>
      <c r="H418" s="59" t="s">
        <v>41</v>
      </c>
      <c r="I418" s="60" t="s">
        <v>55</v>
      </c>
      <c r="J418" s="60"/>
      <c r="K418" s="60" t="s">
        <v>254</v>
      </c>
      <c r="L418" s="60" t="s">
        <v>1815</v>
      </c>
      <c r="M418" s="60" t="s">
        <v>3513</v>
      </c>
      <c r="N418" s="64" t="s">
        <v>3514</v>
      </c>
      <c r="O418" s="162" t="s">
        <v>3451</v>
      </c>
      <c r="P418" s="60"/>
      <c r="Q418" s="60" t="s">
        <v>3515</v>
      </c>
      <c r="R418" s="65" t="s">
        <v>3516</v>
      </c>
      <c r="S418" s="5" t="s">
        <v>344</v>
      </c>
      <c r="T418" s="90" t="s">
        <v>81</v>
      </c>
      <c r="U418" s="88" t="b">
        <v>1</v>
      </c>
      <c r="V418" s="88" t="b">
        <v>1</v>
      </c>
      <c r="W418" s="5" t="s">
        <v>51</v>
      </c>
      <c r="X418" s="88" t="b">
        <v>1</v>
      </c>
      <c r="Y418" s="88" t="b">
        <v>1</v>
      </c>
      <c r="Z418" s="88" t="b">
        <v>0</v>
      </c>
      <c r="AA418" s="88" t="b">
        <v>0</v>
      </c>
      <c r="AB418" s="88" t="b">
        <v>0</v>
      </c>
      <c r="AC418" s="88" t="b">
        <v>0</v>
      </c>
      <c r="AD418" s="88" t="b">
        <v>0</v>
      </c>
      <c r="AE418" s="36" t="b">
        <v>0</v>
      </c>
    </row>
    <row r="419" spans="1:32" ht="68.25" customHeight="1">
      <c r="A419" s="8" t="s">
        <v>36</v>
      </c>
      <c r="B419" s="6" t="s">
        <v>252</v>
      </c>
      <c r="C419" s="50" t="s">
        <v>253</v>
      </c>
      <c r="D419" s="6">
        <v>2504</v>
      </c>
      <c r="E419" s="38">
        <v>45917</v>
      </c>
      <c r="F419" s="6" t="s">
        <v>198</v>
      </c>
      <c r="G419" s="3" t="s">
        <v>40</v>
      </c>
      <c r="H419" s="8" t="s">
        <v>41</v>
      </c>
      <c r="I419" s="6" t="s">
        <v>55</v>
      </c>
      <c r="J419" s="6"/>
      <c r="K419" s="6" t="s">
        <v>254</v>
      </c>
      <c r="L419" s="6" t="s">
        <v>3517</v>
      </c>
      <c r="M419" s="6" t="s">
        <v>3518</v>
      </c>
      <c r="N419" s="48" t="s">
        <v>3519</v>
      </c>
      <c r="O419" s="126" t="s">
        <v>3451</v>
      </c>
      <c r="P419" s="6"/>
      <c r="Q419" s="6" t="s">
        <v>3515</v>
      </c>
      <c r="R419" s="79" t="s">
        <v>3516</v>
      </c>
      <c r="S419" s="5" t="s">
        <v>3520</v>
      </c>
      <c r="T419" s="90" t="s">
        <v>81</v>
      </c>
      <c r="U419" s="88" t="b">
        <v>1</v>
      </c>
      <c r="V419" s="88" t="b">
        <v>1</v>
      </c>
      <c r="W419" s="5" t="s">
        <v>51</v>
      </c>
      <c r="X419" s="88" t="b">
        <v>1</v>
      </c>
      <c r="Y419" s="88" t="b">
        <v>1</v>
      </c>
      <c r="Z419" s="88" t="b">
        <v>1</v>
      </c>
      <c r="AA419" s="88" t="b">
        <v>1</v>
      </c>
      <c r="AB419" s="88" t="b">
        <v>1</v>
      </c>
      <c r="AC419" s="88" t="b">
        <v>1</v>
      </c>
      <c r="AD419" s="88" t="b">
        <v>1</v>
      </c>
      <c r="AE419" s="36" t="b">
        <v>0</v>
      </c>
      <c r="AF419" s="141" t="s">
        <v>3521</v>
      </c>
    </row>
    <row r="420" spans="1:32" ht="59.5" customHeight="1">
      <c r="A420" s="8" t="s">
        <v>36</v>
      </c>
      <c r="B420" s="48" t="s">
        <v>3029</v>
      </c>
      <c r="C420" s="50" t="s">
        <v>3030</v>
      </c>
      <c r="D420" s="6">
        <v>2504</v>
      </c>
      <c r="E420" s="38">
        <v>45886</v>
      </c>
      <c r="F420" s="6" t="s">
        <v>198</v>
      </c>
      <c r="G420" s="3" t="s">
        <v>40</v>
      </c>
      <c r="H420" s="8" t="s">
        <v>41</v>
      </c>
      <c r="I420" s="6" t="s">
        <v>3522</v>
      </c>
      <c r="J420" s="6"/>
      <c r="K420" s="6" t="s">
        <v>56</v>
      </c>
      <c r="L420" s="48" t="s">
        <v>3031</v>
      </c>
      <c r="M420" s="48"/>
      <c r="N420" s="48" t="s">
        <v>3032</v>
      </c>
      <c r="O420" s="6"/>
      <c r="P420" s="6" t="s">
        <v>3523</v>
      </c>
      <c r="Q420" s="79" t="s">
        <v>3038</v>
      </c>
      <c r="R420" s="79" t="s">
        <v>3035</v>
      </c>
      <c r="S420" s="5"/>
      <c r="T420" s="115" t="s">
        <v>81</v>
      </c>
      <c r="U420" s="88" t="b">
        <v>1</v>
      </c>
      <c r="V420" s="88" t="b">
        <v>0</v>
      </c>
      <c r="W420" s="5"/>
      <c r="X420" s="88" t="b">
        <v>0</v>
      </c>
      <c r="Y420" s="88" t="b">
        <v>0</v>
      </c>
      <c r="Z420" s="88" t="b">
        <v>0</v>
      </c>
      <c r="AA420" s="88" t="b">
        <v>0</v>
      </c>
      <c r="AB420" s="88" t="b">
        <v>0</v>
      </c>
      <c r="AC420" s="88" t="b">
        <v>0</v>
      </c>
      <c r="AD420" s="88" t="b">
        <v>0</v>
      </c>
      <c r="AE420" s="36" t="b">
        <v>0</v>
      </c>
      <c r="AF420" s="141" t="s">
        <v>3524</v>
      </c>
    </row>
    <row r="421" spans="1:32" ht="16.5" customHeight="1">
      <c r="A421" s="8"/>
      <c r="B421" s="6"/>
      <c r="C421" s="50"/>
      <c r="D421" s="6"/>
      <c r="E421" s="38"/>
      <c r="F421" s="6"/>
      <c r="G421" s="3"/>
      <c r="H421" s="8"/>
      <c r="I421" s="6"/>
      <c r="J421" s="6"/>
      <c r="K421" s="6"/>
      <c r="L421" s="6"/>
      <c r="M421" s="6"/>
      <c r="N421" s="48"/>
      <c r="O421" s="28"/>
      <c r="P421" s="6"/>
      <c r="Q421" s="6"/>
      <c r="R421" s="79"/>
      <c r="S421" s="5"/>
      <c r="T421" s="90"/>
      <c r="U421" s="88" t="b">
        <v>0</v>
      </c>
      <c r="V421" s="88" t="b">
        <v>0</v>
      </c>
      <c r="W421" s="5"/>
      <c r="X421" s="88" t="b">
        <v>0</v>
      </c>
      <c r="Y421" s="88" t="b">
        <v>0</v>
      </c>
      <c r="Z421" s="88" t="b">
        <v>0</v>
      </c>
      <c r="AA421" s="88" t="b">
        <v>0</v>
      </c>
      <c r="AB421" s="88" t="b">
        <v>0</v>
      </c>
      <c r="AC421" s="88" t="b">
        <v>0</v>
      </c>
      <c r="AD421" s="88" t="b">
        <v>0</v>
      </c>
      <c r="AE421" s="36" t="b">
        <v>0</v>
      </c>
    </row>
    <row r="422" spans="1:32" ht="16.5" customHeight="1">
      <c r="A422" s="8"/>
      <c r="B422" s="6"/>
      <c r="C422" s="50"/>
      <c r="D422" s="6"/>
      <c r="E422" s="38"/>
      <c r="F422" s="6"/>
      <c r="G422" s="3"/>
      <c r="H422" s="8"/>
      <c r="I422" s="6"/>
      <c r="J422" s="6"/>
      <c r="K422" s="6"/>
      <c r="L422" s="6"/>
      <c r="M422" s="6"/>
      <c r="N422" s="48"/>
      <c r="O422" s="28"/>
      <c r="P422" s="6"/>
      <c r="Q422" s="6"/>
      <c r="R422" s="79"/>
      <c r="S422" s="5"/>
      <c r="T422" s="90"/>
      <c r="U422" s="88" t="b">
        <v>0</v>
      </c>
      <c r="V422" s="88" t="b">
        <v>0</v>
      </c>
      <c r="W422" s="5"/>
      <c r="X422" s="88" t="b">
        <v>0</v>
      </c>
      <c r="Y422" s="88" t="b">
        <v>0</v>
      </c>
      <c r="Z422" s="88" t="b">
        <v>0</v>
      </c>
      <c r="AA422" s="88" t="b">
        <v>0</v>
      </c>
      <c r="AB422" s="88" t="b">
        <v>0</v>
      </c>
      <c r="AC422" s="88" t="b">
        <v>0</v>
      </c>
      <c r="AD422" s="88" t="b">
        <v>0</v>
      </c>
      <c r="AE422" s="36" t="b">
        <v>0</v>
      </c>
    </row>
    <row r="423" spans="1:32" ht="16.5" customHeight="1">
      <c r="A423" s="8"/>
      <c r="B423" s="6"/>
      <c r="C423" s="50"/>
      <c r="D423" s="6"/>
      <c r="E423" s="38"/>
      <c r="F423" s="6"/>
      <c r="G423" s="3"/>
      <c r="H423" s="8"/>
      <c r="I423" s="6"/>
      <c r="J423" s="6"/>
      <c r="K423" s="6"/>
      <c r="L423" s="6"/>
      <c r="M423" s="6"/>
      <c r="N423" s="48"/>
      <c r="O423" s="28"/>
      <c r="P423" s="6"/>
      <c r="Q423" s="6"/>
      <c r="R423" s="79"/>
      <c r="S423" s="5"/>
      <c r="T423" s="90"/>
      <c r="U423" s="88" t="b">
        <v>0</v>
      </c>
      <c r="V423" s="88" t="b">
        <v>0</v>
      </c>
      <c r="W423" s="5"/>
      <c r="X423" s="88" t="b">
        <v>0</v>
      </c>
      <c r="Y423" s="88" t="b">
        <v>0</v>
      </c>
      <c r="Z423" s="88" t="b">
        <v>0</v>
      </c>
      <c r="AA423" s="88" t="b">
        <v>0</v>
      </c>
      <c r="AB423" s="88" t="b">
        <v>0</v>
      </c>
      <c r="AC423" s="88" t="b">
        <v>0</v>
      </c>
      <c r="AD423" s="88" t="b">
        <v>0</v>
      </c>
      <c r="AE423" s="36" t="b">
        <v>0</v>
      </c>
    </row>
    <row r="424" spans="1:32" ht="16.5" customHeight="1">
      <c r="A424" s="8"/>
      <c r="B424" s="6"/>
      <c r="C424" s="50"/>
      <c r="D424" s="6"/>
      <c r="E424" s="38"/>
      <c r="F424" s="6"/>
      <c r="G424" s="3"/>
      <c r="H424" s="8"/>
      <c r="I424" s="6"/>
      <c r="J424" s="6"/>
      <c r="K424" s="6"/>
      <c r="L424" s="6"/>
      <c r="M424" s="6"/>
      <c r="N424" s="48"/>
      <c r="O424" s="28"/>
      <c r="P424" s="6"/>
      <c r="Q424" s="6"/>
      <c r="R424" s="79"/>
      <c r="S424" s="5"/>
      <c r="T424" s="90"/>
      <c r="U424" s="88" t="b">
        <v>0</v>
      </c>
      <c r="V424" s="88" t="b">
        <v>0</v>
      </c>
      <c r="W424" s="5"/>
      <c r="X424" s="88" t="b">
        <v>0</v>
      </c>
      <c r="Y424" s="88" t="b">
        <v>0</v>
      </c>
      <c r="Z424" s="88" t="b">
        <v>0</v>
      </c>
      <c r="AA424" s="88" t="b">
        <v>0</v>
      </c>
      <c r="AB424" s="88" t="b">
        <v>0</v>
      </c>
      <c r="AC424" s="88" t="b">
        <v>0</v>
      </c>
      <c r="AD424" s="88" t="b">
        <v>0</v>
      </c>
      <c r="AE424" s="36" t="b">
        <v>0</v>
      </c>
    </row>
    <row r="425" spans="1:32" ht="16.5" customHeight="1">
      <c r="A425" s="8"/>
      <c r="B425" s="6"/>
      <c r="C425" s="50"/>
      <c r="D425" s="6"/>
      <c r="E425" s="38"/>
      <c r="F425" s="6"/>
      <c r="G425" s="3"/>
      <c r="H425" s="8"/>
      <c r="I425" s="6"/>
      <c r="J425" s="6"/>
      <c r="K425" s="6"/>
      <c r="L425" s="6"/>
      <c r="M425" s="6"/>
      <c r="N425" s="48"/>
      <c r="O425" s="28"/>
      <c r="P425" s="6"/>
      <c r="Q425" s="6"/>
      <c r="R425" s="79"/>
      <c r="S425" s="5"/>
      <c r="T425" s="90"/>
      <c r="U425" s="88" t="b">
        <v>0</v>
      </c>
      <c r="V425" s="88" t="b">
        <v>0</v>
      </c>
      <c r="W425" s="5"/>
      <c r="X425" s="88" t="b">
        <v>0</v>
      </c>
      <c r="Y425" s="88" t="b">
        <v>0</v>
      </c>
      <c r="Z425" s="88" t="b">
        <v>0</v>
      </c>
      <c r="AA425" s="88" t="b">
        <v>0</v>
      </c>
      <c r="AB425" s="88" t="b">
        <v>0</v>
      </c>
      <c r="AC425" s="88" t="b">
        <v>0</v>
      </c>
      <c r="AD425" s="88" t="b">
        <v>0</v>
      </c>
      <c r="AE425" s="36" t="b">
        <v>0</v>
      </c>
    </row>
    <row r="426" spans="1:32" ht="16.5" customHeight="1">
      <c r="A426" s="8"/>
      <c r="B426" s="6"/>
      <c r="C426" s="50"/>
      <c r="D426" s="6"/>
      <c r="E426" s="38"/>
      <c r="F426" s="6"/>
      <c r="G426" s="3"/>
      <c r="H426" s="8"/>
      <c r="I426" s="6"/>
      <c r="J426" s="6"/>
      <c r="K426" s="6"/>
      <c r="L426" s="6"/>
      <c r="M426" s="6"/>
      <c r="N426" s="48"/>
      <c r="O426" s="28"/>
      <c r="P426" s="6"/>
      <c r="Q426" s="6"/>
      <c r="R426" s="79"/>
      <c r="S426" s="5"/>
      <c r="T426" s="90"/>
      <c r="U426" s="88" t="b">
        <v>0</v>
      </c>
      <c r="V426" s="88" t="b">
        <v>0</v>
      </c>
      <c r="W426" s="5"/>
      <c r="X426" s="88" t="b">
        <v>0</v>
      </c>
      <c r="Y426" s="88" t="b">
        <v>0</v>
      </c>
      <c r="Z426" s="88" t="b">
        <v>0</v>
      </c>
      <c r="AA426" s="88" t="b">
        <v>0</v>
      </c>
      <c r="AB426" s="88" t="b">
        <v>0</v>
      </c>
      <c r="AC426" s="88" t="b">
        <v>0</v>
      </c>
      <c r="AD426" s="88" t="b">
        <v>0</v>
      </c>
      <c r="AE426" s="36" t="b">
        <v>0</v>
      </c>
    </row>
    <row r="427" spans="1:32" ht="16.5" customHeight="1">
      <c r="A427" s="8"/>
      <c r="B427" s="6"/>
      <c r="C427" s="50"/>
      <c r="D427" s="6"/>
      <c r="E427" s="38"/>
      <c r="F427" s="6"/>
      <c r="G427" s="3"/>
      <c r="H427" s="8"/>
      <c r="I427" s="6"/>
      <c r="J427" s="6"/>
      <c r="K427" s="6"/>
      <c r="L427" s="6"/>
      <c r="M427" s="6"/>
      <c r="N427" s="48"/>
      <c r="O427" s="28"/>
      <c r="P427" s="6"/>
      <c r="Q427" s="6"/>
      <c r="R427" s="79"/>
      <c r="S427" s="5"/>
      <c r="T427" s="90"/>
      <c r="U427" s="88" t="b">
        <v>0</v>
      </c>
      <c r="V427" s="88" t="b">
        <v>0</v>
      </c>
      <c r="W427" s="5"/>
      <c r="X427" s="88" t="b">
        <v>0</v>
      </c>
      <c r="Y427" s="88" t="b">
        <v>0</v>
      </c>
      <c r="Z427" s="88" t="b">
        <v>0</v>
      </c>
      <c r="AA427" s="88" t="b">
        <v>0</v>
      </c>
      <c r="AB427" s="88" t="b">
        <v>0</v>
      </c>
      <c r="AC427" s="88" t="b">
        <v>0</v>
      </c>
      <c r="AD427" s="88" t="b">
        <v>0</v>
      </c>
      <c r="AE427" s="36" t="b">
        <v>0</v>
      </c>
    </row>
    <row r="428" spans="1:32" ht="16.5" customHeight="1">
      <c r="A428" s="8"/>
      <c r="B428" s="6"/>
      <c r="C428" s="50"/>
      <c r="D428" s="6"/>
      <c r="E428" s="38"/>
      <c r="F428" s="6"/>
      <c r="G428" s="3"/>
      <c r="H428" s="8"/>
      <c r="I428" s="6"/>
      <c r="J428" s="6"/>
      <c r="K428" s="6"/>
      <c r="L428" s="6"/>
      <c r="M428" s="6"/>
      <c r="N428" s="48"/>
      <c r="O428" s="28"/>
      <c r="P428" s="6"/>
      <c r="Q428" s="6"/>
      <c r="R428" s="79"/>
      <c r="S428" s="5"/>
      <c r="T428" s="90"/>
      <c r="U428" s="88" t="b">
        <v>0</v>
      </c>
      <c r="V428" s="88" t="b">
        <v>0</v>
      </c>
      <c r="W428" s="5"/>
      <c r="X428" s="88" t="b">
        <v>0</v>
      </c>
      <c r="Y428" s="88" t="b">
        <v>0</v>
      </c>
      <c r="Z428" s="88" t="b">
        <v>0</v>
      </c>
      <c r="AA428" s="88" t="b">
        <v>0</v>
      </c>
      <c r="AB428" s="88" t="b">
        <v>0</v>
      </c>
      <c r="AC428" s="88" t="b">
        <v>0</v>
      </c>
      <c r="AD428" s="88" t="b">
        <v>0</v>
      </c>
      <c r="AE428" s="36" t="b">
        <v>0</v>
      </c>
    </row>
    <row r="429" spans="1:32" ht="16.5" customHeight="1">
      <c r="A429" s="8"/>
      <c r="B429" s="6"/>
      <c r="C429" s="50"/>
      <c r="D429" s="6"/>
      <c r="E429" s="38"/>
      <c r="F429" s="6"/>
      <c r="G429" s="3"/>
      <c r="H429" s="8"/>
      <c r="I429" s="6"/>
      <c r="J429" s="6"/>
      <c r="K429" s="6"/>
      <c r="L429" s="6"/>
      <c r="M429" s="6"/>
      <c r="N429" s="48"/>
      <c r="O429" s="28"/>
      <c r="P429" s="6"/>
      <c r="Q429" s="6"/>
      <c r="R429" s="79"/>
      <c r="S429" s="5"/>
      <c r="T429" s="90"/>
      <c r="U429" s="88" t="b">
        <v>0</v>
      </c>
      <c r="V429" s="88" t="b">
        <v>0</v>
      </c>
      <c r="W429" s="5"/>
      <c r="X429" s="88" t="b">
        <v>0</v>
      </c>
      <c r="Y429" s="88" t="b">
        <v>0</v>
      </c>
      <c r="Z429" s="88" t="b">
        <v>0</v>
      </c>
      <c r="AA429" s="88" t="b">
        <v>0</v>
      </c>
      <c r="AB429" s="88" t="b">
        <v>0</v>
      </c>
      <c r="AC429" s="88" t="b">
        <v>0</v>
      </c>
      <c r="AD429" s="88" t="b">
        <v>0</v>
      </c>
      <c r="AE429" s="36" t="b">
        <v>0</v>
      </c>
    </row>
    <row r="430" spans="1:32" ht="16.5" customHeight="1">
      <c r="A430" s="8"/>
      <c r="B430" s="6"/>
      <c r="C430" s="50"/>
      <c r="D430" s="6"/>
      <c r="E430" s="38"/>
      <c r="F430" s="6"/>
      <c r="G430" s="3"/>
      <c r="H430" s="8"/>
      <c r="I430" s="6"/>
      <c r="J430" s="6"/>
      <c r="K430" s="6"/>
      <c r="L430" s="6"/>
      <c r="M430" s="6"/>
      <c r="N430" s="48"/>
      <c r="O430" s="28"/>
      <c r="P430" s="6"/>
      <c r="Q430" s="6"/>
      <c r="R430" s="79"/>
      <c r="S430" s="5"/>
      <c r="T430" s="90"/>
      <c r="U430" s="88" t="b">
        <v>0</v>
      </c>
      <c r="V430" s="88" t="b">
        <v>0</v>
      </c>
      <c r="W430" s="5"/>
      <c r="X430" s="88" t="b">
        <v>0</v>
      </c>
      <c r="Y430" s="88" t="b">
        <v>0</v>
      </c>
      <c r="Z430" s="88" t="b">
        <v>0</v>
      </c>
      <c r="AA430" s="88" t="b">
        <v>0</v>
      </c>
      <c r="AB430" s="88" t="b">
        <v>0</v>
      </c>
      <c r="AC430" s="88" t="b">
        <v>0</v>
      </c>
      <c r="AD430" s="88" t="b">
        <v>0</v>
      </c>
      <c r="AE430" s="36" t="b">
        <v>0</v>
      </c>
    </row>
    <row r="431" spans="1:32" ht="16.5" customHeight="1">
      <c r="A431" s="8"/>
      <c r="B431" s="6"/>
      <c r="C431" s="50"/>
      <c r="D431" s="6"/>
      <c r="E431" s="38"/>
      <c r="F431" s="6"/>
      <c r="G431" s="3"/>
      <c r="H431" s="8"/>
      <c r="I431" s="6"/>
      <c r="J431" s="6"/>
      <c r="K431" s="6"/>
      <c r="L431" s="6"/>
      <c r="M431" s="6"/>
      <c r="N431" s="48"/>
      <c r="O431" s="28"/>
      <c r="P431" s="6"/>
      <c r="Q431" s="6"/>
      <c r="R431" s="79"/>
      <c r="S431" s="5"/>
      <c r="T431" s="90"/>
      <c r="U431" s="88" t="b">
        <v>0</v>
      </c>
      <c r="V431" s="88" t="b">
        <v>0</v>
      </c>
      <c r="W431" s="5"/>
      <c r="X431" s="88" t="b">
        <v>0</v>
      </c>
      <c r="Y431" s="88" t="b">
        <v>0</v>
      </c>
      <c r="Z431" s="88" t="b">
        <v>0</v>
      </c>
      <c r="AA431" s="88" t="b">
        <v>0</v>
      </c>
      <c r="AB431" s="88" t="b">
        <v>0</v>
      </c>
      <c r="AC431" s="88" t="b">
        <v>0</v>
      </c>
      <c r="AD431" s="88" t="b">
        <v>0</v>
      </c>
      <c r="AE431" s="36" t="b">
        <v>0</v>
      </c>
    </row>
    <row r="432" spans="1:32" ht="16.5" customHeight="1">
      <c r="A432" s="8"/>
      <c r="B432" s="6"/>
      <c r="C432" s="50"/>
      <c r="D432" s="6"/>
      <c r="E432" s="38"/>
      <c r="F432" s="6"/>
      <c r="G432" s="3"/>
      <c r="H432" s="8"/>
      <c r="I432" s="6"/>
      <c r="J432" s="6"/>
      <c r="K432" s="6"/>
      <c r="L432" s="6"/>
      <c r="M432" s="6"/>
      <c r="N432" s="48"/>
      <c r="O432" s="28"/>
      <c r="P432" s="6"/>
      <c r="Q432" s="6"/>
      <c r="R432" s="79"/>
      <c r="S432" s="5"/>
      <c r="T432" s="90"/>
      <c r="U432" s="88" t="b">
        <v>0</v>
      </c>
      <c r="V432" s="88" t="b">
        <v>0</v>
      </c>
      <c r="W432" s="5"/>
      <c r="X432" s="88" t="b">
        <v>0</v>
      </c>
      <c r="Y432" s="88" t="b">
        <v>0</v>
      </c>
      <c r="Z432" s="88" t="b">
        <v>0</v>
      </c>
      <c r="AA432" s="88" t="b">
        <v>0</v>
      </c>
      <c r="AB432" s="88" t="b">
        <v>0</v>
      </c>
      <c r="AC432" s="88" t="b">
        <v>0</v>
      </c>
      <c r="AD432" s="88" t="b">
        <v>0</v>
      </c>
      <c r="AE432" s="36" t="b">
        <v>0</v>
      </c>
    </row>
    <row r="433" spans="1:31" ht="16.5" customHeight="1">
      <c r="A433" s="8"/>
      <c r="B433" s="6"/>
      <c r="C433" s="50"/>
      <c r="D433" s="6"/>
      <c r="E433" s="38"/>
      <c r="F433" s="6"/>
      <c r="G433" s="3"/>
      <c r="H433" s="8"/>
      <c r="I433" s="6"/>
      <c r="J433" s="6"/>
      <c r="K433" s="6"/>
      <c r="L433" s="6"/>
      <c r="M433" s="6"/>
      <c r="N433" s="48"/>
      <c r="O433" s="28"/>
      <c r="P433" s="6"/>
      <c r="Q433" s="6"/>
      <c r="R433" s="79"/>
      <c r="S433" s="5"/>
      <c r="T433" s="90"/>
      <c r="U433" s="88" t="b">
        <v>0</v>
      </c>
      <c r="V433" s="88" t="b">
        <v>0</v>
      </c>
      <c r="W433" s="5"/>
      <c r="X433" s="88" t="b">
        <v>0</v>
      </c>
      <c r="Y433" s="88" t="b">
        <v>0</v>
      </c>
      <c r="Z433" s="88" t="b">
        <v>0</v>
      </c>
      <c r="AA433" s="88" t="b">
        <v>0</v>
      </c>
      <c r="AB433" s="88" t="b">
        <v>0</v>
      </c>
      <c r="AC433" s="88" t="b">
        <v>0</v>
      </c>
      <c r="AD433" s="88" t="b">
        <v>0</v>
      </c>
      <c r="AE433" s="36" t="b">
        <v>0</v>
      </c>
    </row>
    <row r="434" spans="1:31" ht="16.5" customHeight="1">
      <c r="A434" s="8"/>
      <c r="B434" s="6"/>
      <c r="C434" s="50"/>
      <c r="D434" s="6"/>
      <c r="E434" s="38"/>
      <c r="F434" s="6"/>
      <c r="G434" s="3"/>
      <c r="H434" s="8"/>
      <c r="I434" s="6"/>
      <c r="J434" s="6"/>
      <c r="K434" s="6"/>
      <c r="L434" s="6"/>
      <c r="M434" s="6"/>
      <c r="N434" s="48"/>
      <c r="O434" s="28"/>
      <c r="P434" s="6"/>
      <c r="Q434" s="6"/>
      <c r="R434" s="79"/>
      <c r="S434" s="5"/>
      <c r="T434" s="90"/>
      <c r="U434" s="88" t="b">
        <v>0</v>
      </c>
      <c r="V434" s="88" t="b">
        <v>0</v>
      </c>
      <c r="W434" s="5"/>
      <c r="X434" s="88" t="b">
        <v>0</v>
      </c>
      <c r="Y434" s="88" t="b">
        <v>0</v>
      </c>
      <c r="Z434" s="88" t="b">
        <v>0</v>
      </c>
      <c r="AA434" s="88" t="b">
        <v>0</v>
      </c>
      <c r="AB434" s="88" t="b">
        <v>0</v>
      </c>
      <c r="AC434" s="88" t="b">
        <v>0</v>
      </c>
      <c r="AD434" s="88" t="b">
        <v>0</v>
      </c>
      <c r="AE434" s="36" t="b">
        <v>0</v>
      </c>
    </row>
    <row r="435" spans="1:31" ht="16.5" customHeight="1">
      <c r="A435" s="8"/>
      <c r="B435" s="6"/>
      <c r="C435" s="50"/>
      <c r="D435" s="6"/>
      <c r="E435" s="38"/>
      <c r="F435" s="6"/>
      <c r="G435" s="3"/>
      <c r="H435" s="8"/>
      <c r="I435" s="6"/>
      <c r="J435" s="6"/>
      <c r="K435" s="6"/>
      <c r="L435" s="6"/>
      <c r="M435" s="6"/>
      <c r="N435" s="48"/>
      <c r="O435" s="28"/>
      <c r="P435" s="6"/>
      <c r="Q435" s="6"/>
      <c r="R435" s="79"/>
      <c r="S435" s="5"/>
      <c r="T435" s="90"/>
      <c r="U435" s="88" t="b">
        <v>0</v>
      </c>
      <c r="V435" s="88" t="b">
        <v>0</v>
      </c>
      <c r="W435" s="5"/>
      <c r="X435" s="88" t="b">
        <v>0</v>
      </c>
      <c r="Y435" s="88" t="b">
        <v>0</v>
      </c>
      <c r="Z435" s="88" t="b">
        <v>0</v>
      </c>
      <c r="AA435" s="88" t="b">
        <v>0</v>
      </c>
      <c r="AB435" s="88" t="b">
        <v>0</v>
      </c>
      <c r="AC435" s="88" t="b">
        <v>0</v>
      </c>
      <c r="AD435" s="88" t="b">
        <v>0</v>
      </c>
      <c r="AE435" s="36" t="b">
        <v>0</v>
      </c>
    </row>
    <row r="436" spans="1:31" ht="16.5" customHeight="1">
      <c r="A436" s="8"/>
      <c r="B436" s="6"/>
      <c r="C436" s="50"/>
      <c r="D436" s="6"/>
      <c r="E436" s="38"/>
      <c r="F436" s="6"/>
      <c r="G436" s="3"/>
      <c r="H436" s="8"/>
      <c r="I436" s="6"/>
      <c r="J436" s="6"/>
      <c r="K436" s="6"/>
      <c r="L436" s="6"/>
      <c r="M436" s="6"/>
      <c r="N436" s="48"/>
      <c r="O436" s="28"/>
      <c r="P436" s="6"/>
      <c r="Q436" s="6"/>
      <c r="R436" s="79"/>
      <c r="S436" s="5"/>
      <c r="T436" s="90"/>
      <c r="U436" s="88" t="b">
        <v>0</v>
      </c>
      <c r="V436" s="88" t="b">
        <v>0</v>
      </c>
      <c r="W436" s="5"/>
      <c r="X436" s="88" t="b">
        <v>0</v>
      </c>
      <c r="Y436" s="88" t="b">
        <v>0</v>
      </c>
      <c r="Z436" s="88" t="b">
        <v>0</v>
      </c>
      <c r="AA436" s="88" t="b">
        <v>0</v>
      </c>
      <c r="AB436" s="88" t="b">
        <v>0</v>
      </c>
      <c r="AC436" s="88" t="b">
        <v>0</v>
      </c>
      <c r="AD436" s="88" t="b">
        <v>0</v>
      </c>
      <c r="AE436" s="36" t="b">
        <v>0</v>
      </c>
    </row>
    <row r="437" spans="1:31" ht="16.5" customHeight="1">
      <c r="A437" s="8"/>
      <c r="B437" s="6"/>
      <c r="C437" s="50"/>
      <c r="D437" s="6"/>
      <c r="E437" s="38"/>
      <c r="F437" s="6"/>
      <c r="G437" s="3"/>
      <c r="H437" s="8"/>
      <c r="I437" s="6"/>
      <c r="J437" s="6"/>
      <c r="K437" s="6"/>
      <c r="L437" s="6"/>
      <c r="M437" s="6"/>
      <c r="N437" s="48"/>
      <c r="O437" s="28"/>
      <c r="P437" s="6"/>
      <c r="Q437" s="6"/>
      <c r="R437" s="79"/>
      <c r="S437" s="5"/>
      <c r="T437" s="90"/>
      <c r="U437" s="88" t="b">
        <v>0</v>
      </c>
      <c r="V437" s="88" t="b">
        <v>0</v>
      </c>
      <c r="W437" s="5"/>
      <c r="X437" s="88" t="b">
        <v>0</v>
      </c>
      <c r="Y437" s="88" t="b">
        <v>0</v>
      </c>
      <c r="Z437" s="88" t="b">
        <v>0</v>
      </c>
      <c r="AA437" s="88" t="b">
        <v>0</v>
      </c>
      <c r="AB437" s="88" t="b">
        <v>0</v>
      </c>
      <c r="AC437" s="88" t="b">
        <v>0</v>
      </c>
      <c r="AD437" s="88" t="b">
        <v>0</v>
      </c>
      <c r="AE437" s="36" t="b">
        <v>0</v>
      </c>
    </row>
    <row r="438" spans="1:31" ht="16.5" customHeight="1">
      <c r="A438" s="8"/>
      <c r="B438" s="6"/>
      <c r="C438" s="50"/>
      <c r="D438" s="6"/>
      <c r="E438" s="38"/>
      <c r="F438" s="6"/>
      <c r="G438" s="3"/>
      <c r="H438" s="8"/>
      <c r="I438" s="6"/>
      <c r="J438" s="6"/>
      <c r="K438" s="6"/>
      <c r="L438" s="6"/>
      <c r="M438" s="6"/>
      <c r="N438" s="48"/>
      <c r="O438" s="28"/>
      <c r="P438" s="6"/>
      <c r="Q438" s="6"/>
      <c r="R438" s="79"/>
      <c r="S438" s="5"/>
      <c r="T438" s="90"/>
      <c r="U438" s="88" t="b">
        <v>0</v>
      </c>
      <c r="V438" s="88" t="b">
        <v>0</v>
      </c>
      <c r="W438" s="5"/>
      <c r="X438" s="88" t="b">
        <v>0</v>
      </c>
      <c r="Y438" s="88" t="b">
        <v>0</v>
      </c>
      <c r="Z438" s="88" t="b">
        <v>0</v>
      </c>
      <c r="AA438" s="88" t="b">
        <v>0</v>
      </c>
      <c r="AB438" s="88" t="b">
        <v>0</v>
      </c>
      <c r="AC438" s="88" t="b">
        <v>0</v>
      </c>
      <c r="AD438" s="88" t="b">
        <v>0</v>
      </c>
      <c r="AE438" s="36" t="b">
        <v>0</v>
      </c>
    </row>
    <row r="439" spans="1:31" ht="16.5" customHeight="1">
      <c r="A439" s="8"/>
      <c r="B439" s="6"/>
      <c r="C439" s="50"/>
      <c r="D439" s="6"/>
      <c r="E439" s="38"/>
      <c r="F439" s="6"/>
      <c r="G439" s="3"/>
      <c r="H439" s="8"/>
      <c r="I439" s="6"/>
      <c r="J439" s="6"/>
      <c r="K439" s="6"/>
      <c r="L439" s="6"/>
      <c r="M439" s="6"/>
      <c r="N439" s="48"/>
      <c r="O439" s="28"/>
      <c r="P439" s="6"/>
      <c r="Q439" s="6"/>
      <c r="R439" s="79"/>
      <c r="S439" s="5"/>
      <c r="T439" s="90"/>
      <c r="U439" s="88" t="b">
        <v>0</v>
      </c>
      <c r="V439" s="88" t="b">
        <v>0</v>
      </c>
      <c r="W439" s="5"/>
      <c r="X439" s="88" t="b">
        <v>0</v>
      </c>
      <c r="Y439" s="88" t="b">
        <v>0</v>
      </c>
      <c r="Z439" s="88" t="b">
        <v>0</v>
      </c>
      <c r="AA439" s="88" t="b">
        <v>0</v>
      </c>
      <c r="AB439" s="88" t="b">
        <v>0</v>
      </c>
      <c r="AC439" s="88" t="b">
        <v>0</v>
      </c>
      <c r="AD439" s="88" t="b">
        <v>0</v>
      </c>
      <c r="AE439" s="36" t="b">
        <v>0</v>
      </c>
    </row>
    <row r="440" spans="1:31" ht="16.5" customHeight="1">
      <c r="A440" s="8"/>
      <c r="B440" s="6"/>
      <c r="C440" s="50"/>
      <c r="D440" s="6"/>
      <c r="E440" s="38"/>
      <c r="F440" s="6"/>
      <c r="G440" s="3"/>
      <c r="H440" s="8"/>
      <c r="I440" s="6"/>
      <c r="J440" s="6"/>
      <c r="K440" s="6"/>
      <c r="L440" s="6"/>
      <c r="M440" s="6"/>
      <c r="N440" s="48"/>
      <c r="O440" s="28"/>
      <c r="P440" s="6"/>
      <c r="Q440" s="6"/>
      <c r="R440" s="79"/>
      <c r="S440" s="5"/>
      <c r="T440" s="90"/>
      <c r="U440" s="88" t="b">
        <v>0</v>
      </c>
      <c r="V440" s="88" t="b">
        <v>0</v>
      </c>
      <c r="W440" s="5"/>
      <c r="X440" s="88" t="b">
        <v>0</v>
      </c>
      <c r="Y440" s="88" t="b">
        <v>0</v>
      </c>
      <c r="Z440" s="88" t="b">
        <v>0</v>
      </c>
      <c r="AA440" s="88" t="b">
        <v>0</v>
      </c>
      <c r="AB440" s="88" t="b">
        <v>0</v>
      </c>
      <c r="AC440" s="88" t="b">
        <v>0</v>
      </c>
      <c r="AD440" s="88" t="b">
        <v>0</v>
      </c>
      <c r="AE440" s="36" t="b">
        <v>0</v>
      </c>
    </row>
    <row r="441" spans="1:31" ht="16.5" customHeight="1">
      <c r="A441" s="8"/>
      <c r="B441" s="6"/>
      <c r="C441" s="50"/>
      <c r="D441" s="6"/>
      <c r="E441" s="38"/>
      <c r="F441" s="6"/>
      <c r="G441" s="3"/>
      <c r="H441" s="8"/>
      <c r="I441" s="6"/>
      <c r="J441" s="6"/>
      <c r="K441" s="6"/>
      <c r="L441" s="6"/>
      <c r="M441" s="6"/>
      <c r="N441" s="48"/>
      <c r="O441" s="28"/>
      <c r="P441" s="6"/>
      <c r="Q441" s="6"/>
      <c r="R441" s="79"/>
      <c r="S441" s="5"/>
      <c r="T441" s="90"/>
      <c r="U441" s="88" t="b">
        <v>0</v>
      </c>
      <c r="V441" s="88" t="b">
        <v>0</v>
      </c>
      <c r="W441" s="5"/>
      <c r="X441" s="88" t="b">
        <v>0</v>
      </c>
      <c r="Y441" s="88" t="b">
        <v>0</v>
      </c>
      <c r="Z441" s="88" t="b">
        <v>0</v>
      </c>
      <c r="AA441" s="88" t="b">
        <v>0</v>
      </c>
      <c r="AB441" s="88" t="b">
        <v>0</v>
      </c>
      <c r="AC441" s="88" t="b">
        <v>0</v>
      </c>
      <c r="AD441" s="88" t="b">
        <v>0</v>
      </c>
      <c r="AE441" s="36" t="b">
        <v>0</v>
      </c>
    </row>
    <row r="442" spans="1:31" ht="16.5" customHeight="1">
      <c r="A442" s="8"/>
      <c r="B442" s="6"/>
      <c r="C442" s="50"/>
      <c r="D442" s="6"/>
      <c r="E442" s="38"/>
      <c r="F442" s="6"/>
      <c r="G442" s="3"/>
      <c r="H442" s="8"/>
      <c r="I442" s="6"/>
      <c r="J442" s="6"/>
      <c r="K442" s="6"/>
      <c r="L442" s="6"/>
      <c r="M442" s="6"/>
      <c r="N442" s="48"/>
      <c r="O442" s="28"/>
      <c r="P442" s="6"/>
      <c r="Q442" s="6"/>
      <c r="R442" s="79"/>
      <c r="S442" s="5"/>
      <c r="T442" s="90"/>
      <c r="U442" s="88" t="b">
        <v>0</v>
      </c>
      <c r="V442" s="88" t="b">
        <v>0</v>
      </c>
      <c r="W442" s="5"/>
      <c r="X442" s="88" t="b">
        <v>0</v>
      </c>
      <c r="Y442" s="88" t="b">
        <v>0</v>
      </c>
      <c r="Z442" s="88" t="b">
        <v>0</v>
      </c>
      <c r="AA442" s="88" t="b">
        <v>0</v>
      </c>
      <c r="AB442" s="88" t="b">
        <v>0</v>
      </c>
      <c r="AC442" s="88" t="b">
        <v>0</v>
      </c>
      <c r="AD442" s="88" t="b">
        <v>0</v>
      </c>
      <c r="AE442" s="36" t="b">
        <v>0</v>
      </c>
    </row>
    <row r="443" spans="1:31" ht="16.5" customHeight="1">
      <c r="A443" s="8"/>
      <c r="B443" s="6"/>
      <c r="C443" s="50"/>
      <c r="D443" s="6"/>
      <c r="E443" s="38"/>
      <c r="F443" s="6"/>
      <c r="G443" s="3"/>
      <c r="H443" s="8"/>
      <c r="I443" s="6"/>
      <c r="J443" s="6"/>
      <c r="K443" s="6"/>
      <c r="L443" s="6"/>
      <c r="M443" s="6"/>
      <c r="N443" s="48"/>
      <c r="O443" s="28"/>
      <c r="P443" s="6"/>
      <c r="Q443" s="6"/>
      <c r="R443" s="79"/>
      <c r="S443" s="5"/>
      <c r="T443" s="90"/>
      <c r="U443" s="88" t="b">
        <v>0</v>
      </c>
      <c r="V443" s="88" t="b">
        <v>0</v>
      </c>
      <c r="W443" s="5"/>
      <c r="X443" s="88" t="b">
        <v>0</v>
      </c>
      <c r="Y443" s="88" t="b">
        <v>0</v>
      </c>
      <c r="Z443" s="88" t="b">
        <v>0</v>
      </c>
      <c r="AA443" s="88" t="b">
        <v>0</v>
      </c>
      <c r="AB443" s="88" t="b">
        <v>0</v>
      </c>
      <c r="AC443" s="88" t="b">
        <v>0</v>
      </c>
      <c r="AD443" s="88" t="b">
        <v>0</v>
      </c>
      <c r="AE443" s="36" t="b">
        <v>0</v>
      </c>
    </row>
    <row r="444" spans="1:31" ht="16.5" customHeight="1">
      <c r="A444" s="8"/>
      <c r="B444" s="6"/>
      <c r="C444" s="50"/>
      <c r="D444" s="6"/>
      <c r="E444" s="38"/>
      <c r="F444" s="6"/>
      <c r="G444" s="3"/>
      <c r="H444" s="8"/>
      <c r="I444" s="6"/>
      <c r="J444" s="6"/>
      <c r="K444" s="6"/>
      <c r="L444" s="6"/>
      <c r="M444" s="6"/>
      <c r="N444" s="48"/>
      <c r="O444" s="28"/>
      <c r="P444" s="6"/>
      <c r="Q444" s="6"/>
      <c r="R444" s="79"/>
      <c r="S444" s="5"/>
      <c r="T444" s="90"/>
      <c r="U444" s="88" t="b">
        <v>0</v>
      </c>
      <c r="V444" s="88" t="b">
        <v>0</v>
      </c>
      <c r="W444" s="5"/>
      <c r="X444" s="88" t="b">
        <v>0</v>
      </c>
      <c r="Y444" s="88" t="b">
        <v>0</v>
      </c>
      <c r="Z444" s="88" t="b">
        <v>0</v>
      </c>
      <c r="AA444" s="88" t="b">
        <v>0</v>
      </c>
      <c r="AB444" s="88" t="b">
        <v>0</v>
      </c>
      <c r="AC444" s="88" t="b">
        <v>0</v>
      </c>
      <c r="AD444" s="88" t="b">
        <v>0</v>
      </c>
      <c r="AE444" s="36" t="b">
        <v>0</v>
      </c>
    </row>
    <row r="445" spans="1:31" ht="16.5" customHeight="1">
      <c r="A445" s="8"/>
      <c r="B445" s="6"/>
      <c r="C445" s="50"/>
      <c r="D445" s="6"/>
      <c r="E445" s="38"/>
      <c r="F445" s="6"/>
      <c r="G445" s="3"/>
      <c r="H445" s="8"/>
      <c r="I445" s="6"/>
      <c r="J445" s="6"/>
      <c r="K445" s="6"/>
      <c r="L445" s="6"/>
      <c r="M445" s="6"/>
      <c r="N445" s="48"/>
      <c r="O445" s="28"/>
      <c r="P445" s="6"/>
      <c r="Q445" s="6"/>
      <c r="R445" s="79"/>
      <c r="S445" s="5"/>
      <c r="T445" s="90"/>
      <c r="U445" s="88" t="b">
        <v>0</v>
      </c>
      <c r="V445" s="88" t="b">
        <v>0</v>
      </c>
      <c r="W445" s="5"/>
      <c r="X445" s="88" t="b">
        <v>0</v>
      </c>
      <c r="Y445" s="88" t="b">
        <v>0</v>
      </c>
      <c r="Z445" s="88" t="b">
        <v>0</v>
      </c>
      <c r="AA445" s="88" t="b">
        <v>0</v>
      </c>
      <c r="AB445" s="88" t="b">
        <v>0</v>
      </c>
      <c r="AC445" s="88" t="b">
        <v>0</v>
      </c>
      <c r="AD445" s="88" t="b">
        <v>0</v>
      </c>
      <c r="AE445" s="36" t="b">
        <v>0</v>
      </c>
    </row>
    <row r="446" spans="1:31" ht="16.5" customHeight="1">
      <c r="A446" s="8"/>
      <c r="B446" s="6"/>
      <c r="C446" s="50"/>
      <c r="D446" s="6"/>
      <c r="E446" s="38"/>
      <c r="F446" s="6"/>
      <c r="G446" s="3"/>
      <c r="H446" s="8"/>
      <c r="I446" s="6"/>
      <c r="J446" s="6"/>
      <c r="K446" s="6"/>
      <c r="L446" s="6"/>
      <c r="M446" s="6"/>
      <c r="N446" s="48"/>
      <c r="O446" s="28"/>
      <c r="P446" s="6"/>
      <c r="Q446" s="6"/>
      <c r="R446" s="79"/>
      <c r="S446" s="5"/>
      <c r="T446" s="90"/>
      <c r="U446" s="88" t="b">
        <v>0</v>
      </c>
      <c r="V446" s="88" t="b">
        <v>0</v>
      </c>
      <c r="W446" s="5"/>
      <c r="X446" s="88" t="b">
        <v>0</v>
      </c>
      <c r="Y446" s="88" t="b">
        <v>0</v>
      </c>
      <c r="Z446" s="88" t="b">
        <v>0</v>
      </c>
      <c r="AA446" s="88" t="b">
        <v>0</v>
      </c>
      <c r="AB446" s="88" t="b">
        <v>0</v>
      </c>
      <c r="AC446" s="88" t="b">
        <v>0</v>
      </c>
      <c r="AD446" s="88" t="b">
        <v>0</v>
      </c>
      <c r="AE446" s="36" t="b">
        <v>0</v>
      </c>
    </row>
    <row r="447" spans="1:31" ht="16.5" customHeight="1">
      <c r="A447" s="8"/>
      <c r="B447" s="6"/>
      <c r="C447" s="50"/>
      <c r="D447" s="6"/>
      <c r="E447" s="38"/>
      <c r="F447" s="6"/>
      <c r="G447" s="3"/>
      <c r="H447" s="8"/>
      <c r="I447" s="6"/>
      <c r="J447" s="6"/>
      <c r="K447" s="6"/>
      <c r="L447" s="6"/>
      <c r="M447" s="6"/>
      <c r="N447" s="48"/>
      <c r="O447" s="28"/>
      <c r="P447" s="6"/>
      <c r="Q447" s="6"/>
      <c r="R447" s="79"/>
      <c r="S447" s="5"/>
      <c r="T447" s="90"/>
      <c r="U447" s="88" t="b">
        <v>0</v>
      </c>
      <c r="V447" s="88" t="b">
        <v>0</v>
      </c>
      <c r="W447" s="5"/>
      <c r="X447" s="88" t="b">
        <v>0</v>
      </c>
      <c r="Y447" s="88" t="b">
        <v>0</v>
      </c>
      <c r="Z447" s="88" t="b">
        <v>0</v>
      </c>
      <c r="AA447" s="88" t="b">
        <v>0</v>
      </c>
      <c r="AB447" s="88" t="b">
        <v>0</v>
      </c>
      <c r="AC447" s="88" t="b">
        <v>0</v>
      </c>
      <c r="AD447" s="88" t="b">
        <v>0</v>
      </c>
      <c r="AE447" s="36" t="b">
        <v>0</v>
      </c>
    </row>
    <row r="448" spans="1:31" ht="16.5" customHeight="1">
      <c r="A448" s="8"/>
      <c r="B448" s="6"/>
      <c r="C448" s="50"/>
      <c r="D448" s="6"/>
      <c r="E448" s="38"/>
      <c r="F448" s="6"/>
      <c r="G448" s="3"/>
      <c r="H448" s="8"/>
      <c r="I448" s="6"/>
      <c r="J448" s="6"/>
      <c r="K448" s="6"/>
      <c r="L448" s="6"/>
      <c r="M448" s="6"/>
      <c r="N448" s="48"/>
      <c r="O448" s="28"/>
      <c r="P448" s="6"/>
      <c r="Q448" s="6"/>
      <c r="R448" s="79"/>
      <c r="S448" s="5"/>
      <c r="T448" s="90"/>
      <c r="U448" s="88" t="b">
        <v>0</v>
      </c>
      <c r="V448" s="88" t="b">
        <v>0</v>
      </c>
      <c r="W448" s="5"/>
      <c r="X448" s="88" t="b">
        <v>0</v>
      </c>
      <c r="Y448" s="88" t="b">
        <v>0</v>
      </c>
      <c r="Z448" s="88" t="b">
        <v>0</v>
      </c>
      <c r="AA448" s="88" t="b">
        <v>0</v>
      </c>
      <c r="AB448" s="88" t="b">
        <v>0</v>
      </c>
      <c r="AC448" s="88" t="b">
        <v>0</v>
      </c>
      <c r="AD448" s="88" t="b">
        <v>0</v>
      </c>
      <c r="AE448" s="36" t="b">
        <v>0</v>
      </c>
    </row>
    <row r="449" spans="1:31" ht="16.5" customHeight="1">
      <c r="A449" s="8"/>
      <c r="B449" s="6"/>
      <c r="C449" s="50"/>
      <c r="D449" s="6"/>
      <c r="E449" s="38"/>
      <c r="F449" s="6"/>
      <c r="G449" s="3"/>
      <c r="H449" s="8"/>
      <c r="I449" s="6"/>
      <c r="J449" s="6"/>
      <c r="K449" s="6"/>
      <c r="L449" s="6"/>
      <c r="M449" s="6"/>
      <c r="N449" s="48"/>
      <c r="O449" s="28"/>
      <c r="P449" s="6"/>
      <c r="Q449" s="6"/>
      <c r="R449" s="79"/>
      <c r="S449" s="5"/>
      <c r="T449" s="90"/>
      <c r="U449" s="88" t="b">
        <v>0</v>
      </c>
      <c r="V449" s="88" t="b">
        <v>0</v>
      </c>
      <c r="W449" s="5"/>
      <c r="X449" s="88" t="b">
        <v>0</v>
      </c>
      <c r="Y449" s="88" t="b">
        <v>0</v>
      </c>
      <c r="Z449" s="88" t="b">
        <v>0</v>
      </c>
      <c r="AA449" s="88" t="b">
        <v>0</v>
      </c>
      <c r="AB449" s="88" t="b">
        <v>0</v>
      </c>
      <c r="AC449" s="88" t="b">
        <v>0</v>
      </c>
      <c r="AD449" s="88" t="b">
        <v>0</v>
      </c>
      <c r="AE449" s="36" t="b">
        <v>0</v>
      </c>
    </row>
    <row r="450" spans="1:31" ht="16.5" customHeight="1">
      <c r="A450" s="8"/>
      <c r="B450" s="6"/>
      <c r="C450" s="50"/>
      <c r="D450" s="6"/>
      <c r="E450" s="38"/>
      <c r="F450" s="6"/>
      <c r="G450" s="3"/>
      <c r="H450" s="8"/>
      <c r="I450" s="6"/>
      <c r="J450" s="6"/>
      <c r="K450" s="6"/>
      <c r="L450" s="6"/>
      <c r="M450" s="6"/>
      <c r="N450" s="48"/>
      <c r="O450" s="28"/>
      <c r="P450" s="6"/>
      <c r="Q450" s="6"/>
      <c r="R450" s="79"/>
      <c r="S450" s="5"/>
      <c r="T450" s="90"/>
      <c r="U450" s="88" t="b">
        <v>0</v>
      </c>
      <c r="V450" s="88" t="b">
        <v>0</v>
      </c>
      <c r="W450" s="5"/>
      <c r="X450" s="88" t="b">
        <v>0</v>
      </c>
      <c r="Y450" s="88" t="b">
        <v>0</v>
      </c>
      <c r="Z450" s="88" t="b">
        <v>0</v>
      </c>
      <c r="AA450" s="88" t="b">
        <v>0</v>
      </c>
      <c r="AB450" s="88" t="b">
        <v>0</v>
      </c>
      <c r="AC450" s="88" t="b">
        <v>0</v>
      </c>
      <c r="AD450" s="88" t="b">
        <v>0</v>
      </c>
      <c r="AE450" s="36" t="b">
        <v>0</v>
      </c>
    </row>
    <row r="451" spans="1:31" ht="16.5" customHeight="1">
      <c r="A451" s="8"/>
      <c r="B451" s="6"/>
      <c r="C451" s="50"/>
      <c r="D451" s="6"/>
      <c r="E451" s="38"/>
      <c r="F451" s="6"/>
      <c r="G451" s="3"/>
      <c r="H451" s="8"/>
      <c r="I451" s="6"/>
      <c r="J451" s="6"/>
      <c r="K451" s="6"/>
      <c r="L451" s="6"/>
      <c r="M451" s="6"/>
      <c r="N451" s="48"/>
      <c r="O451" s="28"/>
      <c r="P451" s="6"/>
      <c r="Q451" s="6"/>
      <c r="R451" s="79"/>
      <c r="S451" s="5"/>
      <c r="T451" s="90"/>
      <c r="U451" s="88" t="b">
        <v>0</v>
      </c>
      <c r="V451" s="88" t="b">
        <v>0</v>
      </c>
      <c r="W451" s="5"/>
      <c r="X451" s="88" t="b">
        <v>0</v>
      </c>
      <c r="Y451" s="88" t="b">
        <v>0</v>
      </c>
      <c r="Z451" s="88" t="b">
        <v>0</v>
      </c>
      <c r="AA451" s="88" t="b">
        <v>0</v>
      </c>
      <c r="AB451" s="88" t="b">
        <v>0</v>
      </c>
      <c r="AC451" s="88" t="b">
        <v>0</v>
      </c>
      <c r="AD451" s="88" t="b">
        <v>0</v>
      </c>
      <c r="AE451" s="36" t="b">
        <v>0</v>
      </c>
    </row>
    <row r="452" spans="1:31" ht="16.5" customHeight="1">
      <c r="A452" s="8"/>
      <c r="B452" s="6"/>
      <c r="C452" s="50"/>
      <c r="D452" s="6"/>
      <c r="E452" s="38"/>
      <c r="F452" s="6"/>
      <c r="G452" s="3"/>
      <c r="H452" s="8"/>
      <c r="I452" s="6"/>
      <c r="J452" s="6"/>
      <c r="K452" s="6"/>
      <c r="L452" s="6"/>
      <c r="M452" s="6"/>
      <c r="N452" s="48"/>
      <c r="O452" s="28"/>
      <c r="P452" s="6"/>
      <c r="Q452" s="6"/>
      <c r="R452" s="79"/>
      <c r="S452" s="5"/>
      <c r="T452" s="90"/>
      <c r="U452" s="88" t="b">
        <v>0</v>
      </c>
      <c r="V452" s="88" t="b">
        <v>0</v>
      </c>
      <c r="W452" s="5"/>
      <c r="X452" s="88" t="b">
        <v>0</v>
      </c>
      <c r="Y452" s="88" t="b">
        <v>0</v>
      </c>
      <c r="Z452" s="88" t="b">
        <v>0</v>
      </c>
      <c r="AA452" s="88" t="b">
        <v>0</v>
      </c>
      <c r="AB452" s="88" t="b">
        <v>0</v>
      </c>
      <c r="AC452" s="88" t="b">
        <v>0</v>
      </c>
      <c r="AD452" s="88" t="b">
        <v>0</v>
      </c>
      <c r="AE452" s="36" t="b">
        <v>0</v>
      </c>
    </row>
    <row r="453" spans="1:31" ht="16.5" customHeight="1">
      <c r="A453" s="8"/>
      <c r="B453" s="6"/>
      <c r="C453" s="50"/>
      <c r="D453" s="6"/>
      <c r="E453" s="38"/>
      <c r="F453" s="6"/>
      <c r="G453" s="3"/>
      <c r="H453" s="8"/>
      <c r="I453" s="6"/>
      <c r="J453" s="6"/>
      <c r="K453" s="6"/>
      <c r="L453" s="6"/>
      <c r="M453" s="6"/>
      <c r="N453" s="48"/>
      <c r="O453" s="28"/>
      <c r="P453" s="6"/>
      <c r="Q453" s="6"/>
      <c r="R453" s="79"/>
      <c r="S453" s="5"/>
      <c r="T453" s="90"/>
      <c r="U453" s="88" t="b">
        <v>0</v>
      </c>
      <c r="V453" s="88" t="b">
        <v>0</v>
      </c>
      <c r="W453" s="5"/>
      <c r="X453" s="88" t="b">
        <v>0</v>
      </c>
      <c r="Y453" s="88" t="b">
        <v>0</v>
      </c>
      <c r="Z453" s="88" t="b">
        <v>0</v>
      </c>
      <c r="AA453" s="88" t="b">
        <v>0</v>
      </c>
      <c r="AB453" s="88" t="b">
        <v>0</v>
      </c>
      <c r="AC453" s="88" t="b">
        <v>0</v>
      </c>
      <c r="AD453" s="88" t="b">
        <v>0</v>
      </c>
      <c r="AE453" s="36" t="b">
        <v>0</v>
      </c>
    </row>
    <row r="454" spans="1:31" ht="16.5" customHeight="1">
      <c r="A454" s="8"/>
      <c r="B454" s="6"/>
      <c r="C454" s="50"/>
      <c r="D454" s="6"/>
      <c r="E454" s="38"/>
      <c r="F454" s="6"/>
      <c r="G454" s="3"/>
      <c r="H454" s="8"/>
      <c r="I454" s="6"/>
      <c r="J454" s="6"/>
      <c r="K454" s="6"/>
      <c r="L454" s="6"/>
      <c r="M454" s="6"/>
      <c r="N454" s="48"/>
      <c r="O454" s="28"/>
      <c r="P454" s="6"/>
      <c r="Q454" s="6"/>
      <c r="R454" s="79"/>
      <c r="S454" s="5"/>
      <c r="T454" s="90"/>
      <c r="U454" s="88" t="b">
        <v>0</v>
      </c>
      <c r="V454" s="88" t="b">
        <v>0</v>
      </c>
      <c r="W454" s="5"/>
      <c r="X454" s="88" t="b">
        <v>0</v>
      </c>
      <c r="Y454" s="88" t="b">
        <v>0</v>
      </c>
      <c r="Z454" s="88" t="b">
        <v>0</v>
      </c>
      <c r="AA454" s="88" t="b">
        <v>0</v>
      </c>
      <c r="AB454" s="88" t="b">
        <v>0</v>
      </c>
      <c r="AC454" s="88" t="b">
        <v>0</v>
      </c>
      <c r="AD454" s="88" t="b">
        <v>0</v>
      </c>
      <c r="AE454" s="36" t="b">
        <v>0</v>
      </c>
    </row>
    <row r="455" spans="1:31" ht="16.5" customHeight="1">
      <c r="A455" s="8"/>
      <c r="B455" s="6"/>
      <c r="C455" s="50"/>
      <c r="D455" s="6"/>
      <c r="E455" s="38"/>
      <c r="F455" s="6"/>
      <c r="G455" s="3"/>
      <c r="H455" s="8"/>
      <c r="I455" s="6"/>
      <c r="J455" s="6"/>
      <c r="K455" s="6"/>
      <c r="L455" s="6"/>
      <c r="M455" s="6"/>
      <c r="N455" s="48"/>
      <c r="O455" s="28"/>
      <c r="P455" s="6"/>
      <c r="Q455" s="6"/>
      <c r="R455" s="79"/>
      <c r="S455" s="5"/>
      <c r="T455" s="90"/>
      <c r="U455" s="88" t="b">
        <v>0</v>
      </c>
      <c r="V455" s="88" t="b">
        <v>0</v>
      </c>
      <c r="W455" s="5"/>
      <c r="X455" s="88" t="b">
        <v>0</v>
      </c>
      <c r="Y455" s="88" t="b">
        <v>0</v>
      </c>
      <c r="Z455" s="88" t="b">
        <v>0</v>
      </c>
      <c r="AA455" s="88" t="b">
        <v>0</v>
      </c>
      <c r="AB455" s="88" t="b">
        <v>0</v>
      </c>
      <c r="AC455" s="88" t="b">
        <v>0</v>
      </c>
      <c r="AD455" s="88" t="b">
        <v>0</v>
      </c>
      <c r="AE455" s="36" t="b">
        <v>0</v>
      </c>
    </row>
    <row r="456" spans="1:31" ht="16.5" customHeight="1">
      <c r="A456" s="8"/>
      <c r="B456" s="6"/>
      <c r="C456" s="50"/>
      <c r="D456" s="6"/>
      <c r="E456" s="38"/>
      <c r="F456" s="6"/>
      <c r="G456" s="3"/>
      <c r="H456" s="8"/>
      <c r="I456" s="6"/>
      <c r="J456" s="6"/>
      <c r="K456" s="6"/>
      <c r="L456" s="6"/>
      <c r="M456" s="6"/>
      <c r="N456" s="48"/>
      <c r="O456" s="28"/>
      <c r="P456" s="6"/>
      <c r="Q456" s="6"/>
      <c r="R456" s="79"/>
      <c r="S456" s="5"/>
      <c r="T456" s="90"/>
      <c r="U456" s="88" t="b">
        <v>0</v>
      </c>
      <c r="V456" s="88" t="b">
        <v>0</v>
      </c>
      <c r="W456" s="5"/>
      <c r="X456" s="88" t="b">
        <v>0</v>
      </c>
      <c r="Y456" s="88" t="b">
        <v>0</v>
      </c>
      <c r="Z456" s="88" t="b">
        <v>0</v>
      </c>
      <c r="AA456" s="88" t="b">
        <v>0</v>
      </c>
      <c r="AB456" s="88" t="b">
        <v>0</v>
      </c>
      <c r="AC456" s="88" t="b">
        <v>0</v>
      </c>
      <c r="AD456" s="88" t="b">
        <v>0</v>
      </c>
      <c r="AE456" s="36" t="b">
        <v>0</v>
      </c>
    </row>
    <row r="457" spans="1:31" ht="16.5" customHeight="1">
      <c r="A457" s="8"/>
      <c r="B457" s="6"/>
      <c r="C457" s="50"/>
      <c r="D457" s="6"/>
      <c r="E457" s="38"/>
      <c r="F457" s="6"/>
      <c r="G457" s="3"/>
      <c r="H457" s="8"/>
      <c r="I457" s="6"/>
      <c r="J457" s="6"/>
      <c r="K457" s="6"/>
      <c r="L457" s="6"/>
      <c r="M457" s="6"/>
      <c r="N457" s="48"/>
      <c r="O457" s="28"/>
      <c r="P457" s="6"/>
      <c r="Q457" s="6"/>
      <c r="R457" s="79"/>
      <c r="S457" s="5"/>
      <c r="T457" s="90"/>
      <c r="U457" s="88" t="b">
        <v>0</v>
      </c>
      <c r="V457" s="88" t="b">
        <v>0</v>
      </c>
      <c r="W457" s="5"/>
      <c r="X457" s="88" t="b">
        <v>0</v>
      </c>
      <c r="Y457" s="88" t="b">
        <v>0</v>
      </c>
      <c r="Z457" s="88" t="b">
        <v>0</v>
      </c>
      <c r="AA457" s="88" t="b">
        <v>0</v>
      </c>
      <c r="AB457" s="88" t="b">
        <v>0</v>
      </c>
      <c r="AC457" s="88" t="b">
        <v>0</v>
      </c>
      <c r="AD457" s="88" t="b">
        <v>0</v>
      </c>
      <c r="AE457" s="36" t="b">
        <v>0</v>
      </c>
    </row>
    <row r="458" spans="1:31" ht="16.5" customHeight="1">
      <c r="A458" s="8"/>
      <c r="B458" s="6"/>
      <c r="C458" s="50"/>
      <c r="D458" s="6"/>
      <c r="E458" s="38"/>
      <c r="F458" s="6"/>
      <c r="G458" s="3"/>
      <c r="H458" s="8"/>
      <c r="I458" s="6"/>
      <c r="J458" s="6"/>
      <c r="K458" s="6"/>
      <c r="L458" s="6"/>
      <c r="M458" s="6"/>
      <c r="N458" s="48"/>
      <c r="O458" s="28"/>
      <c r="P458" s="6"/>
      <c r="Q458" s="6"/>
      <c r="R458" s="79"/>
      <c r="S458" s="5"/>
      <c r="T458" s="90"/>
      <c r="U458" s="88" t="b">
        <v>0</v>
      </c>
      <c r="V458" s="88" t="b">
        <v>0</v>
      </c>
      <c r="W458" s="5"/>
      <c r="X458" s="88" t="b">
        <v>0</v>
      </c>
      <c r="Y458" s="88" t="b">
        <v>0</v>
      </c>
      <c r="Z458" s="88" t="b">
        <v>0</v>
      </c>
      <c r="AA458" s="88" t="b">
        <v>0</v>
      </c>
      <c r="AB458" s="88" t="b">
        <v>0</v>
      </c>
      <c r="AC458" s="88" t="b">
        <v>0</v>
      </c>
      <c r="AD458" s="88" t="b">
        <v>0</v>
      </c>
      <c r="AE458" s="36" t="b">
        <v>0</v>
      </c>
    </row>
    <row r="459" spans="1:31" ht="16.5" customHeight="1">
      <c r="A459" s="8"/>
      <c r="B459" s="6"/>
      <c r="C459" s="50"/>
      <c r="D459" s="6"/>
      <c r="E459" s="38"/>
      <c r="F459" s="6"/>
      <c r="G459" s="3"/>
      <c r="H459" s="8"/>
      <c r="I459" s="6"/>
      <c r="J459" s="6"/>
      <c r="K459" s="6"/>
      <c r="L459" s="6"/>
      <c r="M459" s="6"/>
      <c r="N459" s="48"/>
      <c r="O459" s="28"/>
      <c r="P459" s="6"/>
      <c r="Q459" s="6"/>
      <c r="R459" s="79"/>
      <c r="S459" s="5"/>
      <c r="T459" s="90"/>
      <c r="U459" s="88" t="b">
        <v>0</v>
      </c>
      <c r="V459" s="88" t="b">
        <v>0</v>
      </c>
      <c r="W459" s="5"/>
      <c r="X459" s="88" t="b">
        <v>0</v>
      </c>
      <c r="Y459" s="88" t="b">
        <v>0</v>
      </c>
      <c r="Z459" s="88" t="b">
        <v>0</v>
      </c>
      <c r="AA459" s="88" t="b">
        <v>0</v>
      </c>
      <c r="AB459" s="88" t="b">
        <v>0</v>
      </c>
      <c r="AC459" s="88" t="b">
        <v>0</v>
      </c>
      <c r="AD459" s="88" t="b">
        <v>0</v>
      </c>
      <c r="AE459" s="36" t="b">
        <v>0</v>
      </c>
    </row>
    <row r="460" spans="1:31" ht="16.5" customHeight="1">
      <c r="A460" s="8"/>
      <c r="B460" s="6"/>
      <c r="C460" s="50"/>
      <c r="D460" s="6"/>
      <c r="E460" s="38"/>
      <c r="F460" s="6"/>
      <c r="G460" s="3"/>
      <c r="H460" s="8"/>
      <c r="I460" s="6"/>
      <c r="J460" s="6"/>
      <c r="K460" s="6"/>
      <c r="L460" s="6"/>
      <c r="M460" s="6"/>
      <c r="N460" s="48"/>
      <c r="O460" s="28"/>
      <c r="P460" s="6"/>
      <c r="Q460" s="6"/>
      <c r="R460" s="79"/>
      <c r="S460" s="5"/>
      <c r="T460" s="90"/>
      <c r="U460" s="88" t="b">
        <v>0</v>
      </c>
      <c r="V460" s="88" t="b">
        <v>0</v>
      </c>
      <c r="W460" s="5"/>
      <c r="X460" s="88" t="b">
        <v>0</v>
      </c>
      <c r="Y460" s="88" t="b">
        <v>0</v>
      </c>
      <c r="Z460" s="88" t="b">
        <v>0</v>
      </c>
      <c r="AA460" s="88" t="b">
        <v>0</v>
      </c>
      <c r="AB460" s="88" t="b">
        <v>0</v>
      </c>
      <c r="AC460" s="88" t="b">
        <v>0</v>
      </c>
      <c r="AD460" s="88" t="b">
        <v>0</v>
      </c>
      <c r="AE460" s="36" t="b">
        <v>0</v>
      </c>
    </row>
    <row r="461" spans="1:31" ht="16.5" customHeight="1">
      <c r="A461" s="8"/>
      <c r="B461" s="6"/>
      <c r="C461" s="50"/>
      <c r="D461" s="6"/>
      <c r="E461" s="38"/>
      <c r="F461" s="6"/>
      <c r="G461" s="3"/>
      <c r="H461" s="8"/>
      <c r="I461" s="6"/>
      <c r="J461" s="6"/>
      <c r="K461" s="6"/>
      <c r="L461" s="6"/>
      <c r="M461" s="6"/>
      <c r="N461" s="48"/>
      <c r="O461" s="28"/>
      <c r="P461" s="6"/>
      <c r="Q461" s="6"/>
      <c r="R461" s="79"/>
      <c r="S461" s="5"/>
      <c r="T461" s="90"/>
      <c r="U461" s="88" t="b">
        <v>0</v>
      </c>
      <c r="V461" s="88" t="b">
        <v>0</v>
      </c>
      <c r="W461" s="5"/>
      <c r="X461" s="88" t="b">
        <v>0</v>
      </c>
      <c r="Y461" s="88" t="b">
        <v>0</v>
      </c>
      <c r="Z461" s="88" t="b">
        <v>0</v>
      </c>
      <c r="AA461" s="88" t="b">
        <v>0</v>
      </c>
      <c r="AB461" s="88" t="b">
        <v>0</v>
      </c>
      <c r="AC461" s="88" t="b">
        <v>0</v>
      </c>
      <c r="AD461" s="88" t="b">
        <v>0</v>
      </c>
      <c r="AE461" s="36" t="b">
        <v>0</v>
      </c>
    </row>
    <row r="462" spans="1:31" ht="16.5" customHeight="1">
      <c r="A462" s="8"/>
      <c r="B462" s="6"/>
      <c r="C462" s="50"/>
      <c r="D462" s="6"/>
      <c r="E462" s="38"/>
      <c r="F462" s="6"/>
      <c r="G462" s="3"/>
      <c r="H462" s="8"/>
      <c r="I462" s="6"/>
      <c r="J462" s="6"/>
      <c r="K462" s="6"/>
      <c r="L462" s="6"/>
      <c r="M462" s="6"/>
      <c r="N462" s="48"/>
      <c r="O462" s="28"/>
      <c r="P462" s="6"/>
      <c r="Q462" s="6"/>
      <c r="R462" s="79"/>
      <c r="S462" s="5"/>
      <c r="T462" s="90"/>
      <c r="U462" s="88" t="b">
        <v>0</v>
      </c>
      <c r="V462" s="88" t="b">
        <v>0</v>
      </c>
      <c r="W462" s="5"/>
      <c r="X462" s="88" t="b">
        <v>0</v>
      </c>
      <c r="Y462" s="88" t="b">
        <v>0</v>
      </c>
      <c r="Z462" s="88" t="b">
        <v>0</v>
      </c>
      <c r="AA462" s="88" t="b">
        <v>0</v>
      </c>
      <c r="AB462" s="88" t="b">
        <v>0</v>
      </c>
      <c r="AC462" s="88" t="b">
        <v>0</v>
      </c>
      <c r="AD462" s="88" t="b">
        <v>0</v>
      </c>
      <c r="AE462" s="36" t="b">
        <v>0</v>
      </c>
    </row>
    <row r="463" spans="1:31" ht="16.5" customHeight="1">
      <c r="A463" s="8"/>
      <c r="B463" s="6"/>
      <c r="C463" s="50"/>
      <c r="D463" s="6"/>
      <c r="E463" s="38"/>
      <c r="F463" s="6"/>
      <c r="G463" s="3"/>
      <c r="H463" s="8"/>
      <c r="I463" s="6"/>
      <c r="J463" s="6"/>
      <c r="K463" s="6"/>
      <c r="L463" s="6"/>
      <c r="M463" s="6"/>
      <c r="N463" s="48"/>
      <c r="O463" s="28"/>
      <c r="P463" s="6"/>
      <c r="Q463" s="6"/>
      <c r="R463" s="79"/>
      <c r="S463" s="5"/>
      <c r="T463" s="90"/>
      <c r="U463" s="88" t="b">
        <v>0</v>
      </c>
      <c r="V463" s="88" t="b">
        <v>0</v>
      </c>
      <c r="W463" s="5"/>
      <c r="X463" s="88" t="b">
        <v>0</v>
      </c>
      <c r="Y463" s="88" t="b">
        <v>0</v>
      </c>
      <c r="Z463" s="88" t="b">
        <v>0</v>
      </c>
      <c r="AA463" s="88" t="b">
        <v>0</v>
      </c>
      <c r="AB463" s="88" t="b">
        <v>0</v>
      </c>
      <c r="AC463" s="88" t="b">
        <v>0</v>
      </c>
      <c r="AD463" s="88" t="b">
        <v>0</v>
      </c>
      <c r="AE463" s="36" t="b">
        <v>0</v>
      </c>
    </row>
    <row r="464" spans="1:31" ht="16.5" customHeight="1">
      <c r="A464" s="8"/>
      <c r="B464" s="6"/>
      <c r="C464" s="50"/>
      <c r="D464" s="6"/>
      <c r="E464" s="38"/>
      <c r="F464" s="6"/>
      <c r="G464" s="3"/>
      <c r="H464" s="8"/>
      <c r="I464" s="6"/>
      <c r="J464" s="6"/>
      <c r="K464" s="6"/>
      <c r="L464" s="6"/>
      <c r="M464" s="6"/>
      <c r="N464" s="48"/>
      <c r="O464" s="28"/>
      <c r="P464" s="6"/>
      <c r="Q464" s="6"/>
      <c r="R464" s="79"/>
      <c r="S464" s="5"/>
      <c r="T464" s="90"/>
      <c r="U464" s="88" t="b">
        <v>0</v>
      </c>
      <c r="V464" s="88" t="b">
        <v>0</v>
      </c>
      <c r="W464" s="5"/>
      <c r="X464" s="88" t="b">
        <v>0</v>
      </c>
      <c r="Y464" s="88" t="b">
        <v>0</v>
      </c>
      <c r="Z464" s="88" t="b">
        <v>0</v>
      </c>
      <c r="AA464" s="88" t="b">
        <v>0</v>
      </c>
      <c r="AB464" s="88" t="b">
        <v>0</v>
      </c>
      <c r="AC464" s="88" t="b">
        <v>0</v>
      </c>
      <c r="AD464" s="88" t="b">
        <v>0</v>
      </c>
      <c r="AE464" s="36" t="b">
        <v>0</v>
      </c>
    </row>
    <row r="465" spans="1:31" ht="16.5" customHeight="1">
      <c r="A465" s="8"/>
      <c r="B465" s="6"/>
      <c r="C465" s="50"/>
      <c r="D465" s="6"/>
      <c r="E465" s="38"/>
      <c r="F465" s="6"/>
      <c r="G465" s="3"/>
      <c r="H465" s="8"/>
      <c r="I465" s="6"/>
      <c r="J465" s="6"/>
      <c r="K465" s="6"/>
      <c r="L465" s="6"/>
      <c r="M465" s="6"/>
      <c r="N465" s="48"/>
      <c r="O465" s="28"/>
      <c r="P465" s="6"/>
      <c r="Q465" s="6"/>
      <c r="R465" s="79"/>
      <c r="S465" s="5"/>
      <c r="T465" s="90"/>
      <c r="U465" s="88" t="b">
        <v>0</v>
      </c>
      <c r="V465" s="88" t="b">
        <v>0</v>
      </c>
      <c r="W465" s="5"/>
      <c r="X465" s="88" t="b">
        <v>0</v>
      </c>
      <c r="Y465" s="88" t="b">
        <v>0</v>
      </c>
      <c r="Z465" s="88" t="b">
        <v>0</v>
      </c>
      <c r="AA465" s="88" t="b">
        <v>0</v>
      </c>
      <c r="AB465" s="88" t="b">
        <v>0</v>
      </c>
      <c r="AC465" s="88" t="b">
        <v>0</v>
      </c>
      <c r="AD465" s="88" t="b">
        <v>0</v>
      </c>
      <c r="AE465" s="36" t="b">
        <v>0</v>
      </c>
    </row>
    <row r="466" spans="1:31" ht="16.5" customHeight="1">
      <c r="A466" s="8"/>
      <c r="B466" s="6"/>
      <c r="C466" s="50"/>
      <c r="D466" s="6"/>
      <c r="E466" s="38"/>
      <c r="F466" s="6"/>
      <c r="G466" s="3"/>
      <c r="H466" s="8"/>
      <c r="I466" s="6"/>
      <c r="J466" s="6"/>
      <c r="K466" s="6"/>
      <c r="L466" s="6"/>
      <c r="M466" s="6"/>
      <c r="N466" s="48"/>
      <c r="O466" s="28"/>
      <c r="P466" s="6"/>
      <c r="Q466" s="6"/>
      <c r="R466" s="79"/>
      <c r="S466" s="5"/>
      <c r="T466" s="90"/>
      <c r="U466" s="88" t="b">
        <v>0</v>
      </c>
      <c r="V466" s="88" t="b">
        <v>0</v>
      </c>
      <c r="W466" s="5"/>
      <c r="X466" s="88" t="b">
        <v>0</v>
      </c>
      <c r="Y466" s="88" t="b">
        <v>0</v>
      </c>
      <c r="Z466" s="88" t="b">
        <v>0</v>
      </c>
      <c r="AA466" s="88" t="b">
        <v>0</v>
      </c>
      <c r="AB466" s="88" t="b">
        <v>0</v>
      </c>
      <c r="AC466" s="88" t="b">
        <v>0</v>
      </c>
      <c r="AD466" s="88" t="b">
        <v>0</v>
      </c>
      <c r="AE466" s="36" t="b">
        <v>0</v>
      </c>
    </row>
    <row r="467" spans="1:31" ht="16.5" customHeight="1">
      <c r="A467" s="8"/>
      <c r="B467" s="6"/>
      <c r="C467" s="50"/>
      <c r="D467" s="6"/>
      <c r="E467" s="38"/>
      <c r="F467" s="6"/>
      <c r="G467" s="3"/>
      <c r="H467" s="8"/>
      <c r="I467" s="6"/>
      <c r="J467" s="6"/>
      <c r="K467" s="6"/>
      <c r="L467" s="6"/>
      <c r="M467" s="6"/>
      <c r="N467" s="48"/>
      <c r="O467" s="28"/>
      <c r="P467" s="6"/>
      <c r="Q467" s="6"/>
      <c r="R467" s="79"/>
      <c r="S467" s="5"/>
      <c r="T467" s="90"/>
      <c r="U467" s="88" t="b">
        <v>0</v>
      </c>
      <c r="V467" s="88" t="b">
        <v>0</v>
      </c>
      <c r="W467" s="5"/>
      <c r="X467" s="88" t="b">
        <v>0</v>
      </c>
      <c r="Y467" s="88" t="b">
        <v>0</v>
      </c>
      <c r="Z467" s="88" t="b">
        <v>0</v>
      </c>
      <c r="AA467" s="88" t="b">
        <v>0</v>
      </c>
      <c r="AB467" s="88" t="b">
        <v>0</v>
      </c>
      <c r="AC467" s="88" t="b">
        <v>0</v>
      </c>
      <c r="AD467" s="88" t="b">
        <v>0</v>
      </c>
      <c r="AE467" s="36" t="b">
        <v>0</v>
      </c>
    </row>
    <row r="468" spans="1:31" ht="16.5" customHeight="1">
      <c r="A468" s="8"/>
      <c r="B468" s="6"/>
      <c r="C468" s="50"/>
      <c r="D468" s="6"/>
      <c r="E468" s="38"/>
      <c r="F468" s="6"/>
      <c r="G468" s="3"/>
      <c r="H468" s="8"/>
      <c r="I468" s="6"/>
      <c r="J468" s="6"/>
      <c r="K468" s="6"/>
      <c r="L468" s="6"/>
      <c r="M468" s="6"/>
      <c r="N468" s="48"/>
      <c r="O468" s="28"/>
      <c r="P468" s="6"/>
      <c r="Q468" s="6"/>
      <c r="R468" s="79"/>
      <c r="S468" s="5"/>
      <c r="T468" s="90"/>
      <c r="U468" s="88" t="b">
        <v>0</v>
      </c>
      <c r="V468" s="88" t="b">
        <v>0</v>
      </c>
      <c r="W468" s="5"/>
      <c r="X468" s="88" t="b">
        <v>0</v>
      </c>
      <c r="Y468" s="88" t="b">
        <v>0</v>
      </c>
      <c r="Z468" s="88" t="b">
        <v>0</v>
      </c>
      <c r="AA468" s="88" t="b">
        <v>0</v>
      </c>
      <c r="AB468" s="88" t="b">
        <v>0</v>
      </c>
      <c r="AC468" s="88" t="b">
        <v>0</v>
      </c>
      <c r="AD468" s="88" t="b">
        <v>0</v>
      </c>
      <c r="AE468" s="36" t="b">
        <v>0</v>
      </c>
    </row>
    <row r="469" spans="1:31" ht="16.5" customHeight="1">
      <c r="A469" s="8"/>
      <c r="B469" s="6"/>
      <c r="C469" s="50"/>
      <c r="D469" s="6"/>
      <c r="E469" s="38"/>
      <c r="F469" s="6"/>
      <c r="G469" s="3"/>
      <c r="H469" s="8"/>
      <c r="I469" s="6"/>
      <c r="J469" s="6"/>
      <c r="K469" s="6"/>
      <c r="L469" s="6"/>
      <c r="M469" s="6"/>
      <c r="N469" s="48"/>
      <c r="O469" s="28"/>
      <c r="P469" s="6"/>
      <c r="Q469" s="6"/>
      <c r="R469" s="79"/>
      <c r="S469" s="5"/>
      <c r="T469" s="90"/>
      <c r="U469" s="88" t="b">
        <v>0</v>
      </c>
      <c r="V469" s="88" t="b">
        <v>0</v>
      </c>
      <c r="W469" s="5"/>
      <c r="X469" s="88" t="b">
        <v>0</v>
      </c>
      <c r="Y469" s="88" t="b">
        <v>0</v>
      </c>
      <c r="Z469" s="88" t="b">
        <v>0</v>
      </c>
      <c r="AA469" s="88" t="b">
        <v>0</v>
      </c>
      <c r="AB469" s="88" t="b">
        <v>0</v>
      </c>
      <c r="AC469" s="88" t="b">
        <v>0</v>
      </c>
      <c r="AD469" s="88" t="b">
        <v>0</v>
      </c>
      <c r="AE469" s="36" t="b">
        <v>0</v>
      </c>
    </row>
    <row r="470" spans="1:31" ht="16.5" customHeight="1">
      <c r="A470" s="8"/>
      <c r="B470" s="6"/>
      <c r="C470" s="50"/>
      <c r="D470" s="6"/>
      <c r="E470" s="38"/>
      <c r="F470" s="6"/>
      <c r="G470" s="3"/>
      <c r="H470" s="8"/>
      <c r="I470" s="6"/>
      <c r="J470" s="6"/>
      <c r="K470" s="6"/>
      <c r="L470" s="6"/>
      <c r="M470" s="6"/>
      <c r="N470" s="48"/>
      <c r="O470" s="28"/>
      <c r="P470" s="6"/>
      <c r="Q470" s="6"/>
      <c r="R470" s="79"/>
      <c r="S470" s="5"/>
      <c r="T470" s="90"/>
      <c r="U470" s="88" t="b">
        <v>0</v>
      </c>
      <c r="V470" s="88" t="b">
        <v>0</v>
      </c>
      <c r="W470" s="5"/>
      <c r="X470" s="88" t="b">
        <v>0</v>
      </c>
      <c r="Y470" s="88" t="b">
        <v>0</v>
      </c>
      <c r="Z470" s="88" t="b">
        <v>0</v>
      </c>
      <c r="AA470" s="88" t="b">
        <v>0</v>
      </c>
      <c r="AB470" s="88" t="b">
        <v>0</v>
      </c>
      <c r="AC470" s="88" t="b">
        <v>0</v>
      </c>
      <c r="AD470" s="88" t="b">
        <v>0</v>
      </c>
      <c r="AE470" s="36" t="b">
        <v>0</v>
      </c>
    </row>
    <row r="471" spans="1:31" ht="16.5" customHeight="1">
      <c r="A471" s="8"/>
      <c r="B471" s="6"/>
      <c r="C471" s="50"/>
      <c r="D471" s="6"/>
      <c r="E471" s="38"/>
      <c r="F471" s="6"/>
      <c r="G471" s="3"/>
      <c r="H471" s="8"/>
      <c r="I471" s="6"/>
      <c r="J471" s="6"/>
      <c r="K471" s="6"/>
      <c r="L471" s="6"/>
      <c r="M471" s="6"/>
      <c r="N471" s="48"/>
      <c r="O471" s="28"/>
      <c r="P471" s="6"/>
      <c r="Q471" s="6"/>
      <c r="R471" s="79"/>
      <c r="S471" s="5"/>
      <c r="T471" s="90"/>
      <c r="U471" s="88" t="b">
        <v>0</v>
      </c>
      <c r="V471" s="88" t="b">
        <v>0</v>
      </c>
      <c r="W471" s="5"/>
      <c r="X471" s="88" t="b">
        <v>0</v>
      </c>
      <c r="Y471" s="88" t="b">
        <v>0</v>
      </c>
      <c r="Z471" s="88" t="b">
        <v>0</v>
      </c>
      <c r="AA471" s="88" t="b">
        <v>0</v>
      </c>
      <c r="AB471" s="88" t="b">
        <v>0</v>
      </c>
      <c r="AC471" s="88" t="b">
        <v>0</v>
      </c>
      <c r="AD471" s="88" t="b">
        <v>0</v>
      </c>
      <c r="AE471" s="36" t="b">
        <v>0</v>
      </c>
    </row>
    <row r="472" spans="1:31" ht="16.5" customHeight="1">
      <c r="A472" s="8"/>
      <c r="B472" s="6"/>
      <c r="C472" s="50"/>
      <c r="D472" s="6"/>
      <c r="E472" s="38"/>
      <c r="F472" s="6"/>
      <c r="G472" s="3"/>
      <c r="H472" s="8"/>
      <c r="I472" s="6"/>
      <c r="J472" s="6"/>
      <c r="K472" s="6"/>
      <c r="L472" s="6"/>
      <c r="M472" s="6"/>
      <c r="N472" s="48"/>
      <c r="O472" s="28"/>
      <c r="P472" s="6"/>
      <c r="Q472" s="6"/>
      <c r="R472" s="79"/>
      <c r="S472" s="5"/>
      <c r="T472" s="90"/>
      <c r="U472" s="88" t="b">
        <v>0</v>
      </c>
      <c r="V472" s="88" t="b">
        <v>0</v>
      </c>
      <c r="W472" s="5"/>
      <c r="X472" s="88" t="b">
        <v>0</v>
      </c>
      <c r="Y472" s="88" t="b">
        <v>0</v>
      </c>
      <c r="Z472" s="88" t="b">
        <v>0</v>
      </c>
      <c r="AA472" s="88" t="b">
        <v>0</v>
      </c>
      <c r="AB472" s="88" t="b">
        <v>0</v>
      </c>
      <c r="AC472" s="88" t="b">
        <v>0</v>
      </c>
      <c r="AD472" s="88" t="b">
        <v>0</v>
      </c>
      <c r="AE472" s="36" t="b">
        <v>0</v>
      </c>
    </row>
    <row r="473" spans="1:31" ht="16.5" customHeight="1">
      <c r="A473" s="8"/>
      <c r="B473" s="6"/>
      <c r="C473" s="50"/>
      <c r="D473" s="6"/>
      <c r="E473" s="38"/>
      <c r="F473" s="6"/>
      <c r="G473" s="3"/>
      <c r="H473" s="8"/>
      <c r="I473" s="6"/>
      <c r="J473" s="6"/>
      <c r="K473" s="6"/>
      <c r="L473" s="6"/>
      <c r="M473" s="6"/>
      <c r="N473" s="48"/>
      <c r="O473" s="28"/>
      <c r="P473" s="6"/>
      <c r="Q473" s="6"/>
      <c r="R473" s="79"/>
      <c r="S473" s="5"/>
      <c r="T473" s="90"/>
      <c r="U473" s="88" t="b">
        <v>0</v>
      </c>
      <c r="V473" s="88" t="b">
        <v>0</v>
      </c>
      <c r="W473" s="5"/>
      <c r="X473" s="88" t="b">
        <v>0</v>
      </c>
      <c r="Y473" s="88" t="b">
        <v>0</v>
      </c>
      <c r="Z473" s="88" t="b">
        <v>0</v>
      </c>
      <c r="AA473" s="88" t="b">
        <v>0</v>
      </c>
      <c r="AB473" s="88" t="b">
        <v>0</v>
      </c>
      <c r="AC473" s="88" t="b">
        <v>0</v>
      </c>
      <c r="AD473" s="88" t="b">
        <v>0</v>
      </c>
      <c r="AE473" s="36" t="b">
        <v>0</v>
      </c>
    </row>
    <row r="474" spans="1:31" ht="16.5" customHeight="1">
      <c r="A474" s="8"/>
      <c r="B474" s="6"/>
      <c r="C474" s="50"/>
      <c r="D474" s="6"/>
      <c r="E474" s="38"/>
      <c r="F474" s="6"/>
      <c r="G474" s="3"/>
      <c r="H474" s="8"/>
      <c r="I474" s="6"/>
      <c r="J474" s="6"/>
      <c r="K474" s="6"/>
      <c r="L474" s="6"/>
      <c r="M474" s="6"/>
      <c r="N474" s="48"/>
      <c r="O474" s="28"/>
      <c r="P474" s="6"/>
      <c r="Q474" s="6"/>
      <c r="R474" s="79"/>
      <c r="S474" s="5"/>
      <c r="T474" s="90"/>
      <c r="U474" s="88" t="b">
        <v>0</v>
      </c>
      <c r="V474" s="88" t="b">
        <v>0</v>
      </c>
      <c r="W474" s="5"/>
      <c r="X474" s="88" t="b">
        <v>0</v>
      </c>
      <c r="Y474" s="88" t="b">
        <v>0</v>
      </c>
      <c r="Z474" s="88" t="b">
        <v>0</v>
      </c>
      <c r="AA474" s="88" t="b">
        <v>0</v>
      </c>
      <c r="AB474" s="88" t="b">
        <v>0</v>
      </c>
      <c r="AC474" s="88" t="b">
        <v>0</v>
      </c>
      <c r="AD474" s="88" t="b">
        <v>0</v>
      </c>
      <c r="AE474" s="36" t="b">
        <v>0</v>
      </c>
    </row>
    <row r="475" spans="1:31" ht="16.5" customHeight="1">
      <c r="A475" s="8"/>
      <c r="B475" s="6"/>
      <c r="C475" s="50"/>
      <c r="D475" s="6"/>
      <c r="E475" s="38"/>
      <c r="F475" s="6"/>
      <c r="G475" s="3"/>
      <c r="H475" s="8"/>
      <c r="I475" s="6"/>
      <c r="J475" s="6"/>
      <c r="K475" s="6"/>
      <c r="L475" s="6"/>
      <c r="M475" s="6"/>
      <c r="N475" s="48"/>
      <c r="O475" s="28"/>
      <c r="P475" s="6"/>
      <c r="Q475" s="6"/>
      <c r="R475" s="79"/>
      <c r="S475" s="5"/>
      <c r="T475" s="90"/>
      <c r="U475" s="88" t="b">
        <v>0</v>
      </c>
      <c r="V475" s="88" t="b">
        <v>0</v>
      </c>
      <c r="W475" s="5"/>
      <c r="X475" s="88" t="b">
        <v>0</v>
      </c>
      <c r="Y475" s="88" t="b">
        <v>0</v>
      </c>
      <c r="Z475" s="88" t="b">
        <v>0</v>
      </c>
      <c r="AA475" s="88" t="b">
        <v>0</v>
      </c>
      <c r="AB475" s="88" t="b">
        <v>0</v>
      </c>
      <c r="AC475" s="88" t="b">
        <v>0</v>
      </c>
      <c r="AD475" s="88" t="b">
        <v>0</v>
      </c>
      <c r="AE475" s="36" t="b">
        <v>0</v>
      </c>
    </row>
    <row r="476" spans="1:31" ht="16.5" customHeight="1">
      <c r="A476" s="8"/>
      <c r="B476" s="6"/>
      <c r="C476" s="50"/>
      <c r="D476" s="6"/>
      <c r="E476" s="38"/>
      <c r="F476" s="6"/>
      <c r="G476" s="3"/>
      <c r="H476" s="8"/>
      <c r="I476" s="6"/>
      <c r="J476" s="6"/>
      <c r="K476" s="6"/>
      <c r="L476" s="6"/>
      <c r="M476" s="6"/>
      <c r="N476" s="48"/>
      <c r="O476" s="28"/>
      <c r="P476" s="6"/>
      <c r="Q476" s="6"/>
      <c r="R476" s="79"/>
      <c r="S476" s="5"/>
      <c r="T476" s="90"/>
      <c r="U476" s="88" t="b">
        <v>0</v>
      </c>
      <c r="V476" s="88" t="b">
        <v>0</v>
      </c>
      <c r="W476" s="5"/>
      <c r="X476" s="88" t="b">
        <v>0</v>
      </c>
      <c r="Y476" s="88" t="b">
        <v>0</v>
      </c>
      <c r="Z476" s="88" t="b">
        <v>0</v>
      </c>
      <c r="AA476" s="88" t="b">
        <v>0</v>
      </c>
      <c r="AB476" s="88" t="b">
        <v>0</v>
      </c>
      <c r="AC476" s="88" t="b">
        <v>0</v>
      </c>
      <c r="AD476" s="88" t="b">
        <v>0</v>
      </c>
      <c r="AE476" s="36" t="b">
        <v>0</v>
      </c>
    </row>
    <row r="477" spans="1:31" ht="16.5" customHeight="1">
      <c r="A477" s="8"/>
      <c r="B477" s="6"/>
      <c r="C477" s="50"/>
      <c r="D477" s="6"/>
      <c r="E477" s="38"/>
      <c r="F477" s="6"/>
      <c r="G477" s="3"/>
      <c r="H477" s="8"/>
      <c r="I477" s="6"/>
      <c r="J477" s="6"/>
      <c r="K477" s="6"/>
      <c r="L477" s="6"/>
      <c r="M477" s="6"/>
      <c r="N477" s="48"/>
      <c r="O477" s="28"/>
      <c r="P477" s="6"/>
      <c r="Q477" s="6"/>
      <c r="R477" s="79"/>
      <c r="S477" s="5"/>
      <c r="T477" s="90"/>
      <c r="U477" s="88" t="b">
        <v>0</v>
      </c>
      <c r="V477" s="88" t="b">
        <v>0</v>
      </c>
      <c r="W477" s="5"/>
      <c r="X477" s="88" t="b">
        <v>0</v>
      </c>
      <c r="Y477" s="88" t="b">
        <v>0</v>
      </c>
      <c r="Z477" s="88" t="b">
        <v>0</v>
      </c>
      <c r="AA477" s="88" t="b">
        <v>0</v>
      </c>
      <c r="AB477" s="88" t="b">
        <v>0</v>
      </c>
      <c r="AC477" s="88" t="b">
        <v>0</v>
      </c>
      <c r="AD477" s="88" t="b">
        <v>0</v>
      </c>
      <c r="AE477" s="36" t="b">
        <v>0</v>
      </c>
    </row>
    <row r="478" spans="1:31" ht="16.5" customHeight="1">
      <c r="A478" s="8"/>
      <c r="B478" s="6"/>
      <c r="C478" s="50"/>
      <c r="D478" s="6"/>
      <c r="E478" s="38"/>
      <c r="F478" s="6"/>
      <c r="G478" s="3"/>
      <c r="H478" s="8"/>
      <c r="I478" s="6"/>
      <c r="J478" s="6"/>
      <c r="K478" s="6"/>
      <c r="L478" s="6"/>
      <c r="M478" s="6"/>
      <c r="N478" s="48"/>
      <c r="O478" s="28"/>
      <c r="P478" s="6"/>
      <c r="Q478" s="6"/>
      <c r="R478" s="79"/>
      <c r="S478" s="5"/>
      <c r="T478" s="90"/>
      <c r="U478" s="88" t="b">
        <v>0</v>
      </c>
      <c r="V478" s="88" t="b">
        <v>0</v>
      </c>
      <c r="W478" s="5"/>
      <c r="X478" s="88" t="b">
        <v>0</v>
      </c>
      <c r="Y478" s="88" t="b">
        <v>0</v>
      </c>
      <c r="Z478" s="88" t="b">
        <v>0</v>
      </c>
      <c r="AA478" s="88" t="b">
        <v>0</v>
      </c>
      <c r="AB478" s="88" t="b">
        <v>0</v>
      </c>
      <c r="AC478" s="88" t="b">
        <v>0</v>
      </c>
      <c r="AD478" s="88" t="b">
        <v>0</v>
      </c>
      <c r="AE478" s="36" t="b">
        <v>0</v>
      </c>
    </row>
    <row r="479" spans="1:31" ht="16.5" customHeight="1">
      <c r="A479" s="8"/>
      <c r="B479" s="6"/>
      <c r="C479" s="50"/>
      <c r="D479" s="6"/>
      <c r="E479" s="38"/>
      <c r="F479" s="6"/>
      <c r="G479" s="3"/>
      <c r="H479" s="8"/>
      <c r="I479" s="6"/>
      <c r="J479" s="6"/>
      <c r="K479" s="6"/>
      <c r="L479" s="6"/>
      <c r="M479" s="6"/>
      <c r="N479" s="48"/>
      <c r="O479" s="28"/>
      <c r="P479" s="6"/>
      <c r="Q479" s="6"/>
      <c r="R479" s="79"/>
      <c r="S479" s="5"/>
      <c r="T479" s="90"/>
      <c r="U479" s="88" t="b">
        <v>0</v>
      </c>
      <c r="V479" s="88" t="b">
        <v>0</v>
      </c>
      <c r="W479" s="5"/>
      <c r="X479" s="88" t="b">
        <v>0</v>
      </c>
      <c r="Y479" s="88" t="b">
        <v>0</v>
      </c>
      <c r="Z479" s="88" t="b">
        <v>0</v>
      </c>
      <c r="AA479" s="88" t="b">
        <v>0</v>
      </c>
      <c r="AB479" s="88" t="b">
        <v>0</v>
      </c>
      <c r="AC479" s="88" t="b">
        <v>0</v>
      </c>
      <c r="AD479" s="88" t="b">
        <v>0</v>
      </c>
      <c r="AE479" s="36" t="b">
        <v>0</v>
      </c>
    </row>
    <row r="480" spans="1:31" ht="16.5" customHeight="1">
      <c r="A480" s="8"/>
      <c r="B480" s="6"/>
      <c r="C480" s="50"/>
      <c r="D480" s="6"/>
      <c r="E480" s="38"/>
      <c r="F480" s="6"/>
      <c r="G480" s="3"/>
      <c r="H480" s="8"/>
      <c r="I480" s="6"/>
      <c r="J480" s="6"/>
      <c r="K480" s="6"/>
      <c r="L480" s="6"/>
      <c r="M480" s="6"/>
      <c r="N480" s="48"/>
      <c r="O480" s="28"/>
      <c r="P480" s="6"/>
      <c r="Q480" s="6"/>
      <c r="R480" s="79"/>
      <c r="S480" s="5"/>
      <c r="T480" s="90"/>
      <c r="U480" s="88" t="b">
        <v>0</v>
      </c>
      <c r="V480" s="88" t="b">
        <v>0</v>
      </c>
      <c r="W480" s="5"/>
      <c r="X480" s="88" t="b">
        <v>0</v>
      </c>
      <c r="Y480" s="88" t="b">
        <v>0</v>
      </c>
      <c r="Z480" s="88" t="b">
        <v>0</v>
      </c>
      <c r="AA480" s="88" t="b">
        <v>0</v>
      </c>
      <c r="AB480" s="88" t="b">
        <v>0</v>
      </c>
      <c r="AC480" s="88" t="b">
        <v>0</v>
      </c>
      <c r="AD480" s="88" t="b">
        <v>0</v>
      </c>
      <c r="AE480" s="36" t="b">
        <v>0</v>
      </c>
    </row>
    <row r="481" spans="1:31" ht="16.5" customHeight="1">
      <c r="A481" s="8"/>
      <c r="B481" s="6"/>
      <c r="C481" s="50"/>
      <c r="D481" s="6"/>
      <c r="E481" s="38"/>
      <c r="F481" s="6"/>
      <c r="G481" s="3"/>
      <c r="H481" s="8"/>
      <c r="I481" s="6"/>
      <c r="J481" s="6"/>
      <c r="K481" s="6"/>
      <c r="L481" s="6"/>
      <c r="M481" s="6"/>
      <c r="N481" s="48"/>
      <c r="O481" s="28"/>
      <c r="P481" s="6"/>
      <c r="Q481" s="6"/>
      <c r="R481" s="79"/>
      <c r="S481" s="5"/>
      <c r="T481" s="90"/>
      <c r="U481" s="88" t="b">
        <v>0</v>
      </c>
      <c r="V481" s="88" t="b">
        <v>0</v>
      </c>
      <c r="W481" s="5"/>
      <c r="X481" s="88" t="b">
        <v>0</v>
      </c>
      <c r="Y481" s="88" t="b">
        <v>0</v>
      </c>
      <c r="Z481" s="88" t="b">
        <v>0</v>
      </c>
      <c r="AA481" s="88" t="b">
        <v>0</v>
      </c>
      <c r="AB481" s="88" t="b">
        <v>0</v>
      </c>
      <c r="AC481" s="88" t="b">
        <v>0</v>
      </c>
      <c r="AD481" s="88" t="b">
        <v>0</v>
      </c>
      <c r="AE481" s="36" t="b">
        <v>0</v>
      </c>
    </row>
    <row r="482" spans="1:31" ht="16.5" customHeight="1">
      <c r="A482" s="8"/>
      <c r="B482" s="6"/>
      <c r="C482" s="50"/>
      <c r="D482" s="6"/>
      <c r="E482" s="38"/>
      <c r="F482" s="6"/>
      <c r="G482" s="3"/>
      <c r="H482" s="8"/>
      <c r="I482" s="6"/>
      <c r="J482" s="6"/>
      <c r="K482" s="6"/>
      <c r="L482" s="6"/>
      <c r="M482" s="6"/>
      <c r="N482" s="48"/>
      <c r="O482" s="28"/>
      <c r="P482" s="6"/>
      <c r="Q482" s="6"/>
      <c r="R482" s="79"/>
      <c r="S482" s="5"/>
      <c r="T482" s="90"/>
      <c r="U482" s="88" t="b">
        <v>0</v>
      </c>
      <c r="V482" s="88" t="b">
        <v>0</v>
      </c>
      <c r="W482" s="5"/>
      <c r="X482" s="88" t="b">
        <v>0</v>
      </c>
      <c r="Y482" s="88" t="b">
        <v>0</v>
      </c>
      <c r="Z482" s="88" t="b">
        <v>0</v>
      </c>
      <c r="AA482" s="88" t="b">
        <v>0</v>
      </c>
      <c r="AB482" s="88" t="b">
        <v>0</v>
      </c>
      <c r="AC482" s="88" t="b">
        <v>0</v>
      </c>
      <c r="AD482" s="88" t="b">
        <v>0</v>
      </c>
      <c r="AE482" s="36" t="b">
        <v>0</v>
      </c>
    </row>
    <row r="483" spans="1:31" ht="16.5" customHeight="1">
      <c r="A483" s="8"/>
      <c r="B483" s="6"/>
      <c r="C483" s="50"/>
      <c r="D483" s="6"/>
      <c r="E483" s="38"/>
      <c r="F483" s="6"/>
      <c r="G483" s="3"/>
      <c r="H483" s="8"/>
      <c r="I483" s="6"/>
      <c r="J483" s="6"/>
      <c r="K483" s="6"/>
      <c r="L483" s="6"/>
      <c r="M483" s="6"/>
      <c r="N483" s="48"/>
      <c r="O483" s="28"/>
      <c r="P483" s="6"/>
      <c r="Q483" s="6"/>
      <c r="R483" s="79"/>
      <c r="S483" s="5"/>
      <c r="T483" s="90"/>
      <c r="U483" s="88" t="b">
        <v>0</v>
      </c>
      <c r="V483" s="88" t="b">
        <v>0</v>
      </c>
      <c r="W483" s="5"/>
      <c r="X483" s="88" t="b">
        <v>0</v>
      </c>
      <c r="Y483" s="88" t="b">
        <v>0</v>
      </c>
      <c r="Z483" s="88" t="b">
        <v>0</v>
      </c>
      <c r="AA483" s="88" t="b">
        <v>0</v>
      </c>
      <c r="AB483" s="88" t="b">
        <v>0</v>
      </c>
      <c r="AC483" s="88" t="b">
        <v>0</v>
      </c>
      <c r="AD483" s="88" t="b">
        <v>0</v>
      </c>
      <c r="AE483" s="36" t="b">
        <v>0</v>
      </c>
    </row>
    <row r="484" spans="1:31" ht="16.5" customHeight="1">
      <c r="A484" s="8"/>
      <c r="B484" s="6"/>
      <c r="C484" s="50"/>
      <c r="D484" s="6"/>
      <c r="E484" s="38"/>
      <c r="F484" s="6"/>
      <c r="G484" s="3"/>
      <c r="H484" s="8"/>
      <c r="I484" s="6"/>
      <c r="J484" s="6"/>
      <c r="K484" s="6"/>
      <c r="L484" s="6"/>
      <c r="M484" s="6"/>
      <c r="N484" s="48"/>
      <c r="O484" s="28"/>
      <c r="P484" s="6"/>
      <c r="Q484" s="6"/>
      <c r="R484" s="79"/>
      <c r="S484" s="5"/>
      <c r="T484" s="90"/>
      <c r="U484" s="88" t="b">
        <v>0</v>
      </c>
      <c r="V484" s="88" t="b">
        <v>0</v>
      </c>
      <c r="W484" s="5"/>
      <c r="X484" s="88" t="b">
        <v>0</v>
      </c>
      <c r="Y484" s="88" t="b">
        <v>0</v>
      </c>
      <c r="Z484" s="88" t="b">
        <v>0</v>
      </c>
      <c r="AA484" s="88" t="b">
        <v>0</v>
      </c>
      <c r="AB484" s="88" t="b">
        <v>0</v>
      </c>
      <c r="AC484" s="88" t="b">
        <v>0</v>
      </c>
      <c r="AD484" s="88" t="b">
        <v>0</v>
      </c>
      <c r="AE484" s="36" t="b">
        <v>0</v>
      </c>
    </row>
    <row r="485" spans="1:31" ht="16.5" customHeight="1">
      <c r="A485" s="8"/>
      <c r="B485" s="6"/>
      <c r="C485" s="50"/>
      <c r="D485" s="6"/>
      <c r="E485" s="38"/>
      <c r="F485" s="6"/>
      <c r="G485" s="3"/>
      <c r="H485" s="8"/>
      <c r="I485" s="6"/>
      <c r="J485" s="6"/>
      <c r="K485" s="6"/>
      <c r="L485" s="6"/>
      <c r="M485" s="6"/>
      <c r="N485" s="48"/>
      <c r="O485" s="28"/>
      <c r="P485" s="6"/>
      <c r="Q485" s="6"/>
      <c r="R485" s="79"/>
      <c r="S485" s="5"/>
      <c r="T485" s="90"/>
      <c r="U485" s="88" t="b">
        <v>0</v>
      </c>
      <c r="V485" s="88" t="b">
        <v>0</v>
      </c>
      <c r="W485" s="5"/>
      <c r="X485" s="88" t="b">
        <v>0</v>
      </c>
      <c r="Y485" s="88" t="b">
        <v>0</v>
      </c>
      <c r="Z485" s="88" t="b">
        <v>0</v>
      </c>
      <c r="AA485" s="88" t="b">
        <v>0</v>
      </c>
      <c r="AB485" s="88" t="b">
        <v>0</v>
      </c>
      <c r="AC485" s="88" t="b">
        <v>0</v>
      </c>
      <c r="AD485" s="88" t="b">
        <v>0</v>
      </c>
      <c r="AE485" s="36" t="b">
        <v>0</v>
      </c>
    </row>
    <row r="486" spans="1:31" ht="16.5" customHeight="1">
      <c r="A486" s="8"/>
      <c r="B486" s="6"/>
      <c r="C486" s="50"/>
      <c r="D486" s="6"/>
      <c r="E486" s="38"/>
      <c r="F486" s="6"/>
      <c r="G486" s="3"/>
      <c r="H486" s="8"/>
      <c r="I486" s="6"/>
      <c r="J486" s="6"/>
      <c r="K486" s="6"/>
      <c r="L486" s="6"/>
      <c r="M486" s="6"/>
      <c r="N486" s="48"/>
      <c r="O486" s="28"/>
      <c r="P486" s="6"/>
      <c r="Q486" s="6"/>
      <c r="R486" s="79"/>
      <c r="S486" s="5"/>
      <c r="T486" s="90"/>
      <c r="U486" s="88" t="b">
        <v>0</v>
      </c>
      <c r="V486" s="88" t="b">
        <v>0</v>
      </c>
      <c r="W486" s="5"/>
      <c r="X486" s="88" t="b">
        <v>0</v>
      </c>
      <c r="Y486" s="88" t="b">
        <v>0</v>
      </c>
      <c r="Z486" s="88" t="b">
        <v>0</v>
      </c>
      <c r="AA486" s="88" t="b">
        <v>0</v>
      </c>
      <c r="AB486" s="88" t="b">
        <v>0</v>
      </c>
      <c r="AC486" s="88" t="b">
        <v>0</v>
      </c>
      <c r="AD486" s="88" t="b">
        <v>0</v>
      </c>
      <c r="AE486" s="36" t="b">
        <v>0</v>
      </c>
    </row>
    <row r="487" spans="1:31" ht="16.5" customHeight="1">
      <c r="A487" s="8"/>
      <c r="B487" s="6"/>
      <c r="C487" s="50"/>
      <c r="D487" s="6"/>
      <c r="E487" s="38"/>
      <c r="F487" s="6"/>
      <c r="G487" s="3"/>
      <c r="H487" s="8"/>
      <c r="I487" s="6"/>
      <c r="J487" s="6"/>
      <c r="K487" s="6"/>
      <c r="L487" s="6"/>
      <c r="M487" s="6"/>
      <c r="N487" s="48"/>
      <c r="O487" s="28"/>
      <c r="P487" s="6"/>
      <c r="Q487" s="6"/>
      <c r="R487" s="79"/>
      <c r="S487" s="5"/>
      <c r="T487" s="90"/>
      <c r="U487" s="88" t="b">
        <v>0</v>
      </c>
      <c r="V487" s="88" t="b">
        <v>0</v>
      </c>
      <c r="W487" s="5"/>
      <c r="X487" s="88" t="b">
        <v>0</v>
      </c>
      <c r="Y487" s="88" t="b">
        <v>0</v>
      </c>
      <c r="Z487" s="88" t="b">
        <v>0</v>
      </c>
      <c r="AA487" s="88" t="b">
        <v>0</v>
      </c>
      <c r="AB487" s="88" t="b">
        <v>0</v>
      </c>
      <c r="AC487" s="88" t="b">
        <v>0</v>
      </c>
      <c r="AD487" s="88" t="b">
        <v>0</v>
      </c>
      <c r="AE487" s="36" t="b">
        <v>0</v>
      </c>
    </row>
    <row r="488" spans="1:31" ht="16.5" customHeight="1">
      <c r="A488" s="8"/>
      <c r="B488" s="6"/>
      <c r="C488" s="50"/>
      <c r="D488" s="6"/>
      <c r="E488" s="38"/>
      <c r="F488" s="6"/>
      <c r="G488" s="3"/>
      <c r="H488" s="8"/>
      <c r="I488" s="6"/>
      <c r="J488" s="6"/>
      <c r="K488" s="6"/>
      <c r="L488" s="6"/>
      <c r="M488" s="6"/>
      <c r="N488" s="48"/>
      <c r="O488" s="28"/>
      <c r="P488" s="6"/>
      <c r="Q488" s="6"/>
      <c r="R488" s="79"/>
      <c r="S488" s="5"/>
      <c r="T488" s="90"/>
      <c r="U488" s="88" t="b">
        <v>0</v>
      </c>
      <c r="V488" s="88" t="b">
        <v>0</v>
      </c>
      <c r="W488" s="5"/>
      <c r="X488" s="88" t="b">
        <v>0</v>
      </c>
      <c r="Y488" s="88" t="b">
        <v>0</v>
      </c>
      <c r="Z488" s="88" t="b">
        <v>0</v>
      </c>
      <c r="AA488" s="88" t="b">
        <v>0</v>
      </c>
      <c r="AB488" s="88" t="b">
        <v>0</v>
      </c>
      <c r="AC488" s="88" t="b">
        <v>0</v>
      </c>
      <c r="AD488" s="88" t="b">
        <v>0</v>
      </c>
      <c r="AE488" s="36" t="b">
        <v>0</v>
      </c>
    </row>
    <row r="489" spans="1:31" ht="16.5" customHeight="1">
      <c r="A489" s="8"/>
      <c r="B489" s="6"/>
      <c r="C489" s="50"/>
      <c r="D489" s="6"/>
      <c r="E489" s="38"/>
      <c r="F489" s="6"/>
      <c r="G489" s="3"/>
      <c r="H489" s="8"/>
      <c r="I489" s="6"/>
      <c r="J489" s="6"/>
      <c r="K489" s="6"/>
      <c r="L489" s="6"/>
      <c r="M489" s="6"/>
      <c r="N489" s="48"/>
      <c r="O489" s="28"/>
      <c r="P489" s="6"/>
      <c r="Q489" s="6"/>
      <c r="R489" s="79"/>
      <c r="S489" s="5"/>
      <c r="T489" s="90"/>
      <c r="U489" s="88" t="b">
        <v>0</v>
      </c>
      <c r="V489" s="88" t="b">
        <v>0</v>
      </c>
      <c r="W489" s="5"/>
      <c r="X489" s="88" t="b">
        <v>0</v>
      </c>
      <c r="Y489" s="88" t="b">
        <v>0</v>
      </c>
      <c r="Z489" s="88" t="b">
        <v>0</v>
      </c>
      <c r="AA489" s="88" t="b">
        <v>0</v>
      </c>
      <c r="AB489" s="88" t="b">
        <v>0</v>
      </c>
      <c r="AC489" s="88" t="b">
        <v>0</v>
      </c>
      <c r="AD489" s="88" t="b">
        <v>0</v>
      </c>
      <c r="AE489" s="36" t="b">
        <v>0</v>
      </c>
    </row>
    <row r="490" spans="1:31" ht="16.5" customHeight="1">
      <c r="A490" s="8"/>
      <c r="B490" s="6"/>
      <c r="C490" s="50"/>
      <c r="D490" s="6"/>
      <c r="E490" s="38"/>
      <c r="F490" s="6"/>
      <c r="G490" s="3"/>
      <c r="H490" s="8"/>
      <c r="I490" s="6"/>
      <c r="J490" s="6"/>
      <c r="K490" s="6"/>
      <c r="L490" s="6"/>
      <c r="M490" s="6"/>
      <c r="N490" s="48"/>
      <c r="O490" s="28"/>
      <c r="P490" s="6"/>
      <c r="Q490" s="6"/>
      <c r="R490" s="79"/>
      <c r="S490" s="5"/>
      <c r="T490" s="90"/>
      <c r="U490" s="88" t="b">
        <v>0</v>
      </c>
      <c r="V490" s="88" t="b">
        <v>0</v>
      </c>
      <c r="W490" s="5"/>
      <c r="X490" s="88" t="b">
        <v>0</v>
      </c>
      <c r="Y490" s="88" t="b">
        <v>0</v>
      </c>
      <c r="Z490" s="88" t="b">
        <v>0</v>
      </c>
      <c r="AA490" s="88" t="b">
        <v>0</v>
      </c>
      <c r="AB490" s="88" t="b">
        <v>0</v>
      </c>
      <c r="AC490" s="88" t="b">
        <v>0</v>
      </c>
      <c r="AD490" s="88" t="b">
        <v>0</v>
      </c>
      <c r="AE490" s="36" t="b">
        <v>0</v>
      </c>
    </row>
    <row r="491" spans="1:31" ht="16.5" customHeight="1">
      <c r="A491" s="8"/>
      <c r="B491" s="6"/>
      <c r="C491" s="50"/>
      <c r="D491" s="6"/>
      <c r="E491" s="38"/>
      <c r="F491" s="6"/>
      <c r="G491" s="3"/>
      <c r="H491" s="8"/>
      <c r="I491" s="6"/>
      <c r="J491" s="6"/>
      <c r="K491" s="6"/>
      <c r="L491" s="6"/>
      <c r="M491" s="6"/>
      <c r="N491" s="48"/>
      <c r="O491" s="28"/>
      <c r="P491" s="6"/>
      <c r="Q491" s="6"/>
      <c r="R491" s="79"/>
      <c r="S491" s="5"/>
      <c r="T491" s="90"/>
      <c r="U491" s="88" t="b">
        <v>0</v>
      </c>
      <c r="V491" s="88" t="b">
        <v>0</v>
      </c>
      <c r="W491" s="5"/>
      <c r="X491" s="88" t="b">
        <v>0</v>
      </c>
      <c r="Y491" s="88" t="b">
        <v>0</v>
      </c>
      <c r="Z491" s="88" t="b">
        <v>0</v>
      </c>
      <c r="AA491" s="88" t="b">
        <v>0</v>
      </c>
      <c r="AB491" s="88" t="b">
        <v>0</v>
      </c>
      <c r="AC491" s="88" t="b">
        <v>0</v>
      </c>
      <c r="AD491" s="88" t="b">
        <v>0</v>
      </c>
      <c r="AE491" s="36" t="b">
        <v>0</v>
      </c>
    </row>
    <row r="492" spans="1:31" ht="16.5" customHeight="1">
      <c r="A492" s="8"/>
      <c r="B492" s="6"/>
      <c r="C492" s="50"/>
      <c r="D492" s="6"/>
      <c r="E492" s="38"/>
      <c r="F492" s="6"/>
      <c r="G492" s="3"/>
      <c r="H492" s="8"/>
      <c r="I492" s="6"/>
      <c r="J492" s="6"/>
      <c r="K492" s="6"/>
      <c r="L492" s="6"/>
      <c r="M492" s="6"/>
      <c r="N492" s="48"/>
      <c r="O492" s="28"/>
      <c r="P492" s="6"/>
      <c r="Q492" s="6"/>
      <c r="R492" s="79"/>
      <c r="S492" s="5"/>
      <c r="T492" s="90"/>
      <c r="U492" s="88" t="b">
        <v>0</v>
      </c>
      <c r="V492" s="88" t="b">
        <v>0</v>
      </c>
      <c r="W492" s="5"/>
      <c r="X492" s="88" t="b">
        <v>0</v>
      </c>
      <c r="Y492" s="88" t="b">
        <v>0</v>
      </c>
      <c r="Z492" s="88" t="b">
        <v>0</v>
      </c>
      <c r="AA492" s="88" t="b">
        <v>0</v>
      </c>
      <c r="AB492" s="88" t="b">
        <v>0</v>
      </c>
      <c r="AC492" s="88" t="b">
        <v>0</v>
      </c>
      <c r="AD492" s="88" t="b">
        <v>0</v>
      </c>
      <c r="AE492" s="36" t="b">
        <v>0</v>
      </c>
    </row>
    <row r="493" spans="1:31" ht="16.5" customHeight="1">
      <c r="A493" s="8"/>
      <c r="B493" s="6"/>
      <c r="C493" s="50"/>
      <c r="D493" s="6"/>
      <c r="E493" s="38"/>
      <c r="F493" s="6"/>
      <c r="G493" s="3"/>
      <c r="H493" s="8"/>
      <c r="I493" s="6"/>
      <c r="J493" s="6"/>
      <c r="K493" s="6"/>
      <c r="L493" s="6"/>
      <c r="M493" s="6"/>
      <c r="N493" s="48"/>
      <c r="O493" s="28"/>
      <c r="P493" s="6"/>
      <c r="Q493" s="6"/>
      <c r="R493" s="79"/>
      <c r="S493" s="5"/>
      <c r="T493" s="90"/>
      <c r="U493" s="88" t="b">
        <v>0</v>
      </c>
      <c r="V493" s="88" t="b">
        <v>0</v>
      </c>
      <c r="W493" s="5"/>
      <c r="X493" s="88" t="b">
        <v>0</v>
      </c>
      <c r="Y493" s="88" t="b">
        <v>0</v>
      </c>
      <c r="Z493" s="88" t="b">
        <v>0</v>
      </c>
      <c r="AA493" s="88" t="b">
        <v>0</v>
      </c>
      <c r="AB493" s="88" t="b">
        <v>0</v>
      </c>
      <c r="AC493" s="88" t="b">
        <v>0</v>
      </c>
      <c r="AD493" s="88" t="b">
        <v>0</v>
      </c>
      <c r="AE493" s="36" t="b">
        <v>0</v>
      </c>
    </row>
    <row r="494" spans="1:31" ht="16.5" customHeight="1">
      <c r="A494" s="8"/>
      <c r="B494" s="6"/>
      <c r="C494" s="50"/>
      <c r="D494" s="6"/>
      <c r="E494" s="38"/>
      <c r="F494" s="6"/>
      <c r="G494" s="3"/>
      <c r="H494" s="8"/>
      <c r="I494" s="6"/>
      <c r="J494" s="6"/>
      <c r="K494" s="6"/>
      <c r="L494" s="6"/>
      <c r="M494" s="6"/>
      <c r="N494" s="48"/>
      <c r="O494" s="28"/>
      <c r="P494" s="6"/>
      <c r="Q494" s="6"/>
      <c r="R494" s="79"/>
      <c r="S494" s="5"/>
      <c r="T494" s="90"/>
      <c r="U494" s="88" t="b">
        <v>0</v>
      </c>
      <c r="V494" s="88" t="b">
        <v>0</v>
      </c>
      <c r="W494" s="5"/>
      <c r="X494" s="88" t="b">
        <v>0</v>
      </c>
      <c r="Y494" s="88" t="b">
        <v>0</v>
      </c>
      <c r="Z494" s="88" t="b">
        <v>0</v>
      </c>
      <c r="AA494" s="88" t="b">
        <v>0</v>
      </c>
      <c r="AB494" s="88" t="b">
        <v>0</v>
      </c>
      <c r="AC494" s="88" t="b">
        <v>0</v>
      </c>
      <c r="AD494" s="88" t="b">
        <v>0</v>
      </c>
      <c r="AE494" s="36" t="b">
        <v>0</v>
      </c>
    </row>
    <row r="495" spans="1:31" ht="16.5" customHeight="1">
      <c r="A495" s="8"/>
      <c r="B495" s="6"/>
      <c r="C495" s="50"/>
      <c r="D495" s="6"/>
      <c r="E495" s="38"/>
      <c r="F495" s="6"/>
      <c r="G495" s="3"/>
      <c r="H495" s="8"/>
      <c r="I495" s="6"/>
      <c r="J495" s="6"/>
      <c r="K495" s="6"/>
      <c r="L495" s="6"/>
      <c r="M495" s="6"/>
      <c r="N495" s="48"/>
      <c r="O495" s="28"/>
      <c r="P495" s="6"/>
      <c r="Q495" s="6"/>
      <c r="R495" s="79"/>
      <c r="S495" s="5"/>
      <c r="T495" s="90"/>
      <c r="U495" s="88" t="b">
        <v>0</v>
      </c>
      <c r="V495" s="88" t="b">
        <v>0</v>
      </c>
      <c r="W495" s="5"/>
      <c r="X495" s="88" t="b">
        <v>0</v>
      </c>
      <c r="Y495" s="88" t="b">
        <v>0</v>
      </c>
      <c r="Z495" s="88" t="b">
        <v>0</v>
      </c>
      <c r="AA495" s="88" t="b">
        <v>0</v>
      </c>
      <c r="AB495" s="88" t="b">
        <v>0</v>
      </c>
      <c r="AC495" s="88" t="b">
        <v>0</v>
      </c>
      <c r="AD495" s="88" t="b">
        <v>0</v>
      </c>
      <c r="AE495" s="36" t="b">
        <v>0</v>
      </c>
    </row>
    <row r="496" spans="1:31" ht="16.5" customHeight="1">
      <c r="A496" s="8"/>
      <c r="B496" s="6"/>
      <c r="C496" s="50"/>
      <c r="D496" s="6"/>
      <c r="E496" s="38"/>
      <c r="F496" s="6"/>
      <c r="G496" s="3"/>
      <c r="H496" s="8"/>
      <c r="I496" s="6"/>
      <c r="J496" s="6"/>
      <c r="K496" s="6"/>
      <c r="L496" s="6"/>
      <c r="M496" s="6"/>
      <c r="N496" s="48"/>
      <c r="O496" s="28"/>
      <c r="P496" s="6"/>
      <c r="Q496" s="6"/>
      <c r="R496" s="79"/>
      <c r="S496" s="5"/>
      <c r="T496" s="90"/>
      <c r="U496" s="88" t="b">
        <v>0</v>
      </c>
      <c r="V496" s="88" t="b">
        <v>0</v>
      </c>
      <c r="W496" s="5"/>
      <c r="X496" s="88" t="b">
        <v>0</v>
      </c>
      <c r="Y496" s="88" t="b">
        <v>0</v>
      </c>
      <c r="Z496" s="88" t="b">
        <v>0</v>
      </c>
      <c r="AA496" s="88" t="b">
        <v>0</v>
      </c>
      <c r="AB496" s="88" t="b">
        <v>0</v>
      </c>
      <c r="AC496" s="88" t="b">
        <v>0</v>
      </c>
      <c r="AD496" s="88" t="b">
        <v>0</v>
      </c>
      <c r="AE496" s="36" t="b">
        <v>0</v>
      </c>
    </row>
    <row r="497" spans="1:31" ht="16.5" customHeight="1">
      <c r="A497" s="8"/>
      <c r="B497" s="6"/>
      <c r="C497" s="50"/>
      <c r="D497" s="6"/>
      <c r="E497" s="38"/>
      <c r="F497" s="6"/>
      <c r="G497" s="3"/>
      <c r="H497" s="8"/>
      <c r="I497" s="6"/>
      <c r="J497" s="6"/>
      <c r="K497" s="6"/>
      <c r="L497" s="6"/>
      <c r="M497" s="6"/>
      <c r="N497" s="48"/>
      <c r="O497" s="28"/>
      <c r="P497" s="6"/>
      <c r="Q497" s="6"/>
      <c r="R497" s="79"/>
      <c r="S497" s="5"/>
      <c r="T497" s="90"/>
      <c r="U497" s="88" t="b">
        <v>0</v>
      </c>
      <c r="V497" s="88" t="b">
        <v>0</v>
      </c>
      <c r="W497" s="5"/>
      <c r="X497" s="88" t="b">
        <v>0</v>
      </c>
      <c r="Y497" s="88" t="b">
        <v>0</v>
      </c>
      <c r="Z497" s="88" t="b">
        <v>0</v>
      </c>
      <c r="AA497" s="88" t="b">
        <v>0</v>
      </c>
      <c r="AB497" s="88" t="b">
        <v>0</v>
      </c>
      <c r="AC497" s="88" t="b">
        <v>0</v>
      </c>
      <c r="AD497" s="88" t="b">
        <v>0</v>
      </c>
      <c r="AE497" s="36" t="b">
        <v>0</v>
      </c>
    </row>
    <row r="498" spans="1:31" ht="16.5" customHeight="1">
      <c r="A498" s="8"/>
      <c r="B498" s="6"/>
      <c r="C498" s="50"/>
      <c r="D498" s="6"/>
      <c r="E498" s="38"/>
      <c r="F498" s="6"/>
      <c r="G498" s="3"/>
      <c r="H498" s="8"/>
      <c r="I498" s="6"/>
      <c r="J498" s="6"/>
      <c r="K498" s="6"/>
      <c r="L498" s="6"/>
      <c r="M498" s="6"/>
      <c r="N498" s="48"/>
      <c r="O498" s="28"/>
      <c r="P498" s="6"/>
      <c r="Q498" s="6"/>
      <c r="R498" s="79"/>
      <c r="S498" s="5"/>
      <c r="T498" s="90"/>
      <c r="U498" s="88" t="b">
        <v>0</v>
      </c>
      <c r="V498" s="88" t="b">
        <v>0</v>
      </c>
      <c r="W498" s="5"/>
      <c r="X498" s="88" t="b">
        <v>0</v>
      </c>
      <c r="Y498" s="88" t="b">
        <v>0</v>
      </c>
      <c r="Z498" s="88" t="b">
        <v>0</v>
      </c>
      <c r="AA498" s="88" t="b">
        <v>0</v>
      </c>
      <c r="AB498" s="88" t="b">
        <v>0</v>
      </c>
      <c r="AC498" s="88" t="b">
        <v>0</v>
      </c>
      <c r="AD498" s="88" t="b">
        <v>0</v>
      </c>
      <c r="AE498" s="36" t="b">
        <v>0</v>
      </c>
    </row>
    <row r="499" spans="1:31" ht="16.5" customHeight="1">
      <c r="A499" s="8"/>
      <c r="B499" s="6"/>
      <c r="C499" s="50"/>
      <c r="D499" s="6"/>
      <c r="E499" s="38"/>
      <c r="F499" s="6"/>
      <c r="G499" s="3"/>
      <c r="H499" s="8"/>
      <c r="I499" s="6"/>
      <c r="J499" s="6"/>
      <c r="K499" s="6"/>
      <c r="L499" s="6"/>
      <c r="M499" s="6"/>
      <c r="N499" s="48"/>
      <c r="O499" s="28"/>
      <c r="P499" s="6"/>
      <c r="Q499" s="6"/>
      <c r="R499" s="79"/>
      <c r="S499" s="5"/>
      <c r="T499" s="90"/>
      <c r="U499" s="88" t="b">
        <v>0</v>
      </c>
      <c r="V499" s="88" t="b">
        <v>0</v>
      </c>
      <c r="W499" s="5"/>
      <c r="X499" s="88" t="b">
        <v>0</v>
      </c>
      <c r="Y499" s="88" t="b">
        <v>0</v>
      </c>
      <c r="Z499" s="88" t="b">
        <v>0</v>
      </c>
      <c r="AA499" s="88" t="b">
        <v>0</v>
      </c>
      <c r="AB499" s="88" t="b">
        <v>0</v>
      </c>
      <c r="AC499" s="88" t="b">
        <v>0</v>
      </c>
      <c r="AD499" s="88" t="b">
        <v>0</v>
      </c>
      <c r="AE499" s="36" t="b">
        <v>0</v>
      </c>
    </row>
    <row r="500" spans="1:31" ht="16.5" customHeight="1">
      <c r="A500" s="8"/>
      <c r="B500" s="6"/>
      <c r="C500" s="50"/>
      <c r="D500" s="6"/>
      <c r="E500" s="38"/>
      <c r="F500" s="6"/>
      <c r="G500" s="3"/>
      <c r="H500" s="8"/>
      <c r="I500" s="6"/>
      <c r="J500" s="6"/>
      <c r="K500" s="6"/>
      <c r="L500" s="6"/>
      <c r="M500" s="6"/>
      <c r="N500" s="48"/>
      <c r="O500" s="28"/>
      <c r="P500" s="6"/>
      <c r="Q500" s="6"/>
      <c r="R500" s="79"/>
      <c r="S500" s="5"/>
      <c r="T500" s="90"/>
      <c r="U500" s="88" t="b">
        <v>0</v>
      </c>
      <c r="V500" s="88" t="b">
        <v>0</v>
      </c>
      <c r="W500" s="5"/>
      <c r="X500" s="88" t="b">
        <v>0</v>
      </c>
      <c r="Y500" s="88" t="b">
        <v>0</v>
      </c>
      <c r="Z500" s="88" t="b">
        <v>0</v>
      </c>
      <c r="AA500" s="88" t="b">
        <v>0</v>
      </c>
      <c r="AB500" s="88" t="b">
        <v>0</v>
      </c>
      <c r="AC500" s="88" t="b">
        <v>0</v>
      </c>
      <c r="AD500" s="88" t="b">
        <v>0</v>
      </c>
      <c r="AE500" s="36" t="b">
        <v>0</v>
      </c>
    </row>
    <row r="501" spans="1:31" ht="16.5" customHeight="1">
      <c r="A501" s="8"/>
      <c r="B501" s="6"/>
      <c r="C501" s="50"/>
      <c r="D501" s="6"/>
      <c r="E501" s="38"/>
      <c r="F501" s="6"/>
      <c r="G501" s="3"/>
      <c r="H501" s="8"/>
      <c r="I501" s="6"/>
      <c r="J501" s="6"/>
      <c r="K501" s="6"/>
      <c r="L501" s="6"/>
      <c r="M501" s="6"/>
      <c r="N501" s="48"/>
      <c r="O501" s="28"/>
      <c r="P501" s="6"/>
      <c r="Q501" s="6"/>
      <c r="R501" s="79"/>
      <c r="S501" s="5"/>
      <c r="T501" s="90"/>
      <c r="U501" s="88" t="b">
        <v>0</v>
      </c>
      <c r="V501" s="88" t="b">
        <v>0</v>
      </c>
      <c r="W501" s="5"/>
      <c r="X501" s="88" t="b">
        <v>0</v>
      </c>
      <c r="Y501" s="88" t="b">
        <v>0</v>
      </c>
      <c r="Z501" s="88" t="b">
        <v>0</v>
      </c>
      <c r="AA501" s="88" t="b">
        <v>0</v>
      </c>
      <c r="AB501" s="88" t="b">
        <v>0</v>
      </c>
      <c r="AC501" s="88" t="b">
        <v>0</v>
      </c>
      <c r="AD501" s="88" t="b">
        <v>0</v>
      </c>
      <c r="AE501" s="36" t="b">
        <v>0</v>
      </c>
    </row>
    <row r="502" spans="1:31" ht="16.5" customHeight="1">
      <c r="A502" s="8"/>
      <c r="B502" s="6"/>
      <c r="C502" s="50"/>
      <c r="D502" s="6"/>
      <c r="E502" s="38"/>
      <c r="F502" s="6"/>
      <c r="G502" s="3"/>
      <c r="H502" s="8"/>
      <c r="I502" s="6"/>
      <c r="J502" s="6"/>
      <c r="K502" s="6"/>
      <c r="L502" s="6"/>
      <c r="M502" s="6"/>
      <c r="N502" s="48"/>
      <c r="O502" s="28"/>
      <c r="P502" s="6"/>
      <c r="Q502" s="6"/>
      <c r="R502" s="79"/>
      <c r="S502" s="5"/>
      <c r="T502" s="90"/>
      <c r="U502" s="88" t="b">
        <v>0</v>
      </c>
      <c r="V502" s="88" t="b">
        <v>0</v>
      </c>
      <c r="W502" s="5"/>
      <c r="X502" s="88" t="b">
        <v>0</v>
      </c>
      <c r="Y502" s="88" t="b">
        <v>0</v>
      </c>
      <c r="Z502" s="88" t="b">
        <v>0</v>
      </c>
      <c r="AA502" s="88" t="b">
        <v>0</v>
      </c>
      <c r="AB502" s="88" t="b">
        <v>0</v>
      </c>
      <c r="AC502" s="88" t="b">
        <v>0</v>
      </c>
      <c r="AD502" s="88" t="b">
        <v>0</v>
      </c>
      <c r="AE502" s="36" t="b">
        <v>0</v>
      </c>
    </row>
    <row r="503" spans="1:31" ht="16.5" customHeight="1">
      <c r="A503" s="8"/>
      <c r="B503" s="6"/>
      <c r="C503" s="50"/>
      <c r="D503" s="6"/>
      <c r="E503" s="38"/>
      <c r="F503" s="6"/>
      <c r="G503" s="3"/>
      <c r="H503" s="8"/>
      <c r="I503" s="6"/>
      <c r="J503" s="6"/>
      <c r="K503" s="6"/>
      <c r="L503" s="6"/>
      <c r="M503" s="6"/>
      <c r="N503" s="48"/>
      <c r="O503" s="28"/>
      <c r="P503" s="6"/>
      <c r="Q503" s="6"/>
      <c r="R503" s="79"/>
      <c r="S503" s="5"/>
      <c r="T503" s="90"/>
      <c r="U503" s="88" t="b">
        <v>0</v>
      </c>
      <c r="V503" s="88" t="b">
        <v>0</v>
      </c>
      <c r="W503" s="5"/>
      <c r="X503" s="88" t="b">
        <v>0</v>
      </c>
      <c r="Y503" s="88" t="b">
        <v>0</v>
      </c>
      <c r="Z503" s="88" t="b">
        <v>0</v>
      </c>
      <c r="AA503" s="88" t="b">
        <v>0</v>
      </c>
      <c r="AB503" s="88" t="b">
        <v>0</v>
      </c>
      <c r="AC503" s="88" t="b">
        <v>0</v>
      </c>
      <c r="AD503" s="88" t="b">
        <v>0</v>
      </c>
      <c r="AE503" s="36" t="b">
        <v>0</v>
      </c>
    </row>
    <row r="504" spans="1:31" ht="16.5" customHeight="1">
      <c r="A504" s="8"/>
      <c r="B504" s="6"/>
      <c r="C504" s="50"/>
      <c r="D504" s="6"/>
      <c r="E504" s="38"/>
      <c r="F504" s="6"/>
      <c r="G504" s="3"/>
      <c r="H504" s="8"/>
      <c r="I504" s="6"/>
      <c r="J504" s="6"/>
      <c r="K504" s="6"/>
      <c r="L504" s="6"/>
      <c r="M504" s="6"/>
      <c r="N504" s="48"/>
      <c r="O504" s="28"/>
      <c r="P504" s="6"/>
      <c r="Q504" s="6"/>
      <c r="R504" s="79"/>
      <c r="S504" s="5"/>
      <c r="T504" s="90"/>
      <c r="U504" s="88" t="b">
        <v>0</v>
      </c>
      <c r="V504" s="88" t="b">
        <v>0</v>
      </c>
      <c r="W504" s="5"/>
      <c r="X504" s="88" t="b">
        <v>0</v>
      </c>
      <c r="Y504" s="88" t="b">
        <v>0</v>
      </c>
      <c r="Z504" s="88" t="b">
        <v>0</v>
      </c>
      <c r="AA504" s="88" t="b">
        <v>0</v>
      </c>
      <c r="AB504" s="88" t="b">
        <v>0</v>
      </c>
      <c r="AC504" s="88" t="b">
        <v>0</v>
      </c>
      <c r="AD504" s="88" t="b">
        <v>0</v>
      </c>
      <c r="AE504" s="36" t="b">
        <v>0</v>
      </c>
    </row>
    <row r="505" spans="1:31" ht="16.5" customHeight="1">
      <c r="A505" s="8"/>
      <c r="B505" s="6"/>
      <c r="C505" s="50"/>
      <c r="D505" s="6"/>
      <c r="E505" s="38"/>
      <c r="F505" s="6"/>
      <c r="G505" s="3"/>
      <c r="H505" s="8"/>
      <c r="I505" s="6"/>
      <c r="J505" s="6"/>
      <c r="K505" s="6"/>
      <c r="L505" s="6"/>
      <c r="M505" s="6"/>
      <c r="N505" s="48"/>
      <c r="O505" s="28"/>
      <c r="P505" s="6"/>
      <c r="Q505" s="6"/>
      <c r="R505" s="79"/>
      <c r="S505" s="5"/>
      <c r="T505" s="90"/>
      <c r="U505" s="88" t="b">
        <v>0</v>
      </c>
      <c r="V505" s="88" t="b">
        <v>0</v>
      </c>
      <c r="W505" s="5"/>
      <c r="X505" s="88" t="b">
        <v>0</v>
      </c>
      <c r="Y505" s="88" t="b">
        <v>0</v>
      </c>
      <c r="Z505" s="88" t="b">
        <v>0</v>
      </c>
      <c r="AA505" s="88" t="b">
        <v>0</v>
      </c>
      <c r="AB505" s="88" t="b">
        <v>0</v>
      </c>
      <c r="AC505" s="88" t="b">
        <v>0</v>
      </c>
      <c r="AD505" s="88" t="b">
        <v>0</v>
      </c>
      <c r="AE505" s="36" t="b">
        <v>0</v>
      </c>
    </row>
    <row r="506" spans="1:31" ht="16.5" customHeight="1">
      <c r="A506" s="8"/>
      <c r="B506" s="6"/>
      <c r="C506" s="50"/>
      <c r="D506" s="6"/>
      <c r="E506" s="38"/>
      <c r="F506" s="6"/>
      <c r="G506" s="3"/>
      <c r="H506" s="8"/>
      <c r="I506" s="6"/>
      <c r="J506" s="6"/>
      <c r="K506" s="6"/>
      <c r="L506" s="6"/>
      <c r="M506" s="6"/>
      <c r="N506" s="48"/>
      <c r="O506" s="28"/>
      <c r="P506" s="6"/>
      <c r="Q506" s="6"/>
      <c r="R506" s="79"/>
      <c r="S506" s="5"/>
      <c r="T506" s="90"/>
      <c r="U506" s="88" t="b">
        <v>0</v>
      </c>
      <c r="V506" s="88" t="b">
        <v>0</v>
      </c>
      <c r="W506" s="5"/>
      <c r="X506" s="88" t="b">
        <v>0</v>
      </c>
      <c r="Y506" s="88" t="b">
        <v>0</v>
      </c>
      <c r="Z506" s="88" t="b">
        <v>0</v>
      </c>
      <c r="AA506" s="88" t="b">
        <v>0</v>
      </c>
      <c r="AB506" s="88" t="b">
        <v>0</v>
      </c>
      <c r="AC506" s="88" t="b">
        <v>0</v>
      </c>
      <c r="AD506" s="88" t="b">
        <v>0</v>
      </c>
      <c r="AE506" s="36" t="b">
        <v>0</v>
      </c>
    </row>
    <row r="507" spans="1:31" ht="16.5" customHeight="1">
      <c r="A507" s="8"/>
      <c r="B507" s="6"/>
      <c r="C507" s="50"/>
      <c r="D507" s="6"/>
      <c r="E507" s="38"/>
      <c r="F507" s="6"/>
      <c r="G507" s="3"/>
      <c r="H507" s="8"/>
      <c r="I507" s="6"/>
      <c r="J507" s="6"/>
      <c r="K507" s="6"/>
      <c r="L507" s="6"/>
      <c r="M507" s="6"/>
      <c r="N507" s="48"/>
      <c r="O507" s="28"/>
      <c r="P507" s="6"/>
      <c r="Q507" s="6"/>
      <c r="R507" s="79"/>
      <c r="S507" s="5"/>
      <c r="T507" s="90"/>
      <c r="U507" s="88" t="b">
        <v>0</v>
      </c>
      <c r="V507" s="88" t="b">
        <v>0</v>
      </c>
      <c r="W507" s="5"/>
      <c r="X507" s="88" t="b">
        <v>0</v>
      </c>
      <c r="Y507" s="88" t="b">
        <v>0</v>
      </c>
      <c r="Z507" s="88" t="b">
        <v>0</v>
      </c>
      <c r="AA507" s="88" t="b">
        <v>0</v>
      </c>
      <c r="AB507" s="88" t="b">
        <v>0</v>
      </c>
      <c r="AC507" s="88" t="b">
        <v>0</v>
      </c>
      <c r="AD507" s="88" t="b">
        <v>0</v>
      </c>
      <c r="AE507" s="36" t="b">
        <v>0</v>
      </c>
    </row>
    <row r="508" spans="1:31" ht="16.5" customHeight="1">
      <c r="A508" s="8"/>
      <c r="B508" s="6"/>
      <c r="C508" s="50"/>
      <c r="D508" s="6"/>
      <c r="E508" s="38"/>
      <c r="F508" s="6"/>
      <c r="G508" s="3"/>
      <c r="H508" s="8"/>
      <c r="I508" s="6"/>
      <c r="J508" s="6"/>
      <c r="K508" s="6"/>
      <c r="L508" s="6"/>
      <c r="M508" s="6"/>
      <c r="N508" s="48"/>
      <c r="O508" s="28"/>
      <c r="P508" s="6"/>
      <c r="Q508" s="6"/>
      <c r="R508" s="79"/>
      <c r="S508" s="5"/>
      <c r="T508" s="90"/>
      <c r="U508" s="88" t="b">
        <v>0</v>
      </c>
      <c r="V508" s="88" t="b">
        <v>0</v>
      </c>
      <c r="W508" s="5"/>
      <c r="X508" s="88" t="b">
        <v>0</v>
      </c>
      <c r="Y508" s="88" t="b">
        <v>0</v>
      </c>
      <c r="Z508" s="88" t="b">
        <v>0</v>
      </c>
      <c r="AA508" s="88" t="b">
        <v>0</v>
      </c>
      <c r="AB508" s="88" t="b">
        <v>0</v>
      </c>
      <c r="AC508" s="88" t="b">
        <v>0</v>
      </c>
      <c r="AD508" s="88" t="b">
        <v>0</v>
      </c>
      <c r="AE508" s="36" t="b">
        <v>0</v>
      </c>
    </row>
    <row r="509" spans="1:31" ht="16.5" customHeight="1">
      <c r="A509" s="8"/>
      <c r="B509" s="6"/>
      <c r="C509" s="50"/>
      <c r="D509" s="6"/>
      <c r="E509" s="38"/>
      <c r="F509" s="6"/>
      <c r="G509" s="3"/>
      <c r="H509" s="8"/>
      <c r="I509" s="6"/>
      <c r="J509" s="6"/>
      <c r="K509" s="6"/>
      <c r="L509" s="6"/>
      <c r="M509" s="6"/>
      <c r="N509" s="48"/>
      <c r="O509" s="28"/>
      <c r="P509" s="6"/>
      <c r="Q509" s="6"/>
      <c r="R509" s="79"/>
      <c r="S509" s="5"/>
      <c r="T509" s="90"/>
      <c r="U509" s="88" t="b">
        <v>0</v>
      </c>
      <c r="V509" s="88" t="b">
        <v>0</v>
      </c>
      <c r="W509" s="5"/>
      <c r="X509" s="88" t="b">
        <v>0</v>
      </c>
      <c r="Y509" s="88" t="b">
        <v>0</v>
      </c>
      <c r="Z509" s="88" t="b">
        <v>0</v>
      </c>
      <c r="AA509" s="88" t="b">
        <v>0</v>
      </c>
      <c r="AB509" s="88" t="b">
        <v>0</v>
      </c>
      <c r="AC509" s="88" t="b">
        <v>0</v>
      </c>
      <c r="AD509" s="88" t="b">
        <v>0</v>
      </c>
      <c r="AE509" s="36" t="b">
        <v>0</v>
      </c>
    </row>
    <row r="510" spans="1:31" ht="16.5" customHeight="1">
      <c r="A510" s="8"/>
      <c r="B510" s="6"/>
      <c r="C510" s="50"/>
      <c r="D510" s="6"/>
      <c r="E510" s="38"/>
      <c r="F510" s="6"/>
      <c r="G510" s="3"/>
      <c r="H510" s="8"/>
      <c r="I510" s="6"/>
      <c r="J510" s="6"/>
      <c r="K510" s="6"/>
      <c r="L510" s="6"/>
      <c r="M510" s="6"/>
      <c r="N510" s="48"/>
      <c r="O510" s="28"/>
      <c r="P510" s="6"/>
      <c r="Q510" s="6"/>
      <c r="R510" s="79"/>
      <c r="S510" s="5"/>
      <c r="T510" s="90"/>
      <c r="U510" s="88" t="b">
        <v>0</v>
      </c>
      <c r="V510" s="88" t="b">
        <v>0</v>
      </c>
      <c r="W510" s="5"/>
      <c r="X510" s="88" t="b">
        <v>0</v>
      </c>
      <c r="Y510" s="88" t="b">
        <v>0</v>
      </c>
      <c r="Z510" s="88" t="b">
        <v>0</v>
      </c>
      <c r="AA510" s="88" t="b">
        <v>0</v>
      </c>
      <c r="AB510" s="88" t="b">
        <v>0</v>
      </c>
      <c r="AC510" s="88" t="b">
        <v>0</v>
      </c>
      <c r="AD510" s="88" t="b">
        <v>0</v>
      </c>
      <c r="AE510" s="36" t="b">
        <v>0</v>
      </c>
    </row>
    <row r="511" spans="1:31" ht="16.5" customHeight="1">
      <c r="A511" s="8"/>
      <c r="B511" s="6"/>
      <c r="C511" s="50"/>
      <c r="D511" s="6"/>
      <c r="E511" s="38"/>
      <c r="F511" s="6"/>
      <c r="G511" s="3"/>
      <c r="H511" s="8"/>
      <c r="I511" s="6"/>
      <c r="J511" s="6"/>
      <c r="K511" s="6"/>
      <c r="L511" s="6"/>
      <c r="M511" s="6"/>
      <c r="N511" s="48"/>
      <c r="O511" s="28"/>
      <c r="P511" s="6"/>
      <c r="Q511" s="6"/>
      <c r="R511" s="79"/>
      <c r="S511" s="5"/>
      <c r="T511" s="90"/>
      <c r="U511" s="88" t="b">
        <v>0</v>
      </c>
      <c r="V511" s="88" t="b">
        <v>0</v>
      </c>
      <c r="W511" s="5"/>
      <c r="X511" s="88" t="b">
        <v>0</v>
      </c>
      <c r="Y511" s="88" t="b">
        <v>0</v>
      </c>
      <c r="Z511" s="88" t="b">
        <v>0</v>
      </c>
      <c r="AA511" s="88" t="b">
        <v>0</v>
      </c>
      <c r="AB511" s="88" t="b">
        <v>0</v>
      </c>
      <c r="AC511" s="88" t="b">
        <v>0</v>
      </c>
      <c r="AD511" s="88" t="b">
        <v>0</v>
      </c>
      <c r="AE511" s="36" t="b">
        <v>0</v>
      </c>
    </row>
    <row r="512" spans="1:31" ht="16.5" customHeight="1">
      <c r="A512" s="8"/>
      <c r="B512" s="6"/>
      <c r="C512" s="50"/>
      <c r="D512" s="6"/>
      <c r="E512" s="38"/>
      <c r="F512" s="6"/>
      <c r="G512" s="3"/>
      <c r="H512" s="8"/>
      <c r="I512" s="6"/>
      <c r="J512" s="6"/>
      <c r="K512" s="6"/>
      <c r="L512" s="6"/>
      <c r="M512" s="6"/>
      <c r="N512" s="48"/>
      <c r="O512" s="28"/>
      <c r="P512" s="6"/>
      <c r="Q512" s="6"/>
      <c r="R512" s="79"/>
      <c r="S512" s="5"/>
      <c r="T512" s="90"/>
      <c r="U512" s="88" t="b">
        <v>0</v>
      </c>
      <c r="V512" s="88" t="b">
        <v>0</v>
      </c>
      <c r="W512" s="5"/>
      <c r="X512" s="88" t="b">
        <v>0</v>
      </c>
      <c r="Y512" s="88" t="b">
        <v>0</v>
      </c>
      <c r="Z512" s="88" t="b">
        <v>0</v>
      </c>
      <c r="AA512" s="88" t="b">
        <v>0</v>
      </c>
      <c r="AB512" s="88" t="b">
        <v>0</v>
      </c>
      <c r="AC512" s="88" t="b">
        <v>0</v>
      </c>
      <c r="AD512" s="88" t="b">
        <v>0</v>
      </c>
      <c r="AE512" s="36" t="b">
        <v>0</v>
      </c>
    </row>
    <row r="513" spans="1:31" ht="16.5" customHeight="1">
      <c r="A513" s="8"/>
      <c r="B513" s="6"/>
      <c r="C513" s="50"/>
      <c r="D513" s="6"/>
      <c r="E513" s="38"/>
      <c r="F513" s="6"/>
      <c r="G513" s="3"/>
      <c r="H513" s="8"/>
      <c r="I513" s="6"/>
      <c r="J513" s="6"/>
      <c r="K513" s="6"/>
      <c r="L513" s="6"/>
      <c r="M513" s="6"/>
      <c r="N513" s="48"/>
      <c r="O513" s="28"/>
      <c r="P513" s="6"/>
      <c r="Q513" s="6"/>
      <c r="R513" s="79"/>
      <c r="S513" s="5"/>
      <c r="T513" s="90"/>
      <c r="U513" s="88" t="b">
        <v>0</v>
      </c>
      <c r="V513" s="88" t="b">
        <v>0</v>
      </c>
      <c r="W513" s="5"/>
      <c r="X513" s="88" t="b">
        <v>0</v>
      </c>
      <c r="Y513" s="88" t="b">
        <v>0</v>
      </c>
      <c r="Z513" s="88" t="b">
        <v>0</v>
      </c>
      <c r="AA513" s="88" t="b">
        <v>0</v>
      </c>
      <c r="AB513" s="88" t="b">
        <v>0</v>
      </c>
      <c r="AC513" s="88" t="b">
        <v>0</v>
      </c>
      <c r="AD513" s="88" t="b">
        <v>0</v>
      </c>
      <c r="AE513" s="36" t="b">
        <v>0</v>
      </c>
    </row>
    <row r="514" spans="1:31" ht="16.5" customHeight="1">
      <c r="A514" s="8"/>
      <c r="B514" s="6"/>
      <c r="C514" s="50"/>
      <c r="D514" s="6"/>
      <c r="E514" s="38"/>
      <c r="F514" s="6"/>
      <c r="G514" s="3"/>
      <c r="H514" s="8"/>
      <c r="I514" s="6"/>
      <c r="J514" s="6"/>
      <c r="K514" s="6"/>
      <c r="L514" s="6"/>
      <c r="M514" s="6"/>
      <c r="N514" s="48"/>
      <c r="O514" s="28"/>
      <c r="P514" s="6"/>
      <c r="Q514" s="6"/>
      <c r="R514" s="79"/>
      <c r="S514" s="5"/>
      <c r="T514" s="90"/>
      <c r="U514" s="88" t="b">
        <v>0</v>
      </c>
      <c r="V514" s="88" t="b">
        <v>0</v>
      </c>
      <c r="W514" s="5"/>
      <c r="X514" s="88" t="b">
        <v>0</v>
      </c>
      <c r="Y514" s="88" t="b">
        <v>0</v>
      </c>
      <c r="Z514" s="88" t="b">
        <v>0</v>
      </c>
      <c r="AA514" s="88" t="b">
        <v>0</v>
      </c>
      <c r="AB514" s="88" t="b">
        <v>0</v>
      </c>
      <c r="AC514" s="88" t="b">
        <v>0</v>
      </c>
      <c r="AD514" s="88" t="b">
        <v>0</v>
      </c>
      <c r="AE514" s="36" t="b">
        <v>0</v>
      </c>
    </row>
    <row r="515" spans="1:31" ht="16.5" customHeight="1">
      <c r="A515" s="8"/>
      <c r="B515" s="6"/>
      <c r="C515" s="50"/>
      <c r="D515" s="6"/>
      <c r="E515" s="38"/>
      <c r="F515" s="6"/>
      <c r="G515" s="3"/>
      <c r="H515" s="8"/>
      <c r="I515" s="6"/>
      <c r="J515" s="6"/>
      <c r="K515" s="6"/>
      <c r="L515" s="6"/>
      <c r="M515" s="6"/>
      <c r="N515" s="48"/>
      <c r="O515" s="28"/>
      <c r="P515" s="6"/>
      <c r="Q515" s="6"/>
      <c r="R515" s="79"/>
      <c r="S515" s="5"/>
      <c r="T515" s="90"/>
      <c r="U515" s="88" t="b">
        <v>0</v>
      </c>
      <c r="V515" s="88" t="b">
        <v>0</v>
      </c>
      <c r="W515" s="5"/>
      <c r="X515" s="88" t="b">
        <v>0</v>
      </c>
      <c r="Y515" s="88" t="b">
        <v>0</v>
      </c>
      <c r="Z515" s="88" t="b">
        <v>0</v>
      </c>
      <c r="AA515" s="88" t="b">
        <v>0</v>
      </c>
      <c r="AB515" s="88" t="b">
        <v>0</v>
      </c>
      <c r="AC515" s="88" t="b">
        <v>0</v>
      </c>
      <c r="AD515" s="88" t="b">
        <v>0</v>
      </c>
      <c r="AE515" s="36" t="b">
        <v>0</v>
      </c>
    </row>
    <row r="516" spans="1:31" ht="16.5" customHeight="1">
      <c r="A516" s="8"/>
      <c r="B516" s="6"/>
      <c r="C516" s="50"/>
      <c r="D516" s="6"/>
      <c r="E516" s="38"/>
      <c r="F516" s="6"/>
      <c r="G516" s="3"/>
      <c r="H516" s="8"/>
      <c r="I516" s="6"/>
      <c r="J516" s="6"/>
      <c r="K516" s="6"/>
      <c r="L516" s="6"/>
      <c r="M516" s="6"/>
      <c r="N516" s="48"/>
      <c r="O516" s="28"/>
      <c r="P516" s="6"/>
      <c r="Q516" s="6"/>
      <c r="R516" s="79"/>
      <c r="S516" s="5"/>
      <c r="T516" s="90"/>
      <c r="U516" s="88" t="b">
        <v>0</v>
      </c>
      <c r="V516" s="88" t="b">
        <v>0</v>
      </c>
      <c r="W516" s="5"/>
      <c r="X516" s="88" t="b">
        <v>0</v>
      </c>
      <c r="Y516" s="88" t="b">
        <v>0</v>
      </c>
      <c r="Z516" s="88" t="b">
        <v>0</v>
      </c>
      <c r="AA516" s="88" t="b">
        <v>0</v>
      </c>
      <c r="AB516" s="88" t="b">
        <v>0</v>
      </c>
      <c r="AC516" s="88" t="b">
        <v>0</v>
      </c>
      <c r="AD516" s="88" t="b">
        <v>0</v>
      </c>
      <c r="AE516" s="36" t="b">
        <v>0</v>
      </c>
    </row>
    <row r="517" spans="1:31" ht="16.5" customHeight="1">
      <c r="A517" s="8"/>
      <c r="B517" s="6"/>
      <c r="C517" s="50"/>
      <c r="D517" s="6"/>
      <c r="E517" s="38"/>
      <c r="F517" s="6"/>
      <c r="G517" s="3"/>
      <c r="H517" s="8"/>
      <c r="I517" s="6"/>
      <c r="J517" s="6"/>
      <c r="K517" s="6"/>
      <c r="L517" s="6"/>
      <c r="M517" s="6"/>
      <c r="N517" s="48"/>
      <c r="O517" s="28"/>
      <c r="P517" s="6"/>
      <c r="Q517" s="6"/>
      <c r="R517" s="79"/>
      <c r="S517" s="5"/>
      <c r="T517" s="90"/>
      <c r="U517" s="88" t="b">
        <v>0</v>
      </c>
      <c r="V517" s="88" t="b">
        <v>0</v>
      </c>
      <c r="W517" s="5"/>
      <c r="X517" s="88" t="b">
        <v>0</v>
      </c>
      <c r="Y517" s="88" t="b">
        <v>0</v>
      </c>
      <c r="Z517" s="88" t="b">
        <v>0</v>
      </c>
      <c r="AA517" s="88" t="b">
        <v>0</v>
      </c>
      <c r="AB517" s="88" t="b">
        <v>0</v>
      </c>
      <c r="AC517" s="88" t="b">
        <v>0</v>
      </c>
      <c r="AD517" s="88" t="b">
        <v>0</v>
      </c>
      <c r="AE517" s="36" t="b">
        <v>0</v>
      </c>
    </row>
    <row r="518" spans="1:31" ht="16.5" customHeight="1">
      <c r="A518" s="8"/>
      <c r="B518" s="6"/>
      <c r="C518" s="50"/>
      <c r="D518" s="6"/>
      <c r="E518" s="38"/>
      <c r="F518" s="6"/>
      <c r="G518" s="3"/>
      <c r="H518" s="8"/>
      <c r="I518" s="6"/>
      <c r="J518" s="6"/>
      <c r="K518" s="6"/>
      <c r="L518" s="6"/>
      <c r="M518" s="6"/>
      <c r="N518" s="48"/>
      <c r="O518" s="28"/>
      <c r="P518" s="6"/>
      <c r="Q518" s="6"/>
      <c r="R518" s="79"/>
      <c r="S518" s="5"/>
      <c r="T518" s="90"/>
      <c r="U518" s="88" t="b">
        <v>0</v>
      </c>
      <c r="V518" s="88" t="b">
        <v>0</v>
      </c>
      <c r="W518" s="5"/>
      <c r="X518" s="88" t="b">
        <v>0</v>
      </c>
      <c r="Y518" s="88" t="b">
        <v>0</v>
      </c>
      <c r="Z518" s="88" t="b">
        <v>0</v>
      </c>
      <c r="AA518" s="88" t="b">
        <v>0</v>
      </c>
      <c r="AB518" s="88" t="b">
        <v>0</v>
      </c>
      <c r="AC518" s="88" t="b">
        <v>0</v>
      </c>
      <c r="AD518" s="88" t="b">
        <v>0</v>
      </c>
      <c r="AE518" s="36" t="b">
        <v>0</v>
      </c>
    </row>
    <row r="519" spans="1:31" ht="16.5" customHeight="1">
      <c r="A519" s="8"/>
      <c r="B519" s="6"/>
      <c r="C519" s="50"/>
      <c r="D519" s="6"/>
      <c r="E519" s="38"/>
      <c r="F519" s="6"/>
      <c r="G519" s="3"/>
      <c r="H519" s="8"/>
      <c r="I519" s="6"/>
      <c r="J519" s="6"/>
      <c r="K519" s="6"/>
      <c r="L519" s="6"/>
      <c r="M519" s="6"/>
      <c r="N519" s="48"/>
      <c r="O519" s="28"/>
      <c r="P519" s="6"/>
      <c r="Q519" s="6"/>
      <c r="R519" s="79"/>
      <c r="S519" s="5"/>
      <c r="T519" s="90"/>
      <c r="U519" s="88" t="b">
        <v>0</v>
      </c>
      <c r="V519" s="88" t="b">
        <v>0</v>
      </c>
      <c r="W519" s="5"/>
      <c r="X519" s="88" t="b">
        <v>0</v>
      </c>
      <c r="Y519" s="88" t="b">
        <v>0</v>
      </c>
      <c r="Z519" s="88" t="b">
        <v>0</v>
      </c>
      <c r="AA519" s="88" t="b">
        <v>0</v>
      </c>
      <c r="AB519" s="88" t="b">
        <v>0</v>
      </c>
      <c r="AC519" s="88" t="b">
        <v>0</v>
      </c>
      <c r="AD519" s="88" t="b">
        <v>0</v>
      </c>
      <c r="AE519" s="36" t="b">
        <v>0</v>
      </c>
    </row>
    <row r="520" spans="1:31" ht="16.5" customHeight="1">
      <c r="A520" s="8"/>
      <c r="B520" s="6"/>
      <c r="C520" s="50"/>
      <c r="D520" s="6"/>
      <c r="E520" s="38"/>
      <c r="F520" s="6"/>
      <c r="G520" s="3"/>
      <c r="H520" s="8"/>
      <c r="I520" s="6"/>
      <c r="J520" s="6"/>
      <c r="K520" s="6"/>
      <c r="L520" s="6"/>
      <c r="M520" s="6"/>
      <c r="N520" s="48"/>
      <c r="O520" s="28"/>
      <c r="P520" s="6"/>
      <c r="Q520" s="6"/>
      <c r="R520" s="79"/>
      <c r="S520" s="5"/>
      <c r="T520" s="90"/>
      <c r="U520" s="88" t="b">
        <v>0</v>
      </c>
      <c r="V520" s="88" t="b">
        <v>0</v>
      </c>
      <c r="W520" s="5"/>
      <c r="X520" s="88" t="b">
        <v>0</v>
      </c>
      <c r="Y520" s="88" t="b">
        <v>0</v>
      </c>
      <c r="Z520" s="88" t="b">
        <v>0</v>
      </c>
      <c r="AA520" s="88" t="b">
        <v>0</v>
      </c>
      <c r="AB520" s="88" t="b">
        <v>0</v>
      </c>
      <c r="AC520" s="88" t="b">
        <v>0</v>
      </c>
      <c r="AD520" s="88" t="b">
        <v>0</v>
      </c>
      <c r="AE520" s="36" t="b">
        <v>0</v>
      </c>
    </row>
    <row r="521" spans="1:31" ht="16.5" customHeight="1">
      <c r="A521" s="8"/>
      <c r="B521" s="6"/>
      <c r="C521" s="50"/>
      <c r="D521" s="6"/>
      <c r="E521" s="38"/>
      <c r="F521" s="6"/>
      <c r="G521" s="3"/>
      <c r="H521" s="8"/>
      <c r="I521" s="6"/>
      <c r="J521" s="6"/>
      <c r="K521" s="6"/>
      <c r="L521" s="6"/>
      <c r="M521" s="6"/>
      <c r="N521" s="48"/>
      <c r="O521" s="28"/>
      <c r="P521" s="6"/>
      <c r="Q521" s="6"/>
      <c r="R521" s="79"/>
      <c r="S521" s="5"/>
      <c r="T521" s="90"/>
      <c r="U521" s="88" t="b">
        <v>0</v>
      </c>
      <c r="V521" s="88" t="b">
        <v>0</v>
      </c>
      <c r="W521" s="5"/>
      <c r="X521" s="88" t="b">
        <v>0</v>
      </c>
      <c r="Y521" s="88" t="b">
        <v>0</v>
      </c>
      <c r="Z521" s="88" t="b">
        <v>0</v>
      </c>
      <c r="AA521" s="88" t="b">
        <v>0</v>
      </c>
      <c r="AB521" s="88" t="b">
        <v>0</v>
      </c>
      <c r="AC521" s="88" t="b">
        <v>0</v>
      </c>
      <c r="AD521" s="88" t="b">
        <v>0</v>
      </c>
      <c r="AE521" s="36" t="b">
        <v>0</v>
      </c>
    </row>
    <row r="522" spans="1:31" ht="16.5" customHeight="1">
      <c r="A522" s="8"/>
      <c r="B522" s="6"/>
      <c r="C522" s="50"/>
      <c r="D522" s="6"/>
      <c r="E522" s="38"/>
      <c r="F522" s="6"/>
      <c r="G522" s="3"/>
      <c r="H522" s="8"/>
      <c r="I522" s="6"/>
      <c r="J522" s="6"/>
      <c r="K522" s="6"/>
      <c r="L522" s="6"/>
      <c r="M522" s="6"/>
      <c r="N522" s="48"/>
      <c r="O522" s="28"/>
      <c r="P522" s="6"/>
      <c r="Q522" s="6"/>
      <c r="R522" s="79"/>
      <c r="S522" s="5"/>
      <c r="T522" s="90"/>
      <c r="U522" s="88" t="b">
        <v>0</v>
      </c>
      <c r="V522" s="88" t="b">
        <v>0</v>
      </c>
      <c r="W522" s="5"/>
      <c r="X522" s="88" t="b">
        <v>0</v>
      </c>
      <c r="Y522" s="88" t="b">
        <v>0</v>
      </c>
      <c r="Z522" s="88" t="b">
        <v>0</v>
      </c>
      <c r="AA522" s="88" t="b">
        <v>0</v>
      </c>
      <c r="AB522" s="88" t="b">
        <v>0</v>
      </c>
      <c r="AC522" s="88" t="b">
        <v>0</v>
      </c>
      <c r="AD522" s="88" t="b">
        <v>0</v>
      </c>
      <c r="AE522" s="36" t="b">
        <v>0</v>
      </c>
    </row>
    <row r="523" spans="1:31" ht="16.5" customHeight="1">
      <c r="A523" s="8"/>
      <c r="B523" s="6"/>
      <c r="C523" s="50"/>
      <c r="D523" s="6"/>
      <c r="E523" s="38"/>
      <c r="F523" s="6"/>
      <c r="G523" s="3"/>
      <c r="H523" s="8"/>
      <c r="I523" s="6"/>
      <c r="J523" s="6"/>
      <c r="K523" s="6"/>
      <c r="L523" s="6"/>
      <c r="M523" s="6"/>
      <c r="N523" s="48"/>
      <c r="O523" s="28"/>
      <c r="P523" s="6"/>
      <c r="Q523" s="6"/>
      <c r="R523" s="79"/>
      <c r="S523" s="5"/>
      <c r="T523" s="90"/>
      <c r="U523" s="88" t="b">
        <v>0</v>
      </c>
      <c r="V523" s="88" t="b">
        <v>0</v>
      </c>
      <c r="W523" s="5"/>
      <c r="X523" s="88" t="b">
        <v>0</v>
      </c>
      <c r="Y523" s="88" t="b">
        <v>0</v>
      </c>
      <c r="Z523" s="88" t="b">
        <v>0</v>
      </c>
      <c r="AA523" s="88" t="b">
        <v>0</v>
      </c>
      <c r="AB523" s="88" t="b">
        <v>0</v>
      </c>
      <c r="AC523" s="88" t="b">
        <v>0</v>
      </c>
      <c r="AD523" s="88" t="b">
        <v>0</v>
      </c>
      <c r="AE523" s="36" t="b">
        <v>0</v>
      </c>
    </row>
    <row r="524" spans="1:31" ht="16.5" customHeight="1">
      <c r="A524" s="8"/>
      <c r="B524" s="6"/>
      <c r="C524" s="50"/>
      <c r="D524" s="6"/>
      <c r="E524" s="38"/>
      <c r="F524" s="6"/>
      <c r="G524" s="3"/>
      <c r="H524" s="8"/>
      <c r="I524" s="6"/>
      <c r="J524" s="6"/>
      <c r="K524" s="6"/>
      <c r="L524" s="6"/>
      <c r="M524" s="6"/>
      <c r="N524" s="48"/>
      <c r="O524" s="28"/>
      <c r="P524" s="6"/>
      <c r="Q524" s="6"/>
      <c r="R524" s="79"/>
      <c r="S524" s="5"/>
      <c r="T524" s="90"/>
      <c r="U524" s="88" t="b">
        <v>0</v>
      </c>
      <c r="V524" s="88" t="b">
        <v>0</v>
      </c>
      <c r="W524" s="5"/>
      <c r="X524" s="88" t="b">
        <v>0</v>
      </c>
      <c r="Y524" s="88" t="b">
        <v>0</v>
      </c>
      <c r="Z524" s="88" t="b">
        <v>0</v>
      </c>
      <c r="AA524" s="88" t="b">
        <v>0</v>
      </c>
      <c r="AB524" s="88" t="b">
        <v>0</v>
      </c>
      <c r="AC524" s="88" t="b">
        <v>0</v>
      </c>
      <c r="AD524" s="88" t="b">
        <v>0</v>
      </c>
      <c r="AE524" s="36" t="b">
        <v>0</v>
      </c>
    </row>
    <row r="525" spans="1:31" ht="16.5" customHeight="1">
      <c r="A525" s="8"/>
      <c r="B525" s="6"/>
      <c r="C525" s="50"/>
      <c r="D525" s="6"/>
      <c r="E525" s="38"/>
      <c r="F525" s="6"/>
      <c r="G525" s="3"/>
      <c r="H525" s="8"/>
      <c r="I525" s="6"/>
      <c r="J525" s="6"/>
      <c r="K525" s="6"/>
      <c r="L525" s="6"/>
      <c r="M525" s="6"/>
      <c r="N525" s="48"/>
      <c r="O525" s="28"/>
      <c r="P525" s="6"/>
      <c r="Q525" s="6"/>
      <c r="R525" s="79"/>
      <c r="S525" s="5"/>
      <c r="T525" s="90"/>
      <c r="U525" s="88" t="b">
        <v>0</v>
      </c>
      <c r="V525" s="88" t="b">
        <v>0</v>
      </c>
      <c r="W525" s="5"/>
      <c r="X525" s="88" t="b">
        <v>0</v>
      </c>
      <c r="Y525" s="88" t="b">
        <v>0</v>
      </c>
      <c r="Z525" s="88" t="b">
        <v>0</v>
      </c>
      <c r="AA525" s="88" t="b">
        <v>0</v>
      </c>
      <c r="AB525" s="88" t="b">
        <v>0</v>
      </c>
      <c r="AC525" s="88" t="b">
        <v>0</v>
      </c>
      <c r="AD525" s="88" t="b">
        <v>0</v>
      </c>
      <c r="AE525" s="36" t="b">
        <v>0</v>
      </c>
    </row>
    <row r="526" spans="1:31" ht="16.5" customHeight="1">
      <c r="A526" s="8"/>
      <c r="B526" s="6"/>
      <c r="C526" s="50"/>
      <c r="D526" s="6"/>
      <c r="E526" s="38"/>
      <c r="F526" s="6"/>
      <c r="G526" s="3"/>
      <c r="H526" s="8"/>
      <c r="I526" s="6"/>
      <c r="J526" s="6"/>
      <c r="K526" s="6"/>
      <c r="L526" s="6"/>
      <c r="M526" s="6"/>
      <c r="N526" s="48"/>
      <c r="O526" s="28"/>
      <c r="P526" s="6"/>
      <c r="Q526" s="6"/>
      <c r="R526" s="79"/>
      <c r="S526" s="5"/>
      <c r="T526" s="90"/>
      <c r="U526" s="88" t="b">
        <v>0</v>
      </c>
      <c r="V526" s="88" t="b">
        <v>0</v>
      </c>
      <c r="W526" s="5"/>
      <c r="X526" s="88" t="b">
        <v>0</v>
      </c>
      <c r="Y526" s="88" t="b">
        <v>0</v>
      </c>
      <c r="Z526" s="88" t="b">
        <v>0</v>
      </c>
      <c r="AA526" s="88" t="b">
        <v>0</v>
      </c>
      <c r="AB526" s="88" t="b">
        <v>0</v>
      </c>
      <c r="AC526" s="88" t="b">
        <v>0</v>
      </c>
      <c r="AD526" s="88" t="b">
        <v>0</v>
      </c>
      <c r="AE526" s="36" t="b">
        <v>0</v>
      </c>
    </row>
    <row r="527" spans="1:31" ht="16.5" customHeight="1">
      <c r="A527" s="8"/>
      <c r="B527" s="6"/>
      <c r="C527" s="50"/>
      <c r="D527" s="6"/>
      <c r="E527" s="38"/>
      <c r="F527" s="6"/>
      <c r="G527" s="3"/>
      <c r="H527" s="8"/>
      <c r="I527" s="6"/>
      <c r="J527" s="6"/>
      <c r="K527" s="6"/>
      <c r="L527" s="6"/>
      <c r="M527" s="6"/>
      <c r="N527" s="48"/>
      <c r="O527" s="28"/>
      <c r="P527" s="6"/>
      <c r="Q527" s="6"/>
      <c r="R527" s="79"/>
      <c r="S527" s="5"/>
      <c r="T527" s="90"/>
      <c r="U527" s="88" t="b">
        <v>0</v>
      </c>
      <c r="V527" s="88" t="b">
        <v>0</v>
      </c>
      <c r="W527" s="5"/>
      <c r="X527" s="88" t="b">
        <v>0</v>
      </c>
      <c r="Y527" s="88" t="b">
        <v>0</v>
      </c>
      <c r="Z527" s="88" t="b">
        <v>0</v>
      </c>
      <c r="AA527" s="88" t="b">
        <v>0</v>
      </c>
      <c r="AB527" s="88" t="b">
        <v>0</v>
      </c>
      <c r="AC527" s="88" t="b">
        <v>0</v>
      </c>
      <c r="AD527" s="88" t="b">
        <v>0</v>
      </c>
      <c r="AE527" s="36" t="b">
        <v>0</v>
      </c>
    </row>
    <row r="528" spans="1:31" ht="16.5" customHeight="1">
      <c r="A528" s="8"/>
      <c r="B528" s="6"/>
      <c r="C528" s="50"/>
      <c r="D528" s="6"/>
      <c r="E528" s="38"/>
      <c r="F528" s="6"/>
      <c r="G528" s="3"/>
      <c r="H528" s="8"/>
      <c r="I528" s="6"/>
      <c r="J528" s="6"/>
      <c r="K528" s="6"/>
      <c r="L528" s="6"/>
      <c r="M528" s="6"/>
      <c r="N528" s="48"/>
      <c r="O528" s="28"/>
      <c r="P528" s="6"/>
      <c r="Q528" s="6"/>
      <c r="R528" s="79"/>
      <c r="S528" s="5"/>
      <c r="T528" s="90"/>
      <c r="U528" s="88" t="b">
        <v>0</v>
      </c>
      <c r="V528" s="88" t="b">
        <v>0</v>
      </c>
      <c r="W528" s="5"/>
      <c r="X528" s="88" t="b">
        <v>0</v>
      </c>
      <c r="Y528" s="88" t="b">
        <v>0</v>
      </c>
      <c r="Z528" s="88" t="b">
        <v>0</v>
      </c>
      <c r="AA528" s="88" t="b">
        <v>0</v>
      </c>
      <c r="AB528" s="88" t="b">
        <v>0</v>
      </c>
      <c r="AC528" s="88" t="b">
        <v>0</v>
      </c>
      <c r="AD528" s="88" t="b">
        <v>0</v>
      </c>
      <c r="AE528" s="36" t="b">
        <v>0</v>
      </c>
    </row>
    <row r="529" spans="1:31" ht="16.5" customHeight="1">
      <c r="A529" s="8"/>
      <c r="B529" s="6"/>
      <c r="C529" s="50"/>
      <c r="D529" s="6"/>
      <c r="E529" s="38"/>
      <c r="F529" s="6"/>
      <c r="G529" s="3"/>
      <c r="H529" s="8"/>
      <c r="I529" s="6"/>
      <c r="J529" s="6"/>
      <c r="K529" s="6"/>
      <c r="L529" s="6"/>
      <c r="M529" s="6"/>
      <c r="N529" s="48"/>
      <c r="O529" s="28"/>
      <c r="P529" s="6"/>
      <c r="Q529" s="6"/>
      <c r="R529" s="79"/>
      <c r="S529" s="5"/>
      <c r="T529" s="90"/>
      <c r="U529" s="88" t="b">
        <v>0</v>
      </c>
      <c r="V529" s="88" t="b">
        <v>0</v>
      </c>
      <c r="W529" s="5"/>
      <c r="X529" s="88" t="b">
        <v>0</v>
      </c>
      <c r="Y529" s="88" t="b">
        <v>0</v>
      </c>
      <c r="Z529" s="88" t="b">
        <v>0</v>
      </c>
      <c r="AA529" s="88" t="b">
        <v>0</v>
      </c>
      <c r="AB529" s="88" t="b">
        <v>0</v>
      </c>
      <c r="AC529" s="88" t="b">
        <v>0</v>
      </c>
      <c r="AD529" s="88" t="b">
        <v>0</v>
      </c>
      <c r="AE529" s="36" t="b">
        <v>0</v>
      </c>
    </row>
    <row r="530" spans="1:31" ht="16.5" customHeight="1">
      <c r="A530" s="8"/>
      <c r="B530" s="6"/>
      <c r="C530" s="50"/>
      <c r="D530" s="6"/>
      <c r="E530" s="38"/>
      <c r="F530" s="6"/>
      <c r="G530" s="3"/>
      <c r="H530" s="8"/>
      <c r="I530" s="6"/>
      <c r="J530" s="6"/>
      <c r="K530" s="6"/>
      <c r="L530" s="6"/>
      <c r="M530" s="6"/>
      <c r="N530" s="48"/>
      <c r="O530" s="28"/>
      <c r="P530" s="6"/>
      <c r="Q530" s="6"/>
      <c r="R530" s="79"/>
      <c r="S530" s="5"/>
      <c r="T530" s="90"/>
      <c r="U530" s="88" t="b">
        <v>0</v>
      </c>
      <c r="V530" s="88" t="b">
        <v>0</v>
      </c>
      <c r="W530" s="5"/>
      <c r="X530" s="88" t="b">
        <v>0</v>
      </c>
      <c r="Y530" s="88" t="b">
        <v>0</v>
      </c>
      <c r="Z530" s="88" t="b">
        <v>0</v>
      </c>
      <c r="AA530" s="88" t="b">
        <v>0</v>
      </c>
      <c r="AB530" s="88" t="b">
        <v>0</v>
      </c>
      <c r="AC530" s="88" t="b">
        <v>0</v>
      </c>
      <c r="AD530" s="88" t="b">
        <v>0</v>
      </c>
      <c r="AE530" s="36" t="b">
        <v>0</v>
      </c>
    </row>
    <row r="531" spans="1:31" ht="16.5" customHeight="1">
      <c r="A531" s="8"/>
      <c r="B531" s="6"/>
      <c r="C531" s="50"/>
      <c r="D531" s="6"/>
      <c r="E531" s="38"/>
      <c r="F531" s="6"/>
      <c r="G531" s="3"/>
      <c r="H531" s="8"/>
      <c r="I531" s="6"/>
      <c r="J531" s="6"/>
      <c r="K531" s="6"/>
      <c r="L531" s="6"/>
      <c r="M531" s="6"/>
      <c r="N531" s="48"/>
      <c r="O531" s="28"/>
      <c r="P531" s="6"/>
      <c r="Q531" s="6"/>
      <c r="R531" s="79"/>
      <c r="S531" s="5"/>
      <c r="T531" s="90"/>
      <c r="U531" s="88" t="b">
        <v>0</v>
      </c>
      <c r="V531" s="88" t="b">
        <v>0</v>
      </c>
      <c r="W531" s="5"/>
      <c r="X531" s="88" t="b">
        <v>0</v>
      </c>
      <c r="Y531" s="88" t="b">
        <v>0</v>
      </c>
      <c r="Z531" s="88" t="b">
        <v>0</v>
      </c>
      <c r="AA531" s="88" t="b">
        <v>0</v>
      </c>
      <c r="AB531" s="88" t="b">
        <v>0</v>
      </c>
      <c r="AC531" s="88" t="b">
        <v>0</v>
      </c>
      <c r="AD531" s="88" t="b">
        <v>0</v>
      </c>
      <c r="AE531" s="36" t="b">
        <v>0</v>
      </c>
    </row>
    <row r="532" spans="1:31" ht="16.5" customHeight="1">
      <c r="A532" s="8"/>
      <c r="B532" s="6"/>
      <c r="C532" s="50"/>
      <c r="D532" s="6"/>
      <c r="E532" s="38"/>
      <c r="F532" s="6"/>
      <c r="G532" s="3"/>
      <c r="H532" s="8"/>
      <c r="I532" s="6"/>
      <c r="J532" s="6"/>
      <c r="K532" s="6"/>
      <c r="L532" s="6"/>
      <c r="M532" s="6"/>
      <c r="N532" s="48"/>
      <c r="O532" s="28"/>
      <c r="P532" s="6"/>
      <c r="Q532" s="6"/>
      <c r="R532" s="79"/>
      <c r="S532" s="5"/>
      <c r="T532" s="90"/>
      <c r="U532" s="88" t="b">
        <v>0</v>
      </c>
      <c r="V532" s="88" t="b">
        <v>0</v>
      </c>
      <c r="W532" s="5"/>
      <c r="X532" s="88" t="b">
        <v>0</v>
      </c>
      <c r="Y532" s="88" t="b">
        <v>0</v>
      </c>
      <c r="Z532" s="88" t="b">
        <v>0</v>
      </c>
      <c r="AA532" s="88" t="b">
        <v>0</v>
      </c>
      <c r="AB532" s="88" t="b">
        <v>0</v>
      </c>
      <c r="AC532" s="88" t="b">
        <v>0</v>
      </c>
      <c r="AD532" s="88" t="b">
        <v>0</v>
      </c>
      <c r="AE532" s="36" t="b">
        <v>0</v>
      </c>
    </row>
    <row r="533" spans="1:31" ht="16.5" customHeight="1">
      <c r="A533" s="8"/>
      <c r="B533" s="6"/>
      <c r="C533" s="50"/>
      <c r="D533" s="6"/>
      <c r="E533" s="38"/>
      <c r="F533" s="6"/>
      <c r="G533" s="3"/>
      <c r="H533" s="8"/>
      <c r="I533" s="6"/>
      <c r="J533" s="6"/>
      <c r="K533" s="6"/>
      <c r="L533" s="6"/>
      <c r="M533" s="6"/>
      <c r="N533" s="48"/>
      <c r="O533" s="28"/>
      <c r="P533" s="6"/>
      <c r="Q533" s="6"/>
      <c r="R533" s="79"/>
      <c r="S533" s="5"/>
      <c r="T533" s="90"/>
      <c r="U533" s="88" t="b">
        <v>0</v>
      </c>
      <c r="V533" s="88" t="b">
        <v>0</v>
      </c>
      <c r="W533" s="5"/>
      <c r="X533" s="88" t="b">
        <v>0</v>
      </c>
      <c r="Y533" s="88" t="b">
        <v>0</v>
      </c>
      <c r="Z533" s="88" t="b">
        <v>0</v>
      </c>
      <c r="AA533" s="88" t="b">
        <v>0</v>
      </c>
      <c r="AB533" s="88" t="b">
        <v>0</v>
      </c>
      <c r="AC533" s="88" t="b">
        <v>0</v>
      </c>
      <c r="AD533" s="88" t="b">
        <v>0</v>
      </c>
      <c r="AE533" s="36" t="b">
        <v>0</v>
      </c>
    </row>
    <row r="534" spans="1:31" ht="16.5" customHeight="1">
      <c r="A534" s="8"/>
      <c r="B534" s="6"/>
      <c r="C534" s="50"/>
      <c r="D534" s="6"/>
      <c r="E534" s="38"/>
      <c r="F534" s="6"/>
      <c r="G534" s="3"/>
      <c r="H534" s="8"/>
      <c r="I534" s="6"/>
      <c r="J534" s="6"/>
      <c r="K534" s="6"/>
      <c r="L534" s="6"/>
      <c r="M534" s="6"/>
      <c r="N534" s="48"/>
      <c r="O534" s="28"/>
      <c r="P534" s="6"/>
      <c r="Q534" s="6"/>
      <c r="R534" s="79"/>
      <c r="S534" s="5"/>
      <c r="T534" s="90"/>
      <c r="U534" s="88" t="b">
        <v>0</v>
      </c>
      <c r="V534" s="88" t="b">
        <v>0</v>
      </c>
      <c r="W534" s="5"/>
      <c r="X534" s="88" t="b">
        <v>0</v>
      </c>
      <c r="Y534" s="88" t="b">
        <v>0</v>
      </c>
      <c r="Z534" s="88" t="b">
        <v>0</v>
      </c>
      <c r="AA534" s="88" t="b">
        <v>0</v>
      </c>
      <c r="AB534" s="88" t="b">
        <v>0</v>
      </c>
      <c r="AC534" s="88" t="b">
        <v>0</v>
      </c>
      <c r="AD534" s="88" t="b">
        <v>0</v>
      </c>
      <c r="AE534" s="36" t="b">
        <v>0</v>
      </c>
    </row>
    <row r="535" spans="1:31" ht="16.5" customHeight="1">
      <c r="A535" s="8"/>
      <c r="B535" s="6"/>
      <c r="C535" s="50"/>
      <c r="D535" s="6"/>
      <c r="E535" s="38"/>
      <c r="F535" s="6"/>
      <c r="G535" s="3"/>
      <c r="H535" s="8"/>
      <c r="I535" s="6"/>
      <c r="J535" s="6"/>
      <c r="K535" s="6"/>
      <c r="L535" s="6"/>
      <c r="M535" s="6"/>
      <c r="N535" s="48"/>
      <c r="O535" s="28"/>
      <c r="P535" s="6"/>
      <c r="Q535" s="6"/>
      <c r="R535" s="79"/>
      <c r="S535" s="5"/>
      <c r="T535" s="90"/>
      <c r="U535" s="88" t="b">
        <v>0</v>
      </c>
      <c r="V535" s="88" t="b">
        <v>0</v>
      </c>
      <c r="W535" s="5"/>
      <c r="X535" s="88" t="b">
        <v>0</v>
      </c>
      <c r="Y535" s="88" t="b">
        <v>0</v>
      </c>
      <c r="Z535" s="88" t="b">
        <v>0</v>
      </c>
      <c r="AA535" s="88" t="b">
        <v>0</v>
      </c>
      <c r="AB535" s="88" t="b">
        <v>0</v>
      </c>
      <c r="AC535" s="88" t="b">
        <v>0</v>
      </c>
      <c r="AD535" s="88" t="b">
        <v>0</v>
      </c>
      <c r="AE535" s="36" t="b">
        <v>0</v>
      </c>
    </row>
    <row r="536" spans="1:31" ht="16.5" customHeight="1">
      <c r="A536" s="8"/>
      <c r="B536" s="6"/>
      <c r="C536" s="50"/>
      <c r="D536" s="6"/>
      <c r="E536" s="38"/>
      <c r="F536" s="6"/>
      <c r="G536" s="3"/>
      <c r="H536" s="8"/>
      <c r="I536" s="6"/>
      <c r="J536" s="6"/>
      <c r="K536" s="6"/>
      <c r="L536" s="6"/>
      <c r="M536" s="6"/>
      <c r="N536" s="48"/>
      <c r="O536" s="28"/>
      <c r="P536" s="6"/>
      <c r="Q536" s="6"/>
      <c r="R536" s="79"/>
      <c r="S536" s="5"/>
      <c r="T536" s="90"/>
      <c r="U536" s="88" t="b">
        <v>0</v>
      </c>
      <c r="V536" s="88" t="b">
        <v>0</v>
      </c>
      <c r="W536" s="5"/>
      <c r="X536" s="88" t="b">
        <v>0</v>
      </c>
      <c r="Y536" s="88" t="b">
        <v>0</v>
      </c>
      <c r="Z536" s="88" t="b">
        <v>0</v>
      </c>
      <c r="AA536" s="88" t="b">
        <v>0</v>
      </c>
      <c r="AB536" s="88" t="b">
        <v>0</v>
      </c>
      <c r="AC536" s="88" t="b">
        <v>0</v>
      </c>
      <c r="AD536" s="88" t="b">
        <v>0</v>
      </c>
      <c r="AE536" s="36" t="b">
        <v>0</v>
      </c>
    </row>
    <row r="537" spans="1:31" ht="16.5" customHeight="1">
      <c r="A537" s="8"/>
      <c r="B537" s="6"/>
      <c r="C537" s="50"/>
      <c r="D537" s="6"/>
      <c r="E537" s="38"/>
      <c r="F537" s="6"/>
      <c r="G537" s="3"/>
      <c r="H537" s="8"/>
      <c r="I537" s="6"/>
      <c r="J537" s="6"/>
      <c r="K537" s="6"/>
      <c r="L537" s="6"/>
      <c r="M537" s="6"/>
      <c r="N537" s="48"/>
      <c r="O537" s="28"/>
      <c r="P537" s="6"/>
      <c r="Q537" s="6"/>
      <c r="R537" s="79"/>
      <c r="S537" s="5"/>
      <c r="T537" s="90"/>
      <c r="U537" s="88" t="b">
        <v>0</v>
      </c>
      <c r="V537" s="88" t="b">
        <v>0</v>
      </c>
      <c r="W537" s="5"/>
      <c r="X537" s="88" t="b">
        <v>0</v>
      </c>
      <c r="Y537" s="88" t="b">
        <v>0</v>
      </c>
      <c r="Z537" s="88" t="b">
        <v>0</v>
      </c>
      <c r="AA537" s="88" t="b">
        <v>0</v>
      </c>
      <c r="AB537" s="88" t="b">
        <v>0</v>
      </c>
      <c r="AC537" s="88" t="b">
        <v>0</v>
      </c>
      <c r="AD537" s="88" t="b">
        <v>0</v>
      </c>
      <c r="AE537" s="36" t="b">
        <v>0</v>
      </c>
    </row>
    <row r="538" spans="1:31" ht="16.5" customHeight="1">
      <c r="A538" s="8"/>
      <c r="B538" s="6"/>
      <c r="C538" s="50"/>
      <c r="D538" s="6"/>
      <c r="E538" s="38"/>
      <c r="F538" s="6"/>
      <c r="G538" s="3"/>
      <c r="H538" s="8"/>
      <c r="I538" s="6"/>
      <c r="J538" s="6"/>
      <c r="K538" s="6"/>
      <c r="L538" s="6"/>
      <c r="M538" s="6"/>
      <c r="N538" s="48"/>
      <c r="O538" s="28"/>
      <c r="P538" s="6"/>
      <c r="Q538" s="6"/>
      <c r="R538" s="79"/>
      <c r="S538" s="5"/>
      <c r="T538" s="90"/>
      <c r="U538" s="88" t="b">
        <v>0</v>
      </c>
      <c r="V538" s="88" t="b">
        <v>0</v>
      </c>
      <c r="W538" s="5"/>
      <c r="X538" s="88" t="b">
        <v>0</v>
      </c>
      <c r="Y538" s="88" t="b">
        <v>0</v>
      </c>
      <c r="Z538" s="88" t="b">
        <v>0</v>
      </c>
      <c r="AA538" s="88" t="b">
        <v>0</v>
      </c>
      <c r="AB538" s="88" t="b">
        <v>0</v>
      </c>
      <c r="AC538" s="88" t="b">
        <v>0</v>
      </c>
      <c r="AD538" s="88" t="b">
        <v>0</v>
      </c>
      <c r="AE538" s="36" t="b">
        <v>0</v>
      </c>
    </row>
    <row r="539" spans="1:31" ht="16.5" customHeight="1">
      <c r="A539" s="8"/>
      <c r="B539" s="6"/>
      <c r="C539" s="50"/>
      <c r="D539" s="6"/>
      <c r="E539" s="38"/>
      <c r="F539" s="6"/>
      <c r="G539" s="3"/>
      <c r="H539" s="8"/>
      <c r="I539" s="6"/>
      <c r="J539" s="6"/>
      <c r="K539" s="6"/>
      <c r="L539" s="6"/>
      <c r="M539" s="6"/>
      <c r="N539" s="48"/>
      <c r="O539" s="28"/>
      <c r="P539" s="6"/>
      <c r="Q539" s="6"/>
      <c r="R539" s="79"/>
      <c r="S539" s="5"/>
      <c r="T539" s="90"/>
      <c r="U539" s="88" t="b">
        <v>0</v>
      </c>
      <c r="V539" s="88" t="b">
        <v>0</v>
      </c>
      <c r="W539" s="5"/>
      <c r="X539" s="88" t="b">
        <v>0</v>
      </c>
      <c r="Y539" s="88" t="b">
        <v>0</v>
      </c>
      <c r="Z539" s="88" t="b">
        <v>0</v>
      </c>
      <c r="AA539" s="88" t="b">
        <v>0</v>
      </c>
      <c r="AB539" s="88" t="b">
        <v>0</v>
      </c>
      <c r="AC539" s="88" t="b">
        <v>0</v>
      </c>
      <c r="AD539" s="88" t="b">
        <v>0</v>
      </c>
      <c r="AE539" s="36" t="b">
        <v>0</v>
      </c>
    </row>
    <row r="540" spans="1:31" ht="16.5" customHeight="1">
      <c r="A540" s="8"/>
      <c r="B540" s="6"/>
      <c r="C540" s="50"/>
      <c r="D540" s="6"/>
      <c r="E540" s="38"/>
      <c r="F540" s="6"/>
      <c r="G540" s="3"/>
      <c r="H540" s="8"/>
      <c r="I540" s="6"/>
      <c r="J540" s="6"/>
      <c r="K540" s="6"/>
      <c r="L540" s="6"/>
      <c r="M540" s="6"/>
      <c r="N540" s="48"/>
      <c r="O540" s="28"/>
      <c r="P540" s="6"/>
      <c r="Q540" s="6"/>
      <c r="R540" s="79"/>
      <c r="S540" s="5"/>
      <c r="T540" s="90"/>
      <c r="U540" s="88" t="b">
        <v>0</v>
      </c>
      <c r="V540" s="88" t="b">
        <v>0</v>
      </c>
      <c r="W540" s="5"/>
      <c r="X540" s="88" t="b">
        <v>0</v>
      </c>
      <c r="Y540" s="88" t="b">
        <v>0</v>
      </c>
      <c r="Z540" s="88" t="b">
        <v>0</v>
      </c>
      <c r="AA540" s="88" t="b">
        <v>0</v>
      </c>
      <c r="AB540" s="88" t="b">
        <v>0</v>
      </c>
      <c r="AC540" s="88" t="b">
        <v>0</v>
      </c>
      <c r="AD540" s="88" t="b">
        <v>0</v>
      </c>
      <c r="AE540" s="36" t="b">
        <v>0</v>
      </c>
    </row>
    <row r="541" spans="1:31" ht="16.5" customHeight="1">
      <c r="A541" s="8"/>
      <c r="B541" s="6"/>
      <c r="C541" s="50"/>
      <c r="D541" s="6"/>
      <c r="E541" s="38"/>
      <c r="F541" s="6"/>
      <c r="G541" s="3"/>
      <c r="H541" s="8"/>
      <c r="I541" s="6"/>
      <c r="J541" s="6"/>
      <c r="K541" s="6"/>
      <c r="L541" s="6"/>
      <c r="M541" s="6"/>
      <c r="N541" s="48"/>
      <c r="O541" s="28"/>
      <c r="P541" s="6"/>
      <c r="Q541" s="6"/>
      <c r="R541" s="79"/>
      <c r="S541" s="5"/>
      <c r="T541" s="90"/>
      <c r="U541" s="88" t="b">
        <v>0</v>
      </c>
      <c r="V541" s="88" t="b">
        <v>0</v>
      </c>
      <c r="W541" s="5"/>
      <c r="X541" s="88" t="b">
        <v>0</v>
      </c>
      <c r="Y541" s="88" t="b">
        <v>0</v>
      </c>
      <c r="Z541" s="88" t="b">
        <v>0</v>
      </c>
      <c r="AA541" s="88" t="b">
        <v>0</v>
      </c>
      <c r="AB541" s="88" t="b">
        <v>0</v>
      </c>
      <c r="AC541" s="88" t="b">
        <v>0</v>
      </c>
      <c r="AD541" s="88" t="b">
        <v>0</v>
      </c>
      <c r="AE541" s="36" t="b">
        <v>0</v>
      </c>
    </row>
    <row r="542" spans="1:31" ht="16.5" customHeight="1">
      <c r="A542" s="8"/>
      <c r="B542" s="6"/>
      <c r="C542" s="50"/>
      <c r="D542" s="6"/>
      <c r="E542" s="38"/>
      <c r="F542" s="6"/>
      <c r="G542" s="3"/>
      <c r="H542" s="8"/>
      <c r="I542" s="6"/>
      <c r="J542" s="6"/>
      <c r="K542" s="6"/>
      <c r="L542" s="6"/>
      <c r="M542" s="6"/>
      <c r="N542" s="48"/>
      <c r="O542" s="28"/>
      <c r="P542" s="6"/>
      <c r="Q542" s="6"/>
      <c r="R542" s="79"/>
      <c r="S542" s="5"/>
      <c r="T542" s="90"/>
      <c r="U542" s="88" t="b">
        <v>0</v>
      </c>
      <c r="V542" s="88" t="b">
        <v>0</v>
      </c>
      <c r="W542" s="5"/>
      <c r="X542" s="88" t="b">
        <v>0</v>
      </c>
      <c r="Y542" s="88" t="b">
        <v>0</v>
      </c>
      <c r="Z542" s="88" t="b">
        <v>0</v>
      </c>
      <c r="AA542" s="88" t="b">
        <v>0</v>
      </c>
      <c r="AB542" s="88" t="b">
        <v>0</v>
      </c>
      <c r="AC542" s="88" t="b">
        <v>0</v>
      </c>
      <c r="AD542" s="88" t="b">
        <v>0</v>
      </c>
      <c r="AE542" s="36" t="b">
        <v>0</v>
      </c>
    </row>
    <row r="543" spans="1:31" ht="16.5" customHeight="1">
      <c r="A543" s="8"/>
      <c r="B543" s="6"/>
      <c r="C543" s="50"/>
      <c r="D543" s="6"/>
      <c r="E543" s="38"/>
      <c r="F543" s="6"/>
      <c r="G543" s="3"/>
      <c r="H543" s="8"/>
      <c r="I543" s="6"/>
      <c r="J543" s="6"/>
      <c r="K543" s="6"/>
      <c r="L543" s="6"/>
      <c r="M543" s="6"/>
      <c r="N543" s="48"/>
      <c r="O543" s="28"/>
      <c r="P543" s="6"/>
      <c r="Q543" s="6"/>
      <c r="R543" s="79"/>
      <c r="S543" s="5"/>
      <c r="T543" s="90"/>
      <c r="U543" s="88" t="b">
        <v>0</v>
      </c>
      <c r="V543" s="88" t="b">
        <v>0</v>
      </c>
      <c r="W543" s="5"/>
      <c r="X543" s="88" t="b">
        <v>0</v>
      </c>
      <c r="Y543" s="88" t="b">
        <v>0</v>
      </c>
      <c r="Z543" s="88" t="b">
        <v>0</v>
      </c>
      <c r="AA543" s="88" t="b">
        <v>0</v>
      </c>
      <c r="AB543" s="88" t="b">
        <v>0</v>
      </c>
      <c r="AC543" s="88" t="b">
        <v>0</v>
      </c>
      <c r="AD543" s="88" t="b">
        <v>0</v>
      </c>
      <c r="AE543" s="36" t="b">
        <v>0</v>
      </c>
    </row>
    <row r="544" spans="1:31" ht="16.5" customHeight="1">
      <c r="A544" s="8"/>
      <c r="B544" s="6"/>
      <c r="C544" s="50"/>
      <c r="D544" s="6"/>
      <c r="E544" s="38"/>
      <c r="F544" s="6"/>
      <c r="G544" s="3"/>
      <c r="H544" s="8"/>
      <c r="I544" s="6"/>
      <c r="J544" s="6"/>
      <c r="K544" s="6"/>
      <c r="L544" s="6"/>
      <c r="M544" s="6"/>
      <c r="N544" s="48"/>
      <c r="O544" s="28"/>
      <c r="P544" s="6"/>
      <c r="Q544" s="6"/>
      <c r="R544" s="79"/>
      <c r="S544" s="5"/>
      <c r="T544" s="90"/>
      <c r="U544" s="88" t="b">
        <v>0</v>
      </c>
      <c r="V544" s="88" t="b">
        <v>0</v>
      </c>
      <c r="W544" s="5"/>
      <c r="X544" s="88" t="b">
        <v>0</v>
      </c>
      <c r="Y544" s="88" t="b">
        <v>0</v>
      </c>
      <c r="Z544" s="88" t="b">
        <v>0</v>
      </c>
      <c r="AA544" s="88" t="b">
        <v>0</v>
      </c>
      <c r="AB544" s="88" t="b">
        <v>0</v>
      </c>
      <c r="AC544" s="88" t="b">
        <v>0</v>
      </c>
      <c r="AD544" s="88" t="b">
        <v>0</v>
      </c>
      <c r="AE544" s="36" t="b">
        <v>0</v>
      </c>
    </row>
    <row r="545" spans="1:31" ht="16.5" customHeight="1">
      <c r="A545" s="8"/>
      <c r="B545" s="6"/>
      <c r="C545" s="50"/>
      <c r="D545" s="6"/>
      <c r="E545" s="38"/>
      <c r="F545" s="6"/>
      <c r="G545" s="3"/>
      <c r="H545" s="8"/>
      <c r="I545" s="6"/>
      <c r="J545" s="6"/>
      <c r="K545" s="6"/>
      <c r="L545" s="6"/>
      <c r="M545" s="6"/>
      <c r="N545" s="48"/>
      <c r="O545" s="28"/>
      <c r="P545" s="6"/>
      <c r="Q545" s="6"/>
      <c r="R545" s="79"/>
      <c r="S545" s="5"/>
      <c r="T545" s="90"/>
      <c r="U545" s="88" t="b">
        <v>0</v>
      </c>
      <c r="V545" s="88" t="b">
        <v>0</v>
      </c>
      <c r="W545" s="5"/>
      <c r="X545" s="88" t="b">
        <v>0</v>
      </c>
      <c r="Y545" s="88" t="b">
        <v>0</v>
      </c>
      <c r="Z545" s="88" t="b">
        <v>0</v>
      </c>
      <c r="AA545" s="88" t="b">
        <v>0</v>
      </c>
      <c r="AB545" s="88" t="b">
        <v>0</v>
      </c>
      <c r="AC545" s="88" t="b">
        <v>0</v>
      </c>
      <c r="AD545" s="88" t="b">
        <v>0</v>
      </c>
      <c r="AE545" s="36" t="b">
        <v>0</v>
      </c>
    </row>
    <row r="546" spans="1:31" ht="16.5" customHeight="1">
      <c r="A546" s="8"/>
      <c r="B546" s="6"/>
      <c r="C546" s="50"/>
      <c r="D546" s="6"/>
      <c r="E546" s="38"/>
      <c r="F546" s="6"/>
      <c r="G546" s="3"/>
      <c r="H546" s="8"/>
      <c r="I546" s="6"/>
      <c r="J546" s="6"/>
      <c r="K546" s="6"/>
      <c r="L546" s="6"/>
      <c r="M546" s="6"/>
      <c r="N546" s="48"/>
      <c r="O546" s="28"/>
      <c r="P546" s="6"/>
      <c r="Q546" s="6"/>
      <c r="R546" s="79"/>
      <c r="S546" s="5"/>
      <c r="T546" s="90"/>
      <c r="U546" s="88" t="b">
        <v>0</v>
      </c>
      <c r="V546" s="88" t="b">
        <v>0</v>
      </c>
      <c r="W546" s="5"/>
      <c r="X546" s="88" t="b">
        <v>0</v>
      </c>
      <c r="Y546" s="88" t="b">
        <v>0</v>
      </c>
      <c r="Z546" s="88" t="b">
        <v>0</v>
      </c>
      <c r="AA546" s="88" t="b">
        <v>0</v>
      </c>
      <c r="AB546" s="88" t="b">
        <v>0</v>
      </c>
      <c r="AC546" s="88" t="b">
        <v>0</v>
      </c>
      <c r="AD546" s="88" t="b">
        <v>0</v>
      </c>
      <c r="AE546" s="36" t="b">
        <v>0</v>
      </c>
    </row>
    <row r="547" spans="1:31" ht="16.5" customHeight="1">
      <c r="A547" s="8"/>
      <c r="B547" s="6"/>
      <c r="C547" s="50"/>
      <c r="D547" s="6"/>
      <c r="E547" s="38"/>
      <c r="F547" s="6"/>
      <c r="G547" s="3"/>
      <c r="H547" s="8"/>
      <c r="I547" s="6"/>
      <c r="J547" s="6"/>
      <c r="K547" s="6"/>
      <c r="L547" s="6"/>
      <c r="M547" s="6"/>
      <c r="N547" s="48"/>
      <c r="O547" s="28"/>
      <c r="P547" s="6"/>
      <c r="Q547" s="6"/>
      <c r="R547" s="79"/>
      <c r="S547" s="5"/>
      <c r="T547" s="90"/>
      <c r="U547" s="88" t="b">
        <v>0</v>
      </c>
      <c r="V547" s="88" t="b">
        <v>0</v>
      </c>
      <c r="W547" s="5"/>
      <c r="X547" s="88" t="b">
        <v>0</v>
      </c>
      <c r="Y547" s="88" t="b">
        <v>0</v>
      </c>
      <c r="Z547" s="88" t="b">
        <v>0</v>
      </c>
      <c r="AA547" s="88" t="b">
        <v>0</v>
      </c>
      <c r="AB547" s="88" t="b">
        <v>0</v>
      </c>
      <c r="AC547" s="88" t="b">
        <v>0</v>
      </c>
      <c r="AD547" s="88" t="b">
        <v>0</v>
      </c>
      <c r="AE547" s="36" t="b">
        <v>0</v>
      </c>
    </row>
    <row r="548" spans="1:31" ht="16.5" customHeight="1">
      <c r="A548" s="8"/>
      <c r="B548" s="6"/>
      <c r="C548" s="50"/>
      <c r="D548" s="6"/>
      <c r="E548" s="38"/>
      <c r="F548" s="6"/>
      <c r="G548" s="3"/>
      <c r="H548" s="8"/>
      <c r="I548" s="6"/>
      <c r="J548" s="6"/>
      <c r="K548" s="6"/>
      <c r="L548" s="6"/>
      <c r="M548" s="6"/>
      <c r="N548" s="48"/>
      <c r="O548" s="28"/>
      <c r="P548" s="6"/>
      <c r="Q548" s="6"/>
      <c r="R548" s="79"/>
      <c r="S548" s="5"/>
      <c r="T548" s="90"/>
      <c r="U548" s="88" t="b">
        <v>0</v>
      </c>
      <c r="V548" s="88" t="b">
        <v>0</v>
      </c>
      <c r="W548" s="5"/>
      <c r="X548" s="88" t="b">
        <v>0</v>
      </c>
      <c r="Y548" s="88" t="b">
        <v>0</v>
      </c>
      <c r="Z548" s="88" t="b">
        <v>0</v>
      </c>
      <c r="AA548" s="88" t="b">
        <v>0</v>
      </c>
      <c r="AB548" s="88" t="b">
        <v>0</v>
      </c>
      <c r="AC548" s="88" t="b">
        <v>0</v>
      </c>
      <c r="AD548" s="88" t="b">
        <v>0</v>
      </c>
      <c r="AE548" s="36" t="b">
        <v>0</v>
      </c>
    </row>
    <row r="549" spans="1:31" ht="16.5" customHeight="1">
      <c r="A549" s="8"/>
      <c r="B549" s="6"/>
      <c r="C549" s="50"/>
      <c r="D549" s="6"/>
      <c r="E549" s="38"/>
      <c r="F549" s="6"/>
      <c r="G549" s="3"/>
      <c r="H549" s="8"/>
      <c r="I549" s="6"/>
      <c r="J549" s="6"/>
      <c r="K549" s="6"/>
      <c r="L549" s="6"/>
      <c r="M549" s="6"/>
      <c r="N549" s="48"/>
      <c r="O549" s="28"/>
      <c r="P549" s="6"/>
      <c r="Q549" s="6"/>
      <c r="R549" s="79"/>
      <c r="S549" s="5"/>
      <c r="T549" s="90"/>
      <c r="U549" s="88" t="b">
        <v>0</v>
      </c>
      <c r="V549" s="88" t="b">
        <v>0</v>
      </c>
      <c r="W549" s="5"/>
      <c r="X549" s="88" t="b">
        <v>0</v>
      </c>
      <c r="Y549" s="88" t="b">
        <v>0</v>
      </c>
      <c r="Z549" s="88" t="b">
        <v>0</v>
      </c>
      <c r="AA549" s="88" t="b">
        <v>0</v>
      </c>
      <c r="AB549" s="88" t="b">
        <v>0</v>
      </c>
      <c r="AC549" s="88" t="b">
        <v>0</v>
      </c>
      <c r="AD549" s="88" t="b">
        <v>0</v>
      </c>
      <c r="AE549" s="36" t="b">
        <v>0</v>
      </c>
    </row>
    <row r="550" spans="1:31" ht="16.5" customHeight="1">
      <c r="A550" s="8"/>
      <c r="B550" s="6"/>
      <c r="C550" s="50"/>
      <c r="D550" s="6"/>
      <c r="E550" s="38"/>
      <c r="F550" s="6"/>
      <c r="G550" s="3"/>
      <c r="H550" s="8"/>
      <c r="I550" s="6"/>
      <c r="J550" s="6"/>
      <c r="K550" s="6"/>
      <c r="L550" s="6"/>
      <c r="M550" s="6"/>
      <c r="N550" s="48"/>
      <c r="O550" s="28"/>
      <c r="P550" s="6"/>
      <c r="Q550" s="6"/>
      <c r="R550" s="79"/>
      <c r="S550" s="5"/>
      <c r="T550" s="90"/>
      <c r="U550" s="88" t="b">
        <v>0</v>
      </c>
      <c r="V550" s="88" t="b">
        <v>0</v>
      </c>
      <c r="W550" s="5"/>
      <c r="X550" s="88" t="b">
        <v>0</v>
      </c>
      <c r="Y550" s="88" t="b">
        <v>0</v>
      </c>
      <c r="Z550" s="88" t="b">
        <v>0</v>
      </c>
      <c r="AA550" s="88" t="b">
        <v>0</v>
      </c>
      <c r="AB550" s="88" t="b">
        <v>0</v>
      </c>
      <c r="AC550" s="88" t="b">
        <v>0</v>
      </c>
      <c r="AD550" s="88" t="b">
        <v>0</v>
      </c>
      <c r="AE550" s="36" t="b">
        <v>0</v>
      </c>
    </row>
    <row r="551" spans="1:31" ht="16.5" customHeight="1">
      <c r="A551" s="8"/>
      <c r="B551" s="6"/>
      <c r="C551" s="50"/>
      <c r="D551" s="6"/>
      <c r="E551" s="38"/>
      <c r="F551" s="6"/>
      <c r="G551" s="3"/>
      <c r="H551" s="8"/>
      <c r="I551" s="6"/>
      <c r="J551" s="6"/>
      <c r="K551" s="6"/>
      <c r="L551" s="6"/>
      <c r="M551" s="6"/>
      <c r="N551" s="48"/>
      <c r="O551" s="28"/>
      <c r="P551" s="6"/>
      <c r="Q551" s="6"/>
      <c r="R551" s="79"/>
      <c r="S551" s="5"/>
      <c r="T551" s="90"/>
      <c r="U551" s="88" t="b">
        <v>0</v>
      </c>
      <c r="V551" s="88" t="b">
        <v>0</v>
      </c>
      <c r="W551" s="5"/>
      <c r="X551" s="88" t="b">
        <v>0</v>
      </c>
      <c r="Y551" s="88" t="b">
        <v>0</v>
      </c>
      <c r="Z551" s="88" t="b">
        <v>0</v>
      </c>
      <c r="AA551" s="88" t="b">
        <v>0</v>
      </c>
      <c r="AB551" s="88" t="b">
        <v>0</v>
      </c>
      <c r="AC551" s="88" t="b">
        <v>0</v>
      </c>
      <c r="AD551" s="88" t="b">
        <v>0</v>
      </c>
      <c r="AE551" s="36" t="b">
        <v>0</v>
      </c>
    </row>
    <row r="552" spans="1:31" ht="16.5" customHeight="1">
      <c r="A552" s="8"/>
      <c r="B552" s="6"/>
      <c r="C552" s="50"/>
      <c r="D552" s="6"/>
      <c r="E552" s="38"/>
      <c r="F552" s="6"/>
      <c r="G552" s="3"/>
      <c r="H552" s="8"/>
      <c r="I552" s="6"/>
      <c r="J552" s="6"/>
      <c r="K552" s="6"/>
      <c r="L552" s="6"/>
      <c r="M552" s="6"/>
      <c r="N552" s="48"/>
      <c r="O552" s="28"/>
      <c r="P552" s="6"/>
      <c r="Q552" s="6"/>
      <c r="R552" s="79"/>
      <c r="S552" s="5"/>
      <c r="T552" s="90"/>
      <c r="U552" s="88" t="b">
        <v>0</v>
      </c>
      <c r="V552" s="88" t="b">
        <v>0</v>
      </c>
      <c r="W552" s="5"/>
      <c r="X552" s="88" t="b">
        <v>0</v>
      </c>
      <c r="Y552" s="88" t="b">
        <v>0</v>
      </c>
      <c r="Z552" s="88" t="b">
        <v>0</v>
      </c>
      <c r="AA552" s="88" t="b">
        <v>0</v>
      </c>
      <c r="AB552" s="88" t="b">
        <v>0</v>
      </c>
      <c r="AC552" s="88" t="b">
        <v>0</v>
      </c>
      <c r="AD552" s="88" t="b">
        <v>0</v>
      </c>
      <c r="AE552" s="36" t="b">
        <v>0</v>
      </c>
    </row>
    <row r="553" spans="1:31" ht="16.5" customHeight="1">
      <c r="A553" s="8"/>
      <c r="B553" s="6"/>
      <c r="C553" s="50"/>
      <c r="D553" s="6"/>
      <c r="E553" s="38"/>
      <c r="F553" s="6"/>
      <c r="G553" s="3"/>
      <c r="H553" s="8"/>
      <c r="I553" s="6"/>
      <c r="J553" s="6"/>
      <c r="K553" s="6"/>
      <c r="L553" s="6"/>
      <c r="M553" s="6"/>
      <c r="N553" s="48"/>
      <c r="O553" s="28"/>
      <c r="P553" s="6"/>
      <c r="Q553" s="6"/>
      <c r="R553" s="79"/>
      <c r="S553" s="5"/>
      <c r="T553" s="90"/>
      <c r="U553" s="88" t="b">
        <v>0</v>
      </c>
      <c r="V553" s="88" t="b">
        <v>0</v>
      </c>
      <c r="W553" s="5"/>
      <c r="X553" s="88" t="b">
        <v>0</v>
      </c>
      <c r="Y553" s="88" t="b">
        <v>0</v>
      </c>
      <c r="Z553" s="88" t="b">
        <v>0</v>
      </c>
      <c r="AA553" s="88" t="b">
        <v>0</v>
      </c>
      <c r="AB553" s="88" t="b">
        <v>0</v>
      </c>
      <c r="AC553" s="88" t="b">
        <v>0</v>
      </c>
      <c r="AD553" s="88" t="b">
        <v>0</v>
      </c>
      <c r="AE553" s="36" t="b">
        <v>0</v>
      </c>
    </row>
    <row r="554" spans="1:31" ht="16.5" customHeight="1">
      <c r="A554" s="8"/>
      <c r="B554" s="6"/>
      <c r="C554" s="50"/>
      <c r="D554" s="6"/>
      <c r="E554" s="38"/>
      <c r="F554" s="6"/>
      <c r="G554" s="3"/>
      <c r="H554" s="8"/>
      <c r="I554" s="6"/>
      <c r="J554" s="6"/>
      <c r="K554" s="6"/>
      <c r="L554" s="6"/>
      <c r="M554" s="6"/>
      <c r="N554" s="48"/>
      <c r="O554" s="28"/>
      <c r="P554" s="6"/>
      <c r="Q554" s="6"/>
      <c r="R554" s="79"/>
      <c r="S554" s="5"/>
      <c r="T554" s="90"/>
      <c r="U554" s="88" t="b">
        <v>0</v>
      </c>
      <c r="V554" s="88" t="b">
        <v>0</v>
      </c>
      <c r="W554" s="5"/>
      <c r="X554" s="88" t="b">
        <v>0</v>
      </c>
      <c r="Y554" s="88" t="b">
        <v>0</v>
      </c>
      <c r="Z554" s="88" t="b">
        <v>0</v>
      </c>
      <c r="AA554" s="88" t="b">
        <v>0</v>
      </c>
      <c r="AB554" s="88" t="b">
        <v>0</v>
      </c>
      <c r="AC554" s="88" t="b">
        <v>0</v>
      </c>
      <c r="AD554" s="88" t="b">
        <v>0</v>
      </c>
      <c r="AE554" s="36" t="b">
        <v>0</v>
      </c>
    </row>
    <row r="555" spans="1:31" ht="16.5" customHeight="1">
      <c r="A555" s="8"/>
      <c r="B555" s="6"/>
      <c r="C555" s="50"/>
      <c r="D555" s="6"/>
      <c r="E555" s="38"/>
      <c r="F555" s="6"/>
      <c r="G555" s="3"/>
      <c r="H555" s="8"/>
      <c r="I555" s="6"/>
      <c r="J555" s="6"/>
      <c r="K555" s="6"/>
      <c r="L555" s="6"/>
      <c r="M555" s="6"/>
      <c r="N555" s="48"/>
      <c r="O555" s="28"/>
      <c r="P555" s="6"/>
      <c r="Q555" s="6"/>
      <c r="R555" s="79"/>
      <c r="S555" s="5"/>
      <c r="T555" s="90"/>
      <c r="U555" s="88" t="b">
        <v>0</v>
      </c>
      <c r="V555" s="88" t="b">
        <v>0</v>
      </c>
      <c r="W555" s="5"/>
      <c r="X555" s="88" t="b">
        <v>0</v>
      </c>
      <c r="Y555" s="88" t="b">
        <v>0</v>
      </c>
      <c r="Z555" s="88" t="b">
        <v>0</v>
      </c>
      <c r="AA555" s="88" t="b">
        <v>0</v>
      </c>
      <c r="AB555" s="88" t="b">
        <v>0</v>
      </c>
      <c r="AC555" s="88" t="b">
        <v>0</v>
      </c>
      <c r="AD555" s="88" t="b">
        <v>0</v>
      </c>
      <c r="AE555" s="36" t="b">
        <v>0</v>
      </c>
    </row>
    <row r="556" spans="1:31" ht="16.5" customHeight="1">
      <c r="A556" s="8"/>
      <c r="B556" s="6"/>
      <c r="C556" s="50"/>
      <c r="D556" s="6"/>
      <c r="E556" s="38"/>
      <c r="F556" s="6"/>
      <c r="G556" s="3"/>
      <c r="H556" s="8"/>
      <c r="I556" s="6"/>
      <c r="J556" s="6"/>
      <c r="K556" s="6"/>
      <c r="L556" s="6"/>
      <c r="M556" s="6"/>
      <c r="N556" s="48"/>
      <c r="O556" s="28"/>
      <c r="P556" s="6"/>
      <c r="Q556" s="6"/>
      <c r="R556" s="79"/>
      <c r="S556" s="5"/>
      <c r="T556" s="90"/>
      <c r="U556" s="88" t="b">
        <v>0</v>
      </c>
      <c r="V556" s="88" t="b">
        <v>0</v>
      </c>
      <c r="W556" s="5"/>
      <c r="X556" s="88" t="b">
        <v>0</v>
      </c>
      <c r="Y556" s="88" t="b">
        <v>0</v>
      </c>
      <c r="Z556" s="88" t="b">
        <v>0</v>
      </c>
      <c r="AA556" s="88" t="b">
        <v>0</v>
      </c>
      <c r="AB556" s="88" t="b">
        <v>0</v>
      </c>
      <c r="AC556" s="88" t="b">
        <v>0</v>
      </c>
      <c r="AD556" s="88" t="b">
        <v>0</v>
      </c>
      <c r="AE556" s="36" t="b">
        <v>0</v>
      </c>
    </row>
    <row r="557" spans="1:31" ht="16.5" customHeight="1">
      <c r="A557" s="8"/>
      <c r="B557" s="6"/>
      <c r="C557" s="50"/>
      <c r="D557" s="6"/>
      <c r="E557" s="38"/>
      <c r="F557" s="6"/>
      <c r="G557" s="3"/>
      <c r="H557" s="8"/>
      <c r="I557" s="6"/>
      <c r="J557" s="6"/>
      <c r="K557" s="6"/>
      <c r="L557" s="6"/>
      <c r="M557" s="6"/>
      <c r="N557" s="48"/>
      <c r="O557" s="28"/>
      <c r="P557" s="6"/>
      <c r="Q557" s="6"/>
      <c r="R557" s="79"/>
      <c r="S557" s="5"/>
      <c r="T557" s="90"/>
      <c r="U557" s="88" t="b">
        <v>0</v>
      </c>
      <c r="V557" s="88" t="b">
        <v>0</v>
      </c>
      <c r="W557" s="5"/>
      <c r="X557" s="88" t="b">
        <v>0</v>
      </c>
      <c r="Y557" s="88" t="b">
        <v>0</v>
      </c>
      <c r="Z557" s="88" t="b">
        <v>0</v>
      </c>
      <c r="AA557" s="88" t="b">
        <v>0</v>
      </c>
      <c r="AB557" s="88" t="b">
        <v>0</v>
      </c>
      <c r="AC557" s="88" t="b">
        <v>0</v>
      </c>
      <c r="AD557" s="88" t="b">
        <v>0</v>
      </c>
      <c r="AE557" s="36" t="b">
        <v>0</v>
      </c>
    </row>
    <row r="558" spans="1:31" ht="16.5" customHeight="1">
      <c r="A558" s="8"/>
      <c r="B558" s="6"/>
      <c r="C558" s="50"/>
      <c r="D558" s="6"/>
      <c r="E558" s="38"/>
      <c r="F558" s="6"/>
      <c r="G558" s="3"/>
      <c r="H558" s="8"/>
      <c r="I558" s="6"/>
      <c r="J558" s="6"/>
      <c r="K558" s="6"/>
      <c r="L558" s="6"/>
      <c r="M558" s="6"/>
      <c r="N558" s="48"/>
      <c r="O558" s="28"/>
      <c r="P558" s="6"/>
      <c r="Q558" s="6"/>
      <c r="R558" s="79"/>
      <c r="S558" s="5"/>
      <c r="T558" s="90"/>
      <c r="U558" s="88" t="b">
        <v>0</v>
      </c>
      <c r="V558" s="88" t="b">
        <v>0</v>
      </c>
      <c r="W558" s="5"/>
      <c r="X558" s="88" t="b">
        <v>0</v>
      </c>
      <c r="Y558" s="88" t="b">
        <v>0</v>
      </c>
      <c r="Z558" s="88" t="b">
        <v>0</v>
      </c>
      <c r="AA558" s="88" t="b">
        <v>0</v>
      </c>
      <c r="AB558" s="88" t="b">
        <v>0</v>
      </c>
      <c r="AC558" s="88" t="b">
        <v>0</v>
      </c>
      <c r="AD558" s="88" t="b">
        <v>0</v>
      </c>
      <c r="AE558" s="36" t="b">
        <v>0</v>
      </c>
    </row>
    <row r="559" spans="1:31" ht="16.5" customHeight="1">
      <c r="A559" s="8"/>
      <c r="B559" s="6"/>
      <c r="C559" s="50"/>
      <c r="D559" s="6"/>
      <c r="E559" s="38"/>
      <c r="F559" s="6"/>
      <c r="G559" s="3"/>
      <c r="H559" s="8"/>
      <c r="I559" s="6"/>
      <c r="J559" s="6"/>
      <c r="K559" s="6"/>
      <c r="L559" s="6"/>
      <c r="M559" s="6"/>
      <c r="N559" s="48"/>
      <c r="O559" s="28"/>
      <c r="P559" s="6"/>
      <c r="Q559" s="6"/>
      <c r="R559" s="79"/>
      <c r="S559" s="5"/>
      <c r="T559" s="90"/>
      <c r="U559" s="88" t="b">
        <v>0</v>
      </c>
      <c r="V559" s="88" t="b">
        <v>0</v>
      </c>
      <c r="W559" s="5"/>
      <c r="X559" s="88" t="b">
        <v>0</v>
      </c>
      <c r="Y559" s="88" t="b">
        <v>0</v>
      </c>
      <c r="Z559" s="88" t="b">
        <v>0</v>
      </c>
      <c r="AA559" s="88" t="b">
        <v>0</v>
      </c>
      <c r="AB559" s="88" t="b">
        <v>0</v>
      </c>
      <c r="AC559" s="88" t="b">
        <v>0</v>
      </c>
      <c r="AD559" s="88" t="b">
        <v>0</v>
      </c>
      <c r="AE559" s="36" t="b">
        <v>0</v>
      </c>
    </row>
    <row r="560" spans="1:31" ht="16.5" customHeight="1">
      <c r="A560" s="8"/>
      <c r="B560" s="6"/>
      <c r="C560" s="50"/>
      <c r="D560" s="6"/>
      <c r="E560" s="38"/>
      <c r="F560" s="6"/>
      <c r="G560" s="3"/>
      <c r="H560" s="8"/>
      <c r="I560" s="6"/>
      <c r="J560" s="6"/>
      <c r="K560" s="6"/>
      <c r="L560" s="6"/>
      <c r="M560" s="6"/>
      <c r="N560" s="48"/>
      <c r="O560" s="28"/>
      <c r="P560" s="6"/>
      <c r="Q560" s="6"/>
      <c r="R560" s="79"/>
      <c r="S560" s="5"/>
      <c r="T560" s="90"/>
      <c r="U560" s="88" t="b">
        <v>0</v>
      </c>
      <c r="V560" s="88" t="b">
        <v>0</v>
      </c>
      <c r="W560" s="5"/>
      <c r="X560" s="88" t="b">
        <v>0</v>
      </c>
      <c r="Y560" s="88" t="b">
        <v>0</v>
      </c>
      <c r="Z560" s="88" t="b">
        <v>0</v>
      </c>
      <c r="AA560" s="88" t="b">
        <v>0</v>
      </c>
      <c r="AB560" s="88" t="b">
        <v>0</v>
      </c>
      <c r="AC560" s="88" t="b">
        <v>0</v>
      </c>
      <c r="AD560" s="88" t="b">
        <v>0</v>
      </c>
      <c r="AE560" s="36" t="b">
        <v>0</v>
      </c>
    </row>
    <row r="561" spans="1:31" ht="16.5" customHeight="1">
      <c r="A561" s="8"/>
      <c r="B561" s="6"/>
      <c r="C561" s="50"/>
      <c r="D561" s="6"/>
      <c r="E561" s="38"/>
      <c r="F561" s="6"/>
      <c r="G561" s="3"/>
      <c r="H561" s="8"/>
      <c r="I561" s="6"/>
      <c r="J561" s="6"/>
      <c r="K561" s="6"/>
      <c r="L561" s="6"/>
      <c r="M561" s="6"/>
      <c r="N561" s="48"/>
      <c r="O561" s="28"/>
      <c r="P561" s="6"/>
      <c r="Q561" s="6"/>
      <c r="R561" s="79"/>
      <c r="S561" s="5"/>
      <c r="T561" s="90"/>
      <c r="U561" s="88" t="b">
        <v>0</v>
      </c>
      <c r="V561" s="88" t="b">
        <v>0</v>
      </c>
      <c r="W561" s="5"/>
      <c r="X561" s="88" t="b">
        <v>0</v>
      </c>
      <c r="Y561" s="88" t="b">
        <v>0</v>
      </c>
      <c r="Z561" s="88" t="b">
        <v>0</v>
      </c>
      <c r="AA561" s="88" t="b">
        <v>0</v>
      </c>
      <c r="AB561" s="88" t="b">
        <v>0</v>
      </c>
      <c r="AC561" s="88" t="b">
        <v>0</v>
      </c>
      <c r="AD561" s="88" t="b">
        <v>0</v>
      </c>
      <c r="AE561" s="36" t="b">
        <v>0</v>
      </c>
    </row>
    <row r="562" spans="1:31" ht="16.5" customHeight="1">
      <c r="A562" s="8"/>
      <c r="B562" s="6"/>
      <c r="C562" s="50"/>
      <c r="D562" s="6"/>
      <c r="E562" s="38"/>
      <c r="F562" s="6"/>
      <c r="G562" s="3"/>
      <c r="H562" s="8"/>
      <c r="I562" s="6"/>
      <c r="J562" s="6"/>
      <c r="K562" s="6"/>
      <c r="L562" s="6"/>
      <c r="M562" s="6"/>
      <c r="N562" s="48"/>
      <c r="O562" s="28"/>
      <c r="P562" s="6"/>
      <c r="Q562" s="6"/>
      <c r="R562" s="79"/>
      <c r="S562" s="5"/>
      <c r="T562" s="90"/>
      <c r="U562" s="88" t="b">
        <v>0</v>
      </c>
      <c r="V562" s="88" t="b">
        <v>0</v>
      </c>
      <c r="W562" s="5"/>
      <c r="X562" s="88" t="b">
        <v>0</v>
      </c>
      <c r="Y562" s="88" t="b">
        <v>0</v>
      </c>
      <c r="Z562" s="88" t="b">
        <v>0</v>
      </c>
      <c r="AA562" s="88" t="b">
        <v>0</v>
      </c>
      <c r="AB562" s="88" t="b">
        <v>0</v>
      </c>
      <c r="AC562" s="88" t="b">
        <v>0</v>
      </c>
      <c r="AD562" s="88" t="b">
        <v>0</v>
      </c>
      <c r="AE562" s="36" t="b">
        <v>0</v>
      </c>
    </row>
    <row r="563" spans="1:31" ht="16.5" customHeight="1">
      <c r="A563" s="8"/>
      <c r="B563" s="6"/>
      <c r="C563" s="50"/>
      <c r="D563" s="6"/>
      <c r="E563" s="38"/>
      <c r="F563" s="6"/>
      <c r="G563" s="3"/>
      <c r="H563" s="8"/>
      <c r="I563" s="6"/>
      <c r="J563" s="6"/>
      <c r="K563" s="6"/>
      <c r="L563" s="6"/>
      <c r="M563" s="6"/>
      <c r="N563" s="48"/>
      <c r="O563" s="28"/>
      <c r="P563" s="6"/>
      <c r="Q563" s="6"/>
      <c r="R563" s="79"/>
      <c r="S563" s="5"/>
      <c r="T563" s="90"/>
      <c r="U563" s="88" t="b">
        <v>0</v>
      </c>
      <c r="V563" s="88" t="b">
        <v>0</v>
      </c>
      <c r="W563" s="5"/>
      <c r="X563" s="88" t="b">
        <v>0</v>
      </c>
      <c r="Y563" s="88" t="b">
        <v>0</v>
      </c>
      <c r="Z563" s="88" t="b">
        <v>0</v>
      </c>
      <c r="AA563" s="88" t="b">
        <v>0</v>
      </c>
      <c r="AB563" s="88" t="b">
        <v>0</v>
      </c>
      <c r="AC563" s="88" t="b">
        <v>0</v>
      </c>
      <c r="AD563" s="88" t="b">
        <v>0</v>
      </c>
      <c r="AE563" s="36" t="b">
        <v>0</v>
      </c>
    </row>
    <row r="564" spans="1:31" ht="16.5" customHeight="1">
      <c r="A564" s="8"/>
      <c r="B564" s="6"/>
      <c r="C564" s="50"/>
      <c r="D564" s="6"/>
      <c r="E564" s="38"/>
      <c r="F564" s="6"/>
      <c r="G564" s="3"/>
      <c r="H564" s="8"/>
      <c r="I564" s="6"/>
      <c r="J564" s="6"/>
      <c r="K564" s="6"/>
      <c r="L564" s="6"/>
      <c r="M564" s="6"/>
      <c r="N564" s="48"/>
      <c r="O564" s="28"/>
      <c r="P564" s="6"/>
      <c r="Q564" s="6"/>
      <c r="R564" s="79"/>
      <c r="S564" s="5"/>
      <c r="T564" s="90"/>
      <c r="U564" s="88" t="b">
        <v>0</v>
      </c>
      <c r="V564" s="88" t="b">
        <v>0</v>
      </c>
      <c r="W564" s="5"/>
      <c r="X564" s="88" t="b">
        <v>0</v>
      </c>
      <c r="Y564" s="88" t="b">
        <v>0</v>
      </c>
      <c r="Z564" s="88" t="b">
        <v>0</v>
      </c>
      <c r="AA564" s="88" t="b">
        <v>0</v>
      </c>
      <c r="AB564" s="88" t="b">
        <v>0</v>
      </c>
      <c r="AC564" s="88" t="b">
        <v>0</v>
      </c>
      <c r="AD564" s="88" t="b">
        <v>0</v>
      </c>
      <c r="AE564" s="36" t="b">
        <v>0</v>
      </c>
    </row>
    <row r="565" spans="1:31" ht="16.5" customHeight="1">
      <c r="A565" s="8"/>
      <c r="B565" s="6"/>
      <c r="C565" s="50"/>
      <c r="D565" s="6"/>
      <c r="E565" s="38"/>
      <c r="F565" s="6"/>
      <c r="G565" s="3"/>
      <c r="H565" s="8"/>
      <c r="I565" s="6"/>
      <c r="J565" s="6"/>
      <c r="K565" s="6"/>
      <c r="L565" s="6"/>
      <c r="M565" s="6"/>
      <c r="N565" s="48"/>
      <c r="O565" s="28"/>
      <c r="P565" s="6"/>
      <c r="Q565" s="6"/>
      <c r="R565" s="79"/>
      <c r="S565" s="5"/>
      <c r="T565" s="90"/>
      <c r="U565" s="88" t="b">
        <v>0</v>
      </c>
      <c r="V565" s="88" t="b">
        <v>0</v>
      </c>
      <c r="W565" s="5"/>
      <c r="X565" s="88" t="b">
        <v>0</v>
      </c>
      <c r="Y565" s="88" t="b">
        <v>0</v>
      </c>
      <c r="Z565" s="88" t="b">
        <v>0</v>
      </c>
      <c r="AA565" s="88" t="b">
        <v>0</v>
      </c>
      <c r="AB565" s="88" t="b">
        <v>0</v>
      </c>
      <c r="AC565" s="88" t="b">
        <v>0</v>
      </c>
      <c r="AD565" s="88" t="b">
        <v>0</v>
      </c>
      <c r="AE565" s="36" t="b">
        <v>0</v>
      </c>
    </row>
    <row r="566" spans="1:31" ht="16.5" customHeight="1">
      <c r="A566" s="8"/>
      <c r="B566" s="6"/>
      <c r="C566" s="50"/>
      <c r="D566" s="6"/>
      <c r="E566" s="38"/>
      <c r="F566" s="6"/>
      <c r="G566" s="3"/>
      <c r="H566" s="8"/>
      <c r="I566" s="6"/>
      <c r="J566" s="6"/>
      <c r="K566" s="6"/>
      <c r="L566" s="6"/>
      <c r="M566" s="6"/>
      <c r="N566" s="48"/>
      <c r="O566" s="28"/>
      <c r="P566" s="6"/>
      <c r="Q566" s="6"/>
      <c r="R566" s="79"/>
      <c r="S566" s="5"/>
      <c r="T566" s="90"/>
      <c r="U566" s="88" t="b">
        <v>0</v>
      </c>
      <c r="V566" s="88" t="b">
        <v>0</v>
      </c>
      <c r="W566" s="5"/>
      <c r="X566" s="88" t="b">
        <v>0</v>
      </c>
      <c r="Y566" s="88" t="b">
        <v>0</v>
      </c>
      <c r="Z566" s="88" t="b">
        <v>0</v>
      </c>
      <c r="AA566" s="88" t="b">
        <v>0</v>
      </c>
      <c r="AB566" s="88" t="b">
        <v>0</v>
      </c>
      <c r="AC566" s="88" t="b">
        <v>0</v>
      </c>
      <c r="AD566" s="88" t="b">
        <v>0</v>
      </c>
      <c r="AE566" s="36" t="b">
        <v>0</v>
      </c>
    </row>
    <row r="567" spans="1:31" ht="16.5" customHeight="1">
      <c r="A567" s="8"/>
      <c r="B567" s="6"/>
      <c r="C567" s="50"/>
      <c r="D567" s="6"/>
      <c r="E567" s="38"/>
      <c r="F567" s="6"/>
      <c r="G567" s="3"/>
      <c r="H567" s="8"/>
      <c r="I567" s="6"/>
      <c r="J567" s="6"/>
      <c r="K567" s="6"/>
      <c r="L567" s="6"/>
      <c r="M567" s="6"/>
      <c r="N567" s="48"/>
      <c r="O567" s="28"/>
      <c r="P567" s="6"/>
      <c r="Q567" s="6"/>
      <c r="R567" s="79"/>
      <c r="S567" s="5"/>
      <c r="T567" s="90"/>
      <c r="U567" s="88" t="b">
        <v>0</v>
      </c>
      <c r="V567" s="88" t="b">
        <v>0</v>
      </c>
      <c r="W567" s="5"/>
      <c r="X567" s="88" t="b">
        <v>0</v>
      </c>
      <c r="Y567" s="88" t="b">
        <v>0</v>
      </c>
      <c r="Z567" s="88" t="b">
        <v>0</v>
      </c>
      <c r="AA567" s="88" t="b">
        <v>0</v>
      </c>
      <c r="AB567" s="88" t="b">
        <v>0</v>
      </c>
      <c r="AC567" s="88" t="b">
        <v>0</v>
      </c>
      <c r="AD567" s="88" t="b">
        <v>0</v>
      </c>
      <c r="AE567" s="36" t="b">
        <v>0</v>
      </c>
    </row>
    <row r="568" spans="1:31" ht="16.5" customHeight="1">
      <c r="A568" s="8"/>
      <c r="B568" s="6"/>
      <c r="C568" s="50"/>
      <c r="D568" s="6"/>
      <c r="E568" s="38"/>
      <c r="F568" s="6"/>
      <c r="G568" s="3"/>
      <c r="H568" s="8"/>
      <c r="I568" s="6"/>
      <c r="J568" s="6"/>
      <c r="K568" s="6"/>
      <c r="L568" s="6"/>
      <c r="M568" s="6"/>
      <c r="N568" s="48"/>
      <c r="O568" s="28"/>
      <c r="P568" s="6"/>
      <c r="Q568" s="6"/>
      <c r="R568" s="79"/>
      <c r="S568" s="5"/>
      <c r="T568" s="90"/>
      <c r="U568" s="88" t="b">
        <v>0</v>
      </c>
      <c r="V568" s="88" t="b">
        <v>0</v>
      </c>
      <c r="W568" s="5"/>
      <c r="X568" s="88" t="b">
        <v>0</v>
      </c>
      <c r="Y568" s="88" t="b">
        <v>0</v>
      </c>
      <c r="Z568" s="88" t="b">
        <v>0</v>
      </c>
      <c r="AA568" s="88" t="b">
        <v>0</v>
      </c>
      <c r="AB568" s="88" t="b">
        <v>0</v>
      </c>
      <c r="AC568" s="88" t="b">
        <v>0</v>
      </c>
      <c r="AD568" s="88" t="b">
        <v>0</v>
      </c>
      <c r="AE568" s="36" t="b">
        <v>0</v>
      </c>
    </row>
    <row r="569" spans="1:31" ht="16.5" customHeight="1">
      <c r="A569" s="8"/>
      <c r="B569" s="6"/>
      <c r="C569" s="50"/>
      <c r="D569" s="6"/>
      <c r="E569" s="38"/>
      <c r="F569" s="6"/>
      <c r="G569" s="3"/>
      <c r="H569" s="8"/>
      <c r="I569" s="6"/>
      <c r="J569" s="6"/>
      <c r="K569" s="6"/>
      <c r="L569" s="6"/>
      <c r="M569" s="6"/>
      <c r="N569" s="48"/>
      <c r="O569" s="28"/>
      <c r="P569" s="6"/>
      <c r="Q569" s="6"/>
      <c r="R569" s="79"/>
      <c r="S569" s="5"/>
      <c r="T569" s="90"/>
      <c r="U569" s="88" t="b">
        <v>0</v>
      </c>
      <c r="V569" s="88" t="b">
        <v>0</v>
      </c>
      <c r="W569" s="5"/>
      <c r="X569" s="88" t="b">
        <v>0</v>
      </c>
      <c r="Y569" s="88" t="b">
        <v>0</v>
      </c>
      <c r="Z569" s="88" t="b">
        <v>0</v>
      </c>
      <c r="AA569" s="88" t="b">
        <v>0</v>
      </c>
      <c r="AB569" s="88" t="b">
        <v>0</v>
      </c>
      <c r="AC569" s="88" t="b">
        <v>0</v>
      </c>
      <c r="AD569" s="88" t="b">
        <v>0</v>
      </c>
      <c r="AE569" s="36" t="b">
        <v>0</v>
      </c>
    </row>
    <row r="570" spans="1:31" ht="16.5" customHeight="1">
      <c r="A570" s="8"/>
      <c r="B570" s="6"/>
      <c r="C570" s="50"/>
      <c r="D570" s="6"/>
      <c r="E570" s="38"/>
      <c r="F570" s="6"/>
      <c r="G570" s="3"/>
      <c r="H570" s="8"/>
      <c r="I570" s="6"/>
      <c r="J570" s="6"/>
      <c r="K570" s="6"/>
      <c r="L570" s="6"/>
      <c r="M570" s="6"/>
      <c r="N570" s="48"/>
      <c r="O570" s="28"/>
      <c r="P570" s="6"/>
      <c r="Q570" s="6"/>
      <c r="R570" s="79"/>
      <c r="S570" s="5"/>
      <c r="T570" s="90"/>
      <c r="U570" s="88" t="b">
        <v>0</v>
      </c>
      <c r="V570" s="88" t="b">
        <v>0</v>
      </c>
      <c r="W570" s="5"/>
      <c r="X570" s="88" t="b">
        <v>0</v>
      </c>
      <c r="Y570" s="88" t="b">
        <v>0</v>
      </c>
      <c r="Z570" s="88" t="b">
        <v>0</v>
      </c>
      <c r="AA570" s="88" t="b">
        <v>0</v>
      </c>
      <c r="AB570" s="88" t="b">
        <v>0</v>
      </c>
      <c r="AC570" s="88" t="b">
        <v>0</v>
      </c>
      <c r="AD570" s="88" t="b">
        <v>0</v>
      </c>
      <c r="AE570" s="36" t="b">
        <v>0</v>
      </c>
    </row>
    <row r="571" spans="1:31" ht="16.5" customHeight="1">
      <c r="A571" s="8"/>
      <c r="B571" s="6"/>
      <c r="C571" s="50"/>
      <c r="D571" s="6"/>
      <c r="E571" s="38"/>
      <c r="F571" s="6"/>
      <c r="G571" s="3"/>
      <c r="H571" s="8"/>
      <c r="I571" s="6"/>
      <c r="J571" s="6"/>
      <c r="K571" s="6"/>
      <c r="L571" s="6"/>
      <c r="M571" s="6"/>
      <c r="N571" s="48"/>
      <c r="O571" s="28"/>
      <c r="P571" s="6"/>
      <c r="Q571" s="6"/>
      <c r="R571" s="79"/>
      <c r="S571" s="5"/>
      <c r="T571" s="90"/>
      <c r="U571" s="88" t="b">
        <v>0</v>
      </c>
      <c r="V571" s="88" t="b">
        <v>0</v>
      </c>
      <c r="W571" s="5"/>
      <c r="X571" s="88" t="b">
        <v>0</v>
      </c>
      <c r="Y571" s="88" t="b">
        <v>0</v>
      </c>
      <c r="Z571" s="88" t="b">
        <v>0</v>
      </c>
      <c r="AA571" s="88" t="b">
        <v>0</v>
      </c>
      <c r="AB571" s="88" t="b">
        <v>0</v>
      </c>
      <c r="AC571" s="88" t="b">
        <v>0</v>
      </c>
      <c r="AD571" s="88" t="b">
        <v>0</v>
      </c>
      <c r="AE571" s="36" t="b">
        <v>0</v>
      </c>
    </row>
    <row r="572" spans="1:31" ht="16.5" customHeight="1">
      <c r="A572" s="8"/>
      <c r="B572" s="6"/>
      <c r="C572" s="50"/>
      <c r="D572" s="6"/>
      <c r="E572" s="38"/>
      <c r="F572" s="6"/>
      <c r="G572" s="3"/>
      <c r="H572" s="8"/>
      <c r="I572" s="6"/>
      <c r="J572" s="6"/>
      <c r="K572" s="6"/>
      <c r="L572" s="6"/>
      <c r="M572" s="6"/>
      <c r="N572" s="48"/>
      <c r="O572" s="28"/>
      <c r="P572" s="6"/>
      <c r="Q572" s="6"/>
      <c r="R572" s="79"/>
      <c r="S572" s="5"/>
      <c r="T572" s="90"/>
      <c r="U572" s="88" t="b">
        <v>0</v>
      </c>
      <c r="V572" s="88" t="b">
        <v>0</v>
      </c>
      <c r="W572" s="5"/>
      <c r="X572" s="88" t="b">
        <v>0</v>
      </c>
      <c r="Y572" s="88" t="b">
        <v>0</v>
      </c>
      <c r="Z572" s="88" t="b">
        <v>0</v>
      </c>
      <c r="AA572" s="88" t="b">
        <v>0</v>
      </c>
      <c r="AB572" s="88" t="b">
        <v>0</v>
      </c>
      <c r="AC572" s="88" t="b">
        <v>0</v>
      </c>
      <c r="AD572" s="88" t="b">
        <v>0</v>
      </c>
      <c r="AE572" s="36" t="b">
        <v>0</v>
      </c>
    </row>
    <row r="573" spans="1:31" ht="16.5" customHeight="1">
      <c r="A573" s="8"/>
      <c r="B573" s="6"/>
      <c r="C573" s="50"/>
      <c r="D573" s="6"/>
      <c r="E573" s="38"/>
      <c r="F573" s="6"/>
      <c r="G573" s="3"/>
      <c r="H573" s="8"/>
      <c r="I573" s="6"/>
      <c r="J573" s="6"/>
      <c r="K573" s="6"/>
      <c r="L573" s="6"/>
      <c r="M573" s="6"/>
      <c r="N573" s="48"/>
      <c r="O573" s="28"/>
      <c r="P573" s="6"/>
      <c r="Q573" s="6"/>
      <c r="R573" s="79"/>
      <c r="S573" s="5"/>
      <c r="T573" s="90"/>
      <c r="U573" s="88" t="b">
        <v>0</v>
      </c>
      <c r="V573" s="88" t="b">
        <v>0</v>
      </c>
      <c r="W573" s="5"/>
      <c r="X573" s="88" t="b">
        <v>0</v>
      </c>
      <c r="Y573" s="88" t="b">
        <v>0</v>
      </c>
      <c r="Z573" s="88" t="b">
        <v>0</v>
      </c>
      <c r="AA573" s="88" t="b">
        <v>0</v>
      </c>
      <c r="AB573" s="88" t="b">
        <v>0</v>
      </c>
      <c r="AC573" s="88" t="b">
        <v>0</v>
      </c>
      <c r="AD573" s="88" t="b">
        <v>0</v>
      </c>
      <c r="AE573" s="36" t="b">
        <v>0</v>
      </c>
    </row>
    <row r="574" spans="1:31" ht="16.5" customHeight="1">
      <c r="A574" s="8"/>
      <c r="B574" s="6"/>
      <c r="C574" s="50"/>
      <c r="D574" s="6"/>
      <c r="E574" s="38"/>
      <c r="F574" s="6"/>
      <c r="G574" s="3"/>
      <c r="H574" s="8"/>
      <c r="I574" s="6"/>
      <c r="J574" s="6"/>
      <c r="K574" s="6"/>
      <c r="L574" s="6"/>
      <c r="M574" s="6"/>
      <c r="N574" s="48"/>
      <c r="O574" s="28"/>
      <c r="P574" s="6"/>
      <c r="Q574" s="6"/>
      <c r="R574" s="79"/>
      <c r="S574" s="5"/>
      <c r="T574" s="90"/>
      <c r="U574" s="88" t="b">
        <v>0</v>
      </c>
      <c r="V574" s="88" t="b">
        <v>0</v>
      </c>
      <c r="W574" s="5"/>
      <c r="X574" s="88" t="b">
        <v>0</v>
      </c>
      <c r="Y574" s="88" t="b">
        <v>0</v>
      </c>
      <c r="Z574" s="88" t="b">
        <v>0</v>
      </c>
      <c r="AA574" s="88" t="b">
        <v>0</v>
      </c>
      <c r="AB574" s="88" t="b">
        <v>0</v>
      </c>
      <c r="AC574" s="88" t="b">
        <v>0</v>
      </c>
      <c r="AD574" s="88" t="b">
        <v>0</v>
      </c>
      <c r="AE574" s="36" t="b">
        <v>0</v>
      </c>
    </row>
    <row r="575" spans="1:31" ht="16.5" customHeight="1">
      <c r="A575" s="8"/>
      <c r="B575" s="6"/>
      <c r="C575" s="50"/>
      <c r="D575" s="6"/>
      <c r="E575" s="38"/>
      <c r="F575" s="6"/>
      <c r="G575" s="3"/>
      <c r="H575" s="8"/>
      <c r="I575" s="6"/>
      <c r="J575" s="6"/>
      <c r="K575" s="6"/>
      <c r="L575" s="6"/>
      <c r="M575" s="6"/>
      <c r="N575" s="48"/>
      <c r="O575" s="28"/>
      <c r="P575" s="6"/>
      <c r="Q575" s="6"/>
      <c r="R575" s="79"/>
      <c r="S575" s="5"/>
      <c r="T575" s="90"/>
      <c r="U575" s="88" t="b">
        <v>0</v>
      </c>
      <c r="V575" s="88" t="b">
        <v>0</v>
      </c>
      <c r="W575" s="5"/>
      <c r="X575" s="88" t="b">
        <v>0</v>
      </c>
      <c r="Y575" s="88" t="b">
        <v>0</v>
      </c>
      <c r="Z575" s="88" t="b">
        <v>0</v>
      </c>
      <c r="AA575" s="88" t="b">
        <v>0</v>
      </c>
      <c r="AB575" s="88" t="b">
        <v>0</v>
      </c>
      <c r="AC575" s="88" t="b">
        <v>0</v>
      </c>
      <c r="AD575" s="88" t="b">
        <v>0</v>
      </c>
      <c r="AE575" s="36" t="b">
        <v>0</v>
      </c>
    </row>
    <row r="576" spans="1:31" ht="16.5" customHeight="1">
      <c r="A576" s="8"/>
      <c r="B576" s="6"/>
      <c r="C576" s="50"/>
      <c r="D576" s="6"/>
      <c r="E576" s="38"/>
      <c r="F576" s="6"/>
      <c r="G576" s="3"/>
      <c r="H576" s="8"/>
      <c r="I576" s="6"/>
      <c r="J576" s="6"/>
      <c r="K576" s="6"/>
      <c r="L576" s="6"/>
      <c r="M576" s="6"/>
      <c r="N576" s="48"/>
      <c r="O576" s="28"/>
      <c r="P576" s="6"/>
      <c r="Q576" s="6"/>
      <c r="R576" s="79"/>
      <c r="S576" s="5"/>
      <c r="T576" s="90"/>
      <c r="U576" s="88" t="b">
        <v>0</v>
      </c>
      <c r="V576" s="88" t="b">
        <v>0</v>
      </c>
      <c r="W576" s="5"/>
      <c r="X576" s="88" t="b">
        <v>0</v>
      </c>
      <c r="Y576" s="88" t="b">
        <v>0</v>
      </c>
      <c r="Z576" s="88" t="b">
        <v>0</v>
      </c>
      <c r="AA576" s="88" t="b">
        <v>0</v>
      </c>
      <c r="AB576" s="88" t="b">
        <v>0</v>
      </c>
      <c r="AC576" s="88" t="b">
        <v>0</v>
      </c>
      <c r="AD576" s="88" t="b">
        <v>0</v>
      </c>
      <c r="AE576" s="36" t="b">
        <v>0</v>
      </c>
    </row>
    <row r="577" spans="1:31" ht="16.5" customHeight="1">
      <c r="A577" s="8"/>
      <c r="B577" s="6"/>
      <c r="C577" s="50"/>
      <c r="D577" s="6"/>
      <c r="E577" s="38"/>
      <c r="F577" s="6"/>
      <c r="G577" s="3"/>
      <c r="H577" s="8"/>
      <c r="I577" s="6"/>
      <c r="J577" s="6"/>
      <c r="K577" s="6"/>
      <c r="L577" s="6"/>
      <c r="M577" s="6"/>
      <c r="N577" s="48"/>
      <c r="O577" s="28"/>
      <c r="P577" s="6"/>
      <c r="Q577" s="6"/>
      <c r="R577" s="79"/>
      <c r="S577" s="5"/>
      <c r="T577" s="90"/>
      <c r="U577" s="88" t="b">
        <v>0</v>
      </c>
      <c r="V577" s="88" t="b">
        <v>0</v>
      </c>
      <c r="W577" s="5"/>
      <c r="X577" s="88" t="b">
        <v>0</v>
      </c>
      <c r="Y577" s="88" t="b">
        <v>0</v>
      </c>
      <c r="Z577" s="88" t="b">
        <v>0</v>
      </c>
      <c r="AA577" s="88" t="b">
        <v>0</v>
      </c>
      <c r="AB577" s="88" t="b">
        <v>0</v>
      </c>
      <c r="AC577" s="88" t="b">
        <v>0</v>
      </c>
      <c r="AD577" s="88" t="b">
        <v>0</v>
      </c>
      <c r="AE577" s="36" t="b">
        <v>0</v>
      </c>
    </row>
    <row r="578" spans="1:31" ht="16.5" customHeight="1">
      <c r="A578" s="8"/>
      <c r="B578" s="6"/>
      <c r="C578" s="50"/>
      <c r="D578" s="6"/>
      <c r="E578" s="38"/>
      <c r="F578" s="6"/>
      <c r="G578" s="3"/>
      <c r="H578" s="8"/>
      <c r="I578" s="6"/>
      <c r="J578" s="6"/>
      <c r="K578" s="6"/>
      <c r="L578" s="6"/>
      <c r="M578" s="6"/>
      <c r="N578" s="48"/>
      <c r="O578" s="28"/>
      <c r="P578" s="6"/>
      <c r="Q578" s="6"/>
      <c r="R578" s="79"/>
      <c r="S578" s="5"/>
      <c r="T578" s="90"/>
      <c r="U578" s="88" t="b">
        <v>0</v>
      </c>
      <c r="V578" s="88" t="b">
        <v>0</v>
      </c>
      <c r="W578" s="5"/>
      <c r="X578" s="88" t="b">
        <v>0</v>
      </c>
      <c r="Y578" s="88" t="b">
        <v>0</v>
      </c>
      <c r="Z578" s="88" t="b">
        <v>0</v>
      </c>
      <c r="AA578" s="88" t="b">
        <v>0</v>
      </c>
      <c r="AB578" s="88" t="b">
        <v>0</v>
      </c>
      <c r="AC578" s="88" t="b">
        <v>0</v>
      </c>
      <c r="AD578" s="88" t="b">
        <v>0</v>
      </c>
      <c r="AE578" s="36" t="b">
        <v>0</v>
      </c>
    </row>
    <row r="579" spans="1:31" ht="16.5" customHeight="1">
      <c r="A579" s="8"/>
      <c r="B579" s="6"/>
      <c r="C579" s="50"/>
      <c r="D579" s="6"/>
      <c r="E579" s="38"/>
      <c r="F579" s="6"/>
      <c r="G579" s="3"/>
      <c r="H579" s="8"/>
      <c r="I579" s="6"/>
      <c r="J579" s="6"/>
      <c r="K579" s="6"/>
      <c r="L579" s="6"/>
      <c r="M579" s="6"/>
      <c r="N579" s="48"/>
      <c r="O579" s="28"/>
      <c r="P579" s="6"/>
      <c r="Q579" s="6"/>
      <c r="R579" s="79"/>
      <c r="S579" s="5"/>
      <c r="T579" s="90"/>
      <c r="U579" s="88" t="b">
        <v>0</v>
      </c>
      <c r="V579" s="88" t="b">
        <v>0</v>
      </c>
      <c r="W579" s="5"/>
      <c r="X579" s="88" t="b">
        <v>0</v>
      </c>
      <c r="Y579" s="88" t="b">
        <v>0</v>
      </c>
      <c r="Z579" s="88" t="b">
        <v>0</v>
      </c>
      <c r="AA579" s="88" t="b">
        <v>0</v>
      </c>
      <c r="AB579" s="88" t="b">
        <v>0</v>
      </c>
      <c r="AC579" s="88" t="b">
        <v>0</v>
      </c>
      <c r="AD579" s="88" t="b">
        <v>0</v>
      </c>
      <c r="AE579" s="36" t="b">
        <v>0</v>
      </c>
    </row>
    <row r="580" spans="1:31" ht="16.5" customHeight="1">
      <c r="A580" s="8"/>
      <c r="B580" s="6"/>
      <c r="C580" s="50"/>
      <c r="D580" s="6"/>
      <c r="E580" s="38"/>
      <c r="F580" s="6"/>
      <c r="G580" s="3"/>
      <c r="H580" s="8"/>
      <c r="I580" s="6"/>
      <c r="J580" s="6"/>
      <c r="K580" s="6"/>
      <c r="L580" s="6"/>
      <c r="M580" s="6"/>
      <c r="N580" s="48"/>
      <c r="O580" s="28"/>
      <c r="P580" s="6"/>
      <c r="Q580" s="6"/>
      <c r="R580" s="79"/>
      <c r="S580" s="5"/>
      <c r="T580" s="90"/>
      <c r="U580" s="88" t="b">
        <v>0</v>
      </c>
      <c r="V580" s="88" t="b">
        <v>0</v>
      </c>
      <c r="W580" s="5"/>
      <c r="X580" s="88" t="b">
        <v>0</v>
      </c>
      <c r="Y580" s="88" t="b">
        <v>0</v>
      </c>
      <c r="Z580" s="88" t="b">
        <v>0</v>
      </c>
      <c r="AA580" s="88" t="b">
        <v>0</v>
      </c>
      <c r="AB580" s="88" t="b">
        <v>0</v>
      </c>
      <c r="AC580" s="88" t="b">
        <v>0</v>
      </c>
      <c r="AD580" s="88" t="b">
        <v>0</v>
      </c>
      <c r="AE580" s="36" t="b">
        <v>0</v>
      </c>
    </row>
    <row r="581" spans="1:31" ht="16.5" customHeight="1">
      <c r="A581" s="8"/>
      <c r="B581" s="6"/>
      <c r="C581" s="50"/>
      <c r="D581" s="6"/>
      <c r="E581" s="38"/>
      <c r="F581" s="6"/>
      <c r="G581" s="3"/>
      <c r="H581" s="8"/>
      <c r="I581" s="6"/>
      <c r="J581" s="6"/>
      <c r="K581" s="6"/>
      <c r="L581" s="6"/>
      <c r="M581" s="6"/>
      <c r="N581" s="48"/>
      <c r="O581" s="28"/>
      <c r="P581" s="6"/>
      <c r="Q581" s="6"/>
      <c r="R581" s="79"/>
      <c r="S581" s="5"/>
      <c r="T581" s="90"/>
      <c r="U581" s="88" t="b">
        <v>0</v>
      </c>
      <c r="V581" s="88" t="b">
        <v>0</v>
      </c>
      <c r="W581" s="5"/>
      <c r="X581" s="88" t="b">
        <v>0</v>
      </c>
      <c r="Y581" s="88" t="b">
        <v>0</v>
      </c>
      <c r="Z581" s="88" t="b">
        <v>0</v>
      </c>
      <c r="AA581" s="88" t="b">
        <v>0</v>
      </c>
      <c r="AB581" s="88" t="b">
        <v>0</v>
      </c>
      <c r="AC581" s="88" t="b">
        <v>0</v>
      </c>
      <c r="AD581" s="88" t="b">
        <v>0</v>
      </c>
      <c r="AE581" s="36" t="b">
        <v>0</v>
      </c>
    </row>
    <row r="582" spans="1:31" ht="16.5" customHeight="1">
      <c r="A582" s="8"/>
      <c r="B582" s="6"/>
      <c r="C582" s="50"/>
      <c r="D582" s="6"/>
      <c r="E582" s="38"/>
      <c r="F582" s="6"/>
      <c r="G582" s="3"/>
      <c r="H582" s="8"/>
      <c r="I582" s="6"/>
      <c r="J582" s="6"/>
      <c r="K582" s="6"/>
      <c r="L582" s="6"/>
      <c r="M582" s="6"/>
      <c r="N582" s="48"/>
      <c r="O582" s="28"/>
      <c r="P582" s="6"/>
      <c r="Q582" s="6"/>
      <c r="R582" s="79"/>
      <c r="S582" s="5"/>
      <c r="T582" s="90"/>
      <c r="U582" s="88" t="b">
        <v>0</v>
      </c>
      <c r="V582" s="88" t="b">
        <v>0</v>
      </c>
      <c r="W582" s="5"/>
      <c r="X582" s="88" t="b">
        <v>0</v>
      </c>
      <c r="Y582" s="88" t="b">
        <v>0</v>
      </c>
      <c r="Z582" s="88" t="b">
        <v>0</v>
      </c>
      <c r="AA582" s="88" t="b">
        <v>0</v>
      </c>
      <c r="AB582" s="88" t="b">
        <v>0</v>
      </c>
      <c r="AC582" s="88" t="b">
        <v>0</v>
      </c>
      <c r="AD582" s="88" t="b">
        <v>0</v>
      </c>
      <c r="AE582" s="36" t="b">
        <v>0</v>
      </c>
    </row>
    <row r="583" spans="1:31" ht="16.5" customHeight="1">
      <c r="A583" s="8"/>
      <c r="B583" s="6"/>
      <c r="C583" s="50"/>
      <c r="D583" s="6"/>
      <c r="E583" s="38"/>
      <c r="F583" s="6"/>
      <c r="G583" s="3"/>
      <c r="H583" s="8"/>
      <c r="I583" s="6"/>
      <c r="J583" s="6"/>
      <c r="K583" s="6"/>
      <c r="L583" s="6"/>
      <c r="M583" s="6"/>
      <c r="N583" s="48"/>
      <c r="O583" s="28"/>
      <c r="P583" s="6"/>
      <c r="Q583" s="6"/>
      <c r="R583" s="79"/>
      <c r="S583" s="5"/>
      <c r="T583" s="90"/>
      <c r="U583" s="88" t="b">
        <v>0</v>
      </c>
      <c r="V583" s="88" t="b">
        <v>0</v>
      </c>
      <c r="W583" s="5"/>
      <c r="X583" s="88" t="b">
        <v>0</v>
      </c>
      <c r="Y583" s="88" t="b">
        <v>0</v>
      </c>
      <c r="Z583" s="88" t="b">
        <v>0</v>
      </c>
      <c r="AA583" s="88" t="b">
        <v>0</v>
      </c>
      <c r="AB583" s="88" t="b">
        <v>0</v>
      </c>
      <c r="AC583" s="88" t="b">
        <v>0</v>
      </c>
      <c r="AD583" s="88" t="b">
        <v>0</v>
      </c>
      <c r="AE583" s="36" t="b">
        <v>0</v>
      </c>
    </row>
    <row r="584" spans="1:31" ht="16.5" customHeight="1">
      <c r="A584" s="8"/>
      <c r="B584" s="6"/>
      <c r="C584" s="50"/>
      <c r="D584" s="6"/>
      <c r="E584" s="38"/>
      <c r="F584" s="6"/>
      <c r="G584" s="3"/>
      <c r="H584" s="8"/>
      <c r="I584" s="6"/>
      <c r="J584" s="6"/>
      <c r="K584" s="6"/>
      <c r="L584" s="6"/>
      <c r="M584" s="6"/>
      <c r="N584" s="48"/>
      <c r="O584" s="28"/>
      <c r="P584" s="6"/>
      <c r="Q584" s="6"/>
      <c r="R584" s="79"/>
      <c r="S584" s="5"/>
      <c r="T584" s="90"/>
      <c r="U584" s="88" t="b">
        <v>0</v>
      </c>
      <c r="V584" s="88" t="b">
        <v>0</v>
      </c>
      <c r="W584" s="5"/>
      <c r="X584" s="88" t="b">
        <v>0</v>
      </c>
      <c r="Y584" s="88" t="b">
        <v>0</v>
      </c>
      <c r="Z584" s="88" t="b">
        <v>0</v>
      </c>
      <c r="AA584" s="88" t="b">
        <v>0</v>
      </c>
      <c r="AB584" s="88" t="b">
        <v>0</v>
      </c>
      <c r="AC584" s="88" t="b">
        <v>0</v>
      </c>
      <c r="AD584" s="88" t="b">
        <v>0</v>
      </c>
      <c r="AE584" s="36" t="b">
        <v>0</v>
      </c>
    </row>
    <row r="585" spans="1:31" ht="16.5" customHeight="1">
      <c r="A585" s="8"/>
      <c r="B585" s="6"/>
      <c r="C585" s="50"/>
      <c r="D585" s="6"/>
      <c r="E585" s="38"/>
      <c r="F585" s="6"/>
      <c r="G585" s="3"/>
      <c r="H585" s="8"/>
      <c r="I585" s="6"/>
      <c r="J585" s="6"/>
      <c r="K585" s="6"/>
      <c r="L585" s="6"/>
      <c r="M585" s="6"/>
      <c r="N585" s="48"/>
      <c r="O585" s="28"/>
      <c r="P585" s="6"/>
      <c r="Q585" s="6"/>
      <c r="R585" s="79"/>
      <c r="S585" s="5"/>
      <c r="T585" s="90"/>
      <c r="U585" s="88" t="b">
        <v>0</v>
      </c>
      <c r="V585" s="88" t="b">
        <v>0</v>
      </c>
      <c r="W585" s="5"/>
      <c r="X585" s="88" t="b">
        <v>0</v>
      </c>
      <c r="Y585" s="88" t="b">
        <v>0</v>
      </c>
      <c r="Z585" s="88" t="b">
        <v>0</v>
      </c>
      <c r="AA585" s="88" t="b">
        <v>0</v>
      </c>
      <c r="AB585" s="88" t="b">
        <v>0</v>
      </c>
      <c r="AC585" s="88" t="b">
        <v>0</v>
      </c>
      <c r="AD585" s="88" t="b">
        <v>0</v>
      </c>
      <c r="AE585" s="36" t="b">
        <v>0</v>
      </c>
    </row>
    <row r="586" spans="1:31" ht="16.5" customHeight="1">
      <c r="A586" s="8"/>
      <c r="B586" s="6"/>
      <c r="C586" s="50"/>
      <c r="D586" s="6"/>
      <c r="E586" s="38"/>
      <c r="F586" s="6"/>
      <c r="G586" s="3"/>
      <c r="H586" s="8"/>
      <c r="I586" s="6"/>
      <c r="J586" s="6"/>
      <c r="K586" s="6"/>
      <c r="L586" s="6"/>
      <c r="M586" s="6"/>
      <c r="N586" s="48"/>
      <c r="O586" s="28"/>
      <c r="P586" s="6"/>
      <c r="Q586" s="6"/>
      <c r="R586" s="79"/>
      <c r="S586" s="5"/>
      <c r="T586" s="90"/>
      <c r="U586" s="88" t="b">
        <v>0</v>
      </c>
      <c r="V586" s="88" t="b">
        <v>0</v>
      </c>
      <c r="W586" s="5"/>
      <c r="X586" s="88" t="b">
        <v>0</v>
      </c>
      <c r="Y586" s="88" t="b">
        <v>0</v>
      </c>
      <c r="Z586" s="88" t="b">
        <v>0</v>
      </c>
      <c r="AA586" s="88" t="b">
        <v>0</v>
      </c>
      <c r="AB586" s="88" t="b">
        <v>0</v>
      </c>
      <c r="AC586" s="88" t="b">
        <v>0</v>
      </c>
      <c r="AD586" s="88" t="b">
        <v>0</v>
      </c>
      <c r="AE586" s="36" t="b">
        <v>0</v>
      </c>
    </row>
    <row r="587" spans="1:31" ht="16.5" customHeight="1">
      <c r="A587" s="8"/>
      <c r="B587" s="6"/>
      <c r="C587" s="50"/>
      <c r="D587" s="6"/>
      <c r="E587" s="38"/>
      <c r="F587" s="6"/>
      <c r="G587" s="3"/>
      <c r="H587" s="8"/>
      <c r="I587" s="6"/>
      <c r="J587" s="6"/>
      <c r="K587" s="6"/>
      <c r="L587" s="6"/>
      <c r="M587" s="6"/>
      <c r="N587" s="48"/>
      <c r="O587" s="28"/>
      <c r="P587" s="6"/>
      <c r="Q587" s="6"/>
      <c r="R587" s="79"/>
      <c r="S587" s="5"/>
      <c r="T587" s="90"/>
      <c r="U587" s="88" t="b">
        <v>0</v>
      </c>
      <c r="V587" s="88" t="b">
        <v>0</v>
      </c>
      <c r="W587" s="5"/>
      <c r="X587" s="88" t="b">
        <v>0</v>
      </c>
      <c r="Y587" s="88" t="b">
        <v>0</v>
      </c>
      <c r="Z587" s="88" t="b">
        <v>0</v>
      </c>
      <c r="AA587" s="88" t="b">
        <v>0</v>
      </c>
      <c r="AB587" s="88" t="b">
        <v>0</v>
      </c>
      <c r="AC587" s="88" t="b">
        <v>0</v>
      </c>
      <c r="AD587" s="88" t="b">
        <v>0</v>
      </c>
      <c r="AE587" s="36" t="b">
        <v>0</v>
      </c>
    </row>
    <row r="588" spans="1:31" ht="16.5" customHeight="1">
      <c r="A588" s="8"/>
      <c r="B588" s="6"/>
      <c r="C588" s="50"/>
      <c r="D588" s="6"/>
      <c r="E588" s="38"/>
      <c r="F588" s="6"/>
      <c r="G588" s="3"/>
      <c r="H588" s="8"/>
      <c r="I588" s="6"/>
      <c r="J588" s="6"/>
      <c r="K588" s="6"/>
      <c r="L588" s="6"/>
      <c r="M588" s="6"/>
      <c r="N588" s="48"/>
      <c r="O588" s="28"/>
      <c r="P588" s="6"/>
      <c r="Q588" s="6"/>
      <c r="R588" s="79"/>
      <c r="S588" s="5"/>
      <c r="T588" s="90"/>
      <c r="U588" s="88" t="b">
        <v>0</v>
      </c>
      <c r="V588" s="88" t="b">
        <v>0</v>
      </c>
      <c r="W588" s="5"/>
      <c r="X588" s="88" t="b">
        <v>0</v>
      </c>
      <c r="Y588" s="88" t="b">
        <v>0</v>
      </c>
      <c r="Z588" s="88" t="b">
        <v>0</v>
      </c>
      <c r="AA588" s="88" t="b">
        <v>0</v>
      </c>
      <c r="AB588" s="88" t="b">
        <v>0</v>
      </c>
      <c r="AC588" s="88" t="b">
        <v>0</v>
      </c>
      <c r="AD588" s="88" t="b">
        <v>0</v>
      </c>
      <c r="AE588" s="36" t="b">
        <v>0</v>
      </c>
    </row>
    <row r="589" spans="1:31" ht="16.5" customHeight="1">
      <c r="A589" s="8"/>
      <c r="B589" s="6"/>
      <c r="C589" s="50"/>
      <c r="D589" s="6"/>
      <c r="E589" s="38"/>
      <c r="F589" s="6"/>
      <c r="G589" s="3"/>
      <c r="H589" s="8"/>
      <c r="I589" s="6"/>
      <c r="J589" s="6"/>
      <c r="K589" s="6"/>
      <c r="L589" s="6"/>
      <c r="M589" s="6"/>
      <c r="N589" s="48"/>
      <c r="O589" s="28"/>
      <c r="P589" s="6"/>
      <c r="Q589" s="6"/>
      <c r="R589" s="79"/>
      <c r="S589" s="5"/>
      <c r="T589" s="90"/>
      <c r="U589" s="88" t="b">
        <v>0</v>
      </c>
      <c r="V589" s="88" t="b">
        <v>0</v>
      </c>
      <c r="W589" s="5"/>
      <c r="X589" s="88" t="b">
        <v>0</v>
      </c>
      <c r="Y589" s="88" t="b">
        <v>0</v>
      </c>
      <c r="Z589" s="88" t="b">
        <v>0</v>
      </c>
      <c r="AA589" s="88" t="b">
        <v>0</v>
      </c>
      <c r="AB589" s="88" t="b">
        <v>0</v>
      </c>
      <c r="AC589" s="88" t="b">
        <v>0</v>
      </c>
      <c r="AD589" s="88" t="b">
        <v>0</v>
      </c>
      <c r="AE589" s="36" t="b">
        <v>0</v>
      </c>
    </row>
    <row r="590" spans="1:31" ht="16.5" customHeight="1">
      <c r="A590" s="8"/>
      <c r="B590" s="6"/>
      <c r="C590" s="50"/>
      <c r="D590" s="6"/>
      <c r="E590" s="38"/>
      <c r="F590" s="6"/>
      <c r="G590" s="3"/>
      <c r="H590" s="8"/>
      <c r="I590" s="6"/>
      <c r="J590" s="6"/>
      <c r="K590" s="6"/>
      <c r="L590" s="6"/>
      <c r="M590" s="6"/>
      <c r="N590" s="48"/>
      <c r="O590" s="28"/>
      <c r="P590" s="6"/>
      <c r="Q590" s="6"/>
      <c r="R590" s="79"/>
      <c r="S590" s="5"/>
      <c r="T590" s="90"/>
      <c r="U590" s="88" t="b">
        <v>0</v>
      </c>
      <c r="V590" s="88" t="b">
        <v>0</v>
      </c>
      <c r="W590" s="5"/>
      <c r="X590" s="88" t="b">
        <v>0</v>
      </c>
      <c r="Y590" s="88" t="b">
        <v>0</v>
      </c>
      <c r="Z590" s="88" t="b">
        <v>0</v>
      </c>
      <c r="AA590" s="88" t="b">
        <v>0</v>
      </c>
      <c r="AB590" s="88" t="b">
        <v>0</v>
      </c>
      <c r="AC590" s="88" t="b">
        <v>0</v>
      </c>
      <c r="AD590" s="88" t="b">
        <v>0</v>
      </c>
      <c r="AE590" s="36" t="b">
        <v>0</v>
      </c>
    </row>
    <row r="591" spans="1:31" ht="16.5" customHeight="1">
      <c r="A591" s="8"/>
      <c r="B591" s="6"/>
      <c r="C591" s="50"/>
      <c r="D591" s="6"/>
      <c r="E591" s="38"/>
      <c r="F591" s="6"/>
      <c r="G591" s="3"/>
      <c r="H591" s="8"/>
      <c r="I591" s="6"/>
      <c r="J591" s="6"/>
      <c r="K591" s="6"/>
      <c r="L591" s="6"/>
      <c r="M591" s="6"/>
      <c r="N591" s="48"/>
      <c r="O591" s="28"/>
      <c r="P591" s="6"/>
      <c r="Q591" s="6"/>
      <c r="R591" s="79"/>
      <c r="S591" s="5"/>
      <c r="T591" s="90"/>
      <c r="U591" s="88" t="b">
        <v>0</v>
      </c>
      <c r="V591" s="88" t="b">
        <v>0</v>
      </c>
      <c r="W591" s="5"/>
      <c r="X591" s="88" t="b">
        <v>0</v>
      </c>
      <c r="Y591" s="88" t="b">
        <v>0</v>
      </c>
      <c r="Z591" s="88" t="b">
        <v>0</v>
      </c>
      <c r="AA591" s="88" t="b">
        <v>0</v>
      </c>
      <c r="AB591" s="88" t="b">
        <v>0</v>
      </c>
      <c r="AC591" s="88" t="b">
        <v>0</v>
      </c>
      <c r="AD591" s="88" t="b">
        <v>0</v>
      </c>
      <c r="AE591" s="36" t="b">
        <v>0</v>
      </c>
    </row>
    <row r="592" spans="1:31" ht="16.5" customHeight="1">
      <c r="A592" s="8"/>
      <c r="B592" s="6"/>
      <c r="C592" s="50"/>
      <c r="D592" s="6"/>
      <c r="E592" s="38"/>
      <c r="F592" s="6"/>
      <c r="G592" s="3"/>
      <c r="H592" s="8"/>
      <c r="I592" s="6"/>
      <c r="J592" s="6"/>
      <c r="K592" s="6"/>
      <c r="L592" s="6"/>
      <c r="M592" s="6"/>
      <c r="N592" s="48"/>
      <c r="O592" s="28"/>
      <c r="P592" s="6"/>
      <c r="Q592" s="6"/>
      <c r="R592" s="79"/>
      <c r="S592" s="5"/>
      <c r="T592" s="90"/>
      <c r="U592" s="88" t="b">
        <v>0</v>
      </c>
      <c r="V592" s="88" t="b">
        <v>0</v>
      </c>
      <c r="W592" s="5"/>
      <c r="X592" s="88" t="b">
        <v>0</v>
      </c>
      <c r="Y592" s="88" t="b">
        <v>0</v>
      </c>
      <c r="Z592" s="88" t="b">
        <v>0</v>
      </c>
      <c r="AA592" s="88" t="b">
        <v>0</v>
      </c>
      <c r="AB592" s="88" t="b">
        <v>0</v>
      </c>
      <c r="AC592" s="88" t="b">
        <v>0</v>
      </c>
      <c r="AD592" s="88" t="b">
        <v>0</v>
      </c>
      <c r="AE592" s="36" t="b">
        <v>0</v>
      </c>
    </row>
    <row r="593" spans="1:31" ht="16.5" customHeight="1">
      <c r="A593" s="8"/>
      <c r="B593" s="6"/>
      <c r="C593" s="50"/>
      <c r="D593" s="6"/>
      <c r="E593" s="38"/>
      <c r="F593" s="6"/>
      <c r="G593" s="3"/>
      <c r="H593" s="8"/>
      <c r="I593" s="6"/>
      <c r="J593" s="6"/>
      <c r="K593" s="6"/>
      <c r="L593" s="6"/>
      <c r="M593" s="6"/>
      <c r="N593" s="48"/>
      <c r="O593" s="28"/>
      <c r="P593" s="6"/>
      <c r="Q593" s="6"/>
      <c r="R593" s="79"/>
      <c r="S593" s="5"/>
      <c r="T593" s="90"/>
      <c r="U593" s="88" t="b">
        <v>0</v>
      </c>
      <c r="V593" s="88" t="b">
        <v>0</v>
      </c>
      <c r="W593" s="5"/>
      <c r="X593" s="88" t="b">
        <v>0</v>
      </c>
      <c r="Y593" s="88" t="b">
        <v>0</v>
      </c>
      <c r="Z593" s="88" t="b">
        <v>0</v>
      </c>
      <c r="AA593" s="88" t="b">
        <v>0</v>
      </c>
      <c r="AB593" s="88" t="b">
        <v>0</v>
      </c>
      <c r="AC593" s="88" t="b">
        <v>0</v>
      </c>
      <c r="AD593" s="88" t="b">
        <v>0</v>
      </c>
      <c r="AE593" s="36" t="b">
        <v>0</v>
      </c>
    </row>
    <row r="594" spans="1:31" ht="16.5" customHeight="1">
      <c r="A594" s="8"/>
      <c r="B594" s="6"/>
      <c r="C594" s="50"/>
      <c r="D594" s="6"/>
      <c r="E594" s="38"/>
      <c r="F594" s="6"/>
      <c r="G594" s="3"/>
      <c r="H594" s="8"/>
      <c r="I594" s="6"/>
      <c r="J594" s="6"/>
      <c r="K594" s="6"/>
      <c r="L594" s="6"/>
      <c r="M594" s="6"/>
      <c r="N594" s="48"/>
      <c r="O594" s="28"/>
      <c r="P594" s="6"/>
      <c r="Q594" s="6"/>
      <c r="R594" s="79"/>
      <c r="S594" s="5"/>
      <c r="T594" s="90"/>
      <c r="U594" s="88" t="b">
        <v>0</v>
      </c>
      <c r="V594" s="88" t="b">
        <v>0</v>
      </c>
      <c r="W594" s="5"/>
      <c r="X594" s="88" t="b">
        <v>0</v>
      </c>
      <c r="Y594" s="88" t="b">
        <v>0</v>
      </c>
      <c r="Z594" s="88" t="b">
        <v>0</v>
      </c>
      <c r="AA594" s="88" t="b">
        <v>0</v>
      </c>
      <c r="AB594" s="88" t="b">
        <v>0</v>
      </c>
      <c r="AC594" s="88" t="b">
        <v>0</v>
      </c>
      <c r="AD594" s="88" t="b">
        <v>0</v>
      </c>
      <c r="AE594" s="36" t="b">
        <v>0</v>
      </c>
    </row>
    <row r="595" spans="1:31" ht="16.5" customHeight="1">
      <c r="A595" s="8"/>
      <c r="B595" s="6"/>
      <c r="C595" s="50"/>
      <c r="D595" s="6"/>
      <c r="E595" s="38"/>
      <c r="F595" s="6"/>
      <c r="G595" s="3"/>
      <c r="H595" s="8"/>
      <c r="I595" s="6"/>
      <c r="J595" s="6"/>
      <c r="K595" s="6"/>
      <c r="L595" s="6"/>
      <c r="M595" s="6"/>
      <c r="N595" s="48"/>
      <c r="O595" s="28"/>
      <c r="P595" s="6"/>
      <c r="Q595" s="6"/>
      <c r="R595" s="79"/>
      <c r="S595" s="5"/>
      <c r="T595" s="90"/>
      <c r="U595" s="88" t="b">
        <v>0</v>
      </c>
      <c r="V595" s="88" t="b">
        <v>0</v>
      </c>
      <c r="W595" s="5"/>
      <c r="X595" s="88" t="b">
        <v>0</v>
      </c>
      <c r="Y595" s="88" t="b">
        <v>0</v>
      </c>
      <c r="Z595" s="88" t="b">
        <v>0</v>
      </c>
      <c r="AA595" s="88" t="b">
        <v>0</v>
      </c>
      <c r="AB595" s="88" t="b">
        <v>0</v>
      </c>
      <c r="AC595" s="88" t="b">
        <v>0</v>
      </c>
      <c r="AD595" s="88" t="b">
        <v>0</v>
      </c>
      <c r="AE595" s="36" t="b">
        <v>0</v>
      </c>
    </row>
    <row r="596" spans="1:31" ht="16.5" customHeight="1">
      <c r="A596" s="8"/>
      <c r="B596" s="6"/>
      <c r="C596" s="50"/>
      <c r="D596" s="6"/>
      <c r="E596" s="38"/>
      <c r="F596" s="6"/>
      <c r="G596" s="3"/>
      <c r="H596" s="8"/>
      <c r="I596" s="6"/>
      <c r="J596" s="6"/>
      <c r="K596" s="6"/>
      <c r="L596" s="6"/>
      <c r="M596" s="6"/>
      <c r="N596" s="48"/>
      <c r="O596" s="28"/>
      <c r="P596" s="6"/>
      <c r="Q596" s="6"/>
      <c r="R596" s="79"/>
      <c r="S596" s="5"/>
      <c r="T596" s="90"/>
      <c r="U596" s="88" t="b">
        <v>0</v>
      </c>
      <c r="V596" s="88" t="b">
        <v>0</v>
      </c>
      <c r="W596" s="5"/>
      <c r="X596" s="88" t="b">
        <v>0</v>
      </c>
      <c r="Y596" s="88" t="b">
        <v>0</v>
      </c>
      <c r="Z596" s="88" t="b">
        <v>0</v>
      </c>
      <c r="AA596" s="88" t="b">
        <v>0</v>
      </c>
      <c r="AB596" s="88" t="b">
        <v>0</v>
      </c>
      <c r="AC596" s="88" t="b">
        <v>0</v>
      </c>
      <c r="AD596" s="88" t="b">
        <v>0</v>
      </c>
      <c r="AE596" s="36" t="b">
        <v>0</v>
      </c>
    </row>
    <row r="597" spans="1:31" ht="16.5" customHeight="1">
      <c r="A597" s="8"/>
      <c r="B597" s="6"/>
      <c r="C597" s="50"/>
      <c r="D597" s="6"/>
      <c r="E597" s="38"/>
      <c r="F597" s="6"/>
      <c r="G597" s="3"/>
      <c r="H597" s="8"/>
      <c r="I597" s="6"/>
      <c r="J597" s="6"/>
      <c r="K597" s="6"/>
      <c r="L597" s="6"/>
      <c r="M597" s="6"/>
      <c r="N597" s="48"/>
      <c r="O597" s="28"/>
      <c r="P597" s="6"/>
      <c r="Q597" s="6"/>
      <c r="R597" s="79"/>
      <c r="S597" s="5"/>
      <c r="T597" s="90"/>
      <c r="U597" s="88" t="b">
        <v>0</v>
      </c>
      <c r="V597" s="88" t="b">
        <v>0</v>
      </c>
      <c r="W597" s="5"/>
      <c r="X597" s="88" t="b">
        <v>0</v>
      </c>
      <c r="Y597" s="88" t="b">
        <v>0</v>
      </c>
      <c r="Z597" s="88" t="b">
        <v>0</v>
      </c>
      <c r="AA597" s="88" t="b">
        <v>0</v>
      </c>
      <c r="AB597" s="88" t="b">
        <v>0</v>
      </c>
      <c r="AC597" s="88" t="b">
        <v>0</v>
      </c>
      <c r="AD597" s="88" t="b">
        <v>0</v>
      </c>
      <c r="AE597" s="36" t="b">
        <v>0</v>
      </c>
    </row>
    <row r="598" spans="1:31" ht="16.5" customHeight="1">
      <c r="A598" s="8"/>
      <c r="B598" s="6"/>
      <c r="C598" s="50"/>
      <c r="D598" s="6"/>
      <c r="E598" s="38"/>
      <c r="F598" s="6"/>
      <c r="G598" s="3"/>
      <c r="H598" s="8"/>
      <c r="I598" s="6"/>
      <c r="J598" s="6"/>
      <c r="K598" s="6"/>
      <c r="L598" s="6"/>
      <c r="M598" s="6"/>
      <c r="N598" s="48"/>
      <c r="O598" s="28"/>
      <c r="P598" s="6"/>
      <c r="Q598" s="6"/>
      <c r="R598" s="79"/>
      <c r="S598" s="5"/>
      <c r="T598" s="90"/>
      <c r="U598" s="88" t="b">
        <v>0</v>
      </c>
      <c r="V598" s="88" t="b">
        <v>0</v>
      </c>
      <c r="W598" s="5"/>
      <c r="X598" s="88" t="b">
        <v>0</v>
      </c>
      <c r="Y598" s="88" t="b">
        <v>0</v>
      </c>
      <c r="Z598" s="88" t="b">
        <v>0</v>
      </c>
      <c r="AA598" s="88" t="b">
        <v>0</v>
      </c>
      <c r="AB598" s="88" t="b">
        <v>0</v>
      </c>
      <c r="AC598" s="88" t="b">
        <v>0</v>
      </c>
      <c r="AD598" s="88" t="b">
        <v>0</v>
      </c>
      <c r="AE598" s="36" t="b">
        <v>0</v>
      </c>
    </row>
    <row r="599" spans="1:31" ht="16.5" customHeight="1">
      <c r="A599" s="8"/>
      <c r="B599" s="6"/>
      <c r="C599" s="50"/>
      <c r="D599" s="6"/>
      <c r="E599" s="38"/>
      <c r="F599" s="6"/>
      <c r="G599" s="3"/>
      <c r="H599" s="8"/>
      <c r="I599" s="6"/>
      <c r="J599" s="6"/>
      <c r="K599" s="6"/>
      <c r="L599" s="6"/>
      <c r="M599" s="6"/>
      <c r="N599" s="48"/>
      <c r="O599" s="28"/>
      <c r="P599" s="6"/>
      <c r="Q599" s="6"/>
      <c r="R599" s="79"/>
      <c r="S599" s="5"/>
      <c r="T599" s="90"/>
      <c r="U599" s="88" t="b">
        <v>0</v>
      </c>
      <c r="V599" s="88" t="b">
        <v>0</v>
      </c>
      <c r="W599" s="5"/>
      <c r="X599" s="88" t="b">
        <v>0</v>
      </c>
      <c r="Y599" s="88" t="b">
        <v>0</v>
      </c>
      <c r="Z599" s="88" t="b">
        <v>0</v>
      </c>
      <c r="AA599" s="88" t="b">
        <v>0</v>
      </c>
      <c r="AB599" s="88" t="b">
        <v>0</v>
      </c>
      <c r="AC599" s="88" t="b">
        <v>0</v>
      </c>
      <c r="AD599" s="88" t="b">
        <v>0</v>
      </c>
      <c r="AE599" s="36" t="b">
        <v>0</v>
      </c>
    </row>
    <row r="600" spans="1:31" ht="16.5" customHeight="1">
      <c r="A600" s="8"/>
      <c r="B600" s="6"/>
      <c r="C600" s="50"/>
      <c r="D600" s="6"/>
      <c r="E600" s="38"/>
      <c r="F600" s="6"/>
      <c r="G600" s="3"/>
      <c r="H600" s="8"/>
      <c r="I600" s="6"/>
      <c r="J600" s="6"/>
      <c r="K600" s="6"/>
      <c r="L600" s="6"/>
      <c r="M600" s="6"/>
      <c r="N600" s="48"/>
      <c r="O600" s="28"/>
      <c r="P600" s="6"/>
      <c r="Q600" s="6"/>
      <c r="R600" s="79"/>
      <c r="S600" s="5"/>
      <c r="T600" s="90"/>
      <c r="U600" s="88" t="b">
        <v>0</v>
      </c>
      <c r="V600" s="88" t="b">
        <v>0</v>
      </c>
      <c r="W600" s="5"/>
      <c r="X600" s="88" t="b">
        <v>0</v>
      </c>
      <c r="Y600" s="88" t="b">
        <v>0</v>
      </c>
      <c r="Z600" s="88" t="b">
        <v>0</v>
      </c>
      <c r="AA600" s="88" t="b">
        <v>0</v>
      </c>
      <c r="AB600" s="88" t="b">
        <v>0</v>
      </c>
      <c r="AC600" s="88" t="b">
        <v>0</v>
      </c>
      <c r="AD600" s="88" t="b">
        <v>0</v>
      </c>
      <c r="AE600" s="36" t="b">
        <v>0</v>
      </c>
    </row>
    <row r="601" spans="1:31" ht="16.5" customHeight="1">
      <c r="A601" s="8"/>
      <c r="B601" s="6"/>
      <c r="C601" s="50"/>
      <c r="D601" s="6"/>
      <c r="E601" s="38"/>
      <c r="F601" s="6"/>
      <c r="G601" s="3"/>
      <c r="H601" s="8"/>
      <c r="I601" s="6"/>
      <c r="J601" s="6"/>
      <c r="K601" s="6"/>
      <c r="L601" s="6"/>
      <c r="M601" s="6"/>
      <c r="N601" s="48"/>
      <c r="O601" s="28"/>
      <c r="P601" s="6"/>
      <c r="Q601" s="6"/>
      <c r="R601" s="79"/>
      <c r="S601" s="5"/>
      <c r="T601" s="90"/>
      <c r="U601" s="88" t="b">
        <v>0</v>
      </c>
      <c r="V601" s="88" t="b">
        <v>0</v>
      </c>
      <c r="W601" s="5"/>
      <c r="X601" s="88" t="b">
        <v>0</v>
      </c>
      <c r="Y601" s="88" t="b">
        <v>0</v>
      </c>
      <c r="Z601" s="88" t="b">
        <v>0</v>
      </c>
      <c r="AA601" s="88" t="b">
        <v>0</v>
      </c>
      <c r="AB601" s="88" t="b">
        <v>0</v>
      </c>
      <c r="AC601" s="88" t="b">
        <v>0</v>
      </c>
      <c r="AD601" s="88" t="b">
        <v>0</v>
      </c>
      <c r="AE601" s="36" t="b">
        <v>0</v>
      </c>
    </row>
    <row r="602" spans="1:31" ht="16.5" customHeight="1">
      <c r="A602" s="8"/>
      <c r="B602" s="6"/>
      <c r="C602" s="50"/>
      <c r="D602" s="6"/>
      <c r="E602" s="38"/>
      <c r="F602" s="6"/>
      <c r="G602" s="3"/>
      <c r="H602" s="8"/>
      <c r="I602" s="6"/>
      <c r="J602" s="6"/>
      <c r="K602" s="6"/>
      <c r="L602" s="6"/>
      <c r="M602" s="6"/>
      <c r="N602" s="48"/>
      <c r="O602" s="28"/>
      <c r="P602" s="6"/>
      <c r="Q602" s="6"/>
      <c r="R602" s="79"/>
      <c r="S602" s="5"/>
      <c r="T602" s="90"/>
      <c r="U602" s="88" t="b">
        <v>0</v>
      </c>
      <c r="V602" s="88" t="b">
        <v>0</v>
      </c>
      <c r="W602" s="5"/>
      <c r="X602" s="88" t="b">
        <v>0</v>
      </c>
      <c r="Y602" s="88" t="b">
        <v>0</v>
      </c>
      <c r="Z602" s="88" t="b">
        <v>0</v>
      </c>
      <c r="AA602" s="88" t="b">
        <v>0</v>
      </c>
      <c r="AB602" s="88" t="b">
        <v>0</v>
      </c>
      <c r="AC602" s="88" t="b">
        <v>0</v>
      </c>
      <c r="AD602" s="88" t="b">
        <v>0</v>
      </c>
      <c r="AE602" s="36" t="b">
        <v>0</v>
      </c>
    </row>
    <row r="603" spans="1:31" ht="16.5" customHeight="1">
      <c r="A603" s="8"/>
      <c r="B603" s="6"/>
      <c r="C603" s="50"/>
      <c r="D603" s="6"/>
      <c r="E603" s="38"/>
      <c r="F603" s="6"/>
      <c r="G603" s="3"/>
      <c r="H603" s="8"/>
      <c r="I603" s="6"/>
      <c r="J603" s="6"/>
      <c r="K603" s="6"/>
      <c r="L603" s="6"/>
      <c r="M603" s="6"/>
      <c r="N603" s="48"/>
      <c r="O603" s="28"/>
      <c r="P603" s="6"/>
      <c r="Q603" s="6"/>
      <c r="R603" s="79"/>
      <c r="S603" s="5"/>
      <c r="T603" s="90"/>
      <c r="U603" s="88" t="b">
        <v>0</v>
      </c>
      <c r="V603" s="88" t="b">
        <v>0</v>
      </c>
      <c r="W603" s="5"/>
      <c r="X603" s="88" t="b">
        <v>0</v>
      </c>
      <c r="Y603" s="88" t="b">
        <v>0</v>
      </c>
      <c r="Z603" s="88" t="b">
        <v>0</v>
      </c>
      <c r="AA603" s="88" t="b">
        <v>0</v>
      </c>
      <c r="AB603" s="88" t="b">
        <v>0</v>
      </c>
      <c r="AC603" s="88" t="b">
        <v>0</v>
      </c>
      <c r="AD603" s="88" t="b">
        <v>0</v>
      </c>
      <c r="AE603" s="36" t="b">
        <v>0</v>
      </c>
    </row>
    <row r="604" spans="1:31" ht="16.5" customHeight="1">
      <c r="A604" s="8"/>
      <c r="B604" s="6"/>
      <c r="C604" s="50"/>
      <c r="D604" s="6"/>
      <c r="E604" s="38"/>
      <c r="F604" s="6"/>
      <c r="G604" s="3"/>
      <c r="H604" s="8"/>
      <c r="I604" s="6"/>
      <c r="J604" s="6"/>
      <c r="K604" s="6"/>
      <c r="L604" s="6"/>
      <c r="M604" s="6"/>
      <c r="N604" s="48"/>
      <c r="O604" s="28"/>
      <c r="P604" s="6"/>
      <c r="Q604" s="6"/>
      <c r="R604" s="79"/>
      <c r="S604" s="5"/>
      <c r="T604" s="90"/>
      <c r="U604" s="88" t="b">
        <v>0</v>
      </c>
      <c r="V604" s="88" t="b">
        <v>0</v>
      </c>
      <c r="W604" s="5"/>
      <c r="X604" s="88" t="b">
        <v>0</v>
      </c>
      <c r="Y604" s="88" t="b">
        <v>0</v>
      </c>
      <c r="Z604" s="88" t="b">
        <v>0</v>
      </c>
      <c r="AA604" s="88" t="b">
        <v>0</v>
      </c>
      <c r="AB604" s="88" t="b">
        <v>0</v>
      </c>
      <c r="AC604" s="88" t="b">
        <v>0</v>
      </c>
      <c r="AD604" s="88" t="b">
        <v>0</v>
      </c>
      <c r="AE604" s="36" t="b">
        <v>0</v>
      </c>
    </row>
    <row r="605" spans="1:31" ht="16.5" customHeight="1">
      <c r="A605" s="8"/>
      <c r="B605" s="6"/>
      <c r="C605" s="50"/>
      <c r="D605" s="6"/>
      <c r="E605" s="38"/>
      <c r="F605" s="6"/>
      <c r="G605" s="3"/>
      <c r="H605" s="8"/>
      <c r="I605" s="6"/>
      <c r="J605" s="6"/>
      <c r="K605" s="6"/>
      <c r="L605" s="6"/>
      <c r="M605" s="6"/>
      <c r="N605" s="48"/>
      <c r="O605" s="28"/>
      <c r="P605" s="6"/>
      <c r="Q605" s="6"/>
      <c r="R605" s="79"/>
      <c r="S605" s="5"/>
      <c r="T605" s="90"/>
      <c r="U605" s="88" t="b">
        <v>0</v>
      </c>
      <c r="V605" s="88" t="b">
        <v>0</v>
      </c>
      <c r="W605" s="5"/>
      <c r="X605" s="88" t="b">
        <v>0</v>
      </c>
      <c r="Y605" s="88" t="b">
        <v>0</v>
      </c>
      <c r="Z605" s="88" t="b">
        <v>0</v>
      </c>
      <c r="AA605" s="88" t="b">
        <v>0</v>
      </c>
      <c r="AB605" s="88" t="b">
        <v>0</v>
      </c>
      <c r="AC605" s="88" t="b">
        <v>0</v>
      </c>
      <c r="AD605" s="88" t="b">
        <v>0</v>
      </c>
      <c r="AE605" s="36" t="b">
        <v>0</v>
      </c>
    </row>
    <row r="606" spans="1:31" ht="16.5" customHeight="1">
      <c r="A606" s="8"/>
      <c r="B606" s="6"/>
      <c r="C606" s="50"/>
      <c r="D606" s="6"/>
      <c r="E606" s="38"/>
      <c r="F606" s="6"/>
      <c r="G606" s="3"/>
      <c r="H606" s="8"/>
      <c r="I606" s="6"/>
      <c r="J606" s="6"/>
      <c r="K606" s="6"/>
      <c r="L606" s="6"/>
      <c r="M606" s="6"/>
      <c r="N606" s="48"/>
      <c r="O606" s="28"/>
      <c r="P606" s="6"/>
      <c r="Q606" s="6"/>
      <c r="R606" s="79"/>
      <c r="S606" s="5"/>
      <c r="T606" s="90"/>
      <c r="U606" s="88" t="b">
        <v>0</v>
      </c>
      <c r="V606" s="88" t="b">
        <v>0</v>
      </c>
      <c r="W606" s="5"/>
      <c r="X606" s="88" t="b">
        <v>0</v>
      </c>
      <c r="Y606" s="88" t="b">
        <v>0</v>
      </c>
      <c r="Z606" s="88" t="b">
        <v>0</v>
      </c>
      <c r="AA606" s="88" t="b">
        <v>0</v>
      </c>
      <c r="AB606" s="88" t="b">
        <v>0</v>
      </c>
      <c r="AC606" s="88" t="b">
        <v>0</v>
      </c>
      <c r="AD606" s="88" t="b">
        <v>0</v>
      </c>
      <c r="AE606" s="36" t="b">
        <v>0</v>
      </c>
    </row>
    <row r="607" spans="1:31" ht="16.5" customHeight="1">
      <c r="A607" s="8"/>
      <c r="B607" s="6"/>
      <c r="C607" s="50"/>
      <c r="D607" s="6"/>
      <c r="E607" s="38"/>
      <c r="F607" s="6"/>
      <c r="G607" s="3"/>
      <c r="H607" s="8"/>
      <c r="I607" s="6"/>
      <c r="J607" s="6"/>
      <c r="K607" s="6"/>
      <c r="L607" s="6"/>
      <c r="M607" s="6"/>
      <c r="N607" s="48"/>
      <c r="O607" s="28"/>
      <c r="P607" s="6"/>
      <c r="Q607" s="6"/>
      <c r="R607" s="79"/>
      <c r="S607" s="5"/>
      <c r="T607" s="90"/>
      <c r="U607" s="88" t="b">
        <v>0</v>
      </c>
      <c r="V607" s="88" t="b">
        <v>0</v>
      </c>
      <c r="W607" s="5"/>
      <c r="X607" s="88" t="b">
        <v>0</v>
      </c>
      <c r="Y607" s="88" t="b">
        <v>0</v>
      </c>
      <c r="Z607" s="88" t="b">
        <v>0</v>
      </c>
      <c r="AA607" s="88" t="b">
        <v>0</v>
      </c>
      <c r="AB607" s="88" t="b">
        <v>0</v>
      </c>
      <c r="AC607" s="88" t="b">
        <v>0</v>
      </c>
      <c r="AD607" s="88" t="b">
        <v>0</v>
      </c>
      <c r="AE607" s="36" t="b">
        <v>0</v>
      </c>
    </row>
    <row r="608" spans="1:31" ht="16.5" customHeight="1">
      <c r="A608" s="8"/>
      <c r="B608" s="6"/>
      <c r="C608" s="50"/>
      <c r="D608" s="6"/>
      <c r="E608" s="38"/>
      <c r="F608" s="6"/>
      <c r="G608" s="3"/>
      <c r="H608" s="8"/>
      <c r="I608" s="6"/>
      <c r="J608" s="6"/>
      <c r="K608" s="6"/>
      <c r="L608" s="6"/>
      <c r="M608" s="6"/>
      <c r="N608" s="48"/>
      <c r="O608" s="28"/>
      <c r="P608" s="6"/>
      <c r="Q608" s="6"/>
      <c r="R608" s="79"/>
      <c r="S608" s="5"/>
      <c r="T608" s="90"/>
      <c r="U608" s="88" t="b">
        <v>0</v>
      </c>
      <c r="V608" s="88" t="b">
        <v>0</v>
      </c>
      <c r="W608" s="5"/>
      <c r="X608" s="88" t="b">
        <v>0</v>
      </c>
      <c r="Y608" s="88" t="b">
        <v>0</v>
      </c>
      <c r="Z608" s="88" t="b">
        <v>0</v>
      </c>
      <c r="AA608" s="88" t="b">
        <v>0</v>
      </c>
      <c r="AB608" s="88" t="b">
        <v>0</v>
      </c>
      <c r="AC608" s="88" t="b">
        <v>0</v>
      </c>
      <c r="AD608" s="88" t="b">
        <v>0</v>
      </c>
      <c r="AE608" s="36" t="b">
        <v>0</v>
      </c>
    </row>
    <row r="609" spans="1:31" ht="16.5" customHeight="1">
      <c r="A609" s="8"/>
      <c r="B609" s="6"/>
      <c r="C609" s="50"/>
      <c r="D609" s="6"/>
      <c r="E609" s="38"/>
      <c r="F609" s="6"/>
      <c r="G609" s="3"/>
      <c r="H609" s="8"/>
      <c r="I609" s="6"/>
      <c r="J609" s="6"/>
      <c r="K609" s="6"/>
      <c r="L609" s="6"/>
      <c r="M609" s="6"/>
      <c r="N609" s="48"/>
      <c r="O609" s="28"/>
      <c r="P609" s="6"/>
      <c r="Q609" s="6"/>
      <c r="R609" s="79"/>
      <c r="S609" s="5"/>
      <c r="T609" s="90"/>
      <c r="U609" s="88" t="b">
        <v>0</v>
      </c>
      <c r="V609" s="88" t="b">
        <v>0</v>
      </c>
      <c r="W609" s="5"/>
      <c r="X609" s="88" t="b">
        <v>0</v>
      </c>
      <c r="Y609" s="88" t="b">
        <v>0</v>
      </c>
      <c r="Z609" s="88" t="b">
        <v>0</v>
      </c>
      <c r="AA609" s="88" t="b">
        <v>0</v>
      </c>
      <c r="AB609" s="88" t="b">
        <v>0</v>
      </c>
      <c r="AC609" s="88" t="b">
        <v>0</v>
      </c>
      <c r="AD609" s="88" t="b">
        <v>0</v>
      </c>
      <c r="AE609" s="36" t="b">
        <v>0</v>
      </c>
    </row>
    <row r="610" spans="1:31" ht="16.5" customHeight="1">
      <c r="A610" s="8"/>
      <c r="B610" s="6"/>
      <c r="C610" s="50"/>
      <c r="D610" s="6"/>
      <c r="E610" s="38"/>
      <c r="F610" s="6"/>
      <c r="G610" s="3"/>
      <c r="H610" s="8"/>
      <c r="I610" s="6"/>
      <c r="J610" s="6"/>
      <c r="K610" s="6"/>
      <c r="L610" s="6"/>
      <c r="M610" s="6"/>
      <c r="N610" s="48"/>
      <c r="O610" s="28"/>
      <c r="P610" s="6"/>
      <c r="Q610" s="6"/>
      <c r="R610" s="79"/>
      <c r="S610" s="5"/>
      <c r="T610" s="90"/>
      <c r="U610" s="88" t="b">
        <v>0</v>
      </c>
      <c r="V610" s="88" t="b">
        <v>0</v>
      </c>
      <c r="W610" s="5"/>
      <c r="X610" s="88" t="b">
        <v>0</v>
      </c>
      <c r="Y610" s="88" t="b">
        <v>0</v>
      </c>
      <c r="Z610" s="88" t="b">
        <v>0</v>
      </c>
      <c r="AA610" s="88" t="b">
        <v>0</v>
      </c>
      <c r="AB610" s="88" t="b">
        <v>0</v>
      </c>
      <c r="AC610" s="88" t="b">
        <v>0</v>
      </c>
      <c r="AD610" s="88" t="b">
        <v>0</v>
      </c>
      <c r="AE610" s="36" t="b">
        <v>0</v>
      </c>
    </row>
    <row r="611" spans="1:31" ht="16.5" customHeight="1">
      <c r="A611" s="8"/>
      <c r="B611" s="6"/>
      <c r="C611" s="50"/>
      <c r="D611" s="6"/>
      <c r="E611" s="38"/>
      <c r="F611" s="6"/>
      <c r="G611" s="3"/>
      <c r="H611" s="8"/>
      <c r="I611" s="6"/>
      <c r="J611" s="6"/>
      <c r="K611" s="6"/>
      <c r="L611" s="6"/>
      <c r="M611" s="6"/>
      <c r="N611" s="48"/>
      <c r="O611" s="28"/>
      <c r="P611" s="6"/>
      <c r="Q611" s="6"/>
      <c r="R611" s="79"/>
      <c r="S611" s="5"/>
      <c r="T611" s="90"/>
      <c r="U611" s="88" t="b">
        <v>0</v>
      </c>
      <c r="V611" s="88" t="b">
        <v>0</v>
      </c>
      <c r="W611" s="5"/>
      <c r="X611" s="88" t="b">
        <v>0</v>
      </c>
      <c r="Y611" s="88" t="b">
        <v>0</v>
      </c>
      <c r="Z611" s="88" t="b">
        <v>0</v>
      </c>
      <c r="AA611" s="88" t="b">
        <v>0</v>
      </c>
      <c r="AB611" s="88" t="b">
        <v>0</v>
      </c>
      <c r="AC611" s="88" t="b">
        <v>0</v>
      </c>
      <c r="AD611" s="88" t="b">
        <v>0</v>
      </c>
      <c r="AE611" s="36" t="b">
        <v>0</v>
      </c>
    </row>
    <row r="612" spans="1:31" ht="16.5" customHeight="1">
      <c r="A612" s="8"/>
      <c r="B612" s="6"/>
      <c r="C612" s="50"/>
      <c r="D612" s="6"/>
      <c r="E612" s="38"/>
      <c r="F612" s="6"/>
      <c r="G612" s="3"/>
      <c r="H612" s="8"/>
      <c r="I612" s="6"/>
      <c r="J612" s="6"/>
      <c r="K612" s="6"/>
      <c r="L612" s="6"/>
      <c r="M612" s="6"/>
      <c r="N612" s="48"/>
      <c r="O612" s="28"/>
      <c r="P612" s="6"/>
      <c r="Q612" s="6"/>
      <c r="R612" s="79"/>
      <c r="S612" s="5"/>
      <c r="T612" s="90"/>
      <c r="U612" s="88" t="b">
        <v>0</v>
      </c>
      <c r="V612" s="88" t="b">
        <v>0</v>
      </c>
      <c r="W612" s="5"/>
      <c r="X612" s="88" t="b">
        <v>0</v>
      </c>
      <c r="Y612" s="88" t="b">
        <v>0</v>
      </c>
      <c r="Z612" s="88" t="b">
        <v>0</v>
      </c>
      <c r="AA612" s="88" t="b">
        <v>0</v>
      </c>
      <c r="AB612" s="88" t="b">
        <v>0</v>
      </c>
      <c r="AC612" s="88" t="b">
        <v>0</v>
      </c>
      <c r="AD612" s="88" t="b">
        <v>0</v>
      </c>
      <c r="AE612" s="36" t="b">
        <v>0</v>
      </c>
    </row>
    <row r="613" spans="1:31" ht="16.5" customHeight="1">
      <c r="A613" s="8"/>
      <c r="B613" s="6"/>
      <c r="C613" s="50"/>
      <c r="D613" s="6"/>
      <c r="E613" s="38"/>
      <c r="F613" s="6"/>
      <c r="G613" s="3"/>
      <c r="H613" s="8"/>
      <c r="I613" s="6"/>
      <c r="J613" s="6"/>
      <c r="K613" s="6"/>
      <c r="L613" s="6"/>
      <c r="M613" s="6"/>
      <c r="N613" s="48"/>
      <c r="O613" s="28"/>
      <c r="P613" s="6"/>
      <c r="Q613" s="6"/>
      <c r="R613" s="79"/>
      <c r="S613" s="5"/>
      <c r="T613" s="90"/>
      <c r="U613" s="88" t="b">
        <v>0</v>
      </c>
      <c r="V613" s="88" t="b">
        <v>0</v>
      </c>
      <c r="W613" s="5"/>
      <c r="X613" s="88" t="b">
        <v>0</v>
      </c>
      <c r="Y613" s="88" t="b">
        <v>0</v>
      </c>
      <c r="Z613" s="88" t="b">
        <v>0</v>
      </c>
      <c r="AA613" s="88" t="b">
        <v>0</v>
      </c>
      <c r="AB613" s="88" t="b">
        <v>0</v>
      </c>
      <c r="AC613" s="88" t="b">
        <v>0</v>
      </c>
      <c r="AD613" s="88" t="b">
        <v>0</v>
      </c>
      <c r="AE613" s="36" t="b">
        <v>0</v>
      </c>
    </row>
    <row r="614" spans="1:31" ht="16.5" customHeight="1">
      <c r="A614" s="8"/>
      <c r="B614" s="6"/>
      <c r="C614" s="50"/>
      <c r="D614" s="6"/>
      <c r="E614" s="38"/>
      <c r="F614" s="6"/>
      <c r="G614" s="3"/>
      <c r="H614" s="8"/>
      <c r="I614" s="6"/>
      <c r="J614" s="6"/>
      <c r="K614" s="6"/>
      <c r="L614" s="6"/>
      <c r="M614" s="6"/>
      <c r="N614" s="48"/>
      <c r="O614" s="28"/>
      <c r="P614" s="6"/>
      <c r="Q614" s="6"/>
      <c r="R614" s="79"/>
      <c r="S614" s="5"/>
      <c r="T614" s="90"/>
      <c r="U614" s="88" t="b">
        <v>0</v>
      </c>
      <c r="V614" s="88" t="b">
        <v>0</v>
      </c>
      <c r="W614" s="5"/>
      <c r="X614" s="88" t="b">
        <v>0</v>
      </c>
      <c r="Y614" s="88" t="b">
        <v>0</v>
      </c>
      <c r="Z614" s="88" t="b">
        <v>0</v>
      </c>
      <c r="AA614" s="88" t="b">
        <v>0</v>
      </c>
      <c r="AB614" s="88" t="b">
        <v>0</v>
      </c>
      <c r="AC614" s="88" t="b">
        <v>0</v>
      </c>
      <c r="AD614" s="88" t="b">
        <v>0</v>
      </c>
      <c r="AE614" s="36" t="b">
        <v>0</v>
      </c>
    </row>
    <row r="615" spans="1:31" ht="16.5" customHeight="1">
      <c r="A615" s="8"/>
      <c r="B615" s="6"/>
      <c r="C615" s="50"/>
      <c r="D615" s="6"/>
      <c r="E615" s="38"/>
      <c r="F615" s="6"/>
      <c r="G615" s="3"/>
      <c r="H615" s="8"/>
      <c r="I615" s="6"/>
      <c r="J615" s="6"/>
      <c r="K615" s="6"/>
      <c r="L615" s="6"/>
      <c r="M615" s="6"/>
      <c r="N615" s="48"/>
      <c r="O615" s="28"/>
      <c r="P615" s="6"/>
      <c r="Q615" s="6"/>
      <c r="R615" s="79"/>
      <c r="S615" s="5"/>
      <c r="T615" s="90"/>
      <c r="U615" s="88" t="b">
        <v>0</v>
      </c>
      <c r="V615" s="88" t="b">
        <v>0</v>
      </c>
      <c r="W615" s="5"/>
      <c r="X615" s="88" t="b">
        <v>0</v>
      </c>
      <c r="Y615" s="88" t="b">
        <v>0</v>
      </c>
      <c r="Z615" s="88" t="b">
        <v>0</v>
      </c>
      <c r="AA615" s="88" t="b">
        <v>0</v>
      </c>
      <c r="AB615" s="88" t="b">
        <v>0</v>
      </c>
      <c r="AC615" s="88" t="b">
        <v>0</v>
      </c>
      <c r="AD615" s="88" t="b">
        <v>0</v>
      </c>
      <c r="AE615" s="36" t="b">
        <v>0</v>
      </c>
    </row>
    <row r="616" spans="1:31" ht="16.5" customHeight="1">
      <c r="A616" s="8"/>
      <c r="B616" s="6"/>
      <c r="C616" s="50"/>
      <c r="D616" s="6"/>
      <c r="E616" s="38"/>
      <c r="F616" s="6"/>
      <c r="G616" s="3"/>
      <c r="H616" s="8"/>
      <c r="I616" s="6"/>
      <c r="J616" s="6"/>
      <c r="K616" s="6"/>
      <c r="L616" s="6"/>
      <c r="M616" s="6"/>
      <c r="N616" s="48"/>
      <c r="O616" s="28"/>
      <c r="P616" s="6"/>
      <c r="Q616" s="6"/>
      <c r="R616" s="79"/>
      <c r="S616" s="5"/>
      <c r="T616" s="90"/>
      <c r="U616" s="88" t="b">
        <v>0</v>
      </c>
      <c r="V616" s="88" t="b">
        <v>0</v>
      </c>
      <c r="W616" s="5"/>
      <c r="X616" s="88" t="b">
        <v>0</v>
      </c>
      <c r="Y616" s="88" t="b">
        <v>0</v>
      </c>
      <c r="Z616" s="88" t="b">
        <v>0</v>
      </c>
      <c r="AA616" s="88" t="b">
        <v>0</v>
      </c>
      <c r="AB616" s="88" t="b">
        <v>0</v>
      </c>
      <c r="AC616" s="88" t="b">
        <v>0</v>
      </c>
      <c r="AD616" s="88" t="b">
        <v>0</v>
      </c>
      <c r="AE616" s="36" t="b">
        <v>0</v>
      </c>
    </row>
    <row r="617" spans="1:31" ht="16.5" customHeight="1">
      <c r="A617" s="8"/>
      <c r="B617" s="6"/>
      <c r="C617" s="50"/>
      <c r="D617" s="6"/>
      <c r="E617" s="38"/>
      <c r="F617" s="6"/>
      <c r="G617" s="3"/>
      <c r="H617" s="8"/>
      <c r="I617" s="6"/>
      <c r="J617" s="6"/>
      <c r="K617" s="6"/>
      <c r="L617" s="6"/>
      <c r="M617" s="6"/>
      <c r="N617" s="48"/>
      <c r="O617" s="28"/>
      <c r="P617" s="6"/>
      <c r="Q617" s="6"/>
      <c r="R617" s="79"/>
      <c r="S617" s="5"/>
      <c r="T617" s="90"/>
      <c r="U617" s="88" t="b">
        <v>0</v>
      </c>
      <c r="V617" s="88" t="b">
        <v>0</v>
      </c>
      <c r="W617" s="5"/>
      <c r="X617" s="88" t="b">
        <v>0</v>
      </c>
      <c r="Y617" s="88" t="b">
        <v>0</v>
      </c>
      <c r="Z617" s="88" t="b">
        <v>0</v>
      </c>
      <c r="AA617" s="88" t="b">
        <v>0</v>
      </c>
      <c r="AB617" s="88" t="b">
        <v>0</v>
      </c>
      <c r="AC617" s="88" t="b">
        <v>0</v>
      </c>
      <c r="AD617" s="88" t="b">
        <v>0</v>
      </c>
      <c r="AE617" s="36" t="b">
        <v>0</v>
      </c>
    </row>
    <row r="618" spans="1:31" ht="16.5" customHeight="1">
      <c r="A618" s="8"/>
      <c r="B618" s="6"/>
      <c r="C618" s="50"/>
      <c r="D618" s="6"/>
      <c r="E618" s="38"/>
      <c r="F618" s="6"/>
      <c r="G618" s="3"/>
      <c r="H618" s="8"/>
      <c r="I618" s="6"/>
      <c r="J618" s="6"/>
      <c r="K618" s="6"/>
      <c r="L618" s="6"/>
      <c r="M618" s="6"/>
      <c r="N618" s="48"/>
      <c r="O618" s="28"/>
      <c r="P618" s="6"/>
      <c r="Q618" s="6"/>
      <c r="R618" s="79"/>
      <c r="S618" s="5"/>
      <c r="T618" s="90"/>
      <c r="U618" s="88" t="b">
        <v>0</v>
      </c>
      <c r="V618" s="88" t="b">
        <v>0</v>
      </c>
      <c r="W618" s="5"/>
      <c r="X618" s="88" t="b">
        <v>0</v>
      </c>
      <c r="Y618" s="88" t="b">
        <v>0</v>
      </c>
      <c r="Z618" s="88" t="b">
        <v>0</v>
      </c>
      <c r="AA618" s="88" t="b">
        <v>0</v>
      </c>
      <c r="AB618" s="88" t="b">
        <v>0</v>
      </c>
      <c r="AC618" s="88" t="b">
        <v>0</v>
      </c>
      <c r="AD618" s="88" t="b">
        <v>0</v>
      </c>
      <c r="AE618" s="36" t="b">
        <v>0</v>
      </c>
    </row>
    <row r="619" spans="1:31" ht="16.5" customHeight="1">
      <c r="A619" s="8"/>
      <c r="B619" s="6"/>
      <c r="C619" s="50"/>
      <c r="D619" s="6"/>
      <c r="E619" s="38"/>
      <c r="F619" s="6"/>
      <c r="G619" s="3"/>
      <c r="H619" s="8"/>
      <c r="I619" s="6"/>
      <c r="J619" s="6"/>
      <c r="K619" s="6"/>
      <c r="L619" s="6"/>
      <c r="M619" s="6"/>
      <c r="N619" s="48"/>
      <c r="O619" s="28"/>
      <c r="P619" s="6"/>
      <c r="Q619" s="6"/>
      <c r="R619" s="79"/>
      <c r="S619" s="5"/>
      <c r="T619" s="90"/>
      <c r="U619" s="88" t="b">
        <v>0</v>
      </c>
      <c r="V619" s="88" t="b">
        <v>0</v>
      </c>
      <c r="W619" s="5"/>
      <c r="X619" s="88" t="b">
        <v>0</v>
      </c>
      <c r="Y619" s="88" t="b">
        <v>0</v>
      </c>
      <c r="Z619" s="88" t="b">
        <v>0</v>
      </c>
      <c r="AA619" s="88" t="b">
        <v>0</v>
      </c>
      <c r="AB619" s="88" t="b">
        <v>0</v>
      </c>
      <c r="AC619" s="88" t="b">
        <v>0</v>
      </c>
      <c r="AD619" s="88" t="b">
        <v>0</v>
      </c>
      <c r="AE619" s="36" t="b">
        <v>0</v>
      </c>
    </row>
    <row r="620" spans="1:31" ht="16.5" customHeight="1">
      <c r="A620" s="8"/>
      <c r="B620" s="6"/>
      <c r="C620" s="50"/>
      <c r="D620" s="6"/>
      <c r="E620" s="38"/>
      <c r="F620" s="6"/>
      <c r="G620" s="3"/>
      <c r="H620" s="8"/>
      <c r="I620" s="6"/>
      <c r="J620" s="6"/>
      <c r="K620" s="6"/>
      <c r="L620" s="6"/>
      <c r="M620" s="6"/>
      <c r="N620" s="48"/>
      <c r="O620" s="28"/>
      <c r="P620" s="6"/>
      <c r="Q620" s="6"/>
      <c r="R620" s="79"/>
      <c r="S620" s="5"/>
      <c r="T620" s="90"/>
      <c r="U620" s="88" t="b">
        <v>0</v>
      </c>
      <c r="V620" s="88" t="b">
        <v>0</v>
      </c>
      <c r="W620" s="5"/>
      <c r="X620" s="88" t="b">
        <v>0</v>
      </c>
      <c r="Y620" s="88" t="b">
        <v>0</v>
      </c>
      <c r="Z620" s="88" t="b">
        <v>0</v>
      </c>
      <c r="AA620" s="88" t="b">
        <v>0</v>
      </c>
      <c r="AB620" s="88" t="b">
        <v>0</v>
      </c>
      <c r="AC620" s="88" t="b">
        <v>0</v>
      </c>
      <c r="AD620" s="88" t="b">
        <v>0</v>
      </c>
      <c r="AE620" s="36" t="b">
        <v>0</v>
      </c>
    </row>
    <row r="621" spans="1:31" ht="16.5" customHeight="1">
      <c r="A621" s="8"/>
      <c r="B621" s="6"/>
      <c r="C621" s="50"/>
      <c r="D621" s="6"/>
      <c r="E621" s="38"/>
      <c r="F621" s="6"/>
      <c r="G621" s="3"/>
      <c r="H621" s="8"/>
      <c r="I621" s="6"/>
      <c r="J621" s="6"/>
      <c r="K621" s="6"/>
      <c r="L621" s="6"/>
      <c r="M621" s="6"/>
      <c r="N621" s="48"/>
      <c r="O621" s="28"/>
      <c r="P621" s="6"/>
      <c r="Q621" s="6"/>
      <c r="R621" s="79"/>
      <c r="S621" s="5"/>
      <c r="T621" s="90"/>
      <c r="U621" s="88" t="b">
        <v>0</v>
      </c>
      <c r="V621" s="88" t="b">
        <v>0</v>
      </c>
      <c r="W621" s="5"/>
      <c r="X621" s="88" t="b">
        <v>0</v>
      </c>
      <c r="Y621" s="88" t="b">
        <v>0</v>
      </c>
      <c r="Z621" s="88" t="b">
        <v>0</v>
      </c>
      <c r="AA621" s="88" t="b">
        <v>0</v>
      </c>
      <c r="AB621" s="88" t="b">
        <v>0</v>
      </c>
      <c r="AC621" s="88" t="b">
        <v>0</v>
      </c>
      <c r="AD621" s="88" t="b">
        <v>0</v>
      </c>
      <c r="AE621" s="36" t="b">
        <v>0</v>
      </c>
    </row>
    <row r="622" spans="1:31" ht="16.5" customHeight="1">
      <c r="A622" s="8"/>
      <c r="B622" s="6"/>
      <c r="C622" s="50"/>
      <c r="D622" s="6"/>
      <c r="E622" s="38"/>
      <c r="F622" s="6"/>
      <c r="G622" s="3"/>
      <c r="H622" s="8"/>
      <c r="I622" s="6"/>
      <c r="J622" s="6"/>
      <c r="K622" s="6"/>
      <c r="L622" s="6"/>
      <c r="M622" s="6"/>
      <c r="N622" s="48"/>
      <c r="O622" s="28"/>
      <c r="P622" s="6"/>
      <c r="Q622" s="6"/>
      <c r="R622" s="79"/>
      <c r="S622" s="5"/>
      <c r="T622" s="90"/>
      <c r="U622" s="88" t="b">
        <v>0</v>
      </c>
      <c r="V622" s="88" t="b">
        <v>0</v>
      </c>
      <c r="W622" s="5"/>
      <c r="X622" s="88" t="b">
        <v>0</v>
      </c>
      <c r="Y622" s="88" t="b">
        <v>0</v>
      </c>
      <c r="Z622" s="88" t="b">
        <v>0</v>
      </c>
      <c r="AA622" s="88" t="b">
        <v>0</v>
      </c>
      <c r="AB622" s="88" t="b">
        <v>0</v>
      </c>
      <c r="AC622" s="88" t="b">
        <v>0</v>
      </c>
      <c r="AD622" s="88" t="b">
        <v>0</v>
      </c>
      <c r="AE622" s="36" t="b">
        <v>0</v>
      </c>
    </row>
    <row r="623" spans="1:31" ht="16.5" customHeight="1">
      <c r="A623" s="8"/>
      <c r="B623" s="6"/>
      <c r="C623" s="50"/>
      <c r="D623" s="6"/>
      <c r="E623" s="38"/>
      <c r="F623" s="6"/>
      <c r="G623" s="3"/>
      <c r="H623" s="8"/>
      <c r="I623" s="6"/>
      <c r="J623" s="6"/>
      <c r="K623" s="6"/>
      <c r="L623" s="6"/>
      <c r="M623" s="6"/>
      <c r="N623" s="48"/>
      <c r="O623" s="28"/>
      <c r="P623" s="6"/>
      <c r="Q623" s="6"/>
      <c r="R623" s="79"/>
      <c r="S623" s="5"/>
      <c r="T623" s="90"/>
      <c r="U623" s="88" t="b">
        <v>0</v>
      </c>
      <c r="V623" s="88" t="b">
        <v>0</v>
      </c>
      <c r="W623" s="5"/>
      <c r="X623" s="88" t="b">
        <v>0</v>
      </c>
      <c r="Y623" s="88" t="b">
        <v>0</v>
      </c>
      <c r="Z623" s="88" t="b">
        <v>0</v>
      </c>
      <c r="AA623" s="88" t="b">
        <v>0</v>
      </c>
      <c r="AB623" s="88" t="b">
        <v>0</v>
      </c>
      <c r="AC623" s="88" t="b">
        <v>0</v>
      </c>
      <c r="AD623" s="88" t="b">
        <v>0</v>
      </c>
      <c r="AE623" s="36" t="b">
        <v>0</v>
      </c>
    </row>
    <row r="624" spans="1:31" ht="16.5" customHeight="1">
      <c r="A624" s="8"/>
      <c r="B624" s="6"/>
      <c r="C624" s="50"/>
      <c r="D624" s="6"/>
      <c r="E624" s="38"/>
      <c r="F624" s="6"/>
      <c r="G624" s="3"/>
      <c r="H624" s="8"/>
      <c r="I624" s="6"/>
      <c r="J624" s="6"/>
      <c r="K624" s="6"/>
      <c r="L624" s="6"/>
      <c r="M624" s="6"/>
      <c r="N624" s="48"/>
      <c r="O624" s="28"/>
      <c r="P624" s="6"/>
      <c r="Q624" s="6"/>
      <c r="R624" s="79"/>
      <c r="S624" s="5"/>
      <c r="T624" s="90"/>
      <c r="U624" s="88" t="b">
        <v>0</v>
      </c>
      <c r="V624" s="88" t="b">
        <v>0</v>
      </c>
      <c r="W624" s="5"/>
      <c r="X624" s="88" t="b">
        <v>0</v>
      </c>
      <c r="Y624" s="88" t="b">
        <v>0</v>
      </c>
      <c r="Z624" s="88" t="b">
        <v>0</v>
      </c>
      <c r="AA624" s="88" t="b">
        <v>0</v>
      </c>
      <c r="AB624" s="88" t="b">
        <v>0</v>
      </c>
      <c r="AC624" s="88" t="b">
        <v>0</v>
      </c>
      <c r="AD624" s="88" t="b">
        <v>0</v>
      </c>
      <c r="AE624" s="36" t="b">
        <v>0</v>
      </c>
    </row>
    <row r="625" spans="1:31" ht="16.5" customHeight="1">
      <c r="A625" s="8"/>
      <c r="B625" s="6"/>
      <c r="C625" s="50"/>
      <c r="D625" s="6"/>
      <c r="E625" s="38"/>
      <c r="F625" s="6"/>
      <c r="G625" s="3"/>
      <c r="H625" s="8"/>
      <c r="I625" s="6"/>
      <c r="J625" s="6"/>
      <c r="K625" s="6"/>
      <c r="L625" s="6"/>
      <c r="M625" s="6"/>
      <c r="N625" s="48"/>
      <c r="O625" s="28"/>
      <c r="P625" s="6"/>
      <c r="Q625" s="6"/>
      <c r="R625" s="79"/>
      <c r="S625" s="5"/>
      <c r="T625" s="90"/>
      <c r="U625" s="88" t="b">
        <v>0</v>
      </c>
      <c r="V625" s="88" t="b">
        <v>0</v>
      </c>
      <c r="W625" s="5"/>
      <c r="X625" s="88" t="b">
        <v>0</v>
      </c>
      <c r="Y625" s="88" t="b">
        <v>0</v>
      </c>
      <c r="Z625" s="88" t="b">
        <v>0</v>
      </c>
      <c r="AA625" s="88" t="b">
        <v>0</v>
      </c>
      <c r="AB625" s="88" t="b">
        <v>0</v>
      </c>
      <c r="AC625" s="88" t="b">
        <v>0</v>
      </c>
      <c r="AD625" s="88" t="b">
        <v>0</v>
      </c>
      <c r="AE625" s="36" t="b">
        <v>0</v>
      </c>
    </row>
    <row r="626" spans="1:31" ht="16.5" customHeight="1">
      <c r="A626" s="8"/>
      <c r="B626" s="6"/>
      <c r="C626" s="50"/>
      <c r="D626" s="6"/>
      <c r="E626" s="38"/>
      <c r="F626" s="6"/>
      <c r="G626" s="3"/>
      <c r="H626" s="8"/>
      <c r="I626" s="6"/>
      <c r="J626" s="6"/>
      <c r="K626" s="6"/>
      <c r="L626" s="6"/>
      <c r="M626" s="6"/>
      <c r="N626" s="48"/>
      <c r="O626" s="28"/>
      <c r="P626" s="6"/>
      <c r="Q626" s="6"/>
      <c r="R626" s="79"/>
      <c r="S626" s="5"/>
      <c r="T626" s="90"/>
      <c r="U626" s="88" t="b">
        <v>0</v>
      </c>
      <c r="V626" s="88" t="b">
        <v>0</v>
      </c>
      <c r="W626" s="5"/>
      <c r="X626" s="88" t="b">
        <v>0</v>
      </c>
      <c r="Y626" s="88" t="b">
        <v>0</v>
      </c>
      <c r="Z626" s="88" t="b">
        <v>0</v>
      </c>
      <c r="AA626" s="88" t="b">
        <v>0</v>
      </c>
      <c r="AB626" s="88" t="b">
        <v>0</v>
      </c>
      <c r="AC626" s="88" t="b">
        <v>0</v>
      </c>
      <c r="AD626" s="88" t="b">
        <v>0</v>
      </c>
      <c r="AE626" s="36" t="b">
        <v>0</v>
      </c>
    </row>
    <row r="627" spans="1:31" ht="16.5" customHeight="1">
      <c r="A627" s="8"/>
      <c r="B627" s="6"/>
      <c r="C627" s="50"/>
      <c r="D627" s="6"/>
      <c r="E627" s="38"/>
      <c r="F627" s="6"/>
      <c r="G627" s="3"/>
      <c r="H627" s="8"/>
      <c r="I627" s="6"/>
      <c r="J627" s="6"/>
      <c r="K627" s="6"/>
      <c r="L627" s="6"/>
      <c r="M627" s="6"/>
      <c r="N627" s="48"/>
      <c r="O627" s="28"/>
      <c r="P627" s="6"/>
      <c r="Q627" s="6"/>
      <c r="R627" s="79"/>
      <c r="S627" s="5"/>
      <c r="T627" s="90"/>
      <c r="U627" s="88" t="b">
        <v>0</v>
      </c>
      <c r="V627" s="88" t="b">
        <v>0</v>
      </c>
      <c r="W627" s="5"/>
      <c r="X627" s="88" t="b">
        <v>0</v>
      </c>
      <c r="Y627" s="88" t="b">
        <v>0</v>
      </c>
      <c r="Z627" s="88" t="b">
        <v>0</v>
      </c>
      <c r="AA627" s="88" t="b">
        <v>0</v>
      </c>
      <c r="AB627" s="88" t="b">
        <v>0</v>
      </c>
      <c r="AC627" s="88" t="b">
        <v>0</v>
      </c>
      <c r="AD627" s="88" t="b">
        <v>0</v>
      </c>
      <c r="AE627" s="36" t="b">
        <v>0</v>
      </c>
    </row>
    <row r="628" spans="1:31" ht="16.5" customHeight="1">
      <c r="A628" s="8"/>
      <c r="B628" s="6"/>
      <c r="C628" s="50"/>
      <c r="D628" s="6"/>
      <c r="E628" s="38"/>
      <c r="F628" s="6"/>
      <c r="G628" s="3"/>
      <c r="H628" s="8"/>
      <c r="I628" s="6"/>
      <c r="J628" s="6"/>
      <c r="K628" s="6"/>
      <c r="L628" s="6"/>
      <c r="M628" s="6"/>
      <c r="N628" s="48"/>
      <c r="O628" s="28"/>
      <c r="P628" s="6"/>
      <c r="Q628" s="6"/>
      <c r="R628" s="79"/>
      <c r="S628" s="5"/>
      <c r="T628" s="90"/>
      <c r="U628" s="88" t="b">
        <v>0</v>
      </c>
      <c r="V628" s="88" t="b">
        <v>0</v>
      </c>
      <c r="W628" s="5"/>
      <c r="X628" s="88" t="b">
        <v>0</v>
      </c>
      <c r="Y628" s="88" t="b">
        <v>0</v>
      </c>
      <c r="Z628" s="88" t="b">
        <v>0</v>
      </c>
      <c r="AA628" s="88" t="b">
        <v>0</v>
      </c>
      <c r="AB628" s="88" t="b">
        <v>0</v>
      </c>
      <c r="AC628" s="88" t="b">
        <v>0</v>
      </c>
      <c r="AD628" s="88" t="b">
        <v>0</v>
      </c>
      <c r="AE628" s="36" t="b">
        <v>0</v>
      </c>
    </row>
    <row r="629" spans="1:31" ht="16.5" customHeight="1">
      <c r="A629" s="8"/>
      <c r="B629" s="6"/>
      <c r="C629" s="50"/>
      <c r="D629" s="6"/>
      <c r="E629" s="38"/>
      <c r="F629" s="6"/>
      <c r="G629" s="3"/>
      <c r="H629" s="8"/>
      <c r="I629" s="6"/>
      <c r="J629" s="6"/>
      <c r="K629" s="6"/>
      <c r="L629" s="6"/>
      <c r="M629" s="6"/>
      <c r="N629" s="48"/>
      <c r="O629" s="28"/>
      <c r="P629" s="6"/>
      <c r="Q629" s="6"/>
      <c r="R629" s="79"/>
      <c r="S629" s="5"/>
      <c r="T629" s="90"/>
      <c r="U629" s="88" t="b">
        <v>0</v>
      </c>
      <c r="V629" s="88" t="b">
        <v>0</v>
      </c>
      <c r="W629" s="5"/>
      <c r="X629" s="88" t="b">
        <v>0</v>
      </c>
      <c r="Y629" s="88" t="b">
        <v>0</v>
      </c>
      <c r="Z629" s="88" t="b">
        <v>0</v>
      </c>
      <c r="AA629" s="88" t="b">
        <v>0</v>
      </c>
      <c r="AB629" s="88" t="b">
        <v>0</v>
      </c>
      <c r="AC629" s="88" t="b">
        <v>0</v>
      </c>
      <c r="AD629" s="88" t="b">
        <v>0</v>
      </c>
      <c r="AE629" s="36" t="b">
        <v>0</v>
      </c>
    </row>
    <row r="630" spans="1:31" ht="16.5" customHeight="1">
      <c r="A630" s="8"/>
      <c r="B630" s="6"/>
      <c r="C630" s="50"/>
      <c r="D630" s="6"/>
      <c r="E630" s="38"/>
      <c r="F630" s="6"/>
      <c r="G630" s="3"/>
      <c r="H630" s="8"/>
      <c r="I630" s="6"/>
      <c r="J630" s="6"/>
      <c r="K630" s="6"/>
      <c r="L630" s="6"/>
      <c r="M630" s="6"/>
      <c r="N630" s="48"/>
      <c r="O630" s="28"/>
      <c r="P630" s="6"/>
      <c r="Q630" s="6"/>
      <c r="R630" s="79"/>
      <c r="S630" s="5"/>
      <c r="T630" s="90"/>
      <c r="U630" s="88" t="b">
        <v>0</v>
      </c>
      <c r="V630" s="88" t="b">
        <v>0</v>
      </c>
      <c r="W630" s="5"/>
      <c r="X630" s="88" t="b">
        <v>0</v>
      </c>
      <c r="Y630" s="88" t="b">
        <v>0</v>
      </c>
      <c r="Z630" s="88" t="b">
        <v>0</v>
      </c>
      <c r="AA630" s="88" t="b">
        <v>0</v>
      </c>
      <c r="AB630" s="88" t="b">
        <v>0</v>
      </c>
      <c r="AC630" s="88" t="b">
        <v>0</v>
      </c>
      <c r="AD630" s="88" t="b">
        <v>0</v>
      </c>
      <c r="AE630" s="36" t="b">
        <v>0</v>
      </c>
    </row>
    <row r="631" spans="1:31" ht="16.5" customHeight="1">
      <c r="A631" s="8"/>
      <c r="B631" s="6"/>
      <c r="C631" s="50"/>
      <c r="D631" s="6"/>
      <c r="E631" s="38"/>
      <c r="F631" s="6"/>
      <c r="G631" s="3"/>
      <c r="H631" s="8"/>
      <c r="I631" s="6"/>
      <c r="J631" s="6"/>
      <c r="K631" s="6"/>
      <c r="L631" s="6"/>
      <c r="M631" s="6"/>
      <c r="N631" s="48"/>
      <c r="O631" s="28"/>
      <c r="P631" s="6"/>
      <c r="Q631" s="6"/>
      <c r="R631" s="79"/>
      <c r="S631" s="5"/>
      <c r="T631" s="90"/>
      <c r="U631" s="88" t="b">
        <v>0</v>
      </c>
      <c r="V631" s="88" t="b">
        <v>0</v>
      </c>
      <c r="W631" s="5"/>
      <c r="X631" s="88" t="b">
        <v>0</v>
      </c>
      <c r="Y631" s="88" t="b">
        <v>0</v>
      </c>
      <c r="Z631" s="88" t="b">
        <v>0</v>
      </c>
      <c r="AA631" s="88" t="b">
        <v>0</v>
      </c>
      <c r="AB631" s="88" t="b">
        <v>0</v>
      </c>
      <c r="AC631" s="88" t="b">
        <v>0</v>
      </c>
      <c r="AD631" s="88" t="b">
        <v>0</v>
      </c>
      <c r="AE631" s="36" t="b">
        <v>0</v>
      </c>
    </row>
    <row r="632" spans="1:31" ht="16.5" customHeight="1">
      <c r="A632" s="8"/>
      <c r="B632" s="6"/>
      <c r="C632" s="50"/>
      <c r="D632" s="6"/>
      <c r="E632" s="38"/>
      <c r="F632" s="6"/>
      <c r="G632" s="3"/>
      <c r="H632" s="8"/>
      <c r="I632" s="6"/>
      <c r="J632" s="6"/>
      <c r="K632" s="6"/>
      <c r="L632" s="6"/>
      <c r="M632" s="6"/>
      <c r="N632" s="48"/>
      <c r="O632" s="28"/>
      <c r="P632" s="6"/>
      <c r="Q632" s="6"/>
      <c r="R632" s="79"/>
      <c r="S632" s="5"/>
      <c r="T632" s="90"/>
      <c r="U632" s="88" t="b">
        <v>0</v>
      </c>
      <c r="V632" s="88" t="b">
        <v>0</v>
      </c>
      <c r="W632" s="5"/>
      <c r="X632" s="88" t="b">
        <v>0</v>
      </c>
      <c r="Y632" s="88" t="b">
        <v>0</v>
      </c>
      <c r="Z632" s="88" t="b">
        <v>0</v>
      </c>
      <c r="AA632" s="88" t="b">
        <v>0</v>
      </c>
      <c r="AB632" s="88" t="b">
        <v>0</v>
      </c>
      <c r="AC632" s="88" t="b">
        <v>0</v>
      </c>
      <c r="AD632" s="88" t="b">
        <v>0</v>
      </c>
      <c r="AE632" s="36" t="b">
        <v>0</v>
      </c>
    </row>
    <row r="633" spans="1:31" ht="16.5" customHeight="1">
      <c r="A633" s="8"/>
      <c r="B633" s="6"/>
      <c r="C633" s="50"/>
      <c r="D633" s="6"/>
      <c r="E633" s="38"/>
      <c r="F633" s="6"/>
      <c r="G633" s="3"/>
      <c r="H633" s="8"/>
      <c r="I633" s="6"/>
      <c r="J633" s="6"/>
      <c r="K633" s="6"/>
      <c r="L633" s="6"/>
      <c r="M633" s="6"/>
      <c r="N633" s="48"/>
      <c r="O633" s="28"/>
      <c r="P633" s="6"/>
      <c r="Q633" s="6"/>
      <c r="R633" s="79"/>
      <c r="S633" s="5"/>
      <c r="T633" s="90"/>
      <c r="U633" s="88" t="b">
        <v>0</v>
      </c>
      <c r="V633" s="88" t="b">
        <v>0</v>
      </c>
      <c r="W633" s="5"/>
      <c r="X633" s="88" t="b">
        <v>0</v>
      </c>
      <c r="Y633" s="88" t="b">
        <v>0</v>
      </c>
      <c r="Z633" s="88" t="b">
        <v>0</v>
      </c>
      <c r="AA633" s="88" t="b">
        <v>0</v>
      </c>
      <c r="AB633" s="88" t="b">
        <v>0</v>
      </c>
      <c r="AC633" s="88" t="b">
        <v>0</v>
      </c>
      <c r="AD633" s="88" t="b">
        <v>0</v>
      </c>
      <c r="AE633" s="36" t="b">
        <v>0</v>
      </c>
    </row>
    <row r="634" spans="1:31" ht="16.5" customHeight="1">
      <c r="A634" s="8"/>
      <c r="B634" s="6"/>
      <c r="C634" s="50"/>
      <c r="D634" s="6"/>
      <c r="E634" s="38"/>
      <c r="F634" s="6"/>
      <c r="G634" s="3"/>
      <c r="H634" s="8"/>
      <c r="I634" s="6"/>
      <c r="J634" s="6"/>
      <c r="K634" s="6"/>
      <c r="L634" s="6"/>
      <c r="M634" s="6"/>
      <c r="N634" s="48"/>
      <c r="O634" s="28"/>
      <c r="P634" s="6"/>
      <c r="Q634" s="6"/>
      <c r="R634" s="79"/>
      <c r="S634" s="5"/>
      <c r="T634" s="90"/>
      <c r="U634" s="88" t="b">
        <v>0</v>
      </c>
      <c r="V634" s="88" t="b">
        <v>0</v>
      </c>
      <c r="W634" s="5"/>
      <c r="X634" s="88" t="b">
        <v>0</v>
      </c>
      <c r="Y634" s="88" t="b">
        <v>0</v>
      </c>
      <c r="Z634" s="88" t="b">
        <v>0</v>
      </c>
      <c r="AA634" s="88" t="b">
        <v>0</v>
      </c>
      <c r="AB634" s="88" t="b">
        <v>0</v>
      </c>
      <c r="AC634" s="88" t="b">
        <v>0</v>
      </c>
      <c r="AD634" s="88" t="b">
        <v>0</v>
      </c>
      <c r="AE634" s="36" t="b">
        <v>0</v>
      </c>
    </row>
    <row r="635" spans="1:31" ht="16.5" customHeight="1">
      <c r="A635" s="8"/>
      <c r="B635" s="6"/>
      <c r="C635" s="50"/>
      <c r="D635" s="6"/>
      <c r="E635" s="38"/>
      <c r="F635" s="6"/>
      <c r="G635" s="3"/>
      <c r="H635" s="8"/>
      <c r="I635" s="6"/>
      <c r="J635" s="6"/>
      <c r="K635" s="6"/>
      <c r="L635" s="6"/>
      <c r="M635" s="6"/>
      <c r="N635" s="48"/>
      <c r="O635" s="28"/>
      <c r="P635" s="6"/>
      <c r="Q635" s="6"/>
      <c r="R635" s="79"/>
      <c r="S635" s="5"/>
      <c r="T635" s="90"/>
      <c r="U635" s="88" t="b">
        <v>0</v>
      </c>
      <c r="V635" s="88" t="b">
        <v>0</v>
      </c>
      <c r="W635" s="5"/>
      <c r="X635" s="88" t="b">
        <v>0</v>
      </c>
      <c r="Y635" s="88" t="b">
        <v>0</v>
      </c>
      <c r="Z635" s="88" t="b">
        <v>0</v>
      </c>
      <c r="AA635" s="88" t="b">
        <v>0</v>
      </c>
      <c r="AB635" s="88" t="b">
        <v>0</v>
      </c>
      <c r="AC635" s="88" t="b">
        <v>0</v>
      </c>
      <c r="AD635" s="88" t="b">
        <v>0</v>
      </c>
      <c r="AE635" s="36" t="b">
        <v>0</v>
      </c>
    </row>
    <row r="636" spans="1:31" ht="16.5" customHeight="1">
      <c r="A636" s="8"/>
      <c r="B636" s="6"/>
      <c r="C636" s="50"/>
      <c r="D636" s="6"/>
      <c r="E636" s="38"/>
      <c r="F636" s="6"/>
      <c r="G636" s="3"/>
      <c r="H636" s="8"/>
      <c r="I636" s="6"/>
      <c r="J636" s="6"/>
      <c r="K636" s="6"/>
      <c r="L636" s="6"/>
      <c r="M636" s="6"/>
      <c r="N636" s="48"/>
      <c r="O636" s="28"/>
      <c r="P636" s="6"/>
      <c r="Q636" s="6"/>
      <c r="R636" s="79"/>
      <c r="S636" s="5"/>
      <c r="T636" s="90"/>
      <c r="U636" s="88" t="b">
        <v>0</v>
      </c>
      <c r="V636" s="88" t="b">
        <v>0</v>
      </c>
      <c r="W636" s="5"/>
      <c r="X636" s="88" t="b">
        <v>0</v>
      </c>
      <c r="Y636" s="88" t="b">
        <v>0</v>
      </c>
      <c r="Z636" s="88" t="b">
        <v>0</v>
      </c>
      <c r="AA636" s="88" t="b">
        <v>0</v>
      </c>
      <c r="AB636" s="88" t="b">
        <v>0</v>
      </c>
      <c r="AC636" s="88" t="b">
        <v>0</v>
      </c>
      <c r="AD636" s="88" t="b">
        <v>0</v>
      </c>
      <c r="AE636" s="36" t="b">
        <v>0</v>
      </c>
    </row>
    <row r="637" spans="1:31" ht="16.5" customHeight="1">
      <c r="A637" s="8"/>
      <c r="B637" s="6"/>
      <c r="C637" s="50"/>
      <c r="D637" s="6"/>
      <c r="E637" s="38"/>
      <c r="F637" s="6"/>
      <c r="G637" s="3"/>
      <c r="H637" s="8"/>
      <c r="I637" s="6"/>
      <c r="J637" s="6"/>
      <c r="K637" s="6"/>
      <c r="L637" s="6"/>
      <c r="M637" s="6"/>
      <c r="N637" s="48"/>
      <c r="O637" s="28"/>
      <c r="P637" s="6"/>
      <c r="Q637" s="6"/>
      <c r="R637" s="79"/>
      <c r="S637" s="5"/>
      <c r="T637" s="90"/>
      <c r="U637" s="88" t="b">
        <v>0</v>
      </c>
      <c r="V637" s="88" t="b">
        <v>0</v>
      </c>
      <c r="W637" s="5"/>
      <c r="X637" s="88" t="b">
        <v>0</v>
      </c>
      <c r="Y637" s="88" t="b">
        <v>0</v>
      </c>
      <c r="Z637" s="88" t="b">
        <v>0</v>
      </c>
      <c r="AA637" s="88" t="b">
        <v>0</v>
      </c>
      <c r="AB637" s="88" t="b">
        <v>0</v>
      </c>
      <c r="AC637" s="88" t="b">
        <v>0</v>
      </c>
      <c r="AD637" s="88" t="b">
        <v>0</v>
      </c>
      <c r="AE637" s="36" t="b">
        <v>0</v>
      </c>
    </row>
    <row r="638" spans="1:31" ht="16.5" customHeight="1">
      <c r="A638" s="8"/>
      <c r="B638" s="6"/>
      <c r="C638" s="50"/>
      <c r="D638" s="6"/>
      <c r="E638" s="38"/>
      <c r="F638" s="6"/>
      <c r="G638" s="3"/>
      <c r="H638" s="8"/>
      <c r="I638" s="6"/>
      <c r="J638" s="6"/>
      <c r="K638" s="6"/>
      <c r="L638" s="6"/>
      <c r="M638" s="6"/>
      <c r="N638" s="48"/>
      <c r="O638" s="28"/>
      <c r="P638" s="6"/>
      <c r="Q638" s="6"/>
      <c r="R638" s="79"/>
      <c r="S638" s="5"/>
      <c r="T638" s="90"/>
      <c r="U638" s="88" t="b">
        <v>0</v>
      </c>
      <c r="V638" s="88" t="b">
        <v>0</v>
      </c>
      <c r="W638" s="5"/>
      <c r="X638" s="88" t="b">
        <v>0</v>
      </c>
      <c r="Y638" s="88" t="b">
        <v>0</v>
      </c>
      <c r="Z638" s="88" t="b">
        <v>0</v>
      </c>
      <c r="AA638" s="88" t="b">
        <v>0</v>
      </c>
      <c r="AB638" s="88" t="b">
        <v>0</v>
      </c>
      <c r="AC638" s="88" t="b">
        <v>0</v>
      </c>
      <c r="AD638" s="88" t="b">
        <v>0</v>
      </c>
      <c r="AE638" s="36" t="b">
        <v>0</v>
      </c>
    </row>
    <row r="639" spans="1:31" ht="16.5" customHeight="1">
      <c r="A639" s="8"/>
      <c r="B639" s="6"/>
      <c r="C639" s="50"/>
      <c r="D639" s="6"/>
      <c r="E639" s="38"/>
      <c r="F639" s="6"/>
      <c r="G639" s="3"/>
      <c r="H639" s="8"/>
      <c r="I639" s="6"/>
      <c r="J639" s="6"/>
      <c r="K639" s="6"/>
      <c r="L639" s="6"/>
      <c r="M639" s="6"/>
      <c r="N639" s="48"/>
      <c r="O639" s="28"/>
      <c r="P639" s="6"/>
      <c r="Q639" s="6"/>
      <c r="R639" s="79"/>
      <c r="S639" s="5"/>
      <c r="T639" s="90"/>
      <c r="U639" s="88" t="b">
        <v>0</v>
      </c>
      <c r="V639" s="88" t="b">
        <v>0</v>
      </c>
      <c r="W639" s="5"/>
      <c r="X639" s="88" t="b">
        <v>0</v>
      </c>
      <c r="Y639" s="88" t="b">
        <v>0</v>
      </c>
      <c r="Z639" s="88" t="b">
        <v>0</v>
      </c>
      <c r="AA639" s="88" t="b">
        <v>0</v>
      </c>
      <c r="AB639" s="88" t="b">
        <v>0</v>
      </c>
      <c r="AC639" s="88" t="b">
        <v>0</v>
      </c>
      <c r="AD639" s="88" t="b">
        <v>0</v>
      </c>
      <c r="AE639" s="36" t="b">
        <v>0</v>
      </c>
    </row>
    <row r="640" spans="1:31" ht="16.5" customHeight="1">
      <c r="A640" s="8"/>
      <c r="B640" s="6"/>
      <c r="C640" s="50"/>
      <c r="D640" s="6"/>
      <c r="E640" s="38"/>
      <c r="F640" s="6"/>
      <c r="G640" s="3"/>
      <c r="H640" s="8"/>
      <c r="I640" s="6"/>
      <c r="J640" s="6"/>
      <c r="K640" s="6"/>
      <c r="L640" s="6"/>
      <c r="M640" s="6"/>
      <c r="N640" s="48"/>
      <c r="O640" s="28"/>
      <c r="P640" s="6"/>
      <c r="Q640" s="6"/>
      <c r="R640" s="79"/>
      <c r="S640" s="5"/>
      <c r="T640" s="90"/>
      <c r="U640" s="88" t="b">
        <v>0</v>
      </c>
      <c r="V640" s="88" t="b">
        <v>0</v>
      </c>
      <c r="W640" s="5"/>
      <c r="X640" s="88" t="b">
        <v>0</v>
      </c>
      <c r="Y640" s="88" t="b">
        <v>0</v>
      </c>
      <c r="Z640" s="88" t="b">
        <v>0</v>
      </c>
      <c r="AA640" s="88" t="b">
        <v>0</v>
      </c>
      <c r="AB640" s="88" t="b">
        <v>0</v>
      </c>
      <c r="AC640" s="88" t="b">
        <v>0</v>
      </c>
      <c r="AD640" s="88" t="b">
        <v>0</v>
      </c>
      <c r="AE640" s="36" t="b">
        <v>0</v>
      </c>
    </row>
    <row r="641" spans="1:31" ht="16.5" customHeight="1">
      <c r="A641" s="8"/>
      <c r="B641" s="6"/>
      <c r="C641" s="50"/>
      <c r="D641" s="6"/>
      <c r="E641" s="38"/>
      <c r="F641" s="6"/>
      <c r="G641" s="3"/>
      <c r="H641" s="8"/>
      <c r="I641" s="6"/>
      <c r="J641" s="6"/>
      <c r="K641" s="6"/>
      <c r="L641" s="6"/>
      <c r="M641" s="6"/>
      <c r="N641" s="48"/>
      <c r="O641" s="28"/>
      <c r="P641" s="6"/>
      <c r="Q641" s="6"/>
      <c r="R641" s="79"/>
      <c r="S641" s="5"/>
      <c r="T641" s="90"/>
      <c r="U641" s="88" t="b">
        <v>0</v>
      </c>
      <c r="V641" s="88" t="b">
        <v>0</v>
      </c>
      <c r="W641" s="5"/>
      <c r="X641" s="88" t="b">
        <v>0</v>
      </c>
      <c r="Y641" s="88" t="b">
        <v>0</v>
      </c>
      <c r="Z641" s="88" t="b">
        <v>0</v>
      </c>
      <c r="AA641" s="88" t="b">
        <v>0</v>
      </c>
      <c r="AB641" s="88" t="b">
        <v>0</v>
      </c>
      <c r="AC641" s="88" t="b">
        <v>0</v>
      </c>
      <c r="AD641" s="88" t="b">
        <v>0</v>
      </c>
      <c r="AE641" s="36" t="b">
        <v>0</v>
      </c>
    </row>
    <row r="642" spans="1:31" ht="16.5" customHeight="1">
      <c r="A642" s="8"/>
      <c r="B642" s="6"/>
      <c r="C642" s="50"/>
      <c r="D642" s="6"/>
      <c r="E642" s="38"/>
      <c r="F642" s="6"/>
      <c r="G642" s="3"/>
      <c r="H642" s="8"/>
      <c r="I642" s="6"/>
      <c r="J642" s="6"/>
      <c r="K642" s="6"/>
      <c r="L642" s="6"/>
      <c r="M642" s="6"/>
      <c r="N642" s="48"/>
      <c r="O642" s="28"/>
      <c r="P642" s="6"/>
      <c r="Q642" s="6"/>
      <c r="R642" s="79"/>
      <c r="S642" s="5"/>
      <c r="T642" s="90"/>
      <c r="U642" s="88" t="b">
        <v>0</v>
      </c>
      <c r="V642" s="88" t="b">
        <v>0</v>
      </c>
      <c r="W642" s="5"/>
      <c r="X642" s="88" t="b">
        <v>0</v>
      </c>
      <c r="Y642" s="88" t="b">
        <v>0</v>
      </c>
      <c r="Z642" s="88" t="b">
        <v>0</v>
      </c>
      <c r="AA642" s="88" t="b">
        <v>0</v>
      </c>
      <c r="AB642" s="88" t="b">
        <v>0</v>
      </c>
      <c r="AC642" s="88" t="b">
        <v>0</v>
      </c>
      <c r="AD642" s="88" t="b">
        <v>0</v>
      </c>
      <c r="AE642" s="36" t="b">
        <v>0</v>
      </c>
    </row>
    <row r="643" spans="1:31" ht="16.5" customHeight="1">
      <c r="A643" s="8"/>
      <c r="B643" s="6"/>
      <c r="C643" s="50"/>
      <c r="D643" s="6"/>
      <c r="E643" s="38"/>
      <c r="F643" s="6"/>
      <c r="G643" s="3"/>
      <c r="H643" s="8"/>
      <c r="I643" s="6"/>
      <c r="J643" s="6"/>
      <c r="K643" s="6"/>
      <c r="L643" s="6"/>
      <c r="M643" s="6"/>
      <c r="N643" s="48"/>
      <c r="O643" s="28"/>
      <c r="P643" s="6"/>
      <c r="Q643" s="6"/>
      <c r="R643" s="79"/>
      <c r="S643" s="5"/>
      <c r="T643" s="90"/>
      <c r="U643" s="88" t="b">
        <v>0</v>
      </c>
      <c r="V643" s="88" t="b">
        <v>0</v>
      </c>
      <c r="W643" s="5"/>
      <c r="X643" s="88" t="b">
        <v>0</v>
      </c>
      <c r="Y643" s="88" t="b">
        <v>0</v>
      </c>
      <c r="Z643" s="88" t="b">
        <v>0</v>
      </c>
      <c r="AA643" s="88" t="b">
        <v>0</v>
      </c>
      <c r="AB643" s="88" t="b">
        <v>0</v>
      </c>
      <c r="AC643" s="88" t="b">
        <v>0</v>
      </c>
      <c r="AD643" s="88" t="b">
        <v>0</v>
      </c>
      <c r="AE643" s="36" t="b">
        <v>0</v>
      </c>
    </row>
    <row r="644" spans="1:31" ht="16.5" customHeight="1">
      <c r="A644" s="8"/>
      <c r="B644" s="6"/>
      <c r="C644" s="50"/>
      <c r="D644" s="6"/>
      <c r="E644" s="38"/>
      <c r="F644" s="6"/>
      <c r="G644" s="3"/>
      <c r="H644" s="8"/>
      <c r="I644" s="6"/>
      <c r="J644" s="6"/>
      <c r="K644" s="6"/>
      <c r="L644" s="6"/>
      <c r="M644" s="6"/>
      <c r="N644" s="48"/>
      <c r="O644" s="28"/>
      <c r="P644" s="6"/>
      <c r="Q644" s="6"/>
      <c r="R644" s="79"/>
      <c r="S644" s="5"/>
      <c r="T644" s="90"/>
      <c r="U644" s="88" t="b">
        <v>0</v>
      </c>
      <c r="V644" s="88" t="b">
        <v>0</v>
      </c>
      <c r="W644" s="5"/>
      <c r="X644" s="88" t="b">
        <v>0</v>
      </c>
      <c r="Y644" s="88" t="b">
        <v>0</v>
      </c>
      <c r="Z644" s="88" t="b">
        <v>0</v>
      </c>
      <c r="AA644" s="88" t="b">
        <v>0</v>
      </c>
      <c r="AB644" s="88" t="b">
        <v>0</v>
      </c>
      <c r="AC644" s="88" t="b">
        <v>0</v>
      </c>
      <c r="AD644" s="88" t="b">
        <v>0</v>
      </c>
      <c r="AE644" s="36" t="b">
        <v>0</v>
      </c>
    </row>
    <row r="645" spans="1:31" ht="16.5" customHeight="1">
      <c r="A645" s="8"/>
      <c r="B645" s="6"/>
      <c r="C645" s="50"/>
      <c r="D645" s="6"/>
      <c r="E645" s="38"/>
      <c r="F645" s="6"/>
      <c r="G645" s="3"/>
      <c r="H645" s="8"/>
      <c r="I645" s="6"/>
      <c r="J645" s="6"/>
      <c r="K645" s="6"/>
      <c r="L645" s="6"/>
      <c r="M645" s="6"/>
      <c r="N645" s="48"/>
      <c r="O645" s="28"/>
      <c r="P645" s="6"/>
      <c r="Q645" s="6"/>
      <c r="R645" s="79"/>
      <c r="S645" s="5"/>
      <c r="T645" s="90"/>
      <c r="U645" s="88" t="b">
        <v>0</v>
      </c>
      <c r="V645" s="88" t="b">
        <v>0</v>
      </c>
      <c r="W645" s="5"/>
      <c r="X645" s="88" t="b">
        <v>0</v>
      </c>
      <c r="Y645" s="88" t="b">
        <v>0</v>
      </c>
      <c r="Z645" s="88" t="b">
        <v>0</v>
      </c>
      <c r="AA645" s="88" t="b">
        <v>0</v>
      </c>
      <c r="AB645" s="88" t="b">
        <v>0</v>
      </c>
      <c r="AC645" s="88" t="b">
        <v>0</v>
      </c>
      <c r="AD645" s="88" t="b">
        <v>0</v>
      </c>
      <c r="AE645" s="36" t="b">
        <v>0</v>
      </c>
    </row>
    <row r="646" spans="1:31" ht="16.5" customHeight="1">
      <c r="A646" s="8"/>
      <c r="B646" s="6"/>
      <c r="C646" s="50"/>
      <c r="D646" s="6"/>
      <c r="E646" s="38"/>
      <c r="F646" s="6"/>
      <c r="G646" s="3"/>
      <c r="H646" s="8"/>
      <c r="I646" s="6"/>
      <c r="J646" s="6"/>
      <c r="K646" s="6"/>
      <c r="L646" s="6"/>
      <c r="M646" s="6"/>
      <c r="N646" s="48"/>
      <c r="O646" s="28"/>
      <c r="P646" s="6"/>
      <c r="Q646" s="6"/>
      <c r="R646" s="79"/>
      <c r="S646" s="5"/>
      <c r="T646" s="90"/>
      <c r="U646" s="88" t="b">
        <v>0</v>
      </c>
      <c r="V646" s="88" t="b">
        <v>0</v>
      </c>
      <c r="W646" s="5"/>
      <c r="X646" s="88" t="b">
        <v>0</v>
      </c>
      <c r="Y646" s="88" t="b">
        <v>0</v>
      </c>
      <c r="Z646" s="88" t="b">
        <v>0</v>
      </c>
      <c r="AA646" s="88" t="b">
        <v>0</v>
      </c>
      <c r="AB646" s="88" t="b">
        <v>0</v>
      </c>
      <c r="AC646" s="88" t="b">
        <v>0</v>
      </c>
      <c r="AD646" s="88" t="b">
        <v>0</v>
      </c>
      <c r="AE646" s="36" t="b">
        <v>0</v>
      </c>
    </row>
    <row r="647" spans="1:31" ht="16.5" customHeight="1">
      <c r="A647" s="8"/>
      <c r="B647" s="6"/>
      <c r="C647" s="50"/>
      <c r="D647" s="6"/>
      <c r="E647" s="38"/>
      <c r="F647" s="6"/>
      <c r="G647" s="3"/>
      <c r="H647" s="8"/>
      <c r="I647" s="6"/>
      <c r="J647" s="6"/>
      <c r="K647" s="6"/>
      <c r="L647" s="6"/>
      <c r="M647" s="6"/>
      <c r="N647" s="48"/>
      <c r="O647" s="28"/>
      <c r="P647" s="6"/>
      <c r="Q647" s="6"/>
      <c r="R647" s="79"/>
      <c r="S647" s="5"/>
      <c r="T647" s="90"/>
      <c r="U647" s="88" t="b">
        <v>0</v>
      </c>
      <c r="V647" s="88" t="b">
        <v>0</v>
      </c>
      <c r="W647" s="5"/>
      <c r="X647" s="88" t="b">
        <v>0</v>
      </c>
      <c r="Y647" s="88" t="b">
        <v>0</v>
      </c>
      <c r="Z647" s="88" t="b">
        <v>0</v>
      </c>
      <c r="AA647" s="88" t="b">
        <v>0</v>
      </c>
      <c r="AB647" s="88" t="b">
        <v>0</v>
      </c>
      <c r="AC647" s="88" t="b">
        <v>0</v>
      </c>
      <c r="AD647" s="88" t="b">
        <v>0</v>
      </c>
      <c r="AE647" s="36" t="b">
        <v>0</v>
      </c>
    </row>
    <row r="648" spans="1:31" ht="16.5" customHeight="1">
      <c r="A648" s="8"/>
      <c r="B648" s="6"/>
      <c r="C648" s="50"/>
      <c r="D648" s="6"/>
      <c r="E648" s="38"/>
      <c r="F648" s="6"/>
      <c r="G648" s="3"/>
      <c r="H648" s="8"/>
      <c r="I648" s="6"/>
      <c r="J648" s="6"/>
      <c r="K648" s="6"/>
      <c r="L648" s="6"/>
      <c r="M648" s="6"/>
      <c r="N648" s="48"/>
      <c r="O648" s="28"/>
      <c r="P648" s="6"/>
      <c r="Q648" s="6"/>
      <c r="R648" s="79"/>
      <c r="S648" s="5"/>
      <c r="T648" s="90"/>
      <c r="U648" s="88" t="b">
        <v>0</v>
      </c>
      <c r="V648" s="88" t="b">
        <v>0</v>
      </c>
      <c r="W648" s="5"/>
      <c r="X648" s="88" t="b">
        <v>0</v>
      </c>
      <c r="Y648" s="88" t="b">
        <v>0</v>
      </c>
      <c r="Z648" s="88" t="b">
        <v>0</v>
      </c>
      <c r="AA648" s="88" t="b">
        <v>0</v>
      </c>
      <c r="AB648" s="88" t="b">
        <v>0</v>
      </c>
      <c r="AC648" s="88" t="b">
        <v>0</v>
      </c>
      <c r="AD648" s="88" t="b">
        <v>0</v>
      </c>
      <c r="AE648" s="36" t="b">
        <v>0</v>
      </c>
    </row>
    <row r="649" spans="1:31" ht="16.5" customHeight="1">
      <c r="A649" s="8"/>
      <c r="B649" s="6"/>
      <c r="C649" s="50"/>
      <c r="D649" s="6"/>
      <c r="E649" s="38"/>
      <c r="F649" s="6"/>
      <c r="G649" s="3"/>
      <c r="H649" s="8"/>
      <c r="I649" s="6"/>
      <c r="J649" s="6"/>
      <c r="K649" s="6"/>
      <c r="L649" s="6"/>
      <c r="M649" s="6"/>
      <c r="N649" s="48"/>
      <c r="O649" s="28"/>
      <c r="P649" s="6"/>
      <c r="Q649" s="6"/>
      <c r="R649" s="79"/>
      <c r="S649" s="5"/>
      <c r="T649" s="90"/>
      <c r="U649" s="88" t="b">
        <v>0</v>
      </c>
      <c r="V649" s="88" t="b">
        <v>0</v>
      </c>
      <c r="W649" s="5"/>
      <c r="X649" s="88" t="b">
        <v>0</v>
      </c>
      <c r="Y649" s="88" t="b">
        <v>0</v>
      </c>
      <c r="Z649" s="88" t="b">
        <v>0</v>
      </c>
      <c r="AA649" s="88" t="b">
        <v>0</v>
      </c>
      <c r="AB649" s="88" t="b">
        <v>0</v>
      </c>
      <c r="AC649" s="88" t="b">
        <v>0</v>
      </c>
      <c r="AD649" s="88" t="b">
        <v>0</v>
      </c>
      <c r="AE649" s="36" t="b">
        <v>0</v>
      </c>
    </row>
    <row r="650" spans="1:31" ht="16.5" customHeight="1">
      <c r="A650" s="8"/>
      <c r="B650" s="6"/>
      <c r="C650" s="50"/>
      <c r="D650" s="6"/>
      <c r="E650" s="38"/>
      <c r="F650" s="6"/>
      <c r="G650" s="3"/>
      <c r="H650" s="8"/>
      <c r="I650" s="6"/>
      <c r="J650" s="6"/>
      <c r="K650" s="6"/>
      <c r="L650" s="6"/>
      <c r="M650" s="6"/>
      <c r="N650" s="48"/>
      <c r="O650" s="28"/>
      <c r="P650" s="6"/>
      <c r="Q650" s="6"/>
      <c r="R650" s="79"/>
      <c r="S650" s="5"/>
      <c r="T650" s="90"/>
      <c r="U650" s="88" t="b">
        <v>0</v>
      </c>
      <c r="V650" s="88" t="b">
        <v>0</v>
      </c>
      <c r="W650" s="5"/>
      <c r="X650" s="88" t="b">
        <v>0</v>
      </c>
      <c r="Y650" s="88" t="b">
        <v>0</v>
      </c>
      <c r="Z650" s="88" t="b">
        <v>0</v>
      </c>
      <c r="AA650" s="88" t="b">
        <v>0</v>
      </c>
      <c r="AB650" s="88" t="b">
        <v>0</v>
      </c>
      <c r="AC650" s="88" t="b">
        <v>0</v>
      </c>
      <c r="AD650" s="88" t="b">
        <v>0</v>
      </c>
      <c r="AE650" s="36" t="b">
        <v>0</v>
      </c>
    </row>
    <row r="651" spans="1:31" ht="16.5" customHeight="1">
      <c r="A651" s="8"/>
      <c r="B651" s="6"/>
      <c r="C651" s="50"/>
      <c r="D651" s="6"/>
      <c r="E651" s="38"/>
      <c r="F651" s="6"/>
      <c r="G651" s="3"/>
      <c r="H651" s="8"/>
      <c r="I651" s="6"/>
      <c r="J651" s="6"/>
      <c r="K651" s="6"/>
      <c r="L651" s="6"/>
      <c r="M651" s="6"/>
      <c r="N651" s="48"/>
      <c r="O651" s="28"/>
      <c r="P651" s="6"/>
      <c r="Q651" s="6"/>
      <c r="R651" s="79"/>
      <c r="S651" s="5"/>
      <c r="T651" s="90"/>
      <c r="U651" s="88" t="b">
        <v>0</v>
      </c>
      <c r="V651" s="88" t="b">
        <v>0</v>
      </c>
      <c r="W651" s="5"/>
      <c r="X651" s="88" t="b">
        <v>0</v>
      </c>
      <c r="Y651" s="88" t="b">
        <v>0</v>
      </c>
      <c r="Z651" s="88" t="b">
        <v>0</v>
      </c>
      <c r="AA651" s="88" t="b">
        <v>0</v>
      </c>
      <c r="AB651" s="88" t="b">
        <v>0</v>
      </c>
      <c r="AC651" s="88" t="b">
        <v>0</v>
      </c>
      <c r="AD651" s="88" t="b">
        <v>0</v>
      </c>
      <c r="AE651" s="36" t="b">
        <v>0</v>
      </c>
    </row>
    <row r="652" spans="1:31" ht="16.5" customHeight="1">
      <c r="A652" s="8"/>
      <c r="B652" s="6"/>
      <c r="C652" s="50"/>
      <c r="D652" s="6"/>
      <c r="E652" s="38"/>
      <c r="F652" s="6"/>
      <c r="G652" s="3"/>
      <c r="H652" s="8"/>
      <c r="I652" s="6"/>
      <c r="J652" s="6"/>
      <c r="K652" s="6"/>
      <c r="L652" s="6"/>
      <c r="M652" s="6"/>
      <c r="N652" s="48"/>
      <c r="O652" s="28"/>
      <c r="P652" s="6"/>
      <c r="Q652" s="6"/>
      <c r="R652" s="79"/>
      <c r="S652" s="5"/>
      <c r="T652" s="90"/>
      <c r="U652" s="88" t="b">
        <v>0</v>
      </c>
      <c r="V652" s="88" t="b">
        <v>0</v>
      </c>
      <c r="W652" s="5"/>
      <c r="X652" s="88" t="b">
        <v>0</v>
      </c>
      <c r="Y652" s="88" t="b">
        <v>0</v>
      </c>
      <c r="Z652" s="88" t="b">
        <v>0</v>
      </c>
      <c r="AA652" s="88" t="b">
        <v>0</v>
      </c>
      <c r="AB652" s="88" t="b">
        <v>0</v>
      </c>
      <c r="AC652" s="88" t="b">
        <v>0</v>
      </c>
      <c r="AD652" s="88" t="b">
        <v>0</v>
      </c>
      <c r="AE652" s="36" t="b">
        <v>0</v>
      </c>
    </row>
    <row r="653" spans="1:31" ht="16.5" customHeight="1">
      <c r="A653" s="8"/>
      <c r="B653" s="6"/>
      <c r="C653" s="50"/>
      <c r="D653" s="6"/>
      <c r="E653" s="38"/>
      <c r="F653" s="6"/>
      <c r="G653" s="3"/>
      <c r="H653" s="8"/>
      <c r="I653" s="6"/>
      <c r="J653" s="6"/>
      <c r="K653" s="6"/>
      <c r="L653" s="6"/>
      <c r="M653" s="6"/>
      <c r="N653" s="48"/>
      <c r="O653" s="28"/>
      <c r="P653" s="6"/>
      <c r="Q653" s="6"/>
      <c r="R653" s="79"/>
      <c r="S653" s="5"/>
      <c r="T653" s="90"/>
      <c r="U653" s="88" t="b">
        <v>0</v>
      </c>
      <c r="V653" s="88" t="b">
        <v>0</v>
      </c>
      <c r="W653" s="5"/>
      <c r="X653" s="88" t="b">
        <v>0</v>
      </c>
      <c r="Y653" s="88" t="b">
        <v>0</v>
      </c>
      <c r="Z653" s="88" t="b">
        <v>0</v>
      </c>
      <c r="AA653" s="88" t="b">
        <v>0</v>
      </c>
      <c r="AB653" s="88" t="b">
        <v>0</v>
      </c>
      <c r="AC653" s="88" t="b">
        <v>0</v>
      </c>
      <c r="AD653" s="88" t="b">
        <v>0</v>
      </c>
      <c r="AE653" s="36" t="b">
        <v>0</v>
      </c>
    </row>
    <row r="654" spans="1:31" ht="16.5" customHeight="1">
      <c r="A654" s="8"/>
      <c r="B654" s="6"/>
      <c r="C654" s="50"/>
      <c r="D654" s="6"/>
      <c r="E654" s="38"/>
      <c r="F654" s="6"/>
      <c r="G654" s="3"/>
      <c r="H654" s="8"/>
      <c r="I654" s="6"/>
      <c r="J654" s="6"/>
      <c r="K654" s="6"/>
      <c r="L654" s="6"/>
      <c r="M654" s="6"/>
      <c r="N654" s="48"/>
      <c r="O654" s="28"/>
      <c r="P654" s="6"/>
      <c r="Q654" s="6"/>
      <c r="R654" s="79"/>
      <c r="S654" s="5"/>
      <c r="T654" s="90"/>
      <c r="U654" s="88" t="b">
        <v>0</v>
      </c>
      <c r="V654" s="88" t="b">
        <v>0</v>
      </c>
      <c r="W654" s="5"/>
      <c r="X654" s="88" t="b">
        <v>0</v>
      </c>
      <c r="Y654" s="88" t="b">
        <v>0</v>
      </c>
      <c r="Z654" s="88" t="b">
        <v>0</v>
      </c>
      <c r="AA654" s="88" t="b">
        <v>0</v>
      </c>
      <c r="AB654" s="88" t="b">
        <v>0</v>
      </c>
      <c r="AC654" s="88" t="b">
        <v>0</v>
      </c>
      <c r="AD654" s="88" t="b">
        <v>0</v>
      </c>
      <c r="AE654" s="36" t="b">
        <v>0</v>
      </c>
    </row>
    <row r="655" spans="1:31" ht="16.5" customHeight="1">
      <c r="A655" s="8"/>
      <c r="B655" s="6"/>
      <c r="C655" s="50"/>
      <c r="D655" s="6"/>
      <c r="E655" s="38"/>
      <c r="F655" s="6"/>
      <c r="G655" s="3"/>
      <c r="H655" s="8"/>
      <c r="I655" s="6"/>
      <c r="J655" s="6"/>
      <c r="K655" s="6"/>
      <c r="L655" s="6"/>
      <c r="M655" s="6"/>
      <c r="N655" s="48"/>
      <c r="O655" s="28"/>
      <c r="P655" s="6"/>
      <c r="Q655" s="6"/>
      <c r="R655" s="79"/>
      <c r="S655" s="5"/>
      <c r="T655" s="90"/>
      <c r="U655" s="88" t="b">
        <v>0</v>
      </c>
      <c r="V655" s="88" t="b">
        <v>0</v>
      </c>
      <c r="W655" s="5"/>
      <c r="X655" s="88" t="b">
        <v>0</v>
      </c>
      <c r="Y655" s="88" t="b">
        <v>0</v>
      </c>
      <c r="Z655" s="88" t="b">
        <v>0</v>
      </c>
      <c r="AA655" s="88" t="b">
        <v>0</v>
      </c>
      <c r="AB655" s="88" t="b">
        <v>0</v>
      </c>
      <c r="AC655" s="88" t="b">
        <v>0</v>
      </c>
      <c r="AD655" s="88" t="b">
        <v>0</v>
      </c>
      <c r="AE655" s="36" t="b">
        <v>0</v>
      </c>
    </row>
    <row r="656" spans="1:31" ht="16.5" customHeight="1">
      <c r="A656" s="8"/>
      <c r="B656" s="6"/>
      <c r="C656" s="50"/>
      <c r="D656" s="6"/>
      <c r="E656" s="38"/>
      <c r="F656" s="6"/>
      <c r="G656" s="3"/>
      <c r="H656" s="8"/>
      <c r="I656" s="6"/>
      <c r="J656" s="6"/>
      <c r="K656" s="6"/>
      <c r="L656" s="6"/>
      <c r="M656" s="6"/>
      <c r="N656" s="48"/>
      <c r="O656" s="28"/>
      <c r="P656" s="6"/>
      <c r="Q656" s="6"/>
      <c r="R656" s="79"/>
      <c r="S656" s="5"/>
      <c r="T656" s="90"/>
      <c r="U656" s="88" t="b">
        <v>0</v>
      </c>
      <c r="V656" s="88" t="b">
        <v>0</v>
      </c>
      <c r="W656" s="5"/>
      <c r="X656" s="88" t="b">
        <v>0</v>
      </c>
      <c r="Y656" s="88" t="b">
        <v>0</v>
      </c>
      <c r="Z656" s="88" t="b">
        <v>0</v>
      </c>
      <c r="AA656" s="88" t="b">
        <v>0</v>
      </c>
      <c r="AB656" s="88" t="b">
        <v>0</v>
      </c>
      <c r="AC656" s="88" t="b">
        <v>0</v>
      </c>
      <c r="AD656" s="88" t="b">
        <v>0</v>
      </c>
      <c r="AE656" s="36" t="b">
        <v>0</v>
      </c>
    </row>
    <row r="657" spans="1:31" ht="16.5" customHeight="1">
      <c r="A657" s="8"/>
      <c r="B657" s="6"/>
      <c r="C657" s="50"/>
      <c r="D657" s="6"/>
      <c r="E657" s="38"/>
      <c r="F657" s="6"/>
      <c r="G657" s="3"/>
      <c r="H657" s="8"/>
      <c r="I657" s="6"/>
      <c r="J657" s="6"/>
      <c r="K657" s="6"/>
      <c r="L657" s="6"/>
      <c r="M657" s="6"/>
      <c r="N657" s="48"/>
      <c r="O657" s="28"/>
      <c r="P657" s="6"/>
      <c r="Q657" s="6"/>
      <c r="R657" s="79"/>
      <c r="S657" s="5"/>
      <c r="T657" s="90"/>
      <c r="U657" s="88" t="b">
        <v>0</v>
      </c>
      <c r="V657" s="88" t="b">
        <v>0</v>
      </c>
      <c r="W657" s="5"/>
      <c r="X657" s="88" t="b">
        <v>0</v>
      </c>
      <c r="Y657" s="88" t="b">
        <v>0</v>
      </c>
      <c r="Z657" s="88" t="b">
        <v>0</v>
      </c>
      <c r="AA657" s="88" t="b">
        <v>0</v>
      </c>
      <c r="AB657" s="88" t="b">
        <v>0</v>
      </c>
      <c r="AC657" s="88" t="b">
        <v>0</v>
      </c>
      <c r="AD657" s="88" t="b">
        <v>0</v>
      </c>
      <c r="AE657" s="36" t="b">
        <v>0</v>
      </c>
    </row>
    <row r="658" spans="1:31" ht="16.5" customHeight="1">
      <c r="A658" s="8"/>
      <c r="B658" s="6"/>
      <c r="C658" s="50"/>
      <c r="D658" s="6"/>
      <c r="E658" s="38"/>
      <c r="F658" s="6"/>
      <c r="G658" s="3"/>
      <c r="H658" s="8"/>
      <c r="I658" s="6"/>
      <c r="J658" s="6"/>
      <c r="K658" s="6"/>
      <c r="L658" s="6"/>
      <c r="M658" s="6"/>
      <c r="N658" s="48"/>
      <c r="O658" s="28"/>
      <c r="P658" s="6"/>
      <c r="Q658" s="6"/>
      <c r="R658" s="79"/>
      <c r="S658" s="5"/>
      <c r="T658" s="90"/>
      <c r="U658" s="88" t="b">
        <v>0</v>
      </c>
      <c r="V658" s="88" t="b">
        <v>0</v>
      </c>
      <c r="W658" s="5"/>
      <c r="X658" s="88" t="b">
        <v>0</v>
      </c>
      <c r="Y658" s="88" t="b">
        <v>0</v>
      </c>
      <c r="Z658" s="88" t="b">
        <v>0</v>
      </c>
      <c r="AA658" s="88" t="b">
        <v>0</v>
      </c>
      <c r="AB658" s="88" t="b">
        <v>0</v>
      </c>
      <c r="AC658" s="88" t="b">
        <v>0</v>
      </c>
      <c r="AD658" s="88" t="b">
        <v>0</v>
      </c>
      <c r="AE658" s="36" t="b">
        <v>0</v>
      </c>
    </row>
    <row r="659" spans="1:31" ht="16.5" customHeight="1">
      <c r="A659" s="8"/>
      <c r="B659" s="6"/>
      <c r="C659" s="50"/>
      <c r="D659" s="6"/>
      <c r="E659" s="38"/>
      <c r="F659" s="6"/>
      <c r="G659" s="3"/>
      <c r="H659" s="8"/>
      <c r="I659" s="6"/>
      <c r="J659" s="6"/>
      <c r="K659" s="6"/>
      <c r="L659" s="6"/>
      <c r="M659" s="6"/>
      <c r="N659" s="48"/>
      <c r="O659" s="28"/>
      <c r="P659" s="6"/>
      <c r="Q659" s="6"/>
      <c r="R659" s="79"/>
      <c r="S659" s="5"/>
      <c r="T659" s="90"/>
      <c r="U659" s="88" t="b">
        <v>0</v>
      </c>
      <c r="V659" s="88" t="b">
        <v>0</v>
      </c>
      <c r="W659" s="5"/>
      <c r="X659" s="88" t="b">
        <v>0</v>
      </c>
      <c r="Y659" s="88" t="b">
        <v>0</v>
      </c>
      <c r="Z659" s="88" t="b">
        <v>0</v>
      </c>
      <c r="AA659" s="88" t="b">
        <v>0</v>
      </c>
      <c r="AB659" s="88" t="b">
        <v>0</v>
      </c>
      <c r="AC659" s="88" t="b">
        <v>0</v>
      </c>
      <c r="AD659" s="88" t="b">
        <v>0</v>
      </c>
      <c r="AE659" s="36" t="b">
        <v>0</v>
      </c>
    </row>
    <row r="660" spans="1:31" ht="16.5" customHeight="1">
      <c r="A660" s="8"/>
      <c r="B660" s="6"/>
      <c r="C660" s="50"/>
      <c r="D660" s="6"/>
      <c r="E660" s="38"/>
      <c r="F660" s="6"/>
      <c r="G660" s="3"/>
      <c r="H660" s="8"/>
      <c r="I660" s="6"/>
      <c r="J660" s="6"/>
      <c r="K660" s="6"/>
      <c r="L660" s="6"/>
      <c r="M660" s="6"/>
      <c r="N660" s="48"/>
      <c r="O660" s="28"/>
      <c r="P660" s="6"/>
      <c r="Q660" s="6"/>
      <c r="R660" s="79"/>
      <c r="S660" s="5"/>
      <c r="T660" s="90"/>
      <c r="U660" s="88" t="b">
        <v>0</v>
      </c>
      <c r="V660" s="88" t="b">
        <v>0</v>
      </c>
      <c r="W660" s="5"/>
      <c r="X660" s="88" t="b">
        <v>0</v>
      </c>
      <c r="Y660" s="88" t="b">
        <v>0</v>
      </c>
      <c r="Z660" s="88" t="b">
        <v>0</v>
      </c>
      <c r="AA660" s="88" t="b">
        <v>0</v>
      </c>
      <c r="AB660" s="88" t="b">
        <v>0</v>
      </c>
      <c r="AC660" s="88" t="b">
        <v>0</v>
      </c>
      <c r="AD660" s="88" t="b">
        <v>0</v>
      </c>
      <c r="AE660" s="36" t="b">
        <v>0</v>
      </c>
    </row>
    <row r="661" spans="1:31" ht="16.5" customHeight="1">
      <c r="A661" s="8"/>
      <c r="B661" s="6"/>
      <c r="C661" s="50"/>
      <c r="D661" s="6"/>
      <c r="E661" s="38"/>
      <c r="F661" s="6"/>
      <c r="G661" s="3"/>
      <c r="H661" s="8"/>
      <c r="I661" s="6"/>
      <c r="J661" s="6"/>
      <c r="K661" s="6"/>
      <c r="L661" s="6"/>
      <c r="M661" s="6"/>
      <c r="N661" s="48"/>
      <c r="O661" s="28"/>
      <c r="P661" s="6"/>
      <c r="Q661" s="6"/>
      <c r="R661" s="79"/>
      <c r="S661" s="5"/>
      <c r="T661" s="90"/>
      <c r="U661" s="88" t="b">
        <v>0</v>
      </c>
      <c r="V661" s="88" t="b">
        <v>0</v>
      </c>
      <c r="W661" s="5"/>
      <c r="X661" s="88" t="b">
        <v>0</v>
      </c>
      <c r="Y661" s="88" t="b">
        <v>0</v>
      </c>
      <c r="Z661" s="88" t="b">
        <v>0</v>
      </c>
      <c r="AA661" s="88" t="b">
        <v>0</v>
      </c>
      <c r="AB661" s="88" t="b">
        <v>0</v>
      </c>
      <c r="AC661" s="88" t="b">
        <v>0</v>
      </c>
      <c r="AD661" s="88" t="b">
        <v>0</v>
      </c>
      <c r="AE661" s="36" t="b">
        <v>0</v>
      </c>
    </row>
    <row r="662" spans="1:31" ht="16.5" customHeight="1">
      <c r="A662" s="8"/>
      <c r="B662" s="6"/>
      <c r="C662" s="50"/>
      <c r="D662" s="6"/>
      <c r="E662" s="38"/>
      <c r="F662" s="6"/>
      <c r="G662" s="3"/>
      <c r="H662" s="8"/>
      <c r="I662" s="6"/>
      <c r="J662" s="6"/>
      <c r="K662" s="6"/>
      <c r="L662" s="6"/>
      <c r="M662" s="6"/>
      <c r="N662" s="48"/>
      <c r="O662" s="28"/>
      <c r="P662" s="6"/>
      <c r="Q662" s="6"/>
      <c r="R662" s="79"/>
      <c r="S662" s="5"/>
      <c r="T662" s="90"/>
      <c r="U662" s="88" t="b">
        <v>0</v>
      </c>
      <c r="V662" s="88" t="b">
        <v>0</v>
      </c>
      <c r="W662" s="5"/>
      <c r="X662" s="88" t="b">
        <v>0</v>
      </c>
      <c r="Y662" s="88" t="b">
        <v>0</v>
      </c>
      <c r="Z662" s="88" t="b">
        <v>0</v>
      </c>
      <c r="AA662" s="88" t="b">
        <v>0</v>
      </c>
      <c r="AB662" s="88" t="b">
        <v>0</v>
      </c>
      <c r="AC662" s="88" t="b">
        <v>0</v>
      </c>
      <c r="AD662" s="88" t="b">
        <v>0</v>
      </c>
      <c r="AE662" s="36" t="b">
        <v>0</v>
      </c>
    </row>
    <row r="663" spans="1:31" ht="16.5" customHeight="1">
      <c r="A663" s="8"/>
      <c r="B663" s="6"/>
      <c r="C663" s="50"/>
      <c r="D663" s="6"/>
      <c r="E663" s="38"/>
      <c r="F663" s="6"/>
      <c r="G663" s="3"/>
      <c r="H663" s="8"/>
      <c r="I663" s="6"/>
      <c r="J663" s="6"/>
      <c r="K663" s="6"/>
      <c r="L663" s="6"/>
      <c r="M663" s="6"/>
      <c r="N663" s="48"/>
      <c r="O663" s="28"/>
      <c r="P663" s="6"/>
      <c r="Q663" s="6"/>
      <c r="R663" s="79"/>
      <c r="S663" s="5"/>
      <c r="T663" s="90"/>
      <c r="U663" s="88" t="b">
        <v>0</v>
      </c>
      <c r="V663" s="88" t="b">
        <v>0</v>
      </c>
      <c r="W663" s="5"/>
      <c r="X663" s="88" t="b">
        <v>0</v>
      </c>
      <c r="Y663" s="88" t="b">
        <v>0</v>
      </c>
      <c r="Z663" s="88" t="b">
        <v>0</v>
      </c>
      <c r="AA663" s="88" t="b">
        <v>0</v>
      </c>
      <c r="AB663" s="88" t="b">
        <v>0</v>
      </c>
      <c r="AC663" s="88" t="b">
        <v>0</v>
      </c>
      <c r="AD663" s="88" t="b">
        <v>0</v>
      </c>
      <c r="AE663" s="36" t="b">
        <v>0</v>
      </c>
    </row>
    <row r="664" spans="1:31" ht="16.5" customHeight="1">
      <c r="A664" s="8"/>
      <c r="B664" s="6"/>
      <c r="C664" s="50"/>
      <c r="D664" s="6"/>
      <c r="E664" s="38"/>
      <c r="F664" s="6"/>
      <c r="G664" s="3"/>
      <c r="H664" s="8"/>
      <c r="I664" s="6"/>
      <c r="J664" s="6"/>
      <c r="K664" s="6"/>
      <c r="L664" s="6"/>
      <c r="M664" s="6"/>
      <c r="N664" s="48"/>
      <c r="O664" s="28"/>
      <c r="P664" s="6"/>
      <c r="Q664" s="6"/>
      <c r="R664" s="79"/>
      <c r="S664" s="5"/>
      <c r="T664" s="90"/>
      <c r="U664" s="88" t="b">
        <v>0</v>
      </c>
      <c r="V664" s="88" t="b">
        <v>0</v>
      </c>
      <c r="W664" s="5"/>
      <c r="X664" s="88" t="b">
        <v>0</v>
      </c>
      <c r="Y664" s="88" t="b">
        <v>0</v>
      </c>
      <c r="Z664" s="88" t="b">
        <v>0</v>
      </c>
      <c r="AA664" s="88" t="b">
        <v>0</v>
      </c>
      <c r="AB664" s="88" t="b">
        <v>0</v>
      </c>
      <c r="AC664" s="88" t="b">
        <v>0</v>
      </c>
      <c r="AD664" s="88" t="b">
        <v>0</v>
      </c>
      <c r="AE664" s="36" t="b">
        <v>0</v>
      </c>
    </row>
    <row r="665" spans="1:31" ht="16.5" customHeight="1">
      <c r="A665" s="8"/>
      <c r="B665" s="6"/>
      <c r="C665" s="50"/>
      <c r="D665" s="6"/>
      <c r="E665" s="38"/>
      <c r="F665" s="6"/>
      <c r="G665" s="3"/>
      <c r="H665" s="8"/>
      <c r="I665" s="6"/>
      <c r="J665" s="6"/>
      <c r="K665" s="6"/>
      <c r="L665" s="6"/>
      <c r="M665" s="6"/>
      <c r="N665" s="48"/>
      <c r="O665" s="28"/>
      <c r="P665" s="6"/>
      <c r="Q665" s="6"/>
      <c r="R665" s="79"/>
      <c r="S665" s="5"/>
      <c r="T665" s="90"/>
      <c r="U665" s="88" t="b">
        <v>0</v>
      </c>
      <c r="V665" s="88" t="b">
        <v>0</v>
      </c>
      <c r="W665" s="5"/>
      <c r="X665" s="88" t="b">
        <v>0</v>
      </c>
      <c r="Y665" s="88" t="b">
        <v>0</v>
      </c>
      <c r="Z665" s="88" t="b">
        <v>0</v>
      </c>
      <c r="AA665" s="88" t="b">
        <v>0</v>
      </c>
      <c r="AB665" s="88" t="b">
        <v>0</v>
      </c>
      <c r="AC665" s="88" t="b">
        <v>0</v>
      </c>
      <c r="AD665" s="88" t="b">
        <v>0</v>
      </c>
      <c r="AE665" s="36" t="b">
        <v>0</v>
      </c>
    </row>
    <row r="666" spans="1:31" ht="16.5" customHeight="1">
      <c r="A666" s="8"/>
      <c r="B666" s="6"/>
      <c r="C666" s="50"/>
      <c r="D666" s="6"/>
      <c r="E666" s="38"/>
      <c r="F666" s="6"/>
      <c r="G666" s="3"/>
      <c r="H666" s="8"/>
      <c r="I666" s="6"/>
      <c r="J666" s="6"/>
      <c r="K666" s="6"/>
      <c r="L666" s="6"/>
      <c r="M666" s="6"/>
      <c r="N666" s="48"/>
      <c r="O666" s="28"/>
      <c r="P666" s="6"/>
      <c r="Q666" s="6"/>
      <c r="R666" s="79"/>
      <c r="S666" s="5"/>
      <c r="T666" s="90"/>
      <c r="U666" s="88" t="b">
        <v>0</v>
      </c>
      <c r="V666" s="88" t="b">
        <v>0</v>
      </c>
      <c r="W666" s="5"/>
      <c r="X666" s="88" t="b">
        <v>0</v>
      </c>
      <c r="Y666" s="88" t="b">
        <v>0</v>
      </c>
      <c r="Z666" s="88" t="b">
        <v>0</v>
      </c>
      <c r="AA666" s="88" t="b">
        <v>0</v>
      </c>
      <c r="AB666" s="88" t="b">
        <v>0</v>
      </c>
      <c r="AC666" s="88" t="b">
        <v>0</v>
      </c>
      <c r="AD666" s="88" t="b">
        <v>0</v>
      </c>
      <c r="AE666" s="36" t="b">
        <v>0</v>
      </c>
    </row>
    <row r="667" spans="1:31" ht="16.5" customHeight="1">
      <c r="A667" s="8"/>
      <c r="B667" s="6"/>
      <c r="C667" s="50"/>
      <c r="D667" s="6"/>
      <c r="E667" s="38"/>
      <c r="F667" s="6"/>
      <c r="G667" s="3"/>
      <c r="H667" s="8"/>
      <c r="I667" s="6"/>
      <c r="J667" s="6"/>
      <c r="K667" s="6"/>
      <c r="L667" s="6"/>
      <c r="M667" s="6"/>
      <c r="N667" s="48"/>
      <c r="O667" s="28"/>
      <c r="P667" s="6"/>
      <c r="Q667" s="6"/>
      <c r="R667" s="79"/>
      <c r="S667" s="5"/>
      <c r="T667" s="90"/>
      <c r="U667" s="88" t="b">
        <v>0</v>
      </c>
      <c r="V667" s="88" t="b">
        <v>0</v>
      </c>
      <c r="W667" s="5"/>
      <c r="X667" s="88" t="b">
        <v>0</v>
      </c>
      <c r="Y667" s="88" t="b">
        <v>0</v>
      </c>
      <c r="Z667" s="88" t="b">
        <v>0</v>
      </c>
      <c r="AA667" s="88" t="b">
        <v>0</v>
      </c>
      <c r="AB667" s="88" t="b">
        <v>0</v>
      </c>
      <c r="AC667" s="88" t="b">
        <v>0</v>
      </c>
      <c r="AD667" s="88" t="b">
        <v>0</v>
      </c>
      <c r="AE667" s="36" t="b">
        <v>0</v>
      </c>
    </row>
    <row r="668" spans="1:31" ht="16.5" customHeight="1">
      <c r="A668" s="8"/>
      <c r="B668" s="6"/>
      <c r="C668" s="50"/>
      <c r="D668" s="6"/>
      <c r="E668" s="38"/>
      <c r="F668" s="6"/>
      <c r="G668" s="3"/>
      <c r="H668" s="8"/>
      <c r="I668" s="6"/>
      <c r="J668" s="6"/>
      <c r="K668" s="6"/>
      <c r="L668" s="6"/>
      <c r="M668" s="6"/>
      <c r="N668" s="48"/>
      <c r="O668" s="28"/>
      <c r="P668" s="6"/>
      <c r="Q668" s="6"/>
      <c r="R668" s="79"/>
      <c r="S668" s="5"/>
      <c r="T668" s="90"/>
      <c r="U668" s="88" t="b">
        <v>0</v>
      </c>
      <c r="V668" s="88" t="b">
        <v>0</v>
      </c>
      <c r="W668" s="5"/>
      <c r="X668" s="88" t="b">
        <v>0</v>
      </c>
      <c r="Y668" s="88" t="b">
        <v>0</v>
      </c>
      <c r="Z668" s="88" t="b">
        <v>0</v>
      </c>
      <c r="AA668" s="88" t="b">
        <v>0</v>
      </c>
      <c r="AB668" s="88" t="b">
        <v>0</v>
      </c>
      <c r="AC668" s="88" t="b">
        <v>0</v>
      </c>
      <c r="AD668" s="88" t="b">
        <v>0</v>
      </c>
      <c r="AE668" s="36" t="b">
        <v>0</v>
      </c>
    </row>
    <row r="669" spans="1:31" ht="16.5" customHeight="1">
      <c r="A669" s="8"/>
      <c r="B669" s="6"/>
      <c r="C669" s="50"/>
      <c r="D669" s="6"/>
      <c r="E669" s="38"/>
      <c r="F669" s="6"/>
      <c r="G669" s="3"/>
      <c r="H669" s="8"/>
      <c r="I669" s="6"/>
      <c r="J669" s="6"/>
      <c r="K669" s="6"/>
      <c r="L669" s="6"/>
      <c r="M669" s="6"/>
      <c r="N669" s="48"/>
      <c r="O669" s="28"/>
      <c r="P669" s="6"/>
      <c r="Q669" s="6"/>
      <c r="R669" s="79"/>
      <c r="S669" s="5"/>
      <c r="T669" s="90"/>
      <c r="U669" s="88" t="b">
        <v>0</v>
      </c>
      <c r="V669" s="88" t="b">
        <v>0</v>
      </c>
      <c r="W669" s="5"/>
      <c r="X669" s="88" t="b">
        <v>0</v>
      </c>
      <c r="Y669" s="88" t="b">
        <v>0</v>
      </c>
      <c r="Z669" s="88" t="b">
        <v>0</v>
      </c>
      <c r="AA669" s="88" t="b">
        <v>0</v>
      </c>
      <c r="AB669" s="88" t="b">
        <v>0</v>
      </c>
      <c r="AC669" s="88" t="b">
        <v>0</v>
      </c>
      <c r="AD669" s="88" t="b">
        <v>0</v>
      </c>
      <c r="AE669" s="36" t="b">
        <v>0</v>
      </c>
    </row>
    <row r="670" spans="1:31" ht="16.5" customHeight="1">
      <c r="A670" s="8"/>
      <c r="B670" s="6"/>
      <c r="C670" s="50"/>
      <c r="D670" s="6"/>
      <c r="E670" s="38"/>
      <c r="F670" s="6"/>
      <c r="G670" s="3"/>
      <c r="H670" s="8"/>
      <c r="I670" s="6"/>
      <c r="J670" s="6"/>
      <c r="K670" s="6"/>
      <c r="L670" s="6"/>
      <c r="M670" s="6"/>
      <c r="N670" s="48"/>
      <c r="O670" s="28"/>
      <c r="P670" s="6"/>
      <c r="Q670" s="6"/>
      <c r="R670" s="79"/>
      <c r="S670" s="5"/>
      <c r="T670" s="90"/>
      <c r="U670" s="88" t="b">
        <v>0</v>
      </c>
      <c r="V670" s="88" t="b">
        <v>0</v>
      </c>
      <c r="W670" s="5"/>
      <c r="X670" s="88" t="b">
        <v>0</v>
      </c>
      <c r="Y670" s="88" t="b">
        <v>0</v>
      </c>
      <c r="Z670" s="88" t="b">
        <v>0</v>
      </c>
      <c r="AA670" s="88" t="b">
        <v>0</v>
      </c>
      <c r="AB670" s="88" t="b">
        <v>0</v>
      </c>
      <c r="AC670" s="88" t="b">
        <v>0</v>
      </c>
      <c r="AD670" s="88" t="b">
        <v>0</v>
      </c>
      <c r="AE670" s="36" t="b">
        <v>0</v>
      </c>
    </row>
    <row r="671" spans="1:31" ht="16.5" customHeight="1">
      <c r="A671" s="8"/>
      <c r="B671" s="6"/>
      <c r="C671" s="50"/>
      <c r="D671" s="6"/>
      <c r="E671" s="38"/>
      <c r="F671" s="6"/>
      <c r="G671" s="3"/>
      <c r="H671" s="8"/>
      <c r="I671" s="6"/>
      <c r="J671" s="6"/>
      <c r="K671" s="6"/>
      <c r="L671" s="6"/>
      <c r="M671" s="6"/>
      <c r="N671" s="48"/>
      <c r="O671" s="28"/>
      <c r="P671" s="6"/>
      <c r="Q671" s="6"/>
      <c r="R671" s="79"/>
      <c r="S671" s="5"/>
      <c r="T671" s="90"/>
      <c r="U671" s="88" t="b">
        <v>0</v>
      </c>
      <c r="V671" s="88" t="b">
        <v>0</v>
      </c>
      <c r="W671" s="5"/>
      <c r="X671" s="88" t="b">
        <v>0</v>
      </c>
      <c r="Y671" s="88" t="b">
        <v>0</v>
      </c>
      <c r="Z671" s="88" t="b">
        <v>0</v>
      </c>
      <c r="AA671" s="88" t="b">
        <v>0</v>
      </c>
      <c r="AB671" s="88" t="b">
        <v>0</v>
      </c>
      <c r="AC671" s="88" t="b">
        <v>0</v>
      </c>
      <c r="AD671" s="88" t="b">
        <v>0</v>
      </c>
      <c r="AE671" s="36" t="b">
        <v>0</v>
      </c>
    </row>
    <row r="672" spans="1:31" ht="16.5" customHeight="1">
      <c r="A672" s="8"/>
      <c r="B672" s="6"/>
      <c r="C672" s="50"/>
      <c r="D672" s="6"/>
      <c r="E672" s="38"/>
      <c r="F672" s="6"/>
      <c r="G672" s="3"/>
      <c r="H672" s="8"/>
      <c r="I672" s="6"/>
      <c r="J672" s="6"/>
      <c r="K672" s="6"/>
      <c r="L672" s="6"/>
      <c r="M672" s="6"/>
      <c r="N672" s="48"/>
      <c r="O672" s="28"/>
      <c r="P672" s="6"/>
      <c r="Q672" s="6"/>
      <c r="R672" s="79"/>
      <c r="S672" s="5"/>
      <c r="T672" s="90"/>
      <c r="U672" s="88" t="b">
        <v>0</v>
      </c>
      <c r="V672" s="88" t="b">
        <v>0</v>
      </c>
      <c r="W672" s="5"/>
      <c r="X672" s="88" t="b">
        <v>0</v>
      </c>
      <c r="Y672" s="88" t="b">
        <v>0</v>
      </c>
      <c r="Z672" s="88" t="b">
        <v>0</v>
      </c>
      <c r="AA672" s="88" t="b">
        <v>0</v>
      </c>
      <c r="AB672" s="88" t="b">
        <v>0</v>
      </c>
      <c r="AC672" s="88" t="b">
        <v>0</v>
      </c>
      <c r="AD672" s="88" t="b">
        <v>0</v>
      </c>
      <c r="AE672" s="36" t="b">
        <v>0</v>
      </c>
    </row>
    <row r="673" spans="1:31" ht="16.5" customHeight="1">
      <c r="A673" s="8"/>
      <c r="B673" s="6"/>
      <c r="C673" s="50"/>
      <c r="D673" s="6"/>
      <c r="E673" s="38"/>
      <c r="F673" s="6"/>
      <c r="G673" s="3"/>
      <c r="H673" s="8"/>
      <c r="I673" s="6"/>
      <c r="J673" s="6"/>
      <c r="K673" s="6"/>
      <c r="L673" s="6"/>
      <c r="M673" s="6"/>
      <c r="N673" s="48"/>
      <c r="O673" s="28"/>
      <c r="P673" s="6"/>
      <c r="Q673" s="6"/>
      <c r="R673" s="79"/>
      <c r="S673" s="5"/>
      <c r="T673" s="90"/>
      <c r="U673" s="88" t="b">
        <v>0</v>
      </c>
      <c r="V673" s="88" t="b">
        <v>0</v>
      </c>
      <c r="W673" s="5"/>
      <c r="X673" s="88" t="b">
        <v>0</v>
      </c>
      <c r="Y673" s="88" t="b">
        <v>0</v>
      </c>
      <c r="Z673" s="88" t="b">
        <v>0</v>
      </c>
      <c r="AA673" s="88" t="b">
        <v>0</v>
      </c>
      <c r="AB673" s="88" t="b">
        <v>0</v>
      </c>
      <c r="AC673" s="88" t="b">
        <v>0</v>
      </c>
      <c r="AD673" s="88" t="b">
        <v>0</v>
      </c>
      <c r="AE673" s="36" t="b">
        <v>0</v>
      </c>
    </row>
    <row r="674" spans="1:31" ht="16.5" customHeight="1">
      <c r="A674" s="8"/>
      <c r="B674" s="6"/>
      <c r="C674" s="50"/>
      <c r="D674" s="6"/>
      <c r="E674" s="38"/>
      <c r="F674" s="6"/>
      <c r="G674" s="3"/>
      <c r="H674" s="8"/>
      <c r="I674" s="6"/>
      <c r="J674" s="6"/>
      <c r="K674" s="6"/>
      <c r="L674" s="6"/>
      <c r="M674" s="6"/>
      <c r="N674" s="48"/>
      <c r="O674" s="28"/>
      <c r="P674" s="6"/>
      <c r="Q674" s="6"/>
      <c r="R674" s="79"/>
      <c r="S674" s="5"/>
      <c r="T674" s="90"/>
      <c r="U674" s="88" t="b">
        <v>0</v>
      </c>
      <c r="V674" s="88" t="b">
        <v>0</v>
      </c>
      <c r="W674" s="5"/>
      <c r="X674" s="88" t="b">
        <v>0</v>
      </c>
      <c r="Y674" s="88" t="b">
        <v>0</v>
      </c>
      <c r="Z674" s="88" t="b">
        <v>0</v>
      </c>
      <c r="AA674" s="88" t="b">
        <v>0</v>
      </c>
      <c r="AB674" s="88" t="b">
        <v>0</v>
      </c>
      <c r="AC674" s="88" t="b">
        <v>0</v>
      </c>
      <c r="AD674" s="88" t="b">
        <v>0</v>
      </c>
      <c r="AE674" s="36" t="b">
        <v>0</v>
      </c>
    </row>
    <row r="675" spans="1:31" ht="16.5" customHeight="1">
      <c r="A675" s="8"/>
      <c r="B675" s="6"/>
      <c r="C675" s="50"/>
      <c r="D675" s="6"/>
      <c r="E675" s="38"/>
      <c r="F675" s="6"/>
      <c r="G675" s="3"/>
      <c r="H675" s="8"/>
      <c r="I675" s="6"/>
      <c r="J675" s="6"/>
      <c r="K675" s="6"/>
      <c r="L675" s="6"/>
      <c r="M675" s="6"/>
      <c r="N675" s="48"/>
      <c r="O675" s="28"/>
      <c r="P675" s="6"/>
      <c r="Q675" s="6"/>
      <c r="R675" s="79"/>
      <c r="S675" s="5"/>
      <c r="T675" s="90"/>
      <c r="U675" s="88" t="b">
        <v>0</v>
      </c>
      <c r="V675" s="88" t="b">
        <v>0</v>
      </c>
      <c r="W675" s="5"/>
      <c r="X675" s="88" t="b">
        <v>0</v>
      </c>
      <c r="Y675" s="88" t="b">
        <v>0</v>
      </c>
      <c r="Z675" s="88" t="b">
        <v>0</v>
      </c>
      <c r="AA675" s="88" t="b">
        <v>0</v>
      </c>
      <c r="AB675" s="88" t="b">
        <v>0</v>
      </c>
      <c r="AC675" s="88" t="b">
        <v>0</v>
      </c>
      <c r="AD675" s="88" t="b">
        <v>0</v>
      </c>
      <c r="AE675" s="36" t="b">
        <v>0</v>
      </c>
    </row>
    <row r="676" spans="1:31" ht="16.5" customHeight="1">
      <c r="A676" s="8"/>
      <c r="B676" s="6"/>
      <c r="C676" s="50"/>
      <c r="D676" s="6"/>
      <c r="E676" s="38"/>
      <c r="F676" s="6"/>
      <c r="G676" s="3"/>
      <c r="H676" s="8"/>
      <c r="I676" s="6"/>
      <c r="J676" s="6"/>
      <c r="K676" s="6"/>
      <c r="L676" s="6"/>
      <c r="M676" s="6"/>
      <c r="N676" s="48"/>
      <c r="O676" s="28"/>
      <c r="P676" s="6"/>
      <c r="Q676" s="6"/>
      <c r="R676" s="79"/>
      <c r="S676" s="5"/>
      <c r="T676" s="90"/>
      <c r="U676" s="88" t="b">
        <v>0</v>
      </c>
      <c r="V676" s="88" t="b">
        <v>0</v>
      </c>
      <c r="W676" s="5"/>
      <c r="X676" s="88" t="b">
        <v>0</v>
      </c>
      <c r="Y676" s="88" t="b">
        <v>0</v>
      </c>
      <c r="Z676" s="88" t="b">
        <v>0</v>
      </c>
      <c r="AA676" s="88" t="b">
        <v>0</v>
      </c>
      <c r="AB676" s="88" t="b">
        <v>0</v>
      </c>
      <c r="AC676" s="88" t="b">
        <v>0</v>
      </c>
      <c r="AD676" s="88" t="b">
        <v>0</v>
      </c>
      <c r="AE676" s="36" t="b">
        <v>0</v>
      </c>
    </row>
    <row r="677" spans="1:31" ht="16.5" customHeight="1">
      <c r="A677" s="8"/>
      <c r="B677" s="6"/>
      <c r="C677" s="50"/>
      <c r="D677" s="6"/>
      <c r="E677" s="38"/>
      <c r="F677" s="6"/>
      <c r="G677" s="3"/>
      <c r="H677" s="8"/>
      <c r="I677" s="6"/>
      <c r="J677" s="6"/>
      <c r="K677" s="6"/>
      <c r="L677" s="6"/>
      <c r="M677" s="6"/>
      <c r="N677" s="48"/>
      <c r="O677" s="28"/>
      <c r="P677" s="6"/>
      <c r="Q677" s="6"/>
      <c r="R677" s="79"/>
      <c r="S677" s="5"/>
      <c r="T677" s="90"/>
      <c r="U677" s="88" t="b">
        <v>0</v>
      </c>
      <c r="V677" s="88" t="b">
        <v>0</v>
      </c>
      <c r="W677" s="5"/>
      <c r="X677" s="88" t="b">
        <v>0</v>
      </c>
      <c r="Y677" s="88" t="b">
        <v>0</v>
      </c>
      <c r="Z677" s="88" t="b">
        <v>0</v>
      </c>
      <c r="AA677" s="88" t="b">
        <v>0</v>
      </c>
      <c r="AB677" s="88" t="b">
        <v>0</v>
      </c>
      <c r="AC677" s="88" t="b">
        <v>0</v>
      </c>
      <c r="AD677" s="88" t="b">
        <v>0</v>
      </c>
      <c r="AE677" s="36" t="b">
        <v>0</v>
      </c>
    </row>
    <row r="678" spans="1:31" ht="16.5" customHeight="1">
      <c r="A678" s="8"/>
      <c r="B678" s="6"/>
      <c r="C678" s="50"/>
      <c r="D678" s="6"/>
      <c r="E678" s="38"/>
      <c r="F678" s="6"/>
      <c r="G678" s="3"/>
      <c r="H678" s="8"/>
      <c r="I678" s="6"/>
      <c r="J678" s="6"/>
      <c r="K678" s="6"/>
      <c r="L678" s="6"/>
      <c r="M678" s="6"/>
      <c r="N678" s="48"/>
      <c r="O678" s="28"/>
      <c r="P678" s="6"/>
      <c r="Q678" s="6"/>
      <c r="R678" s="79"/>
      <c r="S678" s="5"/>
      <c r="T678" s="90"/>
      <c r="U678" s="88" t="b">
        <v>0</v>
      </c>
      <c r="V678" s="88" t="b">
        <v>0</v>
      </c>
      <c r="W678" s="5"/>
      <c r="X678" s="88" t="b">
        <v>0</v>
      </c>
      <c r="Y678" s="88" t="b">
        <v>0</v>
      </c>
      <c r="Z678" s="88" t="b">
        <v>0</v>
      </c>
      <c r="AA678" s="88" t="b">
        <v>0</v>
      </c>
      <c r="AB678" s="88" t="b">
        <v>0</v>
      </c>
      <c r="AC678" s="88" t="b">
        <v>0</v>
      </c>
      <c r="AD678" s="88" t="b">
        <v>0</v>
      </c>
      <c r="AE678" s="36" t="b">
        <v>0</v>
      </c>
    </row>
    <row r="679" spans="1:31" ht="16.5" customHeight="1">
      <c r="A679" s="8"/>
      <c r="B679" s="6"/>
      <c r="C679" s="50"/>
      <c r="D679" s="6"/>
      <c r="E679" s="38"/>
      <c r="F679" s="6"/>
      <c r="G679" s="3"/>
      <c r="H679" s="8"/>
      <c r="I679" s="6"/>
      <c r="J679" s="6"/>
      <c r="K679" s="6"/>
      <c r="L679" s="6"/>
      <c r="M679" s="6"/>
      <c r="N679" s="48"/>
      <c r="O679" s="28"/>
      <c r="P679" s="6"/>
      <c r="Q679" s="6"/>
      <c r="R679" s="79"/>
      <c r="S679" s="5"/>
      <c r="T679" s="90"/>
      <c r="U679" s="88" t="b">
        <v>0</v>
      </c>
      <c r="V679" s="88" t="b">
        <v>0</v>
      </c>
      <c r="W679" s="5"/>
      <c r="X679" s="88" t="b">
        <v>0</v>
      </c>
      <c r="Y679" s="88" t="b">
        <v>0</v>
      </c>
      <c r="Z679" s="88" t="b">
        <v>0</v>
      </c>
      <c r="AA679" s="88" t="b">
        <v>0</v>
      </c>
      <c r="AB679" s="88" t="b">
        <v>0</v>
      </c>
      <c r="AC679" s="88" t="b">
        <v>0</v>
      </c>
      <c r="AD679" s="88" t="b">
        <v>0</v>
      </c>
      <c r="AE679" s="36" t="b">
        <v>0</v>
      </c>
    </row>
    <row r="680" spans="1:31" ht="16.5" customHeight="1">
      <c r="A680" s="8"/>
      <c r="B680" s="6"/>
      <c r="C680" s="50"/>
      <c r="D680" s="6"/>
      <c r="E680" s="38"/>
      <c r="F680" s="6"/>
      <c r="G680" s="3"/>
      <c r="H680" s="8"/>
      <c r="I680" s="6"/>
      <c r="J680" s="6"/>
      <c r="K680" s="6"/>
      <c r="L680" s="6"/>
      <c r="M680" s="6"/>
      <c r="N680" s="48"/>
      <c r="O680" s="28"/>
      <c r="P680" s="6"/>
      <c r="Q680" s="6"/>
      <c r="R680" s="79"/>
      <c r="S680" s="5"/>
      <c r="T680" s="90"/>
      <c r="U680" s="88" t="b">
        <v>0</v>
      </c>
      <c r="V680" s="88" t="b">
        <v>0</v>
      </c>
      <c r="W680" s="5"/>
      <c r="X680" s="88" t="b">
        <v>0</v>
      </c>
      <c r="Y680" s="88" t="b">
        <v>0</v>
      </c>
      <c r="Z680" s="88" t="b">
        <v>0</v>
      </c>
      <c r="AA680" s="88" t="b">
        <v>0</v>
      </c>
      <c r="AB680" s="88" t="b">
        <v>0</v>
      </c>
      <c r="AC680" s="88" t="b">
        <v>0</v>
      </c>
      <c r="AD680" s="88" t="b">
        <v>0</v>
      </c>
      <c r="AE680" s="36" t="b">
        <v>0</v>
      </c>
    </row>
    <row r="681" spans="1:31" ht="16.5" customHeight="1">
      <c r="A681" s="8"/>
      <c r="B681" s="6"/>
      <c r="C681" s="50"/>
      <c r="D681" s="6"/>
      <c r="E681" s="38"/>
      <c r="F681" s="6"/>
      <c r="G681" s="3"/>
      <c r="H681" s="8"/>
      <c r="I681" s="6"/>
      <c r="J681" s="6"/>
      <c r="K681" s="6"/>
      <c r="L681" s="6"/>
      <c r="M681" s="6"/>
      <c r="N681" s="48"/>
      <c r="O681" s="28"/>
      <c r="P681" s="6"/>
      <c r="Q681" s="6"/>
      <c r="R681" s="79"/>
      <c r="S681" s="5"/>
      <c r="T681" s="90"/>
      <c r="U681" s="88" t="b">
        <v>0</v>
      </c>
      <c r="V681" s="88" t="b">
        <v>0</v>
      </c>
      <c r="W681" s="5"/>
      <c r="X681" s="88" t="b">
        <v>0</v>
      </c>
      <c r="Y681" s="88" t="b">
        <v>0</v>
      </c>
      <c r="Z681" s="88" t="b">
        <v>0</v>
      </c>
      <c r="AA681" s="88" t="b">
        <v>0</v>
      </c>
      <c r="AB681" s="88" t="b">
        <v>0</v>
      </c>
      <c r="AC681" s="88" t="b">
        <v>0</v>
      </c>
      <c r="AD681" s="88" t="b">
        <v>0</v>
      </c>
      <c r="AE681" s="36" t="b">
        <v>0</v>
      </c>
    </row>
    <row r="682" spans="1:31" ht="16.5" customHeight="1">
      <c r="A682" s="8"/>
      <c r="B682" s="6"/>
      <c r="C682" s="50"/>
      <c r="D682" s="6"/>
      <c r="E682" s="38"/>
      <c r="F682" s="6"/>
      <c r="G682" s="3"/>
      <c r="H682" s="8"/>
      <c r="I682" s="6"/>
      <c r="J682" s="6"/>
      <c r="K682" s="6"/>
      <c r="L682" s="6"/>
      <c r="M682" s="6"/>
      <c r="N682" s="48"/>
      <c r="O682" s="28"/>
      <c r="P682" s="6"/>
      <c r="Q682" s="6"/>
      <c r="R682" s="79"/>
      <c r="S682" s="5"/>
      <c r="T682" s="90"/>
      <c r="U682" s="88" t="b">
        <v>0</v>
      </c>
      <c r="V682" s="88" t="b">
        <v>0</v>
      </c>
      <c r="W682" s="5"/>
      <c r="X682" s="88" t="b">
        <v>0</v>
      </c>
      <c r="Y682" s="88" t="b">
        <v>0</v>
      </c>
      <c r="Z682" s="88" t="b">
        <v>0</v>
      </c>
      <c r="AA682" s="88" t="b">
        <v>0</v>
      </c>
      <c r="AB682" s="88" t="b">
        <v>0</v>
      </c>
      <c r="AC682" s="88" t="b">
        <v>0</v>
      </c>
      <c r="AD682" s="88" t="b">
        <v>0</v>
      </c>
      <c r="AE682" s="36" t="b">
        <v>0</v>
      </c>
    </row>
    <row r="683" spans="1:31" ht="16.5" customHeight="1">
      <c r="A683" s="8"/>
      <c r="B683" s="6"/>
      <c r="C683" s="50"/>
      <c r="D683" s="6"/>
      <c r="E683" s="38"/>
      <c r="F683" s="6"/>
      <c r="G683" s="3"/>
      <c r="H683" s="8"/>
      <c r="I683" s="6"/>
      <c r="J683" s="6"/>
      <c r="K683" s="6"/>
      <c r="L683" s="6"/>
      <c r="M683" s="6"/>
      <c r="N683" s="48"/>
      <c r="O683" s="28"/>
      <c r="P683" s="6"/>
      <c r="Q683" s="6"/>
      <c r="R683" s="79"/>
      <c r="S683" s="5"/>
      <c r="T683" s="90"/>
      <c r="U683" s="88" t="b">
        <v>0</v>
      </c>
      <c r="V683" s="88" t="b">
        <v>0</v>
      </c>
      <c r="W683" s="5"/>
      <c r="X683" s="88" t="b">
        <v>0</v>
      </c>
      <c r="Y683" s="88" t="b">
        <v>0</v>
      </c>
      <c r="Z683" s="88" t="b">
        <v>0</v>
      </c>
      <c r="AA683" s="88" t="b">
        <v>0</v>
      </c>
      <c r="AB683" s="88" t="b">
        <v>0</v>
      </c>
      <c r="AC683" s="88" t="b">
        <v>0</v>
      </c>
      <c r="AD683" s="88" t="b">
        <v>0</v>
      </c>
      <c r="AE683" s="36" t="b">
        <v>0</v>
      </c>
    </row>
    <row r="684" spans="1:31" ht="16.5" customHeight="1">
      <c r="A684" s="8"/>
      <c r="B684" s="6"/>
      <c r="C684" s="50"/>
      <c r="D684" s="6"/>
      <c r="E684" s="38"/>
      <c r="F684" s="6"/>
      <c r="G684" s="3"/>
      <c r="H684" s="8"/>
      <c r="I684" s="6"/>
      <c r="J684" s="6"/>
      <c r="K684" s="6"/>
      <c r="L684" s="6"/>
      <c r="M684" s="6"/>
      <c r="N684" s="48"/>
      <c r="O684" s="28"/>
      <c r="P684" s="6"/>
      <c r="Q684" s="6"/>
      <c r="R684" s="79"/>
      <c r="S684" s="5"/>
      <c r="T684" s="90"/>
      <c r="U684" s="88" t="b">
        <v>0</v>
      </c>
      <c r="V684" s="88" t="b">
        <v>0</v>
      </c>
      <c r="W684" s="5"/>
      <c r="X684" s="88" t="b">
        <v>0</v>
      </c>
      <c r="Y684" s="88" t="b">
        <v>0</v>
      </c>
      <c r="Z684" s="88" t="b">
        <v>0</v>
      </c>
      <c r="AA684" s="88" t="b">
        <v>0</v>
      </c>
      <c r="AB684" s="88" t="b">
        <v>0</v>
      </c>
      <c r="AC684" s="88" t="b">
        <v>0</v>
      </c>
      <c r="AD684" s="88" t="b">
        <v>0</v>
      </c>
      <c r="AE684" s="36" t="b">
        <v>0</v>
      </c>
    </row>
    <row r="685" spans="1:31" ht="16.5" customHeight="1">
      <c r="A685" s="8"/>
      <c r="B685" s="6"/>
      <c r="C685" s="50"/>
      <c r="D685" s="6"/>
      <c r="E685" s="38"/>
      <c r="F685" s="6"/>
      <c r="G685" s="3"/>
      <c r="H685" s="8"/>
      <c r="I685" s="6"/>
      <c r="J685" s="6"/>
      <c r="K685" s="6"/>
      <c r="L685" s="6"/>
      <c r="M685" s="6"/>
      <c r="N685" s="48"/>
      <c r="O685" s="28"/>
      <c r="P685" s="6"/>
      <c r="Q685" s="6"/>
      <c r="R685" s="79"/>
      <c r="S685" s="5"/>
      <c r="T685" s="90"/>
      <c r="U685" s="88" t="b">
        <v>0</v>
      </c>
      <c r="V685" s="88" t="b">
        <v>0</v>
      </c>
      <c r="W685" s="5"/>
      <c r="X685" s="88" t="b">
        <v>0</v>
      </c>
      <c r="Y685" s="88" t="b">
        <v>0</v>
      </c>
      <c r="Z685" s="88" t="b">
        <v>0</v>
      </c>
      <c r="AA685" s="88" t="b">
        <v>0</v>
      </c>
      <c r="AB685" s="88" t="b">
        <v>0</v>
      </c>
      <c r="AC685" s="88" t="b">
        <v>0</v>
      </c>
      <c r="AD685" s="88" t="b">
        <v>0</v>
      </c>
      <c r="AE685" s="36" t="b">
        <v>0</v>
      </c>
    </row>
    <row r="686" spans="1:31" ht="16.5" customHeight="1">
      <c r="A686" s="8"/>
      <c r="B686" s="6"/>
      <c r="C686" s="50"/>
      <c r="D686" s="6"/>
      <c r="E686" s="38"/>
      <c r="F686" s="6"/>
      <c r="G686" s="3"/>
      <c r="H686" s="8"/>
      <c r="I686" s="6"/>
      <c r="J686" s="6"/>
      <c r="K686" s="6"/>
      <c r="L686" s="6"/>
      <c r="M686" s="6"/>
      <c r="N686" s="48"/>
      <c r="O686" s="28"/>
      <c r="P686" s="6"/>
      <c r="Q686" s="6"/>
      <c r="R686" s="79"/>
      <c r="S686" s="5"/>
      <c r="T686" s="90"/>
      <c r="U686" s="88" t="b">
        <v>0</v>
      </c>
      <c r="V686" s="88" t="b">
        <v>0</v>
      </c>
      <c r="W686" s="5"/>
      <c r="X686" s="88" t="b">
        <v>0</v>
      </c>
      <c r="Y686" s="88" t="b">
        <v>0</v>
      </c>
      <c r="Z686" s="88" t="b">
        <v>0</v>
      </c>
      <c r="AA686" s="88" t="b">
        <v>0</v>
      </c>
      <c r="AB686" s="88" t="b">
        <v>0</v>
      </c>
      <c r="AC686" s="88" t="b">
        <v>0</v>
      </c>
      <c r="AD686" s="88" t="b">
        <v>0</v>
      </c>
      <c r="AE686" s="36" t="b">
        <v>0</v>
      </c>
    </row>
    <row r="687" spans="1:31" ht="16.5" customHeight="1">
      <c r="A687" s="8"/>
      <c r="B687" s="6"/>
      <c r="C687" s="50"/>
      <c r="D687" s="6"/>
      <c r="E687" s="38"/>
      <c r="F687" s="6"/>
      <c r="G687" s="3"/>
      <c r="H687" s="8"/>
      <c r="I687" s="6"/>
      <c r="J687" s="6"/>
      <c r="K687" s="6"/>
      <c r="L687" s="6"/>
      <c r="M687" s="6"/>
      <c r="N687" s="48"/>
      <c r="O687" s="28"/>
      <c r="P687" s="6"/>
      <c r="Q687" s="6"/>
      <c r="R687" s="79"/>
      <c r="S687" s="5"/>
      <c r="T687" s="90"/>
      <c r="U687" s="88" t="b">
        <v>0</v>
      </c>
      <c r="V687" s="88" t="b">
        <v>0</v>
      </c>
      <c r="W687" s="5"/>
      <c r="X687" s="88" t="b">
        <v>0</v>
      </c>
      <c r="Y687" s="88" t="b">
        <v>0</v>
      </c>
      <c r="Z687" s="88" t="b">
        <v>0</v>
      </c>
      <c r="AA687" s="88" t="b">
        <v>0</v>
      </c>
      <c r="AB687" s="88" t="b">
        <v>0</v>
      </c>
      <c r="AC687" s="88" t="b">
        <v>0</v>
      </c>
      <c r="AD687" s="88" t="b">
        <v>0</v>
      </c>
      <c r="AE687" s="36" t="b">
        <v>0</v>
      </c>
    </row>
    <row r="688" spans="1:31" ht="16.5" customHeight="1">
      <c r="A688" s="8"/>
      <c r="B688" s="6"/>
      <c r="C688" s="50"/>
      <c r="D688" s="6"/>
      <c r="E688" s="38"/>
      <c r="F688" s="6"/>
      <c r="G688" s="3"/>
      <c r="H688" s="8"/>
      <c r="I688" s="6"/>
      <c r="J688" s="6"/>
      <c r="K688" s="6"/>
      <c r="L688" s="6"/>
      <c r="M688" s="6"/>
      <c r="N688" s="48"/>
      <c r="O688" s="28"/>
      <c r="P688" s="6"/>
      <c r="Q688" s="6"/>
      <c r="R688" s="79"/>
      <c r="S688" s="5"/>
      <c r="T688" s="90"/>
      <c r="U688" s="88" t="b">
        <v>0</v>
      </c>
      <c r="V688" s="88" t="b">
        <v>0</v>
      </c>
      <c r="W688" s="5"/>
      <c r="X688" s="88" t="b">
        <v>0</v>
      </c>
      <c r="Y688" s="88" t="b">
        <v>0</v>
      </c>
      <c r="Z688" s="88" t="b">
        <v>0</v>
      </c>
      <c r="AA688" s="88" t="b">
        <v>0</v>
      </c>
      <c r="AB688" s="88" t="b">
        <v>0</v>
      </c>
      <c r="AC688" s="88" t="b">
        <v>0</v>
      </c>
      <c r="AD688" s="88" t="b">
        <v>0</v>
      </c>
      <c r="AE688" s="36" t="b">
        <v>0</v>
      </c>
    </row>
    <row r="689" spans="1:31" ht="16.5" customHeight="1">
      <c r="A689" s="8"/>
      <c r="B689" s="6"/>
      <c r="C689" s="50"/>
      <c r="D689" s="6"/>
      <c r="E689" s="38"/>
      <c r="F689" s="6"/>
      <c r="G689" s="3"/>
      <c r="H689" s="8"/>
      <c r="I689" s="6"/>
      <c r="J689" s="6"/>
      <c r="K689" s="6"/>
      <c r="L689" s="6"/>
      <c r="M689" s="6"/>
      <c r="N689" s="48"/>
      <c r="O689" s="28"/>
      <c r="P689" s="6"/>
      <c r="Q689" s="6"/>
      <c r="R689" s="79"/>
      <c r="S689" s="5"/>
      <c r="T689" s="90"/>
      <c r="U689" s="88" t="b">
        <v>0</v>
      </c>
      <c r="V689" s="88" t="b">
        <v>0</v>
      </c>
      <c r="W689" s="5"/>
      <c r="X689" s="88" t="b">
        <v>0</v>
      </c>
      <c r="Y689" s="88" t="b">
        <v>0</v>
      </c>
      <c r="Z689" s="88" t="b">
        <v>0</v>
      </c>
      <c r="AA689" s="88" t="b">
        <v>0</v>
      </c>
      <c r="AB689" s="88" t="b">
        <v>0</v>
      </c>
      <c r="AC689" s="88" t="b">
        <v>0</v>
      </c>
      <c r="AD689" s="88" t="b">
        <v>0</v>
      </c>
      <c r="AE689" s="36" t="b">
        <v>0</v>
      </c>
    </row>
    <row r="690" spans="1:31" ht="16.5" customHeight="1">
      <c r="A690" s="8"/>
      <c r="B690" s="6"/>
      <c r="C690" s="50"/>
      <c r="D690" s="6"/>
      <c r="E690" s="38"/>
      <c r="F690" s="6"/>
      <c r="G690" s="3"/>
      <c r="H690" s="8"/>
      <c r="I690" s="6"/>
      <c r="J690" s="6"/>
      <c r="K690" s="6"/>
      <c r="L690" s="6"/>
      <c r="M690" s="6"/>
      <c r="N690" s="48"/>
      <c r="O690" s="28"/>
      <c r="P690" s="6"/>
      <c r="Q690" s="6"/>
      <c r="R690" s="79"/>
      <c r="S690" s="5"/>
      <c r="T690" s="90"/>
      <c r="U690" s="88" t="b">
        <v>0</v>
      </c>
      <c r="V690" s="88" t="b">
        <v>0</v>
      </c>
      <c r="W690" s="5"/>
      <c r="X690" s="88" t="b">
        <v>0</v>
      </c>
      <c r="Y690" s="88" t="b">
        <v>0</v>
      </c>
      <c r="Z690" s="88" t="b">
        <v>0</v>
      </c>
      <c r="AA690" s="88" t="b">
        <v>0</v>
      </c>
      <c r="AB690" s="88" t="b">
        <v>0</v>
      </c>
      <c r="AC690" s="88" t="b">
        <v>0</v>
      </c>
      <c r="AD690" s="88" t="b">
        <v>0</v>
      </c>
      <c r="AE690" s="36" t="b">
        <v>0</v>
      </c>
    </row>
    <row r="691" spans="1:31" ht="16.5" customHeight="1">
      <c r="A691" s="8"/>
      <c r="B691" s="6"/>
      <c r="C691" s="50"/>
      <c r="D691" s="6"/>
      <c r="E691" s="38"/>
      <c r="F691" s="6"/>
      <c r="G691" s="3"/>
      <c r="H691" s="8"/>
      <c r="I691" s="6"/>
      <c r="J691" s="6"/>
      <c r="K691" s="6"/>
      <c r="L691" s="6"/>
      <c r="M691" s="6"/>
      <c r="N691" s="48"/>
      <c r="O691" s="28"/>
      <c r="P691" s="6"/>
      <c r="Q691" s="6"/>
      <c r="R691" s="79"/>
      <c r="S691" s="5"/>
      <c r="T691" s="90"/>
      <c r="U691" s="88" t="b">
        <v>0</v>
      </c>
      <c r="V691" s="88" t="b">
        <v>0</v>
      </c>
      <c r="W691" s="5"/>
      <c r="X691" s="88" t="b">
        <v>0</v>
      </c>
      <c r="Y691" s="88" t="b">
        <v>0</v>
      </c>
      <c r="Z691" s="88" t="b">
        <v>0</v>
      </c>
      <c r="AA691" s="88" t="b">
        <v>0</v>
      </c>
      <c r="AB691" s="88" t="b">
        <v>0</v>
      </c>
      <c r="AC691" s="88" t="b">
        <v>0</v>
      </c>
      <c r="AD691" s="88" t="b">
        <v>0</v>
      </c>
      <c r="AE691" s="36" t="b">
        <v>0</v>
      </c>
    </row>
    <row r="692" spans="1:31" ht="16.5" customHeight="1">
      <c r="A692" s="8"/>
      <c r="B692" s="6"/>
      <c r="C692" s="50"/>
      <c r="D692" s="6"/>
      <c r="E692" s="38"/>
      <c r="F692" s="6"/>
      <c r="G692" s="3"/>
      <c r="H692" s="8"/>
      <c r="I692" s="6"/>
      <c r="J692" s="6"/>
      <c r="K692" s="6"/>
      <c r="L692" s="6"/>
      <c r="M692" s="6"/>
      <c r="N692" s="48"/>
      <c r="O692" s="28"/>
      <c r="P692" s="6"/>
      <c r="Q692" s="6"/>
      <c r="R692" s="79"/>
      <c r="S692" s="5"/>
      <c r="T692" s="90"/>
      <c r="U692" s="88" t="b">
        <v>0</v>
      </c>
      <c r="V692" s="88" t="b">
        <v>0</v>
      </c>
      <c r="W692" s="5"/>
      <c r="X692" s="88" t="b">
        <v>0</v>
      </c>
      <c r="Y692" s="88" t="b">
        <v>0</v>
      </c>
      <c r="Z692" s="88" t="b">
        <v>0</v>
      </c>
      <c r="AA692" s="88" t="b">
        <v>0</v>
      </c>
      <c r="AB692" s="88" t="b">
        <v>0</v>
      </c>
      <c r="AC692" s="88" t="b">
        <v>0</v>
      </c>
      <c r="AD692" s="88" t="b">
        <v>0</v>
      </c>
      <c r="AE692" s="36" t="b">
        <v>0</v>
      </c>
    </row>
    <row r="693" spans="1:31" ht="16.5" customHeight="1">
      <c r="A693" s="8"/>
      <c r="B693" s="6"/>
      <c r="C693" s="50"/>
      <c r="D693" s="6"/>
      <c r="E693" s="38"/>
      <c r="F693" s="6"/>
      <c r="G693" s="3"/>
      <c r="H693" s="8"/>
      <c r="I693" s="6"/>
      <c r="J693" s="6"/>
      <c r="K693" s="6"/>
      <c r="L693" s="6"/>
      <c r="M693" s="6"/>
      <c r="N693" s="48"/>
      <c r="O693" s="28"/>
      <c r="P693" s="6"/>
      <c r="Q693" s="6"/>
      <c r="R693" s="79"/>
      <c r="S693" s="5"/>
      <c r="T693" s="90"/>
      <c r="U693" s="88" t="b">
        <v>0</v>
      </c>
      <c r="V693" s="88" t="b">
        <v>0</v>
      </c>
      <c r="W693" s="5"/>
      <c r="X693" s="88" t="b">
        <v>0</v>
      </c>
      <c r="Y693" s="88" t="b">
        <v>0</v>
      </c>
      <c r="Z693" s="88" t="b">
        <v>0</v>
      </c>
      <c r="AA693" s="88" t="b">
        <v>0</v>
      </c>
      <c r="AB693" s="88" t="b">
        <v>0</v>
      </c>
      <c r="AC693" s="88" t="b">
        <v>0</v>
      </c>
      <c r="AD693" s="88" t="b">
        <v>0</v>
      </c>
      <c r="AE693" s="36" t="b">
        <v>0</v>
      </c>
    </row>
    <row r="694" spans="1:31" ht="16.5" customHeight="1">
      <c r="A694" s="8"/>
      <c r="B694" s="6"/>
      <c r="C694" s="50"/>
      <c r="D694" s="6"/>
      <c r="E694" s="38"/>
      <c r="F694" s="6"/>
      <c r="G694" s="3"/>
      <c r="H694" s="8"/>
      <c r="I694" s="6"/>
      <c r="J694" s="6"/>
      <c r="K694" s="6"/>
      <c r="L694" s="6"/>
      <c r="M694" s="6"/>
      <c r="N694" s="48"/>
      <c r="O694" s="28"/>
      <c r="P694" s="6"/>
      <c r="Q694" s="6"/>
      <c r="R694" s="79"/>
      <c r="S694" s="5"/>
      <c r="T694" s="90"/>
      <c r="U694" s="88" t="b">
        <v>0</v>
      </c>
      <c r="V694" s="88" t="b">
        <v>0</v>
      </c>
      <c r="W694" s="5"/>
      <c r="X694" s="88" t="b">
        <v>0</v>
      </c>
      <c r="Y694" s="88" t="b">
        <v>0</v>
      </c>
      <c r="Z694" s="88" t="b">
        <v>0</v>
      </c>
      <c r="AA694" s="88" t="b">
        <v>0</v>
      </c>
      <c r="AB694" s="88" t="b">
        <v>0</v>
      </c>
      <c r="AC694" s="88" t="b">
        <v>0</v>
      </c>
      <c r="AD694" s="88" t="b">
        <v>0</v>
      </c>
      <c r="AE694" s="36" t="b">
        <v>0</v>
      </c>
    </row>
    <row r="695" spans="1:31" ht="16.5" customHeight="1">
      <c r="A695" s="8"/>
      <c r="B695" s="6"/>
      <c r="C695" s="50"/>
      <c r="D695" s="6"/>
      <c r="E695" s="38"/>
      <c r="F695" s="6"/>
      <c r="G695" s="3"/>
      <c r="H695" s="8"/>
      <c r="I695" s="6"/>
      <c r="J695" s="6"/>
      <c r="K695" s="6"/>
      <c r="L695" s="6"/>
      <c r="M695" s="6"/>
      <c r="N695" s="48"/>
      <c r="O695" s="28"/>
      <c r="P695" s="6"/>
      <c r="Q695" s="6"/>
      <c r="R695" s="79"/>
      <c r="S695" s="5"/>
      <c r="T695" s="90"/>
      <c r="U695" s="88" t="b">
        <v>0</v>
      </c>
      <c r="V695" s="88" t="b">
        <v>0</v>
      </c>
      <c r="W695" s="5"/>
      <c r="X695" s="88" t="b">
        <v>0</v>
      </c>
      <c r="Y695" s="88" t="b">
        <v>0</v>
      </c>
      <c r="Z695" s="88" t="b">
        <v>0</v>
      </c>
      <c r="AA695" s="88" t="b">
        <v>0</v>
      </c>
      <c r="AB695" s="88" t="b">
        <v>0</v>
      </c>
      <c r="AC695" s="88" t="b">
        <v>0</v>
      </c>
      <c r="AD695" s="88" t="b">
        <v>0</v>
      </c>
      <c r="AE695" s="36" t="b">
        <v>0</v>
      </c>
    </row>
    <row r="696" spans="1:31" ht="16.5" customHeight="1">
      <c r="A696" s="8"/>
      <c r="B696" s="6"/>
      <c r="C696" s="50"/>
      <c r="D696" s="6"/>
      <c r="E696" s="38"/>
      <c r="F696" s="6"/>
      <c r="G696" s="3"/>
      <c r="H696" s="8"/>
      <c r="I696" s="6"/>
      <c r="J696" s="6"/>
      <c r="K696" s="6"/>
      <c r="L696" s="6"/>
      <c r="M696" s="6"/>
      <c r="N696" s="48"/>
      <c r="O696" s="28"/>
      <c r="P696" s="6"/>
      <c r="Q696" s="6"/>
      <c r="R696" s="79"/>
      <c r="S696" s="5"/>
      <c r="T696" s="90"/>
      <c r="U696" s="88" t="b">
        <v>0</v>
      </c>
      <c r="V696" s="88" t="b">
        <v>0</v>
      </c>
      <c r="W696" s="5"/>
      <c r="X696" s="88" t="b">
        <v>0</v>
      </c>
      <c r="Y696" s="88" t="b">
        <v>0</v>
      </c>
      <c r="Z696" s="88" t="b">
        <v>0</v>
      </c>
      <c r="AA696" s="88" t="b">
        <v>0</v>
      </c>
      <c r="AB696" s="88" t="b">
        <v>0</v>
      </c>
      <c r="AC696" s="88" t="b">
        <v>0</v>
      </c>
      <c r="AD696" s="88" t="b">
        <v>0</v>
      </c>
      <c r="AE696" s="36" t="b">
        <v>0</v>
      </c>
    </row>
    <row r="697" spans="1:31" ht="16.5" customHeight="1">
      <c r="A697" s="8"/>
      <c r="B697" s="6"/>
      <c r="C697" s="50"/>
      <c r="D697" s="6"/>
      <c r="E697" s="38"/>
      <c r="F697" s="6"/>
      <c r="G697" s="3"/>
      <c r="H697" s="8"/>
      <c r="I697" s="6"/>
      <c r="J697" s="6"/>
      <c r="K697" s="6"/>
      <c r="L697" s="6"/>
      <c r="M697" s="6"/>
      <c r="N697" s="48"/>
      <c r="O697" s="28"/>
      <c r="P697" s="6"/>
      <c r="Q697" s="6"/>
      <c r="R697" s="79"/>
      <c r="S697" s="5"/>
      <c r="T697" s="90"/>
      <c r="U697" s="88" t="b">
        <v>0</v>
      </c>
      <c r="V697" s="88" t="b">
        <v>0</v>
      </c>
      <c r="W697" s="5"/>
      <c r="X697" s="88" t="b">
        <v>0</v>
      </c>
      <c r="Y697" s="88" t="b">
        <v>0</v>
      </c>
      <c r="Z697" s="88" t="b">
        <v>0</v>
      </c>
      <c r="AA697" s="88" t="b">
        <v>0</v>
      </c>
      <c r="AB697" s="88" t="b">
        <v>0</v>
      </c>
      <c r="AC697" s="88" t="b">
        <v>0</v>
      </c>
      <c r="AD697" s="88" t="b">
        <v>0</v>
      </c>
      <c r="AE697" s="36" t="b">
        <v>0</v>
      </c>
    </row>
    <row r="698" spans="1:31" ht="16.5" customHeight="1">
      <c r="A698" s="8"/>
      <c r="B698" s="6"/>
      <c r="C698" s="50"/>
      <c r="D698" s="6"/>
      <c r="E698" s="38"/>
      <c r="F698" s="6"/>
      <c r="G698" s="3"/>
      <c r="H698" s="8"/>
      <c r="I698" s="6"/>
      <c r="J698" s="6"/>
      <c r="K698" s="6"/>
      <c r="L698" s="6"/>
      <c r="M698" s="6"/>
      <c r="N698" s="48"/>
      <c r="O698" s="28"/>
      <c r="P698" s="6"/>
      <c r="Q698" s="6"/>
      <c r="R698" s="79"/>
      <c r="S698" s="5"/>
      <c r="T698" s="90"/>
      <c r="U698" s="88" t="b">
        <v>0</v>
      </c>
      <c r="V698" s="88" t="b">
        <v>0</v>
      </c>
      <c r="W698" s="5"/>
      <c r="X698" s="88" t="b">
        <v>0</v>
      </c>
      <c r="Y698" s="88" t="b">
        <v>0</v>
      </c>
      <c r="Z698" s="88" t="b">
        <v>0</v>
      </c>
      <c r="AA698" s="88" t="b">
        <v>0</v>
      </c>
      <c r="AB698" s="88" t="b">
        <v>0</v>
      </c>
      <c r="AC698" s="88" t="b">
        <v>0</v>
      </c>
      <c r="AD698" s="88" t="b">
        <v>0</v>
      </c>
      <c r="AE698" s="36" t="b">
        <v>0</v>
      </c>
    </row>
    <row r="699" spans="1:31" ht="16.5" customHeight="1">
      <c r="A699" s="8"/>
      <c r="B699" s="6"/>
      <c r="C699" s="50"/>
      <c r="D699" s="6"/>
      <c r="E699" s="38"/>
      <c r="F699" s="6"/>
      <c r="G699" s="3"/>
      <c r="H699" s="8"/>
      <c r="I699" s="6"/>
      <c r="J699" s="6"/>
      <c r="K699" s="6"/>
      <c r="L699" s="6"/>
      <c r="M699" s="6"/>
      <c r="N699" s="48"/>
      <c r="O699" s="28"/>
      <c r="P699" s="6"/>
      <c r="Q699" s="6"/>
      <c r="R699" s="79"/>
      <c r="S699" s="5"/>
      <c r="T699" s="90"/>
      <c r="U699" s="88" t="b">
        <v>0</v>
      </c>
      <c r="V699" s="88" t="b">
        <v>0</v>
      </c>
      <c r="W699" s="5"/>
      <c r="X699" s="88" t="b">
        <v>0</v>
      </c>
      <c r="Y699" s="88" t="b">
        <v>0</v>
      </c>
      <c r="Z699" s="88" t="b">
        <v>0</v>
      </c>
      <c r="AA699" s="88" t="b">
        <v>0</v>
      </c>
      <c r="AB699" s="88" t="b">
        <v>0</v>
      </c>
      <c r="AC699" s="88" t="b">
        <v>0</v>
      </c>
      <c r="AD699" s="88" t="b">
        <v>0</v>
      </c>
      <c r="AE699" s="36" t="b">
        <v>0</v>
      </c>
    </row>
    <row r="700" spans="1:31" ht="16.5" customHeight="1">
      <c r="A700" s="8"/>
      <c r="B700" s="6"/>
      <c r="C700" s="50"/>
      <c r="D700" s="6"/>
      <c r="E700" s="38"/>
      <c r="F700" s="6"/>
      <c r="G700" s="3"/>
      <c r="H700" s="8"/>
      <c r="I700" s="6"/>
      <c r="J700" s="6"/>
      <c r="K700" s="6"/>
      <c r="L700" s="6"/>
      <c r="M700" s="6"/>
      <c r="N700" s="48"/>
      <c r="O700" s="28"/>
      <c r="P700" s="6"/>
      <c r="Q700" s="6"/>
      <c r="R700" s="79"/>
      <c r="S700" s="5"/>
      <c r="T700" s="90"/>
      <c r="U700" s="88" t="b">
        <v>0</v>
      </c>
      <c r="V700" s="88" t="b">
        <v>0</v>
      </c>
      <c r="W700" s="5"/>
      <c r="X700" s="88" t="b">
        <v>0</v>
      </c>
      <c r="Y700" s="88" t="b">
        <v>0</v>
      </c>
      <c r="Z700" s="88" t="b">
        <v>0</v>
      </c>
      <c r="AA700" s="88" t="b">
        <v>0</v>
      </c>
      <c r="AB700" s="88" t="b">
        <v>0</v>
      </c>
      <c r="AC700" s="88" t="b">
        <v>0</v>
      </c>
      <c r="AD700" s="88" t="b">
        <v>0</v>
      </c>
      <c r="AE700" s="36" t="b">
        <v>0</v>
      </c>
    </row>
    <row r="701" spans="1:31" ht="16.5" customHeight="1">
      <c r="A701" s="8"/>
      <c r="B701" s="6"/>
      <c r="C701" s="50"/>
      <c r="D701" s="6"/>
      <c r="E701" s="38"/>
      <c r="F701" s="6"/>
      <c r="G701" s="3"/>
      <c r="H701" s="8"/>
      <c r="I701" s="6"/>
      <c r="J701" s="6"/>
      <c r="K701" s="6"/>
      <c r="L701" s="6"/>
      <c r="M701" s="6"/>
      <c r="N701" s="48"/>
      <c r="O701" s="28"/>
      <c r="P701" s="6"/>
      <c r="Q701" s="6"/>
      <c r="R701" s="79"/>
      <c r="S701" s="5"/>
      <c r="T701" s="90"/>
      <c r="U701" s="88" t="b">
        <v>0</v>
      </c>
      <c r="V701" s="88" t="b">
        <v>0</v>
      </c>
      <c r="W701" s="5"/>
      <c r="X701" s="88" t="b">
        <v>0</v>
      </c>
      <c r="Y701" s="88" t="b">
        <v>0</v>
      </c>
      <c r="Z701" s="88" t="b">
        <v>0</v>
      </c>
      <c r="AA701" s="88" t="b">
        <v>0</v>
      </c>
      <c r="AB701" s="88" t="b">
        <v>0</v>
      </c>
      <c r="AC701" s="88" t="b">
        <v>0</v>
      </c>
      <c r="AD701" s="88" t="b">
        <v>0</v>
      </c>
      <c r="AE701" s="36" t="b">
        <v>0</v>
      </c>
    </row>
    <row r="702" spans="1:31" ht="16.5" customHeight="1">
      <c r="A702" s="8"/>
      <c r="B702" s="6"/>
      <c r="C702" s="50"/>
      <c r="D702" s="6"/>
      <c r="E702" s="38"/>
      <c r="F702" s="6"/>
      <c r="G702" s="3"/>
      <c r="H702" s="8"/>
      <c r="I702" s="6"/>
      <c r="J702" s="6"/>
      <c r="K702" s="6"/>
      <c r="L702" s="6"/>
      <c r="M702" s="6"/>
      <c r="N702" s="48"/>
      <c r="O702" s="28"/>
      <c r="P702" s="6"/>
      <c r="Q702" s="6"/>
      <c r="R702" s="79"/>
      <c r="S702" s="5"/>
      <c r="T702" s="90"/>
      <c r="U702" s="88" t="b">
        <v>0</v>
      </c>
      <c r="V702" s="88" t="b">
        <v>0</v>
      </c>
      <c r="W702" s="5"/>
      <c r="X702" s="88" t="b">
        <v>0</v>
      </c>
      <c r="Y702" s="88" t="b">
        <v>0</v>
      </c>
      <c r="Z702" s="88" t="b">
        <v>0</v>
      </c>
      <c r="AA702" s="88" t="b">
        <v>0</v>
      </c>
      <c r="AB702" s="88" t="b">
        <v>0</v>
      </c>
      <c r="AC702" s="88" t="b">
        <v>0</v>
      </c>
      <c r="AD702" s="88" t="b">
        <v>0</v>
      </c>
      <c r="AE702" s="36" t="b">
        <v>0</v>
      </c>
    </row>
    <row r="703" spans="1:31" ht="16.5" customHeight="1">
      <c r="A703" s="8"/>
      <c r="B703" s="6"/>
      <c r="C703" s="50"/>
      <c r="D703" s="6"/>
      <c r="E703" s="38"/>
      <c r="F703" s="6"/>
      <c r="G703" s="3"/>
      <c r="H703" s="8"/>
      <c r="I703" s="6"/>
      <c r="J703" s="6"/>
      <c r="K703" s="6"/>
      <c r="L703" s="6"/>
      <c r="M703" s="6"/>
      <c r="N703" s="48"/>
      <c r="O703" s="28"/>
      <c r="P703" s="6"/>
      <c r="Q703" s="6"/>
      <c r="R703" s="79"/>
      <c r="S703" s="5"/>
      <c r="T703" s="90"/>
      <c r="U703" s="88" t="b">
        <v>0</v>
      </c>
      <c r="V703" s="88" t="b">
        <v>0</v>
      </c>
      <c r="W703" s="5"/>
      <c r="X703" s="88" t="b">
        <v>0</v>
      </c>
      <c r="Y703" s="88" t="b">
        <v>0</v>
      </c>
      <c r="Z703" s="88" t="b">
        <v>0</v>
      </c>
      <c r="AA703" s="88" t="b">
        <v>0</v>
      </c>
      <c r="AB703" s="88" t="b">
        <v>0</v>
      </c>
      <c r="AC703" s="88" t="b">
        <v>0</v>
      </c>
      <c r="AD703" s="88" t="b">
        <v>0</v>
      </c>
      <c r="AE703" s="36" t="b">
        <v>0</v>
      </c>
    </row>
    <row r="704" spans="1:31" ht="16.5" customHeight="1">
      <c r="A704" s="8"/>
      <c r="B704" s="6"/>
      <c r="C704" s="50"/>
      <c r="D704" s="6"/>
      <c r="E704" s="38"/>
      <c r="F704" s="6"/>
      <c r="G704" s="3"/>
      <c r="H704" s="8"/>
      <c r="I704" s="6"/>
      <c r="J704" s="6"/>
      <c r="K704" s="6"/>
      <c r="L704" s="6"/>
      <c r="M704" s="6"/>
      <c r="N704" s="48"/>
      <c r="O704" s="28"/>
      <c r="P704" s="6"/>
      <c r="Q704" s="6"/>
      <c r="R704" s="79"/>
      <c r="S704" s="5"/>
      <c r="T704" s="90"/>
      <c r="U704" s="88" t="b">
        <v>0</v>
      </c>
      <c r="V704" s="88" t="b">
        <v>0</v>
      </c>
      <c r="W704" s="5"/>
      <c r="X704" s="88" t="b">
        <v>0</v>
      </c>
      <c r="Y704" s="88" t="b">
        <v>0</v>
      </c>
      <c r="Z704" s="88" t="b">
        <v>0</v>
      </c>
      <c r="AA704" s="88" t="b">
        <v>0</v>
      </c>
      <c r="AB704" s="88" t="b">
        <v>0</v>
      </c>
      <c r="AC704" s="88" t="b">
        <v>0</v>
      </c>
      <c r="AD704" s="88" t="b">
        <v>0</v>
      </c>
      <c r="AE704" s="36" t="b">
        <v>0</v>
      </c>
    </row>
    <row r="705" spans="1:31" ht="16.5" customHeight="1">
      <c r="A705" s="8"/>
      <c r="B705" s="6"/>
      <c r="C705" s="50"/>
      <c r="D705" s="6"/>
      <c r="E705" s="38"/>
      <c r="F705" s="6"/>
      <c r="G705" s="3"/>
      <c r="H705" s="8"/>
      <c r="I705" s="6"/>
      <c r="J705" s="6"/>
      <c r="K705" s="6"/>
      <c r="L705" s="6"/>
      <c r="M705" s="6"/>
      <c r="N705" s="48"/>
      <c r="O705" s="28"/>
      <c r="P705" s="6"/>
      <c r="Q705" s="6"/>
      <c r="R705" s="79"/>
      <c r="S705" s="5"/>
      <c r="T705" s="90"/>
      <c r="U705" s="88" t="b">
        <v>0</v>
      </c>
      <c r="V705" s="88" t="b">
        <v>0</v>
      </c>
      <c r="W705" s="5"/>
      <c r="X705" s="88" t="b">
        <v>0</v>
      </c>
      <c r="Y705" s="88" t="b">
        <v>0</v>
      </c>
      <c r="Z705" s="88" t="b">
        <v>0</v>
      </c>
      <c r="AA705" s="88" t="b">
        <v>0</v>
      </c>
      <c r="AB705" s="88" t="b">
        <v>0</v>
      </c>
      <c r="AC705" s="88" t="b">
        <v>0</v>
      </c>
      <c r="AD705" s="88" t="b">
        <v>0</v>
      </c>
      <c r="AE705" s="36" t="b">
        <v>0</v>
      </c>
    </row>
    <row r="706" spans="1:31" ht="16.5" customHeight="1">
      <c r="A706" s="8"/>
      <c r="B706" s="6"/>
      <c r="C706" s="50"/>
      <c r="D706" s="6"/>
      <c r="E706" s="38"/>
      <c r="F706" s="6"/>
      <c r="G706" s="3"/>
      <c r="H706" s="8"/>
      <c r="I706" s="6"/>
      <c r="J706" s="6"/>
      <c r="K706" s="6"/>
      <c r="L706" s="6"/>
      <c r="M706" s="6"/>
      <c r="N706" s="48"/>
      <c r="O706" s="28"/>
      <c r="P706" s="6"/>
      <c r="Q706" s="6"/>
      <c r="R706" s="79"/>
      <c r="S706" s="5"/>
      <c r="T706" s="90"/>
      <c r="U706" s="88" t="b">
        <v>0</v>
      </c>
      <c r="V706" s="88" t="b">
        <v>0</v>
      </c>
      <c r="W706" s="5"/>
      <c r="X706" s="88" t="b">
        <v>0</v>
      </c>
      <c r="Y706" s="88" t="b">
        <v>0</v>
      </c>
      <c r="Z706" s="88" t="b">
        <v>0</v>
      </c>
      <c r="AA706" s="88" t="b">
        <v>0</v>
      </c>
      <c r="AB706" s="88" t="b">
        <v>0</v>
      </c>
      <c r="AC706" s="88" t="b">
        <v>0</v>
      </c>
      <c r="AD706" s="88" t="b">
        <v>0</v>
      </c>
      <c r="AE706" s="36" t="b">
        <v>0</v>
      </c>
    </row>
    <row r="707" spans="1:31" ht="16.5" customHeight="1">
      <c r="A707" s="8"/>
      <c r="B707" s="6"/>
      <c r="C707" s="50"/>
      <c r="D707" s="6"/>
      <c r="E707" s="38"/>
      <c r="F707" s="6"/>
      <c r="G707" s="3"/>
      <c r="H707" s="8"/>
      <c r="I707" s="6"/>
      <c r="J707" s="6"/>
      <c r="K707" s="6"/>
      <c r="L707" s="6"/>
      <c r="M707" s="6"/>
      <c r="N707" s="48"/>
      <c r="O707" s="28"/>
      <c r="P707" s="6"/>
      <c r="Q707" s="6"/>
      <c r="R707" s="79"/>
      <c r="S707" s="5"/>
      <c r="T707" s="90"/>
      <c r="U707" s="88" t="b">
        <v>0</v>
      </c>
      <c r="V707" s="88" t="b">
        <v>0</v>
      </c>
      <c r="W707" s="5"/>
      <c r="X707" s="88" t="b">
        <v>0</v>
      </c>
      <c r="Y707" s="88" t="b">
        <v>0</v>
      </c>
      <c r="Z707" s="88" t="b">
        <v>0</v>
      </c>
      <c r="AA707" s="88" t="b">
        <v>0</v>
      </c>
      <c r="AB707" s="88" t="b">
        <v>0</v>
      </c>
      <c r="AC707" s="88" t="b">
        <v>0</v>
      </c>
      <c r="AD707" s="88" t="b">
        <v>0</v>
      </c>
      <c r="AE707" s="36" t="b">
        <v>0</v>
      </c>
    </row>
    <row r="708" spans="1:31" ht="16.5" customHeight="1">
      <c r="A708" s="8"/>
      <c r="B708" s="6"/>
      <c r="C708" s="50"/>
      <c r="D708" s="6"/>
      <c r="E708" s="38"/>
      <c r="F708" s="6"/>
      <c r="G708" s="3"/>
      <c r="H708" s="8"/>
      <c r="I708" s="6"/>
      <c r="J708" s="6"/>
      <c r="K708" s="6"/>
      <c r="L708" s="6"/>
      <c r="M708" s="6"/>
      <c r="N708" s="48"/>
      <c r="O708" s="28"/>
      <c r="P708" s="6"/>
      <c r="Q708" s="6"/>
      <c r="R708" s="79"/>
      <c r="S708" s="5"/>
      <c r="T708" s="90"/>
      <c r="U708" s="88" t="b">
        <v>0</v>
      </c>
      <c r="V708" s="88" t="b">
        <v>0</v>
      </c>
      <c r="W708" s="5"/>
      <c r="X708" s="88" t="b">
        <v>0</v>
      </c>
      <c r="Y708" s="88" t="b">
        <v>0</v>
      </c>
      <c r="Z708" s="88" t="b">
        <v>0</v>
      </c>
      <c r="AA708" s="88" t="b">
        <v>0</v>
      </c>
      <c r="AB708" s="88" t="b">
        <v>0</v>
      </c>
      <c r="AC708" s="88" t="b">
        <v>0</v>
      </c>
      <c r="AD708" s="88" t="b">
        <v>0</v>
      </c>
      <c r="AE708" s="36" t="b">
        <v>0</v>
      </c>
    </row>
    <row r="709" spans="1:31" ht="16.5" customHeight="1">
      <c r="A709" s="8"/>
      <c r="B709" s="6"/>
      <c r="C709" s="50"/>
      <c r="D709" s="6"/>
      <c r="E709" s="38"/>
      <c r="F709" s="6"/>
      <c r="G709" s="3"/>
      <c r="H709" s="8"/>
      <c r="I709" s="6"/>
      <c r="J709" s="6"/>
      <c r="K709" s="6"/>
      <c r="L709" s="6"/>
      <c r="M709" s="6"/>
      <c r="N709" s="48"/>
      <c r="O709" s="28"/>
      <c r="P709" s="6"/>
      <c r="Q709" s="6"/>
      <c r="R709" s="79"/>
      <c r="S709" s="5"/>
      <c r="T709" s="90"/>
      <c r="U709" s="88" t="b">
        <v>0</v>
      </c>
      <c r="V709" s="88" t="b">
        <v>0</v>
      </c>
      <c r="W709" s="5"/>
      <c r="X709" s="88" t="b">
        <v>0</v>
      </c>
      <c r="Y709" s="88" t="b">
        <v>0</v>
      </c>
      <c r="Z709" s="88" t="b">
        <v>0</v>
      </c>
      <c r="AA709" s="88" t="b">
        <v>0</v>
      </c>
      <c r="AB709" s="88" t="b">
        <v>0</v>
      </c>
      <c r="AC709" s="88" t="b">
        <v>0</v>
      </c>
      <c r="AD709" s="88" t="b">
        <v>0</v>
      </c>
      <c r="AE709" s="36" t="b">
        <v>0</v>
      </c>
    </row>
    <row r="710" spans="1:31" ht="16.5" customHeight="1">
      <c r="A710" s="8"/>
      <c r="B710" s="6"/>
      <c r="C710" s="50"/>
      <c r="D710" s="6"/>
      <c r="E710" s="38"/>
      <c r="F710" s="6"/>
      <c r="G710" s="3"/>
      <c r="H710" s="8"/>
      <c r="I710" s="6"/>
      <c r="J710" s="6"/>
      <c r="K710" s="6"/>
      <c r="L710" s="6"/>
      <c r="M710" s="6"/>
      <c r="N710" s="48"/>
      <c r="O710" s="28"/>
      <c r="P710" s="6"/>
      <c r="Q710" s="6"/>
      <c r="R710" s="79"/>
      <c r="S710" s="5"/>
      <c r="T710" s="90"/>
      <c r="U710" s="88" t="b">
        <v>0</v>
      </c>
      <c r="V710" s="88" t="b">
        <v>0</v>
      </c>
      <c r="W710" s="5"/>
      <c r="X710" s="88" t="b">
        <v>0</v>
      </c>
      <c r="Y710" s="88" t="b">
        <v>0</v>
      </c>
      <c r="Z710" s="88" t="b">
        <v>0</v>
      </c>
      <c r="AA710" s="88" t="b">
        <v>0</v>
      </c>
      <c r="AB710" s="88" t="b">
        <v>0</v>
      </c>
      <c r="AC710" s="88" t="b">
        <v>0</v>
      </c>
      <c r="AD710" s="88" t="b">
        <v>0</v>
      </c>
      <c r="AE710" s="36" t="b">
        <v>0</v>
      </c>
    </row>
    <row r="711" spans="1:31" ht="16.5" customHeight="1">
      <c r="A711" s="8"/>
      <c r="B711" s="6"/>
      <c r="C711" s="50"/>
      <c r="D711" s="6"/>
      <c r="E711" s="38"/>
      <c r="F711" s="6"/>
      <c r="G711" s="3"/>
      <c r="H711" s="8"/>
      <c r="I711" s="6"/>
      <c r="J711" s="6"/>
      <c r="K711" s="6"/>
      <c r="L711" s="6"/>
      <c r="M711" s="6"/>
      <c r="N711" s="48"/>
      <c r="O711" s="28"/>
      <c r="P711" s="6"/>
      <c r="Q711" s="6"/>
      <c r="R711" s="79"/>
      <c r="S711" s="5"/>
      <c r="T711" s="90"/>
      <c r="U711" s="88" t="b">
        <v>0</v>
      </c>
      <c r="V711" s="88" t="b">
        <v>0</v>
      </c>
      <c r="W711" s="5"/>
      <c r="X711" s="88" t="b">
        <v>0</v>
      </c>
      <c r="Y711" s="88" t="b">
        <v>0</v>
      </c>
      <c r="Z711" s="88" t="b">
        <v>0</v>
      </c>
      <c r="AA711" s="88" t="b">
        <v>0</v>
      </c>
      <c r="AB711" s="88" t="b">
        <v>0</v>
      </c>
      <c r="AC711" s="88" t="b">
        <v>0</v>
      </c>
      <c r="AD711" s="88" t="b">
        <v>0</v>
      </c>
      <c r="AE711" s="36" t="b">
        <v>0</v>
      </c>
    </row>
    <row r="712" spans="1:31" ht="16.5" customHeight="1">
      <c r="A712" s="8"/>
      <c r="B712" s="6"/>
      <c r="C712" s="50"/>
      <c r="D712" s="6"/>
      <c r="E712" s="38"/>
      <c r="F712" s="6"/>
      <c r="G712" s="3"/>
      <c r="H712" s="8"/>
      <c r="I712" s="6"/>
      <c r="J712" s="6"/>
      <c r="K712" s="6"/>
      <c r="L712" s="6"/>
      <c r="M712" s="6"/>
      <c r="N712" s="48"/>
      <c r="O712" s="28"/>
      <c r="P712" s="6"/>
      <c r="Q712" s="6"/>
      <c r="R712" s="79"/>
      <c r="S712" s="5"/>
      <c r="T712" s="90"/>
      <c r="U712" s="88" t="b">
        <v>0</v>
      </c>
      <c r="V712" s="88" t="b">
        <v>0</v>
      </c>
      <c r="W712" s="5"/>
      <c r="X712" s="88" t="b">
        <v>0</v>
      </c>
      <c r="Y712" s="88" t="b">
        <v>0</v>
      </c>
      <c r="Z712" s="88" t="b">
        <v>0</v>
      </c>
      <c r="AA712" s="88" t="b">
        <v>0</v>
      </c>
      <c r="AB712" s="88" t="b">
        <v>0</v>
      </c>
      <c r="AC712" s="88" t="b">
        <v>0</v>
      </c>
      <c r="AD712" s="88" t="b">
        <v>0</v>
      </c>
      <c r="AE712" s="36" t="b">
        <v>0</v>
      </c>
    </row>
    <row r="713" spans="1:31" ht="16.5" customHeight="1">
      <c r="A713" s="8"/>
      <c r="B713" s="6"/>
      <c r="C713" s="50"/>
      <c r="D713" s="6"/>
      <c r="E713" s="38"/>
      <c r="F713" s="6"/>
      <c r="G713" s="3"/>
      <c r="H713" s="8"/>
      <c r="I713" s="6"/>
      <c r="J713" s="6"/>
      <c r="K713" s="6"/>
      <c r="L713" s="6"/>
      <c r="M713" s="6"/>
      <c r="N713" s="48"/>
      <c r="O713" s="28"/>
      <c r="P713" s="6"/>
      <c r="Q713" s="6"/>
      <c r="R713" s="79"/>
      <c r="S713" s="5"/>
      <c r="T713" s="90"/>
      <c r="U713" s="88" t="b">
        <v>0</v>
      </c>
      <c r="V713" s="88" t="b">
        <v>0</v>
      </c>
      <c r="W713" s="5"/>
      <c r="X713" s="88" t="b">
        <v>0</v>
      </c>
      <c r="Y713" s="88" t="b">
        <v>0</v>
      </c>
      <c r="Z713" s="88" t="b">
        <v>0</v>
      </c>
      <c r="AA713" s="88" t="b">
        <v>0</v>
      </c>
      <c r="AB713" s="88" t="b">
        <v>0</v>
      </c>
      <c r="AC713" s="88" t="b">
        <v>0</v>
      </c>
      <c r="AD713" s="88" t="b">
        <v>0</v>
      </c>
      <c r="AE713" s="36" t="b">
        <v>0</v>
      </c>
    </row>
    <row r="714" spans="1:31" ht="16.5" customHeight="1">
      <c r="A714" s="8"/>
      <c r="B714" s="6"/>
      <c r="C714" s="50"/>
      <c r="D714" s="6"/>
      <c r="E714" s="38"/>
      <c r="F714" s="6"/>
      <c r="G714" s="3"/>
      <c r="H714" s="8"/>
      <c r="I714" s="6"/>
      <c r="J714" s="6"/>
      <c r="K714" s="6"/>
      <c r="L714" s="6"/>
      <c r="M714" s="6"/>
      <c r="N714" s="48"/>
      <c r="O714" s="28"/>
      <c r="P714" s="6"/>
      <c r="Q714" s="6"/>
      <c r="R714" s="79"/>
      <c r="S714" s="5"/>
      <c r="T714" s="90"/>
      <c r="U714" s="88" t="b">
        <v>0</v>
      </c>
      <c r="V714" s="88" t="b">
        <v>0</v>
      </c>
      <c r="W714" s="5"/>
      <c r="X714" s="88" t="b">
        <v>0</v>
      </c>
      <c r="Y714" s="88" t="b">
        <v>0</v>
      </c>
      <c r="Z714" s="88" t="b">
        <v>0</v>
      </c>
      <c r="AA714" s="88" t="b">
        <v>0</v>
      </c>
      <c r="AB714" s="88" t="b">
        <v>0</v>
      </c>
      <c r="AC714" s="88" t="b">
        <v>0</v>
      </c>
      <c r="AD714" s="88" t="b">
        <v>0</v>
      </c>
      <c r="AE714" s="36" t="b">
        <v>0</v>
      </c>
    </row>
    <row r="715" spans="1:31" ht="16.5" customHeight="1">
      <c r="A715" s="8"/>
      <c r="B715" s="6"/>
      <c r="C715" s="50"/>
      <c r="D715" s="6"/>
      <c r="E715" s="38"/>
      <c r="F715" s="6"/>
      <c r="G715" s="3"/>
      <c r="H715" s="8"/>
      <c r="I715" s="6"/>
      <c r="J715" s="6"/>
      <c r="K715" s="6"/>
      <c r="L715" s="6"/>
      <c r="M715" s="6"/>
      <c r="N715" s="48"/>
      <c r="O715" s="28"/>
      <c r="P715" s="6"/>
      <c r="Q715" s="6"/>
      <c r="R715" s="79"/>
      <c r="S715" s="5"/>
      <c r="T715" s="90"/>
      <c r="U715" s="88" t="b">
        <v>0</v>
      </c>
      <c r="V715" s="88" t="b">
        <v>0</v>
      </c>
      <c r="W715" s="5"/>
      <c r="X715" s="88" t="b">
        <v>0</v>
      </c>
      <c r="Y715" s="88" t="b">
        <v>0</v>
      </c>
      <c r="Z715" s="88" t="b">
        <v>0</v>
      </c>
      <c r="AA715" s="88" t="b">
        <v>0</v>
      </c>
      <c r="AB715" s="88" t="b">
        <v>0</v>
      </c>
      <c r="AC715" s="88" t="b">
        <v>0</v>
      </c>
      <c r="AD715" s="88" t="b">
        <v>0</v>
      </c>
      <c r="AE715" s="36" t="b">
        <v>0</v>
      </c>
    </row>
    <row r="716" spans="1:31" ht="16.5" customHeight="1">
      <c r="A716" s="8"/>
      <c r="B716" s="6"/>
      <c r="C716" s="50"/>
      <c r="D716" s="6"/>
      <c r="E716" s="38"/>
      <c r="F716" s="6"/>
      <c r="G716" s="3"/>
      <c r="H716" s="8"/>
      <c r="I716" s="6"/>
      <c r="J716" s="6"/>
      <c r="K716" s="6"/>
      <c r="L716" s="6"/>
      <c r="M716" s="6"/>
      <c r="N716" s="48"/>
      <c r="O716" s="28"/>
      <c r="P716" s="6"/>
      <c r="Q716" s="6"/>
      <c r="R716" s="79"/>
      <c r="S716" s="5"/>
      <c r="T716" s="90"/>
      <c r="U716" s="88" t="b">
        <v>0</v>
      </c>
      <c r="V716" s="88" t="b">
        <v>0</v>
      </c>
      <c r="W716" s="5"/>
      <c r="X716" s="88" t="b">
        <v>0</v>
      </c>
      <c r="Y716" s="88" t="b">
        <v>0</v>
      </c>
      <c r="Z716" s="88" t="b">
        <v>0</v>
      </c>
      <c r="AA716" s="88" t="b">
        <v>0</v>
      </c>
      <c r="AB716" s="88" t="b">
        <v>0</v>
      </c>
      <c r="AC716" s="88" t="b">
        <v>0</v>
      </c>
      <c r="AD716" s="88" t="b">
        <v>0</v>
      </c>
      <c r="AE716" s="36" t="b">
        <v>0</v>
      </c>
    </row>
    <row r="717" spans="1:31" ht="16.5" customHeight="1">
      <c r="A717" s="8"/>
      <c r="B717" s="6"/>
      <c r="C717" s="50"/>
      <c r="D717" s="6"/>
      <c r="E717" s="38"/>
      <c r="F717" s="6"/>
      <c r="G717" s="3"/>
      <c r="H717" s="8"/>
      <c r="I717" s="6"/>
      <c r="J717" s="6"/>
      <c r="K717" s="6"/>
      <c r="L717" s="6"/>
      <c r="M717" s="6"/>
      <c r="N717" s="48"/>
      <c r="O717" s="28"/>
      <c r="P717" s="6"/>
      <c r="Q717" s="6"/>
      <c r="R717" s="79"/>
      <c r="S717" s="5"/>
      <c r="T717" s="90"/>
      <c r="U717" s="88" t="b">
        <v>0</v>
      </c>
      <c r="V717" s="88" t="b">
        <v>0</v>
      </c>
      <c r="W717" s="5"/>
      <c r="X717" s="88" t="b">
        <v>0</v>
      </c>
      <c r="Y717" s="88" t="b">
        <v>0</v>
      </c>
      <c r="Z717" s="88" t="b">
        <v>0</v>
      </c>
      <c r="AA717" s="88" t="b">
        <v>0</v>
      </c>
      <c r="AB717" s="88" t="b">
        <v>0</v>
      </c>
      <c r="AC717" s="88" t="b">
        <v>0</v>
      </c>
      <c r="AD717" s="88" t="b">
        <v>0</v>
      </c>
      <c r="AE717" s="36" t="b">
        <v>0</v>
      </c>
    </row>
    <row r="718" spans="1:31" ht="16.5" customHeight="1">
      <c r="A718" s="8"/>
      <c r="B718" s="6"/>
      <c r="C718" s="50"/>
      <c r="D718" s="6"/>
      <c r="E718" s="38"/>
      <c r="F718" s="6"/>
      <c r="G718" s="3"/>
      <c r="H718" s="8"/>
      <c r="I718" s="6"/>
      <c r="J718" s="6"/>
      <c r="K718" s="6"/>
      <c r="L718" s="6"/>
      <c r="M718" s="6"/>
      <c r="N718" s="48"/>
      <c r="O718" s="28"/>
      <c r="P718" s="6"/>
      <c r="Q718" s="6"/>
      <c r="R718" s="79"/>
      <c r="S718" s="5"/>
      <c r="T718" s="90"/>
      <c r="U718" s="88" t="b">
        <v>0</v>
      </c>
      <c r="V718" s="88" t="b">
        <v>0</v>
      </c>
      <c r="W718" s="5"/>
      <c r="X718" s="88" t="b">
        <v>0</v>
      </c>
      <c r="Y718" s="88" t="b">
        <v>0</v>
      </c>
      <c r="Z718" s="88" t="b">
        <v>0</v>
      </c>
      <c r="AA718" s="88" t="b">
        <v>0</v>
      </c>
      <c r="AB718" s="88" t="b">
        <v>0</v>
      </c>
      <c r="AC718" s="88" t="b">
        <v>0</v>
      </c>
      <c r="AD718" s="88" t="b">
        <v>0</v>
      </c>
      <c r="AE718" s="36" t="b">
        <v>0</v>
      </c>
    </row>
    <row r="719" spans="1:31" ht="16.5" customHeight="1">
      <c r="A719" s="8"/>
      <c r="B719" s="6"/>
      <c r="C719" s="50"/>
      <c r="D719" s="6"/>
      <c r="E719" s="38"/>
      <c r="F719" s="6"/>
      <c r="G719" s="3"/>
      <c r="H719" s="8"/>
      <c r="I719" s="6"/>
      <c r="J719" s="6"/>
      <c r="K719" s="6"/>
      <c r="L719" s="6"/>
      <c r="M719" s="6"/>
      <c r="N719" s="48"/>
      <c r="O719" s="28"/>
      <c r="P719" s="6"/>
      <c r="Q719" s="6"/>
      <c r="R719" s="79"/>
      <c r="S719" s="5"/>
      <c r="T719" s="90"/>
      <c r="U719" s="88" t="b">
        <v>0</v>
      </c>
      <c r="V719" s="88" t="b">
        <v>0</v>
      </c>
      <c r="W719" s="5"/>
      <c r="X719" s="88" t="b">
        <v>0</v>
      </c>
      <c r="Y719" s="88" t="b">
        <v>0</v>
      </c>
      <c r="Z719" s="88" t="b">
        <v>0</v>
      </c>
      <c r="AA719" s="88" t="b">
        <v>0</v>
      </c>
      <c r="AB719" s="88" t="b">
        <v>0</v>
      </c>
      <c r="AC719" s="88" t="b">
        <v>0</v>
      </c>
      <c r="AD719" s="88" t="b">
        <v>0</v>
      </c>
      <c r="AE719" s="36" t="b">
        <v>0</v>
      </c>
    </row>
    <row r="720" spans="1:31" ht="16.5" customHeight="1">
      <c r="A720" s="8"/>
      <c r="B720" s="6"/>
      <c r="C720" s="50"/>
      <c r="D720" s="6"/>
      <c r="E720" s="38"/>
      <c r="F720" s="6"/>
      <c r="G720" s="3"/>
      <c r="H720" s="8"/>
      <c r="I720" s="6"/>
      <c r="J720" s="6"/>
      <c r="K720" s="6"/>
      <c r="L720" s="6"/>
      <c r="M720" s="6"/>
      <c r="N720" s="48"/>
      <c r="O720" s="28"/>
      <c r="P720" s="6"/>
      <c r="Q720" s="6"/>
      <c r="R720" s="79"/>
      <c r="S720" s="5"/>
      <c r="T720" s="90"/>
      <c r="U720" s="88" t="b">
        <v>0</v>
      </c>
      <c r="V720" s="88" t="b">
        <v>0</v>
      </c>
      <c r="W720" s="5"/>
      <c r="X720" s="88" t="b">
        <v>0</v>
      </c>
      <c r="Y720" s="88" t="b">
        <v>0</v>
      </c>
      <c r="Z720" s="88" t="b">
        <v>0</v>
      </c>
      <c r="AA720" s="88" t="b">
        <v>0</v>
      </c>
      <c r="AB720" s="88" t="b">
        <v>0</v>
      </c>
      <c r="AC720" s="88" t="b">
        <v>0</v>
      </c>
      <c r="AD720" s="88" t="b">
        <v>0</v>
      </c>
      <c r="AE720" s="36" t="b">
        <v>0</v>
      </c>
    </row>
    <row r="721" spans="1:31" ht="16.5" customHeight="1">
      <c r="A721" s="8"/>
      <c r="B721" s="6"/>
      <c r="C721" s="50"/>
      <c r="D721" s="6"/>
      <c r="E721" s="38"/>
      <c r="F721" s="6"/>
      <c r="G721" s="3"/>
      <c r="H721" s="8"/>
      <c r="I721" s="6"/>
      <c r="J721" s="6"/>
      <c r="K721" s="6"/>
      <c r="L721" s="6"/>
      <c r="M721" s="6"/>
      <c r="N721" s="48"/>
      <c r="O721" s="28"/>
      <c r="P721" s="6"/>
      <c r="Q721" s="6"/>
      <c r="R721" s="79"/>
      <c r="S721" s="5"/>
      <c r="T721" s="90"/>
      <c r="U721" s="88" t="b">
        <v>0</v>
      </c>
      <c r="V721" s="88" t="b">
        <v>0</v>
      </c>
      <c r="W721" s="5"/>
      <c r="X721" s="88" t="b">
        <v>0</v>
      </c>
      <c r="Y721" s="88" t="b">
        <v>0</v>
      </c>
      <c r="Z721" s="88" t="b">
        <v>0</v>
      </c>
      <c r="AA721" s="88" t="b">
        <v>0</v>
      </c>
      <c r="AB721" s="88" t="b">
        <v>0</v>
      </c>
      <c r="AC721" s="88" t="b">
        <v>0</v>
      </c>
      <c r="AD721" s="88" t="b">
        <v>0</v>
      </c>
      <c r="AE721" s="36" t="b">
        <v>0</v>
      </c>
    </row>
    <row r="722" spans="1:31" ht="16.5" customHeight="1">
      <c r="A722" s="8"/>
      <c r="B722" s="6"/>
      <c r="C722" s="50"/>
      <c r="D722" s="6"/>
      <c r="E722" s="38"/>
      <c r="F722" s="6"/>
      <c r="G722" s="3"/>
      <c r="H722" s="8"/>
      <c r="I722" s="6"/>
      <c r="J722" s="6"/>
      <c r="K722" s="6"/>
      <c r="L722" s="6"/>
      <c r="M722" s="6"/>
      <c r="N722" s="48"/>
      <c r="O722" s="28"/>
      <c r="P722" s="6"/>
      <c r="Q722" s="6"/>
      <c r="R722" s="79"/>
      <c r="S722" s="5"/>
      <c r="T722" s="90"/>
      <c r="U722" s="88" t="b">
        <v>0</v>
      </c>
      <c r="V722" s="88" t="b">
        <v>0</v>
      </c>
      <c r="W722" s="5"/>
      <c r="X722" s="88" t="b">
        <v>0</v>
      </c>
      <c r="Y722" s="88" t="b">
        <v>0</v>
      </c>
      <c r="Z722" s="88" t="b">
        <v>0</v>
      </c>
      <c r="AA722" s="88" t="b">
        <v>0</v>
      </c>
      <c r="AB722" s="88" t="b">
        <v>0</v>
      </c>
      <c r="AC722" s="88" t="b">
        <v>0</v>
      </c>
      <c r="AD722" s="88" t="b">
        <v>0</v>
      </c>
      <c r="AE722" s="36" t="b">
        <v>0</v>
      </c>
    </row>
    <row r="723" spans="1:31" ht="16.5" customHeight="1">
      <c r="A723" s="8"/>
      <c r="B723" s="6"/>
      <c r="C723" s="50"/>
      <c r="D723" s="6"/>
      <c r="E723" s="38"/>
      <c r="F723" s="6"/>
      <c r="G723" s="3"/>
      <c r="H723" s="8"/>
      <c r="I723" s="6"/>
      <c r="J723" s="6"/>
      <c r="K723" s="6"/>
      <c r="L723" s="6"/>
      <c r="M723" s="6"/>
      <c r="N723" s="48"/>
      <c r="O723" s="28"/>
      <c r="P723" s="6"/>
      <c r="Q723" s="6"/>
      <c r="R723" s="79"/>
      <c r="S723" s="5"/>
      <c r="T723" s="90"/>
      <c r="U723" s="88" t="b">
        <v>0</v>
      </c>
      <c r="V723" s="88" t="b">
        <v>0</v>
      </c>
      <c r="W723" s="5"/>
      <c r="X723" s="88" t="b">
        <v>0</v>
      </c>
      <c r="Y723" s="88" t="b">
        <v>0</v>
      </c>
      <c r="Z723" s="88" t="b">
        <v>0</v>
      </c>
      <c r="AA723" s="88" t="b">
        <v>0</v>
      </c>
      <c r="AB723" s="88" t="b">
        <v>0</v>
      </c>
      <c r="AC723" s="88" t="b">
        <v>0</v>
      </c>
      <c r="AD723" s="88" t="b">
        <v>0</v>
      </c>
      <c r="AE723" s="36" t="b">
        <v>0</v>
      </c>
    </row>
    <row r="724" spans="1:31" ht="16.5" customHeight="1">
      <c r="A724" s="8"/>
      <c r="B724" s="6"/>
      <c r="C724" s="50"/>
      <c r="D724" s="6"/>
      <c r="E724" s="38"/>
      <c r="F724" s="6"/>
      <c r="G724" s="3"/>
      <c r="H724" s="8"/>
      <c r="I724" s="6"/>
      <c r="J724" s="6"/>
      <c r="K724" s="6"/>
      <c r="L724" s="6"/>
      <c r="M724" s="6"/>
      <c r="N724" s="48"/>
      <c r="O724" s="28"/>
      <c r="P724" s="6"/>
      <c r="Q724" s="6"/>
      <c r="R724" s="79"/>
      <c r="S724" s="5"/>
      <c r="T724" s="90"/>
      <c r="U724" s="88" t="b">
        <v>0</v>
      </c>
      <c r="V724" s="88" t="b">
        <v>0</v>
      </c>
      <c r="W724" s="5"/>
      <c r="X724" s="88" t="b">
        <v>0</v>
      </c>
      <c r="Y724" s="88" t="b">
        <v>0</v>
      </c>
      <c r="Z724" s="88" t="b">
        <v>0</v>
      </c>
      <c r="AA724" s="88" t="b">
        <v>0</v>
      </c>
      <c r="AB724" s="88" t="b">
        <v>0</v>
      </c>
      <c r="AC724" s="88" t="b">
        <v>0</v>
      </c>
      <c r="AD724" s="88" t="b">
        <v>0</v>
      </c>
      <c r="AE724" s="36" t="b">
        <v>0</v>
      </c>
    </row>
    <row r="725" spans="1:31" ht="16.5" customHeight="1">
      <c r="A725" s="8"/>
      <c r="B725" s="6"/>
      <c r="C725" s="50"/>
      <c r="D725" s="6"/>
      <c r="E725" s="38"/>
      <c r="F725" s="6"/>
      <c r="G725" s="3"/>
      <c r="H725" s="8"/>
      <c r="I725" s="6"/>
      <c r="J725" s="6"/>
      <c r="K725" s="6"/>
      <c r="L725" s="6"/>
      <c r="M725" s="6"/>
      <c r="N725" s="48"/>
      <c r="O725" s="28"/>
      <c r="P725" s="6"/>
      <c r="Q725" s="6"/>
      <c r="R725" s="79"/>
      <c r="S725" s="5"/>
      <c r="T725" s="90"/>
      <c r="U725" s="88" t="b">
        <v>0</v>
      </c>
      <c r="V725" s="88" t="b">
        <v>0</v>
      </c>
      <c r="W725" s="5"/>
      <c r="X725" s="88" t="b">
        <v>0</v>
      </c>
      <c r="Y725" s="88" t="b">
        <v>0</v>
      </c>
      <c r="Z725" s="88" t="b">
        <v>0</v>
      </c>
      <c r="AA725" s="88" t="b">
        <v>0</v>
      </c>
      <c r="AB725" s="88" t="b">
        <v>0</v>
      </c>
      <c r="AC725" s="88" t="b">
        <v>0</v>
      </c>
      <c r="AD725" s="88" t="b">
        <v>0</v>
      </c>
      <c r="AE725" s="36" t="b">
        <v>0</v>
      </c>
    </row>
    <row r="726" spans="1:31" ht="16.5" customHeight="1">
      <c r="A726" s="8"/>
      <c r="B726" s="6"/>
      <c r="C726" s="50"/>
      <c r="D726" s="6"/>
      <c r="E726" s="38"/>
      <c r="F726" s="6"/>
      <c r="G726" s="3"/>
      <c r="H726" s="8"/>
      <c r="I726" s="6"/>
      <c r="J726" s="6"/>
      <c r="K726" s="6"/>
      <c r="L726" s="6"/>
      <c r="M726" s="6"/>
      <c r="N726" s="48"/>
      <c r="O726" s="28"/>
      <c r="P726" s="6"/>
      <c r="Q726" s="6"/>
      <c r="R726" s="79"/>
      <c r="S726" s="5"/>
      <c r="T726" s="90"/>
      <c r="U726" s="88" t="b">
        <v>0</v>
      </c>
      <c r="V726" s="88" t="b">
        <v>0</v>
      </c>
      <c r="W726" s="5"/>
      <c r="X726" s="88" t="b">
        <v>0</v>
      </c>
      <c r="Y726" s="88" t="b">
        <v>0</v>
      </c>
      <c r="Z726" s="88" t="b">
        <v>0</v>
      </c>
      <c r="AA726" s="88" t="b">
        <v>0</v>
      </c>
      <c r="AB726" s="88" t="b">
        <v>0</v>
      </c>
      <c r="AC726" s="88" t="b">
        <v>0</v>
      </c>
      <c r="AD726" s="88" t="b">
        <v>0</v>
      </c>
      <c r="AE726" s="36" t="b">
        <v>0</v>
      </c>
    </row>
    <row r="727" spans="1:31" ht="16.5" customHeight="1">
      <c r="A727" s="8"/>
      <c r="B727" s="6"/>
      <c r="C727" s="50"/>
      <c r="D727" s="6"/>
      <c r="E727" s="38"/>
      <c r="F727" s="6"/>
      <c r="G727" s="3"/>
      <c r="H727" s="8"/>
      <c r="I727" s="6"/>
      <c r="J727" s="6"/>
      <c r="K727" s="6"/>
      <c r="L727" s="6"/>
      <c r="M727" s="6"/>
      <c r="N727" s="48"/>
      <c r="O727" s="28"/>
      <c r="P727" s="6"/>
      <c r="Q727" s="6"/>
      <c r="R727" s="79"/>
      <c r="S727" s="5"/>
      <c r="T727" s="90"/>
      <c r="U727" s="88" t="b">
        <v>0</v>
      </c>
      <c r="V727" s="88" t="b">
        <v>0</v>
      </c>
      <c r="W727" s="5"/>
      <c r="X727" s="88" t="b">
        <v>0</v>
      </c>
      <c r="Y727" s="88" t="b">
        <v>0</v>
      </c>
      <c r="Z727" s="88" t="b">
        <v>0</v>
      </c>
      <c r="AA727" s="88" t="b">
        <v>0</v>
      </c>
      <c r="AB727" s="88" t="b">
        <v>0</v>
      </c>
      <c r="AC727" s="88" t="b">
        <v>0</v>
      </c>
      <c r="AD727" s="88" t="b">
        <v>0</v>
      </c>
      <c r="AE727" s="36" t="b">
        <v>0</v>
      </c>
    </row>
    <row r="728" spans="1:31" ht="16.5" customHeight="1">
      <c r="A728" s="8"/>
      <c r="B728" s="6"/>
      <c r="C728" s="50"/>
      <c r="D728" s="6"/>
      <c r="E728" s="38"/>
      <c r="F728" s="6"/>
      <c r="G728" s="3"/>
      <c r="H728" s="8"/>
      <c r="I728" s="6"/>
      <c r="J728" s="6"/>
      <c r="K728" s="6"/>
      <c r="L728" s="6"/>
      <c r="M728" s="6"/>
      <c r="N728" s="48"/>
      <c r="O728" s="28"/>
      <c r="P728" s="6"/>
      <c r="Q728" s="6"/>
      <c r="R728" s="79"/>
      <c r="S728" s="5"/>
      <c r="T728" s="90"/>
      <c r="U728" s="88" t="b">
        <v>0</v>
      </c>
      <c r="V728" s="88" t="b">
        <v>0</v>
      </c>
      <c r="W728" s="5"/>
      <c r="X728" s="88" t="b">
        <v>0</v>
      </c>
      <c r="Y728" s="88" t="b">
        <v>0</v>
      </c>
      <c r="Z728" s="88" t="b">
        <v>0</v>
      </c>
      <c r="AA728" s="88" t="b">
        <v>0</v>
      </c>
      <c r="AB728" s="88" t="b">
        <v>0</v>
      </c>
      <c r="AC728" s="88" t="b">
        <v>0</v>
      </c>
      <c r="AD728" s="88" t="b">
        <v>0</v>
      </c>
      <c r="AE728" s="36" t="b">
        <v>0</v>
      </c>
    </row>
    <row r="729" spans="1:31" ht="16.5" customHeight="1">
      <c r="A729" s="8"/>
      <c r="B729" s="6"/>
      <c r="C729" s="50"/>
      <c r="D729" s="6"/>
      <c r="E729" s="38"/>
      <c r="F729" s="6"/>
      <c r="G729" s="3"/>
      <c r="H729" s="8"/>
      <c r="I729" s="6"/>
      <c r="J729" s="6"/>
      <c r="K729" s="6"/>
      <c r="L729" s="6"/>
      <c r="M729" s="6"/>
      <c r="N729" s="48"/>
      <c r="O729" s="28"/>
      <c r="P729" s="6"/>
      <c r="Q729" s="6"/>
      <c r="R729" s="79"/>
      <c r="S729" s="5"/>
      <c r="T729" s="90"/>
      <c r="U729" s="88" t="b">
        <v>0</v>
      </c>
      <c r="V729" s="88" t="b">
        <v>0</v>
      </c>
      <c r="W729" s="5"/>
      <c r="X729" s="88" t="b">
        <v>0</v>
      </c>
      <c r="Y729" s="88" t="b">
        <v>0</v>
      </c>
      <c r="Z729" s="88" t="b">
        <v>0</v>
      </c>
      <c r="AA729" s="88" t="b">
        <v>0</v>
      </c>
      <c r="AB729" s="88" t="b">
        <v>0</v>
      </c>
      <c r="AC729" s="88" t="b">
        <v>0</v>
      </c>
      <c r="AD729" s="88" t="b">
        <v>0</v>
      </c>
      <c r="AE729" s="36" t="b">
        <v>0</v>
      </c>
    </row>
    <row r="730" spans="1:31" ht="16.5" customHeight="1">
      <c r="A730" s="8"/>
      <c r="B730" s="6"/>
      <c r="C730" s="50"/>
      <c r="D730" s="6"/>
      <c r="E730" s="38"/>
      <c r="F730" s="6"/>
      <c r="G730" s="3"/>
      <c r="H730" s="8"/>
      <c r="I730" s="6"/>
      <c r="J730" s="6"/>
      <c r="K730" s="6"/>
      <c r="L730" s="6"/>
      <c r="M730" s="6"/>
      <c r="N730" s="48"/>
      <c r="O730" s="28"/>
      <c r="P730" s="6"/>
      <c r="Q730" s="6"/>
      <c r="R730" s="79"/>
      <c r="S730" s="5"/>
      <c r="T730" s="90"/>
      <c r="U730" s="88" t="b">
        <v>0</v>
      </c>
      <c r="V730" s="88" t="b">
        <v>0</v>
      </c>
      <c r="W730" s="5"/>
      <c r="X730" s="88" t="b">
        <v>0</v>
      </c>
      <c r="Y730" s="88" t="b">
        <v>0</v>
      </c>
      <c r="Z730" s="88" t="b">
        <v>0</v>
      </c>
      <c r="AA730" s="88" t="b">
        <v>0</v>
      </c>
      <c r="AB730" s="88" t="b">
        <v>0</v>
      </c>
      <c r="AC730" s="88" t="b">
        <v>0</v>
      </c>
      <c r="AD730" s="88" t="b">
        <v>0</v>
      </c>
      <c r="AE730" s="36" t="b">
        <v>0</v>
      </c>
    </row>
    <row r="731" spans="1:31" ht="16.5" customHeight="1">
      <c r="A731" s="8"/>
      <c r="B731" s="6"/>
      <c r="C731" s="50"/>
      <c r="D731" s="6"/>
      <c r="E731" s="38"/>
      <c r="F731" s="6"/>
      <c r="G731" s="3"/>
      <c r="H731" s="8"/>
      <c r="I731" s="6"/>
      <c r="J731" s="6"/>
      <c r="K731" s="6"/>
      <c r="L731" s="6"/>
      <c r="M731" s="6"/>
      <c r="N731" s="48"/>
      <c r="O731" s="28"/>
      <c r="P731" s="6"/>
      <c r="Q731" s="6"/>
      <c r="R731" s="79"/>
      <c r="S731" s="5"/>
      <c r="T731" s="90"/>
      <c r="U731" s="88" t="b">
        <v>0</v>
      </c>
      <c r="V731" s="88" t="b">
        <v>0</v>
      </c>
      <c r="W731" s="5"/>
      <c r="X731" s="88" t="b">
        <v>0</v>
      </c>
      <c r="Y731" s="88" t="b">
        <v>0</v>
      </c>
      <c r="Z731" s="88" t="b">
        <v>0</v>
      </c>
      <c r="AA731" s="88" t="b">
        <v>0</v>
      </c>
      <c r="AB731" s="88" t="b">
        <v>0</v>
      </c>
      <c r="AC731" s="88" t="b">
        <v>0</v>
      </c>
      <c r="AD731" s="88" t="b">
        <v>0</v>
      </c>
      <c r="AE731" s="36" t="b">
        <v>0</v>
      </c>
    </row>
    <row r="732" spans="1:31" ht="16.5" customHeight="1">
      <c r="A732" s="8"/>
      <c r="B732" s="6"/>
      <c r="C732" s="50"/>
      <c r="D732" s="6"/>
      <c r="E732" s="38"/>
      <c r="F732" s="6"/>
      <c r="G732" s="3"/>
      <c r="H732" s="8"/>
      <c r="I732" s="6"/>
      <c r="J732" s="6"/>
      <c r="K732" s="6"/>
      <c r="L732" s="6"/>
      <c r="M732" s="6"/>
      <c r="N732" s="48"/>
      <c r="O732" s="28"/>
      <c r="P732" s="6"/>
      <c r="Q732" s="6"/>
      <c r="R732" s="79"/>
      <c r="S732" s="5"/>
      <c r="T732" s="90"/>
      <c r="U732" s="88" t="b">
        <v>0</v>
      </c>
      <c r="V732" s="88" t="b">
        <v>0</v>
      </c>
      <c r="W732" s="5"/>
      <c r="X732" s="88" t="b">
        <v>0</v>
      </c>
      <c r="Y732" s="88" t="b">
        <v>0</v>
      </c>
      <c r="Z732" s="88" t="b">
        <v>0</v>
      </c>
      <c r="AA732" s="88" t="b">
        <v>0</v>
      </c>
      <c r="AB732" s="88" t="b">
        <v>0</v>
      </c>
      <c r="AC732" s="88" t="b">
        <v>0</v>
      </c>
      <c r="AD732" s="88" t="b">
        <v>0</v>
      </c>
      <c r="AE732" s="36" t="b">
        <v>0</v>
      </c>
    </row>
    <row r="733" spans="1:31" ht="16.5" customHeight="1">
      <c r="A733" s="8"/>
      <c r="B733" s="6"/>
      <c r="C733" s="50"/>
      <c r="D733" s="6"/>
      <c r="E733" s="38"/>
      <c r="F733" s="6"/>
      <c r="G733" s="3"/>
      <c r="H733" s="8"/>
      <c r="I733" s="6"/>
      <c r="J733" s="6"/>
      <c r="K733" s="6"/>
      <c r="L733" s="6"/>
      <c r="M733" s="6"/>
      <c r="N733" s="48"/>
      <c r="O733" s="28"/>
      <c r="P733" s="6"/>
      <c r="Q733" s="6"/>
      <c r="R733" s="79"/>
      <c r="S733" s="5"/>
      <c r="T733" s="90"/>
      <c r="U733" s="88" t="b">
        <v>0</v>
      </c>
      <c r="V733" s="88" t="b">
        <v>0</v>
      </c>
      <c r="W733" s="5"/>
      <c r="X733" s="88" t="b">
        <v>0</v>
      </c>
      <c r="Y733" s="88" t="b">
        <v>0</v>
      </c>
      <c r="Z733" s="88" t="b">
        <v>0</v>
      </c>
      <c r="AA733" s="88" t="b">
        <v>0</v>
      </c>
      <c r="AB733" s="88" t="b">
        <v>0</v>
      </c>
      <c r="AC733" s="88" t="b">
        <v>0</v>
      </c>
      <c r="AD733" s="88" t="b">
        <v>0</v>
      </c>
      <c r="AE733" s="36" t="b">
        <v>0</v>
      </c>
    </row>
    <row r="734" spans="1:31" ht="16.5" customHeight="1">
      <c r="A734" s="8"/>
      <c r="B734" s="6"/>
      <c r="C734" s="50"/>
      <c r="D734" s="6"/>
      <c r="E734" s="38"/>
      <c r="F734" s="6"/>
      <c r="G734" s="3"/>
      <c r="H734" s="8"/>
      <c r="I734" s="6"/>
      <c r="J734" s="6"/>
      <c r="K734" s="6"/>
      <c r="L734" s="6"/>
      <c r="M734" s="6"/>
      <c r="N734" s="48"/>
      <c r="O734" s="28"/>
      <c r="P734" s="6"/>
      <c r="Q734" s="6"/>
      <c r="R734" s="79"/>
      <c r="S734" s="5"/>
      <c r="T734" s="90"/>
      <c r="U734" s="88" t="b">
        <v>0</v>
      </c>
      <c r="V734" s="88" t="b">
        <v>0</v>
      </c>
      <c r="W734" s="5"/>
      <c r="X734" s="88" t="b">
        <v>0</v>
      </c>
      <c r="Y734" s="88" t="b">
        <v>0</v>
      </c>
      <c r="Z734" s="88" t="b">
        <v>0</v>
      </c>
      <c r="AA734" s="88" t="b">
        <v>0</v>
      </c>
      <c r="AB734" s="88" t="b">
        <v>0</v>
      </c>
      <c r="AC734" s="88" t="b">
        <v>0</v>
      </c>
      <c r="AD734" s="88" t="b">
        <v>0</v>
      </c>
      <c r="AE734" s="36" t="b">
        <v>0</v>
      </c>
    </row>
    <row r="735" spans="1:31" ht="16.5" customHeight="1">
      <c r="A735" s="8"/>
      <c r="B735" s="6"/>
      <c r="C735" s="50"/>
      <c r="D735" s="6"/>
      <c r="E735" s="38"/>
      <c r="F735" s="6"/>
      <c r="G735" s="3"/>
      <c r="H735" s="8"/>
      <c r="I735" s="6"/>
      <c r="J735" s="6"/>
      <c r="K735" s="6"/>
      <c r="L735" s="6"/>
      <c r="M735" s="6"/>
      <c r="N735" s="48"/>
      <c r="O735" s="28"/>
      <c r="P735" s="6"/>
      <c r="Q735" s="6"/>
      <c r="R735" s="79"/>
      <c r="S735" s="5"/>
      <c r="T735" s="90"/>
      <c r="U735" s="88" t="b">
        <v>0</v>
      </c>
      <c r="V735" s="88" t="b">
        <v>0</v>
      </c>
      <c r="W735" s="5"/>
      <c r="X735" s="88" t="b">
        <v>0</v>
      </c>
      <c r="Y735" s="88" t="b">
        <v>0</v>
      </c>
      <c r="Z735" s="88" t="b">
        <v>0</v>
      </c>
      <c r="AA735" s="88" t="b">
        <v>0</v>
      </c>
      <c r="AB735" s="88" t="b">
        <v>0</v>
      </c>
      <c r="AC735" s="88" t="b">
        <v>0</v>
      </c>
      <c r="AD735" s="88" t="b">
        <v>0</v>
      </c>
      <c r="AE735" s="36" t="b">
        <v>0</v>
      </c>
    </row>
    <row r="736" spans="1:31" ht="16.5" customHeight="1">
      <c r="A736" s="8"/>
      <c r="B736" s="6"/>
      <c r="C736" s="50"/>
      <c r="D736" s="6"/>
      <c r="E736" s="38"/>
      <c r="F736" s="6"/>
      <c r="G736" s="3"/>
      <c r="H736" s="8"/>
      <c r="I736" s="6"/>
      <c r="J736" s="6"/>
      <c r="K736" s="6"/>
      <c r="L736" s="6"/>
      <c r="M736" s="6"/>
      <c r="N736" s="48"/>
      <c r="O736" s="28"/>
      <c r="P736" s="6"/>
      <c r="Q736" s="6"/>
      <c r="R736" s="79"/>
      <c r="S736" s="5"/>
      <c r="T736" s="90"/>
      <c r="U736" s="88" t="b">
        <v>0</v>
      </c>
      <c r="V736" s="88" t="b">
        <v>0</v>
      </c>
      <c r="W736" s="5"/>
      <c r="X736" s="88" t="b">
        <v>0</v>
      </c>
      <c r="Y736" s="88" t="b">
        <v>0</v>
      </c>
      <c r="Z736" s="88" t="b">
        <v>0</v>
      </c>
      <c r="AA736" s="88" t="b">
        <v>0</v>
      </c>
      <c r="AB736" s="88" t="b">
        <v>0</v>
      </c>
      <c r="AC736" s="88" t="b">
        <v>0</v>
      </c>
      <c r="AD736" s="88" t="b">
        <v>0</v>
      </c>
      <c r="AE736" s="36" t="b">
        <v>0</v>
      </c>
    </row>
    <row r="737" spans="1:31" ht="16.5" customHeight="1">
      <c r="A737" s="8"/>
      <c r="B737" s="6"/>
      <c r="C737" s="50"/>
      <c r="D737" s="6"/>
      <c r="E737" s="38"/>
      <c r="F737" s="6"/>
      <c r="G737" s="3"/>
      <c r="H737" s="8"/>
      <c r="I737" s="6"/>
      <c r="J737" s="6"/>
      <c r="K737" s="6"/>
      <c r="L737" s="6"/>
      <c r="M737" s="6"/>
      <c r="N737" s="48"/>
      <c r="O737" s="28"/>
      <c r="P737" s="6"/>
      <c r="Q737" s="6"/>
      <c r="R737" s="79"/>
      <c r="S737" s="5"/>
      <c r="T737" s="90"/>
      <c r="U737" s="88" t="b">
        <v>0</v>
      </c>
      <c r="V737" s="88" t="b">
        <v>0</v>
      </c>
      <c r="W737" s="5"/>
      <c r="X737" s="88" t="b">
        <v>0</v>
      </c>
      <c r="Y737" s="88" t="b">
        <v>0</v>
      </c>
      <c r="Z737" s="88" t="b">
        <v>0</v>
      </c>
      <c r="AA737" s="88" t="b">
        <v>0</v>
      </c>
      <c r="AB737" s="88" t="b">
        <v>0</v>
      </c>
      <c r="AC737" s="88" t="b">
        <v>0</v>
      </c>
      <c r="AD737" s="88" t="b">
        <v>0</v>
      </c>
      <c r="AE737" s="36" t="b">
        <v>0</v>
      </c>
    </row>
    <row r="738" spans="1:31" ht="16.5" customHeight="1">
      <c r="A738" s="8"/>
      <c r="B738" s="6"/>
      <c r="C738" s="50"/>
      <c r="D738" s="6"/>
      <c r="E738" s="38"/>
      <c r="F738" s="6"/>
      <c r="G738" s="3"/>
      <c r="H738" s="8"/>
      <c r="I738" s="6"/>
      <c r="J738" s="6"/>
      <c r="K738" s="6"/>
      <c r="L738" s="6"/>
      <c r="M738" s="6"/>
      <c r="N738" s="48"/>
      <c r="O738" s="28"/>
      <c r="P738" s="6"/>
      <c r="Q738" s="6"/>
      <c r="R738" s="79"/>
      <c r="S738" s="5"/>
      <c r="T738" s="90"/>
      <c r="U738" s="88" t="b">
        <v>0</v>
      </c>
      <c r="V738" s="88" t="b">
        <v>0</v>
      </c>
      <c r="W738" s="5"/>
      <c r="X738" s="88" t="b">
        <v>0</v>
      </c>
      <c r="Y738" s="88" t="b">
        <v>0</v>
      </c>
      <c r="Z738" s="88" t="b">
        <v>0</v>
      </c>
      <c r="AA738" s="88" t="b">
        <v>0</v>
      </c>
      <c r="AB738" s="88" t="b">
        <v>0</v>
      </c>
      <c r="AC738" s="88" t="b">
        <v>0</v>
      </c>
      <c r="AD738" s="88" t="b">
        <v>0</v>
      </c>
      <c r="AE738" s="36" t="b">
        <v>0</v>
      </c>
    </row>
    <row r="739" spans="1:31" ht="16.5" customHeight="1">
      <c r="A739" s="8"/>
      <c r="B739" s="6"/>
      <c r="C739" s="50"/>
      <c r="D739" s="6"/>
      <c r="E739" s="38"/>
      <c r="F739" s="6"/>
      <c r="G739" s="3"/>
      <c r="H739" s="8"/>
      <c r="I739" s="6"/>
      <c r="J739" s="6"/>
      <c r="K739" s="6"/>
      <c r="L739" s="6"/>
      <c r="M739" s="6"/>
      <c r="N739" s="48"/>
      <c r="O739" s="28"/>
      <c r="P739" s="6"/>
      <c r="Q739" s="6"/>
      <c r="R739" s="79"/>
      <c r="S739" s="5"/>
      <c r="T739" s="90"/>
      <c r="U739" s="88" t="b">
        <v>0</v>
      </c>
      <c r="V739" s="88" t="b">
        <v>0</v>
      </c>
      <c r="W739" s="5"/>
      <c r="X739" s="88" t="b">
        <v>0</v>
      </c>
      <c r="Y739" s="88" t="b">
        <v>0</v>
      </c>
      <c r="Z739" s="88" t="b">
        <v>0</v>
      </c>
      <c r="AA739" s="88" t="b">
        <v>0</v>
      </c>
      <c r="AB739" s="88" t="b">
        <v>0</v>
      </c>
      <c r="AC739" s="88" t="b">
        <v>0</v>
      </c>
      <c r="AD739" s="88" t="b">
        <v>0</v>
      </c>
      <c r="AE739" s="36" t="b">
        <v>0</v>
      </c>
    </row>
    <row r="740" spans="1:31" ht="16.5" customHeight="1">
      <c r="A740" s="8"/>
      <c r="B740" s="6"/>
      <c r="C740" s="50"/>
      <c r="D740" s="6"/>
      <c r="E740" s="38"/>
      <c r="F740" s="6"/>
      <c r="G740" s="3"/>
      <c r="H740" s="8"/>
      <c r="I740" s="6"/>
      <c r="J740" s="6"/>
      <c r="K740" s="6"/>
      <c r="L740" s="6"/>
      <c r="M740" s="6"/>
      <c r="N740" s="48"/>
      <c r="O740" s="28"/>
      <c r="P740" s="6"/>
      <c r="Q740" s="6"/>
      <c r="R740" s="79"/>
      <c r="S740" s="5"/>
      <c r="T740" s="90"/>
      <c r="U740" s="88" t="b">
        <v>0</v>
      </c>
      <c r="V740" s="88" t="b">
        <v>0</v>
      </c>
      <c r="W740" s="5"/>
      <c r="X740" s="88" t="b">
        <v>0</v>
      </c>
      <c r="Y740" s="88" t="b">
        <v>0</v>
      </c>
      <c r="Z740" s="88" t="b">
        <v>0</v>
      </c>
      <c r="AA740" s="88" t="b">
        <v>0</v>
      </c>
      <c r="AB740" s="88" t="b">
        <v>0</v>
      </c>
      <c r="AC740" s="88" t="b">
        <v>0</v>
      </c>
      <c r="AD740" s="88" t="b">
        <v>0</v>
      </c>
      <c r="AE740" s="36" t="b">
        <v>0</v>
      </c>
    </row>
    <row r="741" spans="1:31" ht="16.5" customHeight="1">
      <c r="A741" s="8"/>
      <c r="B741" s="6"/>
      <c r="C741" s="50"/>
      <c r="D741" s="6"/>
      <c r="E741" s="38"/>
      <c r="F741" s="6"/>
      <c r="G741" s="3"/>
      <c r="H741" s="8"/>
      <c r="I741" s="6"/>
      <c r="J741" s="6"/>
      <c r="K741" s="6"/>
      <c r="L741" s="6"/>
      <c r="M741" s="6"/>
      <c r="N741" s="48"/>
      <c r="O741" s="28"/>
      <c r="P741" s="6"/>
      <c r="Q741" s="6"/>
      <c r="R741" s="79"/>
      <c r="S741" s="5"/>
      <c r="T741" s="90"/>
      <c r="U741" s="88" t="b">
        <v>0</v>
      </c>
      <c r="V741" s="88" t="b">
        <v>0</v>
      </c>
      <c r="W741" s="5"/>
      <c r="X741" s="88" t="b">
        <v>0</v>
      </c>
      <c r="Y741" s="88" t="b">
        <v>0</v>
      </c>
      <c r="Z741" s="88" t="b">
        <v>0</v>
      </c>
      <c r="AA741" s="88" t="b">
        <v>0</v>
      </c>
      <c r="AB741" s="88" t="b">
        <v>0</v>
      </c>
      <c r="AC741" s="88" t="b">
        <v>0</v>
      </c>
      <c r="AD741" s="88" t="b">
        <v>0</v>
      </c>
      <c r="AE741" s="36" t="b">
        <v>0</v>
      </c>
    </row>
    <row r="742" spans="1:31" ht="16.5" customHeight="1">
      <c r="A742" s="8"/>
      <c r="B742" s="6"/>
      <c r="C742" s="50"/>
      <c r="D742" s="6"/>
      <c r="E742" s="38"/>
      <c r="F742" s="6"/>
      <c r="G742" s="3"/>
      <c r="H742" s="8"/>
      <c r="I742" s="6"/>
      <c r="J742" s="6"/>
      <c r="K742" s="6"/>
      <c r="L742" s="6"/>
      <c r="M742" s="6"/>
      <c r="N742" s="48"/>
      <c r="O742" s="28"/>
      <c r="P742" s="6"/>
      <c r="Q742" s="6"/>
      <c r="R742" s="79"/>
      <c r="S742" s="5"/>
      <c r="T742" s="90"/>
      <c r="U742" s="88" t="b">
        <v>0</v>
      </c>
      <c r="V742" s="88" t="b">
        <v>0</v>
      </c>
      <c r="W742" s="5"/>
      <c r="X742" s="88" t="b">
        <v>0</v>
      </c>
      <c r="Y742" s="88" t="b">
        <v>0</v>
      </c>
      <c r="Z742" s="88" t="b">
        <v>0</v>
      </c>
      <c r="AA742" s="88" t="b">
        <v>0</v>
      </c>
      <c r="AB742" s="88" t="b">
        <v>0</v>
      </c>
      <c r="AC742" s="88" t="b">
        <v>0</v>
      </c>
      <c r="AD742" s="88" t="b">
        <v>0</v>
      </c>
      <c r="AE742" s="36" t="b">
        <v>0</v>
      </c>
    </row>
    <row r="743" spans="1:31" ht="16.5" customHeight="1">
      <c r="A743" s="8"/>
      <c r="B743" s="6"/>
      <c r="C743" s="50"/>
      <c r="D743" s="6"/>
      <c r="E743" s="38"/>
      <c r="F743" s="6"/>
      <c r="G743" s="3"/>
      <c r="H743" s="8"/>
      <c r="I743" s="6"/>
      <c r="J743" s="6"/>
      <c r="K743" s="6"/>
      <c r="L743" s="6"/>
      <c r="M743" s="6"/>
      <c r="N743" s="48"/>
      <c r="O743" s="28"/>
      <c r="P743" s="6"/>
      <c r="Q743" s="6"/>
      <c r="R743" s="79"/>
      <c r="S743" s="5"/>
      <c r="T743" s="90"/>
      <c r="U743" s="88" t="b">
        <v>0</v>
      </c>
      <c r="V743" s="88" t="b">
        <v>0</v>
      </c>
      <c r="W743" s="5"/>
      <c r="X743" s="88" t="b">
        <v>0</v>
      </c>
      <c r="Y743" s="88" t="b">
        <v>0</v>
      </c>
      <c r="Z743" s="88" t="b">
        <v>0</v>
      </c>
      <c r="AA743" s="88" t="b">
        <v>0</v>
      </c>
      <c r="AB743" s="88" t="b">
        <v>0</v>
      </c>
      <c r="AC743" s="88" t="b">
        <v>0</v>
      </c>
      <c r="AD743" s="88" t="b">
        <v>0</v>
      </c>
      <c r="AE743" s="36" t="b">
        <v>0</v>
      </c>
    </row>
    <row r="744" spans="1:31" ht="16.5" customHeight="1">
      <c r="A744" s="8"/>
      <c r="B744" s="6"/>
      <c r="C744" s="50"/>
      <c r="D744" s="6"/>
      <c r="E744" s="38"/>
      <c r="F744" s="6"/>
      <c r="G744" s="3"/>
      <c r="H744" s="8"/>
      <c r="I744" s="6"/>
      <c r="J744" s="6"/>
      <c r="K744" s="6"/>
      <c r="L744" s="6"/>
      <c r="M744" s="6"/>
      <c r="N744" s="48"/>
      <c r="O744" s="28"/>
      <c r="P744" s="6"/>
      <c r="Q744" s="6"/>
      <c r="R744" s="79"/>
      <c r="S744" s="5"/>
      <c r="T744" s="90"/>
      <c r="U744" s="88" t="b">
        <v>0</v>
      </c>
      <c r="V744" s="88" t="b">
        <v>0</v>
      </c>
      <c r="W744" s="5"/>
      <c r="X744" s="88" t="b">
        <v>0</v>
      </c>
      <c r="Y744" s="88" t="b">
        <v>0</v>
      </c>
      <c r="Z744" s="88" t="b">
        <v>0</v>
      </c>
      <c r="AA744" s="88" t="b">
        <v>0</v>
      </c>
      <c r="AB744" s="88" t="b">
        <v>0</v>
      </c>
      <c r="AC744" s="88" t="b">
        <v>0</v>
      </c>
      <c r="AD744" s="88" t="b">
        <v>0</v>
      </c>
      <c r="AE744" s="36" t="b">
        <v>0</v>
      </c>
    </row>
    <row r="745" spans="1:31" ht="16.5" customHeight="1">
      <c r="A745" s="8"/>
      <c r="B745" s="6"/>
      <c r="C745" s="50"/>
      <c r="D745" s="6"/>
      <c r="E745" s="38"/>
      <c r="F745" s="6"/>
      <c r="G745" s="3"/>
      <c r="H745" s="8"/>
      <c r="I745" s="6"/>
      <c r="J745" s="6"/>
      <c r="K745" s="6"/>
      <c r="L745" s="6"/>
      <c r="M745" s="6"/>
      <c r="N745" s="48"/>
      <c r="O745" s="28"/>
      <c r="P745" s="6"/>
      <c r="Q745" s="6"/>
      <c r="R745" s="79"/>
      <c r="S745" s="5"/>
      <c r="T745" s="90"/>
      <c r="U745" s="88" t="b">
        <v>0</v>
      </c>
      <c r="V745" s="88" t="b">
        <v>0</v>
      </c>
      <c r="W745" s="5"/>
      <c r="X745" s="88" t="b">
        <v>0</v>
      </c>
      <c r="Y745" s="88" t="b">
        <v>0</v>
      </c>
      <c r="Z745" s="88" t="b">
        <v>0</v>
      </c>
      <c r="AA745" s="88" t="b">
        <v>0</v>
      </c>
      <c r="AB745" s="88" t="b">
        <v>0</v>
      </c>
      <c r="AC745" s="88" t="b">
        <v>0</v>
      </c>
      <c r="AD745" s="88" t="b">
        <v>0</v>
      </c>
      <c r="AE745" s="36" t="b">
        <v>0</v>
      </c>
    </row>
    <row r="746" spans="1:31" ht="16.5" customHeight="1">
      <c r="A746" s="8"/>
      <c r="B746" s="6"/>
      <c r="C746" s="50"/>
      <c r="D746" s="6"/>
      <c r="E746" s="38"/>
      <c r="F746" s="6"/>
      <c r="G746" s="3"/>
      <c r="H746" s="8"/>
      <c r="I746" s="6"/>
      <c r="J746" s="6"/>
      <c r="K746" s="6"/>
      <c r="L746" s="6"/>
      <c r="M746" s="6"/>
      <c r="N746" s="48"/>
      <c r="O746" s="28"/>
      <c r="P746" s="6"/>
      <c r="Q746" s="6"/>
      <c r="R746" s="79"/>
      <c r="S746" s="5"/>
      <c r="T746" s="90"/>
      <c r="U746" s="88" t="b">
        <v>0</v>
      </c>
      <c r="V746" s="88" t="b">
        <v>0</v>
      </c>
      <c r="W746" s="5"/>
      <c r="X746" s="88" t="b">
        <v>0</v>
      </c>
      <c r="Y746" s="88" t="b">
        <v>0</v>
      </c>
      <c r="Z746" s="88" t="b">
        <v>0</v>
      </c>
      <c r="AA746" s="88" t="b">
        <v>0</v>
      </c>
      <c r="AB746" s="88" t="b">
        <v>0</v>
      </c>
      <c r="AC746" s="88" t="b">
        <v>0</v>
      </c>
      <c r="AD746" s="88" t="b">
        <v>0</v>
      </c>
      <c r="AE746" s="36" t="b">
        <v>0</v>
      </c>
    </row>
    <row r="747" spans="1:31" ht="16.5" customHeight="1">
      <c r="A747" s="8"/>
      <c r="B747" s="6"/>
      <c r="C747" s="50"/>
      <c r="D747" s="6"/>
      <c r="E747" s="38"/>
      <c r="F747" s="6"/>
      <c r="G747" s="3"/>
      <c r="H747" s="8"/>
      <c r="I747" s="6"/>
      <c r="J747" s="6"/>
      <c r="K747" s="6"/>
      <c r="L747" s="6"/>
      <c r="M747" s="6"/>
      <c r="N747" s="48"/>
      <c r="O747" s="28"/>
      <c r="P747" s="6"/>
      <c r="Q747" s="6"/>
      <c r="R747" s="79"/>
      <c r="S747" s="5"/>
      <c r="T747" s="90"/>
      <c r="U747" s="88" t="b">
        <v>0</v>
      </c>
      <c r="V747" s="88" t="b">
        <v>0</v>
      </c>
      <c r="W747" s="5"/>
      <c r="X747" s="88" t="b">
        <v>0</v>
      </c>
      <c r="Y747" s="88" t="b">
        <v>0</v>
      </c>
      <c r="Z747" s="88" t="b">
        <v>0</v>
      </c>
      <c r="AA747" s="88" t="b">
        <v>0</v>
      </c>
      <c r="AB747" s="88" t="b">
        <v>0</v>
      </c>
      <c r="AC747" s="88" t="b">
        <v>0</v>
      </c>
      <c r="AD747" s="88" t="b">
        <v>0</v>
      </c>
      <c r="AE747" s="36" t="b">
        <v>0</v>
      </c>
    </row>
    <row r="748" spans="1:31" ht="16.5" customHeight="1">
      <c r="A748" s="8"/>
      <c r="B748" s="6"/>
      <c r="C748" s="50"/>
      <c r="D748" s="6"/>
      <c r="E748" s="38"/>
      <c r="F748" s="6"/>
      <c r="G748" s="3"/>
      <c r="H748" s="8"/>
      <c r="I748" s="6"/>
      <c r="J748" s="6"/>
      <c r="K748" s="6"/>
      <c r="L748" s="6"/>
      <c r="M748" s="6"/>
      <c r="N748" s="48"/>
      <c r="O748" s="28"/>
      <c r="P748" s="6"/>
      <c r="Q748" s="6"/>
      <c r="R748" s="79"/>
      <c r="S748" s="5"/>
      <c r="T748" s="90"/>
      <c r="U748" s="88" t="b">
        <v>0</v>
      </c>
      <c r="V748" s="88" t="b">
        <v>0</v>
      </c>
      <c r="W748" s="5"/>
      <c r="X748" s="88" t="b">
        <v>0</v>
      </c>
      <c r="Y748" s="88" t="b">
        <v>0</v>
      </c>
      <c r="Z748" s="88" t="b">
        <v>0</v>
      </c>
      <c r="AA748" s="88" t="b">
        <v>0</v>
      </c>
      <c r="AB748" s="88" t="b">
        <v>0</v>
      </c>
      <c r="AC748" s="88" t="b">
        <v>0</v>
      </c>
      <c r="AD748" s="88" t="b">
        <v>0</v>
      </c>
      <c r="AE748" s="36" t="b">
        <v>0</v>
      </c>
    </row>
    <row r="749" spans="1:31" ht="16.5" customHeight="1">
      <c r="A749" s="8"/>
      <c r="B749" s="6"/>
      <c r="C749" s="50"/>
      <c r="D749" s="6"/>
      <c r="E749" s="38"/>
      <c r="F749" s="6"/>
      <c r="G749" s="3"/>
      <c r="H749" s="8"/>
      <c r="I749" s="6"/>
      <c r="J749" s="6"/>
      <c r="K749" s="6"/>
      <c r="L749" s="6"/>
      <c r="M749" s="6"/>
      <c r="N749" s="48"/>
      <c r="O749" s="28"/>
      <c r="P749" s="6"/>
      <c r="Q749" s="6"/>
      <c r="R749" s="79"/>
      <c r="S749" s="5"/>
      <c r="T749" s="90"/>
      <c r="U749" s="88" t="b">
        <v>0</v>
      </c>
      <c r="V749" s="88" t="b">
        <v>0</v>
      </c>
      <c r="W749" s="5"/>
      <c r="X749" s="88" t="b">
        <v>0</v>
      </c>
      <c r="Y749" s="88" t="b">
        <v>0</v>
      </c>
      <c r="Z749" s="88" t="b">
        <v>0</v>
      </c>
      <c r="AA749" s="88" t="b">
        <v>0</v>
      </c>
      <c r="AB749" s="88" t="b">
        <v>0</v>
      </c>
      <c r="AC749" s="88" t="b">
        <v>0</v>
      </c>
      <c r="AD749" s="88" t="b">
        <v>0</v>
      </c>
      <c r="AE749" s="36" t="b">
        <v>0</v>
      </c>
    </row>
    <row r="750" spans="1:31" ht="16.5" customHeight="1">
      <c r="A750" s="8"/>
      <c r="B750" s="6"/>
      <c r="C750" s="50"/>
      <c r="D750" s="6"/>
      <c r="E750" s="38"/>
      <c r="F750" s="6"/>
      <c r="G750" s="3"/>
      <c r="H750" s="8"/>
      <c r="I750" s="6"/>
      <c r="J750" s="6"/>
      <c r="K750" s="6"/>
      <c r="L750" s="6"/>
      <c r="M750" s="6"/>
      <c r="N750" s="48"/>
      <c r="O750" s="28"/>
      <c r="P750" s="6"/>
      <c r="Q750" s="6"/>
      <c r="R750" s="79"/>
      <c r="S750" s="5"/>
      <c r="T750" s="90"/>
      <c r="U750" s="88" t="b">
        <v>0</v>
      </c>
      <c r="V750" s="88" t="b">
        <v>0</v>
      </c>
      <c r="W750" s="5"/>
      <c r="X750" s="88" t="b">
        <v>0</v>
      </c>
      <c r="Y750" s="88" t="b">
        <v>0</v>
      </c>
      <c r="Z750" s="88" t="b">
        <v>0</v>
      </c>
      <c r="AA750" s="88" t="b">
        <v>0</v>
      </c>
      <c r="AB750" s="88" t="b">
        <v>0</v>
      </c>
      <c r="AC750" s="88" t="b">
        <v>0</v>
      </c>
      <c r="AD750" s="88" t="b">
        <v>0</v>
      </c>
      <c r="AE750" s="36" t="b">
        <v>0</v>
      </c>
    </row>
    <row r="751" spans="1:31" ht="16.5" customHeight="1">
      <c r="A751" s="8"/>
      <c r="B751" s="6"/>
      <c r="C751" s="50"/>
      <c r="D751" s="6"/>
      <c r="E751" s="38"/>
      <c r="F751" s="6"/>
      <c r="G751" s="3"/>
      <c r="H751" s="8"/>
      <c r="I751" s="6"/>
      <c r="J751" s="6"/>
      <c r="K751" s="6"/>
      <c r="L751" s="6"/>
      <c r="M751" s="6"/>
      <c r="N751" s="48"/>
      <c r="O751" s="28"/>
      <c r="P751" s="6"/>
      <c r="Q751" s="6"/>
      <c r="R751" s="79"/>
      <c r="S751" s="5"/>
      <c r="T751" s="90"/>
      <c r="U751" s="88" t="b">
        <v>0</v>
      </c>
      <c r="V751" s="88" t="b">
        <v>0</v>
      </c>
      <c r="W751" s="5"/>
      <c r="X751" s="88" t="b">
        <v>0</v>
      </c>
      <c r="Y751" s="88" t="b">
        <v>0</v>
      </c>
      <c r="Z751" s="88" t="b">
        <v>0</v>
      </c>
      <c r="AA751" s="88" t="b">
        <v>0</v>
      </c>
      <c r="AB751" s="88" t="b">
        <v>0</v>
      </c>
      <c r="AC751" s="88" t="b">
        <v>0</v>
      </c>
      <c r="AD751" s="88" t="b">
        <v>0</v>
      </c>
      <c r="AE751" s="36" t="b">
        <v>0</v>
      </c>
    </row>
    <row r="752" spans="1:31" ht="16.5" customHeight="1">
      <c r="A752" s="8"/>
      <c r="B752" s="6"/>
      <c r="C752" s="50"/>
      <c r="D752" s="6"/>
      <c r="E752" s="38"/>
      <c r="F752" s="6"/>
      <c r="G752" s="3"/>
      <c r="H752" s="8"/>
      <c r="I752" s="6"/>
      <c r="J752" s="6"/>
      <c r="K752" s="6"/>
      <c r="L752" s="6"/>
      <c r="M752" s="6"/>
      <c r="N752" s="48"/>
      <c r="O752" s="28"/>
      <c r="P752" s="6"/>
      <c r="Q752" s="6"/>
      <c r="R752" s="79"/>
      <c r="S752" s="5"/>
      <c r="T752" s="90"/>
      <c r="U752" s="88" t="b">
        <v>0</v>
      </c>
      <c r="V752" s="88" t="b">
        <v>0</v>
      </c>
      <c r="W752" s="5"/>
      <c r="X752" s="88" t="b">
        <v>0</v>
      </c>
      <c r="Y752" s="88" t="b">
        <v>0</v>
      </c>
      <c r="Z752" s="88" t="b">
        <v>0</v>
      </c>
      <c r="AA752" s="88" t="b">
        <v>0</v>
      </c>
      <c r="AB752" s="88" t="b">
        <v>0</v>
      </c>
      <c r="AC752" s="88" t="b">
        <v>0</v>
      </c>
      <c r="AD752" s="88" t="b">
        <v>0</v>
      </c>
      <c r="AE752" s="36" t="b">
        <v>0</v>
      </c>
    </row>
    <row r="753" spans="1:31" ht="16.5" customHeight="1">
      <c r="A753" s="8"/>
      <c r="B753" s="6"/>
      <c r="C753" s="50"/>
      <c r="D753" s="6"/>
      <c r="E753" s="38"/>
      <c r="F753" s="6"/>
      <c r="G753" s="3"/>
      <c r="H753" s="8"/>
      <c r="I753" s="6"/>
      <c r="J753" s="6"/>
      <c r="K753" s="6"/>
      <c r="L753" s="6"/>
      <c r="M753" s="6"/>
      <c r="N753" s="48"/>
      <c r="O753" s="28"/>
      <c r="P753" s="6"/>
      <c r="Q753" s="6"/>
      <c r="R753" s="79"/>
      <c r="S753" s="5"/>
      <c r="T753" s="90"/>
      <c r="U753" s="88" t="b">
        <v>0</v>
      </c>
      <c r="V753" s="88" t="b">
        <v>0</v>
      </c>
      <c r="W753" s="5"/>
      <c r="X753" s="88" t="b">
        <v>0</v>
      </c>
      <c r="Y753" s="88" t="b">
        <v>0</v>
      </c>
      <c r="Z753" s="88" t="b">
        <v>0</v>
      </c>
      <c r="AA753" s="88" t="b">
        <v>0</v>
      </c>
      <c r="AB753" s="88" t="b">
        <v>0</v>
      </c>
      <c r="AC753" s="88" t="b">
        <v>0</v>
      </c>
      <c r="AD753" s="88" t="b">
        <v>0</v>
      </c>
      <c r="AE753" s="36" t="b">
        <v>0</v>
      </c>
    </row>
    <row r="754" spans="1:31" ht="16.5" customHeight="1">
      <c r="A754" s="8"/>
      <c r="B754" s="6"/>
      <c r="C754" s="50"/>
      <c r="D754" s="6"/>
      <c r="E754" s="38"/>
      <c r="F754" s="6"/>
      <c r="G754" s="3"/>
      <c r="H754" s="8"/>
      <c r="I754" s="6"/>
      <c r="J754" s="6"/>
      <c r="K754" s="6"/>
      <c r="L754" s="6"/>
      <c r="M754" s="6"/>
      <c r="N754" s="48"/>
      <c r="O754" s="28"/>
      <c r="P754" s="6"/>
      <c r="Q754" s="6"/>
      <c r="R754" s="79"/>
      <c r="S754" s="5"/>
      <c r="T754" s="90"/>
      <c r="U754" s="88" t="b">
        <v>0</v>
      </c>
      <c r="V754" s="88" t="b">
        <v>0</v>
      </c>
      <c r="W754" s="5"/>
      <c r="X754" s="88" t="b">
        <v>0</v>
      </c>
      <c r="Y754" s="88" t="b">
        <v>0</v>
      </c>
      <c r="Z754" s="88" t="b">
        <v>0</v>
      </c>
      <c r="AA754" s="88" t="b">
        <v>0</v>
      </c>
      <c r="AB754" s="88" t="b">
        <v>0</v>
      </c>
      <c r="AC754" s="88" t="b">
        <v>0</v>
      </c>
      <c r="AD754" s="88" t="b">
        <v>0</v>
      </c>
      <c r="AE754" s="36" t="b">
        <v>0</v>
      </c>
    </row>
    <row r="755" spans="1:31" ht="16.5" customHeight="1">
      <c r="A755" s="8"/>
      <c r="B755" s="6"/>
      <c r="C755" s="50"/>
      <c r="D755" s="6"/>
      <c r="E755" s="38"/>
      <c r="F755" s="6"/>
      <c r="G755" s="3"/>
      <c r="H755" s="8"/>
      <c r="I755" s="6"/>
      <c r="J755" s="6"/>
      <c r="K755" s="6"/>
      <c r="L755" s="6"/>
      <c r="M755" s="6"/>
      <c r="N755" s="48"/>
      <c r="O755" s="28"/>
      <c r="P755" s="6"/>
      <c r="Q755" s="6"/>
      <c r="R755" s="79"/>
      <c r="S755" s="5"/>
      <c r="T755" s="90"/>
      <c r="U755" s="88" t="b">
        <v>0</v>
      </c>
      <c r="V755" s="88" t="b">
        <v>0</v>
      </c>
      <c r="W755" s="5"/>
      <c r="X755" s="88" t="b">
        <v>0</v>
      </c>
      <c r="Y755" s="88" t="b">
        <v>0</v>
      </c>
      <c r="Z755" s="88" t="b">
        <v>0</v>
      </c>
      <c r="AA755" s="88" t="b">
        <v>0</v>
      </c>
      <c r="AB755" s="88" t="b">
        <v>0</v>
      </c>
      <c r="AC755" s="88" t="b">
        <v>0</v>
      </c>
      <c r="AD755" s="88" t="b">
        <v>0</v>
      </c>
      <c r="AE755" s="36" t="b">
        <v>0</v>
      </c>
    </row>
    <row r="756" spans="1:31" ht="16.5" customHeight="1">
      <c r="A756" s="8"/>
      <c r="B756" s="6"/>
      <c r="C756" s="50"/>
      <c r="D756" s="6"/>
      <c r="E756" s="38"/>
      <c r="F756" s="6"/>
      <c r="G756" s="3"/>
      <c r="H756" s="8"/>
      <c r="I756" s="6"/>
      <c r="J756" s="6"/>
      <c r="K756" s="6"/>
      <c r="L756" s="6"/>
      <c r="M756" s="6"/>
      <c r="N756" s="48"/>
      <c r="O756" s="28"/>
      <c r="P756" s="6"/>
      <c r="Q756" s="6"/>
      <c r="R756" s="79"/>
      <c r="S756" s="5"/>
      <c r="T756" s="90"/>
      <c r="U756" s="88" t="b">
        <v>0</v>
      </c>
      <c r="V756" s="88" t="b">
        <v>0</v>
      </c>
      <c r="W756" s="5"/>
      <c r="X756" s="88" t="b">
        <v>0</v>
      </c>
      <c r="Y756" s="88" t="b">
        <v>0</v>
      </c>
      <c r="Z756" s="88" t="b">
        <v>0</v>
      </c>
      <c r="AA756" s="88" t="b">
        <v>0</v>
      </c>
      <c r="AB756" s="88" t="b">
        <v>0</v>
      </c>
      <c r="AC756" s="88" t="b">
        <v>0</v>
      </c>
      <c r="AD756" s="88" t="b">
        <v>0</v>
      </c>
      <c r="AE756" s="36" t="b">
        <v>0</v>
      </c>
    </row>
    <row r="757" spans="1:31" ht="16.5" customHeight="1">
      <c r="A757" s="8"/>
      <c r="B757" s="6"/>
      <c r="C757" s="50"/>
      <c r="D757" s="6"/>
      <c r="E757" s="38"/>
      <c r="F757" s="6"/>
      <c r="G757" s="3"/>
      <c r="H757" s="8"/>
      <c r="I757" s="6"/>
      <c r="J757" s="6"/>
      <c r="K757" s="6"/>
      <c r="L757" s="6"/>
      <c r="M757" s="6"/>
      <c r="N757" s="48"/>
      <c r="O757" s="28"/>
      <c r="P757" s="6"/>
      <c r="Q757" s="6"/>
      <c r="R757" s="79"/>
      <c r="S757" s="5"/>
      <c r="T757" s="90"/>
      <c r="U757" s="88" t="b">
        <v>0</v>
      </c>
      <c r="V757" s="88" t="b">
        <v>0</v>
      </c>
      <c r="W757" s="5"/>
      <c r="X757" s="88" t="b">
        <v>0</v>
      </c>
      <c r="Y757" s="88" t="b">
        <v>0</v>
      </c>
      <c r="Z757" s="88" t="b">
        <v>0</v>
      </c>
      <c r="AA757" s="88" t="b">
        <v>0</v>
      </c>
      <c r="AB757" s="88" t="b">
        <v>0</v>
      </c>
      <c r="AC757" s="88" t="b">
        <v>0</v>
      </c>
      <c r="AD757" s="88" t="b">
        <v>0</v>
      </c>
      <c r="AE757" s="36" t="b">
        <v>0</v>
      </c>
    </row>
    <row r="758" spans="1:31" ht="16.5" customHeight="1">
      <c r="A758" s="8"/>
      <c r="B758" s="6"/>
      <c r="C758" s="50"/>
      <c r="D758" s="6"/>
      <c r="E758" s="38"/>
      <c r="F758" s="6"/>
      <c r="G758" s="3"/>
      <c r="H758" s="8"/>
      <c r="I758" s="6"/>
      <c r="J758" s="6"/>
      <c r="K758" s="6"/>
      <c r="L758" s="6"/>
      <c r="M758" s="6"/>
      <c r="N758" s="48"/>
      <c r="O758" s="28"/>
      <c r="P758" s="6"/>
      <c r="Q758" s="6"/>
      <c r="R758" s="79"/>
      <c r="S758" s="5"/>
      <c r="T758" s="90"/>
      <c r="U758" s="88" t="b">
        <v>0</v>
      </c>
      <c r="V758" s="88" t="b">
        <v>0</v>
      </c>
      <c r="W758" s="5"/>
      <c r="X758" s="88" t="b">
        <v>0</v>
      </c>
      <c r="Y758" s="88" t="b">
        <v>0</v>
      </c>
      <c r="Z758" s="88" t="b">
        <v>0</v>
      </c>
      <c r="AA758" s="88" t="b">
        <v>0</v>
      </c>
      <c r="AB758" s="88" t="b">
        <v>0</v>
      </c>
      <c r="AC758" s="88" t="b">
        <v>0</v>
      </c>
      <c r="AD758" s="88" t="b">
        <v>0</v>
      </c>
      <c r="AE758" s="36" t="b">
        <v>0</v>
      </c>
    </row>
    <row r="759" spans="1:31" ht="16.5" customHeight="1">
      <c r="A759" s="8"/>
      <c r="B759" s="6"/>
      <c r="C759" s="50"/>
      <c r="D759" s="6"/>
      <c r="E759" s="38"/>
      <c r="F759" s="6"/>
      <c r="G759" s="3"/>
      <c r="H759" s="8"/>
      <c r="I759" s="6"/>
      <c r="J759" s="6"/>
      <c r="K759" s="6"/>
      <c r="L759" s="6"/>
      <c r="M759" s="6"/>
      <c r="N759" s="48"/>
      <c r="O759" s="28"/>
      <c r="P759" s="6"/>
      <c r="Q759" s="6"/>
      <c r="R759" s="79"/>
      <c r="S759" s="5"/>
      <c r="T759" s="90"/>
      <c r="U759" s="88" t="b">
        <v>0</v>
      </c>
      <c r="V759" s="88" t="b">
        <v>0</v>
      </c>
      <c r="W759" s="5"/>
      <c r="X759" s="88" t="b">
        <v>0</v>
      </c>
      <c r="Y759" s="88" t="b">
        <v>0</v>
      </c>
      <c r="Z759" s="88" t="b">
        <v>0</v>
      </c>
      <c r="AA759" s="88" t="b">
        <v>0</v>
      </c>
      <c r="AB759" s="88" t="b">
        <v>0</v>
      </c>
      <c r="AC759" s="88" t="b">
        <v>0</v>
      </c>
      <c r="AD759" s="88" t="b">
        <v>0</v>
      </c>
      <c r="AE759" s="36" t="b">
        <v>0</v>
      </c>
    </row>
    <row r="760" spans="1:31" ht="16.5" customHeight="1">
      <c r="A760" s="8"/>
      <c r="B760" s="6"/>
      <c r="C760" s="50"/>
      <c r="D760" s="6"/>
      <c r="E760" s="38"/>
      <c r="F760" s="6"/>
      <c r="G760" s="3"/>
      <c r="H760" s="8"/>
      <c r="I760" s="6"/>
      <c r="J760" s="6"/>
      <c r="K760" s="6"/>
      <c r="L760" s="6"/>
      <c r="M760" s="6"/>
      <c r="N760" s="48"/>
      <c r="O760" s="28"/>
      <c r="P760" s="6"/>
      <c r="Q760" s="6"/>
      <c r="R760" s="79"/>
      <c r="S760" s="5"/>
      <c r="T760" s="90"/>
      <c r="U760" s="88" t="b">
        <v>0</v>
      </c>
      <c r="V760" s="88" t="b">
        <v>0</v>
      </c>
      <c r="W760" s="5"/>
      <c r="X760" s="88" t="b">
        <v>0</v>
      </c>
      <c r="Y760" s="88" t="b">
        <v>0</v>
      </c>
      <c r="Z760" s="88" t="b">
        <v>0</v>
      </c>
      <c r="AA760" s="88" t="b">
        <v>0</v>
      </c>
      <c r="AB760" s="88" t="b">
        <v>0</v>
      </c>
      <c r="AC760" s="88" t="b">
        <v>0</v>
      </c>
      <c r="AD760" s="88" t="b">
        <v>0</v>
      </c>
      <c r="AE760" s="36" t="b">
        <v>0</v>
      </c>
    </row>
    <row r="761" spans="1:31" ht="16.5" customHeight="1">
      <c r="A761" s="8"/>
      <c r="B761" s="6"/>
      <c r="C761" s="50"/>
      <c r="D761" s="6"/>
      <c r="E761" s="38"/>
      <c r="F761" s="6"/>
      <c r="G761" s="3"/>
      <c r="H761" s="8"/>
      <c r="I761" s="6"/>
      <c r="J761" s="6"/>
      <c r="K761" s="6"/>
      <c r="L761" s="6"/>
      <c r="M761" s="6"/>
      <c r="N761" s="48"/>
      <c r="O761" s="28"/>
      <c r="P761" s="6"/>
      <c r="Q761" s="6"/>
      <c r="R761" s="79"/>
      <c r="S761" s="5"/>
      <c r="T761" s="90"/>
      <c r="U761" s="88" t="b">
        <v>0</v>
      </c>
      <c r="V761" s="88" t="b">
        <v>0</v>
      </c>
      <c r="W761" s="5"/>
      <c r="X761" s="88" t="b">
        <v>0</v>
      </c>
      <c r="Y761" s="88" t="b">
        <v>0</v>
      </c>
      <c r="Z761" s="88" t="b">
        <v>0</v>
      </c>
      <c r="AA761" s="88" t="b">
        <v>0</v>
      </c>
      <c r="AB761" s="88" t="b">
        <v>0</v>
      </c>
      <c r="AC761" s="88" t="b">
        <v>0</v>
      </c>
      <c r="AD761" s="88" t="b">
        <v>0</v>
      </c>
      <c r="AE761" s="36" t="b">
        <v>0</v>
      </c>
    </row>
    <row r="762" spans="1:31" ht="16.5" customHeight="1">
      <c r="A762" s="8"/>
      <c r="B762" s="6"/>
      <c r="C762" s="50"/>
      <c r="D762" s="6"/>
      <c r="E762" s="38"/>
      <c r="F762" s="6"/>
      <c r="G762" s="3"/>
      <c r="H762" s="8"/>
      <c r="I762" s="6"/>
      <c r="J762" s="6"/>
      <c r="K762" s="6"/>
      <c r="L762" s="6"/>
      <c r="M762" s="6"/>
      <c r="N762" s="48"/>
      <c r="O762" s="28"/>
      <c r="P762" s="6"/>
      <c r="Q762" s="6"/>
      <c r="R762" s="79"/>
      <c r="S762" s="5"/>
      <c r="T762" s="90"/>
      <c r="U762" s="88" t="b">
        <v>0</v>
      </c>
      <c r="V762" s="88" t="b">
        <v>0</v>
      </c>
      <c r="W762" s="5"/>
      <c r="X762" s="88" t="b">
        <v>0</v>
      </c>
      <c r="Y762" s="88" t="b">
        <v>0</v>
      </c>
      <c r="Z762" s="88" t="b">
        <v>0</v>
      </c>
      <c r="AA762" s="88" t="b">
        <v>0</v>
      </c>
      <c r="AB762" s="88" t="b">
        <v>0</v>
      </c>
      <c r="AC762" s="88" t="b">
        <v>0</v>
      </c>
      <c r="AD762" s="88" t="b">
        <v>0</v>
      </c>
      <c r="AE762" s="36" t="b">
        <v>0</v>
      </c>
    </row>
    <row r="763" spans="1:31" ht="16.5" customHeight="1">
      <c r="A763" s="8"/>
      <c r="B763" s="6"/>
      <c r="C763" s="50"/>
      <c r="D763" s="6"/>
      <c r="E763" s="38"/>
      <c r="F763" s="6"/>
      <c r="G763" s="3"/>
      <c r="H763" s="8"/>
      <c r="I763" s="6"/>
      <c r="J763" s="6"/>
      <c r="K763" s="6"/>
      <c r="L763" s="6"/>
      <c r="M763" s="6"/>
      <c r="N763" s="48"/>
      <c r="O763" s="28"/>
      <c r="P763" s="6"/>
      <c r="Q763" s="6"/>
      <c r="R763" s="79"/>
      <c r="S763" s="5"/>
      <c r="T763" s="90"/>
      <c r="U763" s="88" t="b">
        <v>0</v>
      </c>
      <c r="V763" s="88" t="b">
        <v>0</v>
      </c>
      <c r="W763" s="5"/>
      <c r="X763" s="88" t="b">
        <v>0</v>
      </c>
      <c r="Y763" s="88" t="b">
        <v>0</v>
      </c>
      <c r="Z763" s="88" t="b">
        <v>0</v>
      </c>
      <c r="AA763" s="88" t="b">
        <v>0</v>
      </c>
      <c r="AB763" s="88" t="b">
        <v>0</v>
      </c>
      <c r="AC763" s="88" t="b">
        <v>0</v>
      </c>
      <c r="AD763" s="88" t="b">
        <v>0</v>
      </c>
      <c r="AE763" s="36" t="b">
        <v>0</v>
      </c>
    </row>
    <row r="764" spans="1:31" ht="16.5" customHeight="1">
      <c r="A764" s="8"/>
      <c r="B764" s="6"/>
      <c r="C764" s="50"/>
      <c r="D764" s="6"/>
      <c r="E764" s="38"/>
      <c r="F764" s="6"/>
      <c r="G764" s="3"/>
      <c r="H764" s="8"/>
      <c r="I764" s="6"/>
      <c r="J764" s="6"/>
      <c r="K764" s="6"/>
      <c r="L764" s="6"/>
      <c r="M764" s="6"/>
      <c r="N764" s="48"/>
      <c r="O764" s="28"/>
      <c r="P764" s="6"/>
      <c r="Q764" s="6"/>
      <c r="R764" s="79"/>
      <c r="S764" s="5"/>
      <c r="T764" s="90"/>
      <c r="U764" s="88" t="b">
        <v>0</v>
      </c>
      <c r="V764" s="88" t="b">
        <v>0</v>
      </c>
      <c r="W764" s="5"/>
      <c r="X764" s="88" t="b">
        <v>0</v>
      </c>
      <c r="Y764" s="88" t="b">
        <v>0</v>
      </c>
      <c r="Z764" s="88" t="b">
        <v>0</v>
      </c>
      <c r="AA764" s="88" t="b">
        <v>0</v>
      </c>
      <c r="AB764" s="88" t="b">
        <v>0</v>
      </c>
      <c r="AC764" s="88" t="b">
        <v>0</v>
      </c>
      <c r="AD764" s="88" t="b">
        <v>0</v>
      </c>
      <c r="AE764" s="36" t="b">
        <v>0</v>
      </c>
    </row>
    <row r="765" spans="1:31" ht="16.5" customHeight="1">
      <c r="A765" s="8"/>
      <c r="B765" s="6"/>
      <c r="C765" s="50"/>
      <c r="D765" s="6"/>
      <c r="E765" s="38"/>
      <c r="F765" s="6"/>
      <c r="G765" s="3"/>
      <c r="H765" s="8"/>
      <c r="I765" s="6"/>
      <c r="J765" s="6"/>
      <c r="K765" s="6"/>
      <c r="L765" s="6"/>
      <c r="M765" s="6"/>
      <c r="N765" s="48"/>
      <c r="O765" s="28"/>
      <c r="P765" s="6"/>
      <c r="Q765" s="6"/>
      <c r="R765" s="79"/>
      <c r="S765" s="5"/>
      <c r="T765" s="90"/>
      <c r="U765" s="88" t="b">
        <v>0</v>
      </c>
      <c r="V765" s="88" t="b">
        <v>0</v>
      </c>
      <c r="W765" s="5"/>
      <c r="X765" s="88" t="b">
        <v>0</v>
      </c>
      <c r="Y765" s="88" t="b">
        <v>0</v>
      </c>
      <c r="Z765" s="88" t="b">
        <v>0</v>
      </c>
      <c r="AA765" s="88" t="b">
        <v>0</v>
      </c>
      <c r="AB765" s="88" t="b">
        <v>0</v>
      </c>
      <c r="AC765" s="88" t="b">
        <v>0</v>
      </c>
      <c r="AD765" s="88" t="b">
        <v>0</v>
      </c>
      <c r="AE765" s="36" t="b">
        <v>0</v>
      </c>
    </row>
    <row r="766" spans="1:31" ht="16.5" customHeight="1">
      <c r="A766" s="8"/>
      <c r="B766" s="6"/>
      <c r="C766" s="50"/>
      <c r="D766" s="6"/>
      <c r="E766" s="38"/>
      <c r="F766" s="6"/>
      <c r="G766" s="3"/>
      <c r="H766" s="8"/>
      <c r="I766" s="6"/>
      <c r="J766" s="6"/>
      <c r="K766" s="6"/>
      <c r="L766" s="6"/>
      <c r="M766" s="6"/>
      <c r="N766" s="48"/>
      <c r="O766" s="28"/>
      <c r="P766" s="6"/>
      <c r="Q766" s="6"/>
      <c r="R766" s="79"/>
      <c r="S766" s="5"/>
      <c r="T766" s="90"/>
      <c r="U766" s="88" t="b">
        <v>0</v>
      </c>
      <c r="V766" s="88" t="b">
        <v>0</v>
      </c>
      <c r="W766" s="5"/>
      <c r="X766" s="88" t="b">
        <v>0</v>
      </c>
      <c r="Y766" s="88" t="b">
        <v>0</v>
      </c>
      <c r="Z766" s="88" t="b">
        <v>0</v>
      </c>
      <c r="AA766" s="88" t="b">
        <v>0</v>
      </c>
      <c r="AB766" s="88" t="b">
        <v>0</v>
      </c>
      <c r="AC766" s="88" t="b">
        <v>0</v>
      </c>
      <c r="AD766" s="88" t="b">
        <v>0</v>
      </c>
      <c r="AE766" s="36" t="b">
        <v>0</v>
      </c>
    </row>
    <row r="767" spans="1:31" ht="16.5" customHeight="1">
      <c r="A767" s="8"/>
      <c r="B767" s="6"/>
      <c r="C767" s="50"/>
      <c r="D767" s="6"/>
      <c r="E767" s="38"/>
      <c r="F767" s="6"/>
      <c r="G767" s="3"/>
      <c r="H767" s="8"/>
      <c r="I767" s="6"/>
      <c r="J767" s="6"/>
      <c r="K767" s="6"/>
      <c r="L767" s="6"/>
      <c r="M767" s="6"/>
      <c r="N767" s="48"/>
      <c r="O767" s="28"/>
      <c r="P767" s="6"/>
      <c r="Q767" s="6"/>
      <c r="R767" s="79"/>
      <c r="S767" s="5"/>
      <c r="T767" s="90"/>
      <c r="U767" s="88" t="b">
        <v>0</v>
      </c>
      <c r="V767" s="88" t="b">
        <v>0</v>
      </c>
      <c r="W767" s="5"/>
      <c r="X767" s="88" t="b">
        <v>0</v>
      </c>
      <c r="Y767" s="88" t="b">
        <v>0</v>
      </c>
      <c r="Z767" s="88" t="b">
        <v>0</v>
      </c>
      <c r="AA767" s="88" t="b">
        <v>0</v>
      </c>
      <c r="AB767" s="88" t="b">
        <v>0</v>
      </c>
      <c r="AC767" s="88" t="b">
        <v>0</v>
      </c>
      <c r="AD767" s="88" t="b">
        <v>0</v>
      </c>
      <c r="AE767" s="36" t="b">
        <v>0</v>
      </c>
    </row>
    <row r="768" spans="1:31" ht="16.5" customHeight="1">
      <c r="A768" s="8"/>
      <c r="B768" s="6"/>
      <c r="C768" s="50"/>
      <c r="D768" s="6"/>
      <c r="E768" s="38"/>
      <c r="F768" s="6"/>
      <c r="G768" s="3"/>
      <c r="H768" s="8"/>
      <c r="I768" s="6"/>
      <c r="J768" s="6"/>
      <c r="K768" s="6"/>
      <c r="L768" s="6"/>
      <c r="M768" s="6"/>
      <c r="N768" s="48"/>
      <c r="O768" s="28"/>
      <c r="P768" s="6"/>
      <c r="Q768" s="6"/>
      <c r="R768" s="79"/>
      <c r="S768" s="5"/>
      <c r="T768" s="90"/>
      <c r="U768" s="88" t="b">
        <v>0</v>
      </c>
      <c r="V768" s="88" t="b">
        <v>0</v>
      </c>
      <c r="W768" s="5"/>
      <c r="X768" s="88" t="b">
        <v>0</v>
      </c>
      <c r="Y768" s="88" t="b">
        <v>0</v>
      </c>
      <c r="Z768" s="88" t="b">
        <v>0</v>
      </c>
      <c r="AA768" s="88" t="b">
        <v>0</v>
      </c>
      <c r="AB768" s="88" t="b">
        <v>0</v>
      </c>
      <c r="AC768" s="88" t="b">
        <v>0</v>
      </c>
      <c r="AD768" s="88" t="b">
        <v>0</v>
      </c>
      <c r="AE768" s="36" t="b">
        <v>0</v>
      </c>
    </row>
    <row r="769" spans="1:31" ht="16.5" customHeight="1">
      <c r="A769" s="8"/>
      <c r="B769" s="6"/>
      <c r="C769" s="50"/>
      <c r="D769" s="6"/>
      <c r="E769" s="38"/>
      <c r="F769" s="6"/>
      <c r="G769" s="3"/>
      <c r="H769" s="8"/>
      <c r="I769" s="6"/>
      <c r="J769" s="6"/>
      <c r="K769" s="6"/>
      <c r="L769" s="6"/>
      <c r="M769" s="6"/>
      <c r="N769" s="48"/>
      <c r="O769" s="28"/>
      <c r="P769" s="6"/>
      <c r="Q769" s="6"/>
      <c r="R769" s="79"/>
      <c r="S769" s="5"/>
      <c r="T769" s="90"/>
      <c r="U769" s="88" t="b">
        <v>0</v>
      </c>
      <c r="V769" s="88" t="b">
        <v>0</v>
      </c>
      <c r="W769" s="5"/>
      <c r="X769" s="88" t="b">
        <v>0</v>
      </c>
      <c r="Y769" s="88" t="b">
        <v>0</v>
      </c>
      <c r="Z769" s="88" t="b">
        <v>0</v>
      </c>
      <c r="AA769" s="88" t="b">
        <v>0</v>
      </c>
      <c r="AB769" s="88" t="b">
        <v>0</v>
      </c>
      <c r="AC769" s="88" t="b">
        <v>0</v>
      </c>
      <c r="AD769" s="88" t="b">
        <v>0</v>
      </c>
      <c r="AE769" s="36" t="b">
        <v>0</v>
      </c>
    </row>
    <row r="770" spans="1:31" ht="16.5" customHeight="1">
      <c r="A770" s="8"/>
      <c r="B770" s="6"/>
      <c r="C770" s="50"/>
      <c r="D770" s="6"/>
      <c r="E770" s="38"/>
      <c r="F770" s="6"/>
      <c r="G770" s="3"/>
      <c r="H770" s="8"/>
      <c r="I770" s="6"/>
      <c r="J770" s="6"/>
      <c r="K770" s="6"/>
      <c r="L770" s="6"/>
      <c r="M770" s="6"/>
      <c r="N770" s="48"/>
      <c r="O770" s="28"/>
      <c r="P770" s="6"/>
      <c r="Q770" s="6"/>
      <c r="R770" s="79"/>
      <c r="S770" s="5"/>
      <c r="T770" s="90"/>
      <c r="U770" s="88" t="b">
        <v>0</v>
      </c>
      <c r="V770" s="88" t="b">
        <v>0</v>
      </c>
      <c r="W770" s="5"/>
      <c r="X770" s="88" t="b">
        <v>0</v>
      </c>
      <c r="Y770" s="88" t="b">
        <v>0</v>
      </c>
      <c r="Z770" s="88" t="b">
        <v>0</v>
      </c>
      <c r="AA770" s="88" t="b">
        <v>0</v>
      </c>
      <c r="AB770" s="88" t="b">
        <v>0</v>
      </c>
      <c r="AC770" s="88" t="b">
        <v>0</v>
      </c>
      <c r="AD770" s="88" t="b">
        <v>0</v>
      </c>
      <c r="AE770" s="36" t="b">
        <v>0</v>
      </c>
    </row>
    <row r="771" spans="1:31" ht="16.5" customHeight="1">
      <c r="A771" s="8"/>
      <c r="B771" s="6"/>
      <c r="C771" s="50"/>
      <c r="D771" s="6"/>
      <c r="E771" s="38"/>
      <c r="F771" s="6"/>
      <c r="G771" s="3"/>
      <c r="H771" s="8"/>
      <c r="I771" s="6"/>
      <c r="J771" s="6"/>
      <c r="K771" s="6"/>
      <c r="L771" s="6"/>
      <c r="M771" s="6"/>
      <c r="N771" s="48"/>
      <c r="O771" s="28"/>
      <c r="P771" s="6"/>
      <c r="Q771" s="6"/>
      <c r="R771" s="79"/>
      <c r="S771" s="5"/>
      <c r="T771" s="90"/>
      <c r="U771" s="88" t="b">
        <v>0</v>
      </c>
      <c r="V771" s="88" t="b">
        <v>0</v>
      </c>
      <c r="W771" s="5"/>
      <c r="X771" s="88" t="b">
        <v>0</v>
      </c>
      <c r="Y771" s="88" t="b">
        <v>0</v>
      </c>
      <c r="Z771" s="88" t="b">
        <v>0</v>
      </c>
      <c r="AA771" s="88" t="b">
        <v>0</v>
      </c>
      <c r="AB771" s="88" t="b">
        <v>0</v>
      </c>
      <c r="AC771" s="88" t="b">
        <v>0</v>
      </c>
      <c r="AD771" s="88" t="b">
        <v>0</v>
      </c>
      <c r="AE771" s="36" t="b">
        <v>0</v>
      </c>
    </row>
    <row r="772" spans="1:31" ht="16.5" customHeight="1">
      <c r="A772" s="8"/>
      <c r="B772" s="6"/>
      <c r="C772" s="50"/>
      <c r="D772" s="6"/>
      <c r="E772" s="38"/>
      <c r="F772" s="6"/>
      <c r="G772" s="3"/>
      <c r="H772" s="8"/>
      <c r="I772" s="6"/>
      <c r="J772" s="6"/>
      <c r="K772" s="6"/>
      <c r="L772" s="6"/>
      <c r="M772" s="6"/>
      <c r="N772" s="48"/>
      <c r="O772" s="28"/>
      <c r="P772" s="6"/>
      <c r="Q772" s="6"/>
      <c r="R772" s="79"/>
      <c r="S772" s="5"/>
      <c r="T772" s="90"/>
      <c r="U772" s="88" t="b">
        <v>0</v>
      </c>
      <c r="V772" s="88" t="b">
        <v>0</v>
      </c>
      <c r="W772" s="5"/>
      <c r="X772" s="88" t="b">
        <v>0</v>
      </c>
      <c r="Y772" s="88" t="b">
        <v>0</v>
      </c>
      <c r="Z772" s="88" t="b">
        <v>0</v>
      </c>
      <c r="AA772" s="88" t="b">
        <v>0</v>
      </c>
      <c r="AB772" s="88" t="b">
        <v>0</v>
      </c>
      <c r="AC772" s="88" t="b">
        <v>0</v>
      </c>
      <c r="AD772" s="88" t="b">
        <v>0</v>
      </c>
      <c r="AE772" s="36" t="b">
        <v>0</v>
      </c>
    </row>
    <row r="773" spans="1:31" ht="16.5" customHeight="1">
      <c r="A773" s="8"/>
      <c r="B773" s="6"/>
      <c r="C773" s="50"/>
      <c r="D773" s="6"/>
      <c r="E773" s="38"/>
      <c r="F773" s="6"/>
      <c r="G773" s="3"/>
      <c r="H773" s="8"/>
      <c r="I773" s="6"/>
      <c r="J773" s="6"/>
      <c r="K773" s="6"/>
      <c r="L773" s="6"/>
      <c r="M773" s="6"/>
      <c r="N773" s="48"/>
      <c r="O773" s="28"/>
      <c r="P773" s="6"/>
      <c r="Q773" s="6"/>
      <c r="R773" s="79"/>
      <c r="S773" s="5"/>
      <c r="T773" s="90"/>
      <c r="U773" s="88" t="b">
        <v>0</v>
      </c>
      <c r="V773" s="88" t="b">
        <v>0</v>
      </c>
      <c r="W773" s="5"/>
      <c r="X773" s="88" t="b">
        <v>0</v>
      </c>
      <c r="Y773" s="88" t="b">
        <v>0</v>
      </c>
      <c r="Z773" s="88" t="b">
        <v>0</v>
      </c>
      <c r="AA773" s="88" t="b">
        <v>0</v>
      </c>
      <c r="AB773" s="88" t="b">
        <v>0</v>
      </c>
      <c r="AC773" s="88" t="b">
        <v>0</v>
      </c>
      <c r="AD773" s="88" t="b">
        <v>0</v>
      </c>
      <c r="AE773" s="36" t="b">
        <v>0</v>
      </c>
    </row>
    <row r="774" spans="1:31" ht="16.5" customHeight="1">
      <c r="A774" s="8"/>
      <c r="B774" s="6"/>
      <c r="C774" s="50"/>
      <c r="D774" s="6"/>
      <c r="E774" s="38"/>
      <c r="F774" s="6"/>
      <c r="G774" s="3"/>
      <c r="H774" s="8"/>
      <c r="I774" s="6"/>
      <c r="J774" s="6"/>
      <c r="K774" s="6"/>
      <c r="L774" s="6"/>
      <c r="M774" s="6"/>
      <c r="N774" s="48"/>
      <c r="O774" s="28"/>
      <c r="P774" s="6"/>
      <c r="Q774" s="6"/>
      <c r="R774" s="79"/>
      <c r="S774" s="5"/>
      <c r="T774" s="90"/>
      <c r="U774" s="88" t="b">
        <v>0</v>
      </c>
      <c r="V774" s="88" t="b">
        <v>0</v>
      </c>
      <c r="W774" s="5"/>
      <c r="X774" s="88" t="b">
        <v>0</v>
      </c>
      <c r="Y774" s="88" t="b">
        <v>0</v>
      </c>
      <c r="Z774" s="88" t="b">
        <v>0</v>
      </c>
      <c r="AA774" s="88" t="b">
        <v>0</v>
      </c>
      <c r="AB774" s="88" t="b">
        <v>0</v>
      </c>
      <c r="AC774" s="88" t="b">
        <v>0</v>
      </c>
      <c r="AD774" s="88" t="b">
        <v>0</v>
      </c>
      <c r="AE774" s="36" t="b">
        <v>0</v>
      </c>
    </row>
    <row r="775" spans="1:31" ht="16.5" customHeight="1">
      <c r="A775" s="8"/>
      <c r="B775" s="6"/>
      <c r="C775" s="50"/>
      <c r="D775" s="6"/>
      <c r="E775" s="38"/>
      <c r="F775" s="6"/>
      <c r="G775" s="3"/>
      <c r="H775" s="8"/>
      <c r="I775" s="6"/>
      <c r="J775" s="6"/>
      <c r="K775" s="6"/>
      <c r="L775" s="6"/>
      <c r="M775" s="6"/>
      <c r="N775" s="48"/>
      <c r="O775" s="28"/>
      <c r="P775" s="6"/>
      <c r="Q775" s="6"/>
      <c r="R775" s="79"/>
      <c r="S775" s="5"/>
      <c r="T775" s="90"/>
      <c r="U775" s="88" t="b">
        <v>0</v>
      </c>
      <c r="V775" s="88" t="b">
        <v>0</v>
      </c>
      <c r="W775" s="5"/>
      <c r="X775" s="88" t="b">
        <v>0</v>
      </c>
      <c r="Y775" s="88" t="b">
        <v>0</v>
      </c>
      <c r="Z775" s="88" t="b">
        <v>0</v>
      </c>
      <c r="AA775" s="88" t="b">
        <v>0</v>
      </c>
      <c r="AB775" s="88" t="b">
        <v>0</v>
      </c>
      <c r="AC775" s="88" t="b">
        <v>0</v>
      </c>
      <c r="AD775" s="88" t="b">
        <v>0</v>
      </c>
      <c r="AE775" s="36" t="b">
        <v>0</v>
      </c>
    </row>
    <row r="776" spans="1:31" ht="16.5" customHeight="1">
      <c r="A776" s="8"/>
      <c r="B776" s="6"/>
      <c r="C776" s="50"/>
      <c r="D776" s="6"/>
      <c r="E776" s="38"/>
      <c r="F776" s="6"/>
      <c r="G776" s="3"/>
      <c r="H776" s="8"/>
      <c r="I776" s="6"/>
      <c r="J776" s="6"/>
      <c r="K776" s="6"/>
      <c r="L776" s="6"/>
      <c r="M776" s="6"/>
      <c r="N776" s="48"/>
      <c r="O776" s="28"/>
      <c r="P776" s="6"/>
      <c r="Q776" s="6"/>
      <c r="R776" s="79"/>
      <c r="S776" s="5"/>
      <c r="T776" s="90"/>
      <c r="U776" s="88" t="b">
        <v>0</v>
      </c>
      <c r="V776" s="88" t="b">
        <v>0</v>
      </c>
      <c r="W776" s="5"/>
      <c r="X776" s="88" t="b">
        <v>0</v>
      </c>
      <c r="Y776" s="88" t="b">
        <v>0</v>
      </c>
      <c r="Z776" s="88" t="b">
        <v>0</v>
      </c>
      <c r="AA776" s="88" t="b">
        <v>0</v>
      </c>
      <c r="AB776" s="88" t="b">
        <v>0</v>
      </c>
      <c r="AC776" s="88" t="b">
        <v>0</v>
      </c>
      <c r="AD776" s="88" t="b">
        <v>0</v>
      </c>
      <c r="AE776" s="36" t="b">
        <v>0</v>
      </c>
    </row>
    <row r="777" spans="1:31" ht="16.5" customHeight="1">
      <c r="A777" s="8"/>
      <c r="B777" s="6"/>
      <c r="C777" s="50"/>
      <c r="D777" s="6"/>
      <c r="E777" s="38"/>
      <c r="F777" s="6"/>
      <c r="G777" s="3"/>
      <c r="H777" s="8"/>
      <c r="I777" s="6"/>
      <c r="J777" s="6"/>
      <c r="K777" s="6"/>
      <c r="L777" s="6"/>
      <c r="M777" s="6"/>
      <c r="N777" s="48"/>
      <c r="O777" s="28"/>
      <c r="P777" s="6"/>
      <c r="Q777" s="6"/>
      <c r="R777" s="79"/>
      <c r="S777" s="5"/>
      <c r="T777" s="90"/>
      <c r="U777" s="88" t="b">
        <v>0</v>
      </c>
      <c r="V777" s="88" t="b">
        <v>0</v>
      </c>
      <c r="W777" s="5"/>
      <c r="X777" s="88" t="b">
        <v>0</v>
      </c>
      <c r="Y777" s="88" t="b">
        <v>0</v>
      </c>
      <c r="Z777" s="88" t="b">
        <v>0</v>
      </c>
      <c r="AA777" s="88" t="b">
        <v>0</v>
      </c>
      <c r="AB777" s="88" t="b">
        <v>0</v>
      </c>
      <c r="AC777" s="88" t="b">
        <v>0</v>
      </c>
      <c r="AD777" s="88" t="b">
        <v>0</v>
      </c>
      <c r="AE777" s="36" t="b">
        <v>0</v>
      </c>
    </row>
    <row r="778" spans="1:31" ht="16.5" customHeight="1">
      <c r="A778" s="8"/>
      <c r="B778" s="6"/>
      <c r="C778" s="50"/>
      <c r="D778" s="6"/>
      <c r="E778" s="38"/>
      <c r="F778" s="6"/>
      <c r="G778" s="3"/>
      <c r="H778" s="8"/>
      <c r="I778" s="6"/>
      <c r="J778" s="6"/>
      <c r="K778" s="6"/>
      <c r="L778" s="6"/>
      <c r="M778" s="6"/>
      <c r="N778" s="48"/>
      <c r="O778" s="28"/>
      <c r="P778" s="6"/>
      <c r="Q778" s="6"/>
      <c r="R778" s="79"/>
      <c r="S778" s="5"/>
      <c r="T778" s="90"/>
      <c r="U778" s="88" t="b">
        <v>0</v>
      </c>
      <c r="V778" s="88" t="b">
        <v>0</v>
      </c>
      <c r="W778" s="5"/>
      <c r="X778" s="88" t="b">
        <v>0</v>
      </c>
      <c r="Y778" s="88" t="b">
        <v>0</v>
      </c>
      <c r="Z778" s="88" t="b">
        <v>0</v>
      </c>
      <c r="AA778" s="88" t="b">
        <v>0</v>
      </c>
      <c r="AB778" s="88" t="b">
        <v>0</v>
      </c>
      <c r="AC778" s="88" t="b">
        <v>0</v>
      </c>
      <c r="AD778" s="88" t="b">
        <v>0</v>
      </c>
      <c r="AE778" s="36" t="b">
        <v>0</v>
      </c>
    </row>
    <row r="779" spans="1:31" ht="16.5" customHeight="1">
      <c r="A779" s="8"/>
      <c r="B779" s="6"/>
      <c r="C779" s="50"/>
      <c r="D779" s="6"/>
      <c r="E779" s="38"/>
      <c r="F779" s="6"/>
      <c r="G779" s="3"/>
      <c r="H779" s="8"/>
      <c r="I779" s="6"/>
      <c r="J779" s="6"/>
      <c r="K779" s="6"/>
      <c r="L779" s="6"/>
      <c r="M779" s="6"/>
      <c r="N779" s="48"/>
      <c r="O779" s="28"/>
      <c r="P779" s="6"/>
      <c r="Q779" s="6"/>
      <c r="R779" s="79"/>
      <c r="S779" s="5"/>
      <c r="T779" s="90"/>
      <c r="U779" s="88" t="b">
        <v>0</v>
      </c>
      <c r="V779" s="88" t="b">
        <v>0</v>
      </c>
      <c r="W779" s="5"/>
      <c r="X779" s="88" t="b">
        <v>0</v>
      </c>
      <c r="Y779" s="88" t="b">
        <v>0</v>
      </c>
      <c r="Z779" s="88" t="b">
        <v>0</v>
      </c>
      <c r="AA779" s="88" t="b">
        <v>0</v>
      </c>
      <c r="AB779" s="88" t="b">
        <v>0</v>
      </c>
      <c r="AC779" s="88" t="b">
        <v>0</v>
      </c>
      <c r="AD779" s="88" t="b">
        <v>0</v>
      </c>
      <c r="AE779" s="36" t="b">
        <v>0</v>
      </c>
    </row>
    <row r="780" spans="1:31" ht="16.5" customHeight="1">
      <c r="A780" s="8"/>
      <c r="B780" s="6"/>
      <c r="C780" s="50"/>
      <c r="D780" s="6"/>
      <c r="E780" s="38"/>
      <c r="F780" s="6"/>
      <c r="G780" s="3"/>
      <c r="H780" s="8"/>
      <c r="I780" s="6"/>
      <c r="J780" s="6"/>
      <c r="K780" s="6"/>
      <c r="L780" s="6"/>
      <c r="M780" s="6"/>
      <c r="N780" s="48"/>
      <c r="O780" s="28"/>
      <c r="P780" s="6"/>
      <c r="Q780" s="6"/>
      <c r="R780" s="79"/>
      <c r="S780" s="5"/>
      <c r="T780" s="90"/>
      <c r="U780" s="88" t="b">
        <v>0</v>
      </c>
      <c r="V780" s="88" t="b">
        <v>0</v>
      </c>
      <c r="W780" s="5"/>
      <c r="X780" s="88" t="b">
        <v>0</v>
      </c>
      <c r="Y780" s="88" t="b">
        <v>0</v>
      </c>
      <c r="Z780" s="88" t="b">
        <v>0</v>
      </c>
      <c r="AA780" s="88" t="b">
        <v>0</v>
      </c>
      <c r="AB780" s="88" t="b">
        <v>0</v>
      </c>
      <c r="AC780" s="88" t="b">
        <v>0</v>
      </c>
      <c r="AD780" s="88" t="b">
        <v>0</v>
      </c>
      <c r="AE780" s="36" t="b">
        <v>0</v>
      </c>
    </row>
    <row r="781" spans="1:31" ht="16.5" customHeight="1">
      <c r="A781" s="8"/>
      <c r="B781" s="6"/>
      <c r="C781" s="50"/>
      <c r="D781" s="6"/>
      <c r="E781" s="38"/>
      <c r="F781" s="6"/>
      <c r="G781" s="3"/>
      <c r="H781" s="8"/>
      <c r="I781" s="6"/>
      <c r="J781" s="6"/>
      <c r="K781" s="6"/>
      <c r="L781" s="6"/>
      <c r="M781" s="6"/>
      <c r="N781" s="48"/>
      <c r="O781" s="28"/>
      <c r="P781" s="6"/>
      <c r="Q781" s="6"/>
      <c r="R781" s="79"/>
      <c r="S781" s="5"/>
      <c r="T781" s="90"/>
      <c r="U781" s="88" t="b">
        <v>0</v>
      </c>
      <c r="V781" s="88" t="b">
        <v>0</v>
      </c>
      <c r="W781" s="5"/>
      <c r="X781" s="88" t="b">
        <v>0</v>
      </c>
      <c r="Y781" s="88" t="b">
        <v>0</v>
      </c>
      <c r="Z781" s="88" t="b">
        <v>0</v>
      </c>
      <c r="AA781" s="88" t="b">
        <v>0</v>
      </c>
      <c r="AB781" s="88" t="b">
        <v>0</v>
      </c>
      <c r="AC781" s="88" t="b">
        <v>0</v>
      </c>
      <c r="AD781" s="88" t="b">
        <v>0</v>
      </c>
      <c r="AE781" s="36" t="b">
        <v>0</v>
      </c>
    </row>
    <row r="782" spans="1:31" ht="16.5" customHeight="1">
      <c r="A782" s="8"/>
      <c r="B782" s="6"/>
      <c r="C782" s="50"/>
      <c r="D782" s="6"/>
      <c r="E782" s="38"/>
      <c r="F782" s="6"/>
      <c r="G782" s="3"/>
      <c r="H782" s="8"/>
      <c r="I782" s="6"/>
      <c r="J782" s="6"/>
      <c r="K782" s="6"/>
      <c r="L782" s="6"/>
      <c r="M782" s="6"/>
      <c r="N782" s="48"/>
      <c r="O782" s="28"/>
      <c r="P782" s="6"/>
      <c r="Q782" s="6"/>
      <c r="R782" s="79"/>
      <c r="S782" s="5"/>
      <c r="T782" s="90"/>
      <c r="U782" s="88" t="b">
        <v>0</v>
      </c>
      <c r="V782" s="88" t="b">
        <v>0</v>
      </c>
      <c r="W782" s="5"/>
      <c r="X782" s="88" t="b">
        <v>0</v>
      </c>
      <c r="Y782" s="88" t="b">
        <v>0</v>
      </c>
      <c r="Z782" s="88" t="b">
        <v>0</v>
      </c>
      <c r="AA782" s="88" t="b">
        <v>0</v>
      </c>
      <c r="AB782" s="88" t="b">
        <v>0</v>
      </c>
      <c r="AC782" s="88" t="b">
        <v>0</v>
      </c>
      <c r="AD782" s="88" t="b">
        <v>0</v>
      </c>
      <c r="AE782" s="36" t="b">
        <v>0</v>
      </c>
    </row>
    <row r="783" spans="1:31" ht="16.5" customHeight="1">
      <c r="A783" s="8"/>
      <c r="B783" s="6"/>
      <c r="C783" s="50"/>
      <c r="D783" s="6"/>
      <c r="E783" s="38"/>
      <c r="F783" s="6"/>
      <c r="G783" s="3"/>
      <c r="H783" s="8"/>
      <c r="I783" s="6"/>
      <c r="J783" s="6"/>
      <c r="K783" s="6"/>
      <c r="L783" s="6"/>
      <c r="M783" s="6"/>
      <c r="N783" s="48"/>
      <c r="O783" s="28"/>
      <c r="P783" s="6"/>
      <c r="Q783" s="6"/>
      <c r="R783" s="79"/>
      <c r="S783" s="5"/>
      <c r="T783" s="90"/>
      <c r="U783" s="88" t="b">
        <v>0</v>
      </c>
      <c r="V783" s="88" t="b">
        <v>0</v>
      </c>
      <c r="W783" s="5"/>
      <c r="X783" s="88" t="b">
        <v>0</v>
      </c>
      <c r="Y783" s="88" t="b">
        <v>0</v>
      </c>
      <c r="Z783" s="88" t="b">
        <v>0</v>
      </c>
      <c r="AA783" s="88" t="b">
        <v>0</v>
      </c>
      <c r="AB783" s="88" t="b">
        <v>0</v>
      </c>
      <c r="AC783" s="88" t="b">
        <v>0</v>
      </c>
      <c r="AD783" s="88" t="b">
        <v>0</v>
      </c>
      <c r="AE783" s="36" t="b">
        <v>0</v>
      </c>
    </row>
    <row r="784" spans="1:31" ht="16.5" customHeight="1">
      <c r="A784" s="8"/>
      <c r="B784" s="6"/>
      <c r="C784" s="50"/>
      <c r="D784" s="6"/>
      <c r="E784" s="38"/>
      <c r="F784" s="6"/>
      <c r="G784" s="3"/>
      <c r="H784" s="8"/>
      <c r="I784" s="6"/>
      <c r="J784" s="6"/>
      <c r="K784" s="6"/>
      <c r="L784" s="6"/>
      <c r="M784" s="6"/>
      <c r="N784" s="48"/>
      <c r="O784" s="28"/>
      <c r="P784" s="6"/>
      <c r="Q784" s="6"/>
      <c r="R784" s="79"/>
      <c r="S784" s="5"/>
      <c r="T784" s="90"/>
      <c r="U784" s="88" t="b">
        <v>0</v>
      </c>
      <c r="V784" s="88" t="b">
        <v>0</v>
      </c>
      <c r="W784" s="5"/>
      <c r="X784" s="88" t="b">
        <v>0</v>
      </c>
      <c r="Y784" s="88" t="b">
        <v>0</v>
      </c>
      <c r="Z784" s="88" t="b">
        <v>0</v>
      </c>
      <c r="AA784" s="88" t="b">
        <v>0</v>
      </c>
      <c r="AB784" s="88" t="b">
        <v>0</v>
      </c>
      <c r="AC784" s="88" t="b">
        <v>0</v>
      </c>
      <c r="AD784" s="88" t="b">
        <v>0</v>
      </c>
      <c r="AE784" s="36" t="b">
        <v>0</v>
      </c>
    </row>
    <row r="785" spans="1:31" ht="16.5" customHeight="1">
      <c r="A785" s="8"/>
      <c r="B785" s="6"/>
      <c r="C785" s="50"/>
      <c r="D785" s="6"/>
      <c r="E785" s="38"/>
      <c r="F785" s="6"/>
      <c r="G785" s="3"/>
      <c r="H785" s="8"/>
      <c r="I785" s="6"/>
      <c r="J785" s="6"/>
      <c r="K785" s="6"/>
      <c r="L785" s="6"/>
      <c r="M785" s="6"/>
      <c r="N785" s="48"/>
      <c r="O785" s="28"/>
      <c r="P785" s="6"/>
      <c r="Q785" s="6"/>
      <c r="R785" s="79"/>
      <c r="S785" s="5"/>
      <c r="T785" s="90"/>
      <c r="U785" s="88" t="b">
        <v>0</v>
      </c>
      <c r="V785" s="88" t="b">
        <v>0</v>
      </c>
      <c r="W785" s="5"/>
      <c r="X785" s="88" t="b">
        <v>0</v>
      </c>
      <c r="Y785" s="88" t="b">
        <v>0</v>
      </c>
      <c r="Z785" s="88" t="b">
        <v>0</v>
      </c>
      <c r="AA785" s="88" t="b">
        <v>0</v>
      </c>
      <c r="AB785" s="88" t="b">
        <v>0</v>
      </c>
      <c r="AC785" s="88" t="b">
        <v>0</v>
      </c>
      <c r="AD785" s="88" t="b">
        <v>0</v>
      </c>
      <c r="AE785" s="36" t="b">
        <v>0</v>
      </c>
    </row>
    <row r="786" spans="1:31" ht="16.5" customHeight="1">
      <c r="A786" s="8"/>
      <c r="B786" s="6"/>
      <c r="C786" s="50"/>
      <c r="D786" s="6"/>
      <c r="E786" s="38"/>
      <c r="F786" s="6"/>
      <c r="G786" s="3"/>
      <c r="H786" s="8"/>
      <c r="I786" s="6"/>
      <c r="J786" s="6"/>
      <c r="K786" s="6"/>
      <c r="L786" s="6"/>
      <c r="M786" s="6"/>
      <c r="N786" s="48"/>
      <c r="O786" s="28"/>
      <c r="P786" s="6"/>
      <c r="Q786" s="6"/>
      <c r="R786" s="79"/>
      <c r="S786" s="5"/>
      <c r="T786" s="90"/>
      <c r="U786" s="88" t="b">
        <v>0</v>
      </c>
      <c r="V786" s="88" t="b">
        <v>0</v>
      </c>
      <c r="W786" s="5"/>
      <c r="X786" s="88" t="b">
        <v>0</v>
      </c>
      <c r="Y786" s="88" t="b">
        <v>0</v>
      </c>
      <c r="Z786" s="88" t="b">
        <v>0</v>
      </c>
      <c r="AA786" s="88" t="b">
        <v>0</v>
      </c>
      <c r="AB786" s="88" t="b">
        <v>0</v>
      </c>
      <c r="AC786" s="88" t="b">
        <v>0</v>
      </c>
      <c r="AD786" s="88" t="b">
        <v>0</v>
      </c>
      <c r="AE786" s="36" t="b">
        <v>0</v>
      </c>
    </row>
    <row r="787" spans="1:31" ht="16.5" customHeight="1">
      <c r="A787" s="8"/>
      <c r="B787" s="6"/>
      <c r="C787" s="50"/>
      <c r="D787" s="6"/>
      <c r="E787" s="38"/>
      <c r="F787" s="6"/>
      <c r="G787" s="3"/>
      <c r="H787" s="8"/>
      <c r="I787" s="6"/>
      <c r="J787" s="6"/>
      <c r="K787" s="6"/>
      <c r="L787" s="6"/>
      <c r="M787" s="6"/>
      <c r="N787" s="48"/>
      <c r="O787" s="28"/>
      <c r="P787" s="6"/>
      <c r="Q787" s="6"/>
      <c r="R787" s="79"/>
      <c r="S787" s="5"/>
      <c r="T787" s="90"/>
      <c r="U787" s="88" t="b">
        <v>0</v>
      </c>
      <c r="V787" s="88" t="b">
        <v>0</v>
      </c>
      <c r="W787" s="5"/>
      <c r="X787" s="88" t="b">
        <v>0</v>
      </c>
      <c r="Y787" s="88" t="b">
        <v>0</v>
      </c>
      <c r="Z787" s="88" t="b">
        <v>0</v>
      </c>
      <c r="AA787" s="88" t="b">
        <v>0</v>
      </c>
      <c r="AB787" s="88" t="b">
        <v>0</v>
      </c>
      <c r="AC787" s="88" t="b">
        <v>0</v>
      </c>
      <c r="AD787" s="88" t="b">
        <v>0</v>
      </c>
      <c r="AE787" s="36" t="b">
        <v>0</v>
      </c>
    </row>
    <row r="788" spans="1:31" ht="16.5" customHeight="1">
      <c r="A788" s="8"/>
      <c r="B788" s="6"/>
      <c r="C788" s="50"/>
      <c r="D788" s="6"/>
      <c r="E788" s="38"/>
      <c r="F788" s="6"/>
      <c r="G788" s="3"/>
      <c r="H788" s="8"/>
      <c r="I788" s="6"/>
      <c r="J788" s="6"/>
      <c r="K788" s="6"/>
      <c r="L788" s="6"/>
      <c r="M788" s="6"/>
      <c r="N788" s="48"/>
      <c r="O788" s="28"/>
      <c r="P788" s="6"/>
      <c r="Q788" s="6"/>
      <c r="R788" s="79"/>
      <c r="S788" s="5"/>
      <c r="T788" s="90"/>
      <c r="U788" s="88" t="b">
        <v>0</v>
      </c>
      <c r="V788" s="88" t="b">
        <v>0</v>
      </c>
      <c r="W788" s="5"/>
      <c r="X788" s="88" t="b">
        <v>0</v>
      </c>
      <c r="Y788" s="88" t="b">
        <v>0</v>
      </c>
      <c r="Z788" s="88" t="b">
        <v>0</v>
      </c>
      <c r="AA788" s="88" t="b">
        <v>0</v>
      </c>
      <c r="AB788" s="88" t="b">
        <v>0</v>
      </c>
      <c r="AC788" s="88" t="b">
        <v>0</v>
      </c>
      <c r="AD788" s="88" t="b">
        <v>0</v>
      </c>
      <c r="AE788" s="36" t="b">
        <v>0</v>
      </c>
    </row>
    <row r="789" spans="1:31" ht="16.5" customHeight="1">
      <c r="A789" s="8"/>
      <c r="B789" s="6"/>
      <c r="C789" s="50"/>
      <c r="D789" s="6"/>
      <c r="E789" s="38"/>
      <c r="F789" s="6"/>
      <c r="G789" s="3"/>
      <c r="H789" s="8"/>
      <c r="I789" s="6"/>
      <c r="J789" s="6"/>
      <c r="K789" s="6"/>
      <c r="L789" s="6"/>
      <c r="M789" s="6"/>
      <c r="N789" s="48"/>
      <c r="O789" s="28"/>
      <c r="P789" s="6"/>
      <c r="Q789" s="6"/>
      <c r="R789" s="79"/>
      <c r="S789" s="5"/>
      <c r="T789" s="90"/>
      <c r="U789" s="88" t="b">
        <v>0</v>
      </c>
      <c r="V789" s="88" t="b">
        <v>0</v>
      </c>
      <c r="W789" s="5"/>
      <c r="X789" s="88" t="b">
        <v>0</v>
      </c>
      <c r="Y789" s="88" t="b">
        <v>0</v>
      </c>
      <c r="Z789" s="88" t="b">
        <v>0</v>
      </c>
      <c r="AA789" s="88" t="b">
        <v>0</v>
      </c>
      <c r="AB789" s="88" t="b">
        <v>0</v>
      </c>
      <c r="AC789" s="88" t="b">
        <v>0</v>
      </c>
      <c r="AD789" s="88" t="b">
        <v>0</v>
      </c>
      <c r="AE789" s="36" t="b">
        <v>0</v>
      </c>
    </row>
    <row r="790" spans="1:31" ht="16.5" customHeight="1">
      <c r="A790" s="8"/>
      <c r="B790" s="6"/>
      <c r="C790" s="50"/>
      <c r="D790" s="6"/>
      <c r="E790" s="38"/>
      <c r="F790" s="6"/>
      <c r="G790" s="3"/>
      <c r="H790" s="8"/>
      <c r="I790" s="6"/>
      <c r="J790" s="6"/>
      <c r="K790" s="6"/>
      <c r="L790" s="6"/>
      <c r="M790" s="6"/>
      <c r="N790" s="48"/>
      <c r="O790" s="28"/>
      <c r="P790" s="6"/>
      <c r="Q790" s="6"/>
      <c r="R790" s="79"/>
      <c r="S790" s="5"/>
      <c r="T790" s="90"/>
      <c r="U790" s="88" t="b">
        <v>0</v>
      </c>
      <c r="V790" s="88" t="b">
        <v>0</v>
      </c>
      <c r="W790" s="5"/>
      <c r="X790" s="88" t="b">
        <v>0</v>
      </c>
      <c r="Y790" s="88" t="b">
        <v>0</v>
      </c>
      <c r="Z790" s="88" t="b">
        <v>0</v>
      </c>
      <c r="AA790" s="88" t="b">
        <v>0</v>
      </c>
      <c r="AB790" s="88" t="b">
        <v>0</v>
      </c>
      <c r="AC790" s="88" t="b">
        <v>0</v>
      </c>
      <c r="AD790" s="88" t="b">
        <v>0</v>
      </c>
      <c r="AE790" s="36" t="b">
        <v>0</v>
      </c>
    </row>
    <row r="791" spans="1:31" ht="16.5" customHeight="1">
      <c r="A791" s="8"/>
      <c r="B791" s="6"/>
      <c r="C791" s="50"/>
      <c r="D791" s="6"/>
      <c r="E791" s="38"/>
      <c r="F791" s="6"/>
      <c r="G791" s="3"/>
      <c r="H791" s="8"/>
      <c r="I791" s="6"/>
      <c r="J791" s="6"/>
      <c r="K791" s="6"/>
      <c r="L791" s="6"/>
      <c r="M791" s="6"/>
      <c r="N791" s="48"/>
      <c r="O791" s="28"/>
      <c r="P791" s="6"/>
      <c r="Q791" s="6"/>
      <c r="R791" s="79"/>
      <c r="S791" s="5"/>
      <c r="T791" s="90"/>
      <c r="U791" s="88" t="b">
        <v>0</v>
      </c>
      <c r="V791" s="88" t="b">
        <v>0</v>
      </c>
      <c r="W791" s="5"/>
      <c r="X791" s="88" t="b">
        <v>0</v>
      </c>
      <c r="Y791" s="88" t="b">
        <v>0</v>
      </c>
      <c r="Z791" s="88" t="b">
        <v>0</v>
      </c>
      <c r="AA791" s="88" t="b">
        <v>0</v>
      </c>
      <c r="AB791" s="88" t="b">
        <v>0</v>
      </c>
      <c r="AC791" s="88" t="b">
        <v>0</v>
      </c>
      <c r="AD791" s="88" t="b">
        <v>0</v>
      </c>
      <c r="AE791" s="36" t="b">
        <v>0</v>
      </c>
    </row>
    <row r="792" spans="1:31" ht="16.5" customHeight="1">
      <c r="A792" s="8"/>
      <c r="B792" s="6"/>
      <c r="C792" s="50"/>
      <c r="D792" s="6"/>
      <c r="E792" s="38"/>
      <c r="F792" s="6"/>
      <c r="G792" s="3"/>
      <c r="H792" s="8"/>
      <c r="I792" s="6"/>
      <c r="J792" s="6"/>
      <c r="K792" s="6"/>
      <c r="L792" s="6"/>
      <c r="M792" s="6"/>
      <c r="N792" s="48"/>
      <c r="O792" s="28"/>
      <c r="P792" s="6"/>
      <c r="Q792" s="6"/>
      <c r="R792" s="79"/>
      <c r="S792" s="5"/>
      <c r="T792" s="90"/>
      <c r="U792" s="88" t="b">
        <v>0</v>
      </c>
      <c r="V792" s="88" t="b">
        <v>0</v>
      </c>
      <c r="W792" s="5"/>
      <c r="X792" s="88" t="b">
        <v>0</v>
      </c>
      <c r="Y792" s="88" t="b">
        <v>0</v>
      </c>
      <c r="Z792" s="88" t="b">
        <v>0</v>
      </c>
      <c r="AA792" s="88" t="b">
        <v>0</v>
      </c>
      <c r="AB792" s="88" t="b">
        <v>0</v>
      </c>
      <c r="AC792" s="88" t="b">
        <v>0</v>
      </c>
      <c r="AD792" s="88" t="b">
        <v>0</v>
      </c>
      <c r="AE792" s="36" t="b">
        <v>0</v>
      </c>
    </row>
    <row r="793" spans="1:31" ht="16.5" customHeight="1">
      <c r="A793" s="8"/>
      <c r="B793" s="6"/>
      <c r="C793" s="50"/>
      <c r="D793" s="6"/>
      <c r="E793" s="38"/>
      <c r="F793" s="6"/>
      <c r="G793" s="3"/>
      <c r="H793" s="8"/>
      <c r="I793" s="6"/>
      <c r="J793" s="6"/>
      <c r="K793" s="6"/>
      <c r="L793" s="6"/>
      <c r="M793" s="6"/>
      <c r="N793" s="48"/>
      <c r="O793" s="28"/>
      <c r="P793" s="6"/>
      <c r="Q793" s="6"/>
      <c r="R793" s="79"/>
      <c r="S793" s="5"/>
      <c r="T793" s="90"/>
      <c r="U793" s="88" t="b">
        <v>0</v>
      </c>
      <c r="V793" s="88" t="b">
        <v>0</v>
      </c>
      <c r="W793" s="5"/>
      <c r="X793" s="88" t="b">
        <v>0</v>
      </c>
      <c r="Y793" s="88" t="b">
        <v>0</v>
      </c>
      <c r="Z793" s="88" t="b">
        <v>0</v>
      </c>
      <c r="AA793" s="88" t="b">
        <v>0</v>
      </c>
      <c r="AB793" s="88" t="b">
        <v>0</v>
      </c>
      <c r="AC793" s="88" t="b">
        <v>0</v>
      </c>
      <c r="AD793" s="88" t="b">
        <v>0</v>
      </c>
      <c r="AE793" s="36" t="b">
        <v>0</v>
      </c>
    </row>
    <row r="794" spans="1:31" ht="16.5" customHeight="1">
      <c r="A794" s="8"/>
      <c r="B794" s="6"/>
      <c r="C794" s="50"/>
      <c r="D794" s="6"/>
      <c r="E794" s="38"/>
      <c r="F794" s="6"/>
      <c r="G794" s="3"/>
      <c r="H794" s="8"/>
      <c r="I794" s="6"/>
      <c r="J794" s="6"/>
      <c r="K794" s="6"/>
      <c r="L794" s="6"/>
      <c r="M794" s="6"/>
      <c r="N794" s="48"/>
      <c r="O794" s="28"/>
      <c r="P794" s="6"/>
      <c r="Q794" s="6"/>
      <c r="R794" s="79"/>
      <c r="S794" s="5"/>
      <c r="T794" s="90"/>
      <c r="U794" s="88" t="b">
        <v>0</v>
      </c>
      <c r="V794" s="88" t="b">
        <v>0</v>
      </c>
      <c r="W794" s="5"/>
      <c r="X794" s="88" t="b">
        <v>0</v>
      </c>
      <c r="Y794" s="88" t="b">
        <v>0</v>
      </c>
      <c r="Z794" s="88" t="b">
        <v>0</v>
      </c>
      <c r="AA794" s="88" t="b">
        <v>0</v>
      </c>
      <c r="AB794" s="88" t="b">
        <v>0</v>
      </c>
      <c r="AC794" s="88" t="b">
        <v>0</v>
      </c>
      <c r="AD794" s="88" t="b">
        <v>0</v>
      </c>
      <c r="AE794" s="36" t="b">
        <v>0</v>
      </c>
    </row>
    <row r="795" spans="1:31" ht="16.5" customHeight="1">
      <c r="A795" s="8"/>
      <c r="B795" s="6"/>
      <c r="C795" s="50"/>
      <c r="D795" s="6"/>
      <c r="E795" s="38"/>
      <c r="F795" s="6"/>
      <c r="G795" s="3"/>
      <c r="H795" s="8"/>
      <c r="I795" s="6"/>
      <c r="J795" s="6"/>
      <c r="K795" s="6"/>
      <c r="L795" s="6"/>
      <c r="M795" s="6"/>
      <c r="N795" s="48"/>
      <c r="O795" s="28"/>
      <c r="P795" s="6"/>
      <c r="Q795" s="6"/>
      <c r="R795" s="79"/>
      <c r="S795" s="5"/>
      <c r="T795" s="90"/>
      <c r="U795" s="88" t="b">
        <v>0</v>
      </c>
      <c r="V795" s="88" t="b">
        <v>0</v>
      </c>
      <c r="W795" s="5"/>
      <c r="X795" s="88" t="b">
        <v>0</v>
      </c>
      <c r="Y795" s="88" t="b">
        <v>0</v>
      </c>
      <c r="Z795" s="88" t="b">
        <v>0</v>
      </c>
      <c r="AA795" s="88" t="b">
        <v>0</v>
      </c>
      <c r="AB795" s="88" t="b">
        <v>0</v>
      </c>
      <c r="AC795" s="88" t="b">
        <v>0</v>
      </c>
      <c r="AD795" s="88" t="b">
        <v>0</v>
      </c>
      <c r="AE795" s="36" t="b">
        <v>0</v>
      </c>
    </row>
    <row r="796" spans="1:31" ht="16.5" customHeight="1">
      <c r="A796" s="8"/>
      <c r="B796" s="6"/>
      <c r="C796" s="50"/>
      <c r="D796" s="6"/>
      <c r="E796" s="38"/>
      <c r="F796" s="6"/>
      <c r="G796" s="3"/>
      <c r="H796" s="8"/>
      <c r="I796" s="6"/>
      <c r="J796" s="6"/>
      <c r="K796" s="6"/>
      <c r="L796" s="6"/>
      <c r="M796" s="6"/>
      <c r="N796" s="48"/>
      <c r="O796" s="28"/>
      <c r="P796" s="6"/>
      <c r="Q796" s="6"/>
      <c r="R796" s="79"/>
      <c r="S796" s="5"/>
      <c r="T796" s="90"/>
      <c r="U796" s="88" t="b">
        <v>0</v>
      </c>
      <c r="V796" s="88" t="b">
        <v>0</v>
      </c>
      <c r="W796" s="5"/>
      <c r="X796" s="88" t="b">
        <v>0</v>
      </c>
      <c r="Y796" s="88" t="b">
        <v>0</v>
      </c>
      <c r="Z796" s="88" t="b">
        <v>0</v>
      </c>
      <c r="AA796" s="88" t="b">
        <v>0</v>
      </c>
      <c r="AB796" s="88" t="b">
        <v>0</v>
      </c>
      <c r="AC796" s="88" t="b">
        <v>0</v>
      </c>
      <c r="AD796" s="88" t="b">
        <v>0</v>
      </c>
      <c r="AE796" s="36" t="b">
        <v>0</v>
      </c>
    </row>
    <row r="797" spans="1:31" ht="16.5" customHeight="1">
      <c r="A797" s="8"/>
      <c r="B797" s="6"/>
      <c r="C797" s="50"/>
      <c r="D797" s="6"/>
      <c r="E797" s="38"/>
      <c r="F797" s="6"/>
      <c r="G797" s="3"/>
      <c r="H797" s="8"/>
      <c r="I797" s="6"/>
      <c r="J797" s="6"/>
      <c r="K797" s="6"/>
      <c r="L797" s="6"/>
      <c r="M797" s="6"/>
      <c r="N797" s="48"/>
      <c r="O797" s="28"/>
      <c r="P797" s="6"/>
      <c r="Q797" s="6"/>
      <c r="R797" s="79"/>
      <c r="S797" s="5"/>
      <c r="T797" s="90"/>
      <c r="U797" s="88" t="b">
        <v>0</v>
      </c>
      <c r="V797" s="88" t="b">
        <v>0</v>
      </c>
      <c r="W797" s="5"/>
      <c r="X797" s="88" t="b">
        <v>0</v>
      </c>
      <c r="Y797" s="88" t="b">
        <v>0</v>
      </c>
      <c r="Z797" s="88" t="b">
        <v>0</v>
      </c>
      <c r="AA797" s="88" t="b">
        <v>0</v>
      </c>
      <c r="AB797" s="88" t="b">
        <v>0</v>
      </c>
      <c r="AC797" s="88" t="b">
        <v>0</v>
      </c>
      <c r="AD797" s="88" t="b">
        <v>0</v>
      </c>
      <c r="AE797" s="36" t="b">
        <v>0</v>
      </c>
    </row>
    <row r="798" spans="1:31" ht="16.5" customHeight="1">
      <c r="A798" s="8"/>
      <c r="B798" s="6"/>
      <c r="C798" s="50"/>
      <c r="D798" s="6"/>
      <c r="E798" s="38"/>
      <c r="F798" s="6"/>
      <c r="G798" s="3"/>
      <c r="H798" s="8"/>
      <c r="I798" s="6"/>
      <c r="J798" s="6"/>
      <c r="K798" s="6"/>
      <c r="L798" s="6"/>
      <c r="M798" s="6"/>
      <c r="N798" s="48"/>
      <c r="O798" s="28"/>
      <c r="P798" s="6"/>
      <c r="Q798" s="6"/>
      <c r="R798" s="79"/>
      <c r="S798" s="5"/>
      <c r="T798" s="90"/>
      <c r="U798" s="88" t="b">
        <v>0</v>
      </c>
      <c r="V798" s="88" t="b">
        <v>0</v>
      </c>
      <c r="W798" s="5"/>
      <c r="X798" s="88" t="b">
        <v>0</v>
      </c>
      <c r="Y798" s="88" t="b">
        <v>0</v>
      </c>
      <c r="Z798" s="88" t="b">
        <v>0</v>
      </c>
      <c r="AA798" s="88" t="b">
        <v>0</v>
      </c>
      <c r="AB798" s="88" t="b">
        <v>0</v>
      </c>
      <c r="AC798" s="88" t="b">
        <v>0</v>
      </c>
      <c r="AD798" s="88" t="b">
        <v>0</v>
      </c>
      <c r="AE798" s="36" t="b">
        <v>0</v>
      </c>
    </row>
    <row r="799" spans="1:31" ht="16.5" customHeight="1">
      <c r="A799" s="8"/>
      <c r="B799" s="6"/>
      <c r="C799" s="50"/>
      <c r="D799" s="6"/>
      <c r="E799" s="38"/>
      <c r="F799" s="6"/>
      <c r="G799" s="3"/>
      <c r="H799" s="8"/>
      <c r="I799" s="6"/>
      <c r="J799" s="6"/>
      <c r="K799" s="6"/>
      <c r="L799" s="6"/>
      <c r="M799" s="6"/>
      <c r="N799" s="48"/>
      <c r="O799" s="28"/>
      <c r="P799" s="6"/>
      <c r="Q799" s="6"/>
      <c r="R799" s="79"/>
      <c r="S799" s="5"/>
      <c r="T799" s="90"/>
      <c r="U799" s="88" t="b">
        <v>0</v>
      </c>
      <c r="V799" s="88" t="b">
        <v>0</v>
      </c>
      <c r="W799" s="5"/>
      <c r="X799" s="88" t="b">
        <v>0</v>
      </c>
      <c r="Y799" s="88" t="b">
        <v>0</v>
      </c>
      <c r="Z799" s="88" t="b">
        <v>0</v>
      </c>
      <c r="AA799" s="88" t="b">
        <v>0</v>
      </c>
      <c r="AB799" s="88" t="b">
        <v>0</v>
      </c>
      <c r="AC799" s="88" t="b">
        <v>0</v>
      </c>
      <c r="AD799" s="88" t="b">
        <v>0</v>
      </c>
      <c r="AE799" s="36" t="b">
        <v>0</v>
      </c>
    </row>
    <row r="800" spans="1:31" ht="16.5" customHeight="1">
      <c r="A800" s="8"/>
      <c r="B800" s="6"/>
      <c r="C800" s="50"/>
      <c r="D800" s="6"/>
      <c r="E800" s="38"/>
      <c r="F800" s="6"/>
      <c r="G800" s="3"/>
      <c r="H800" s="8"/>
      <c r="I800" s="6"/>
      <c r="J800" s="6"/>
      <c r="K800" s="6"/>
      <c r="L800" s="6"/>
      <c r="M800" s="6"/>
      <c r="N800" s="48"/>
      <c r="O800" s="28"/>
      <c r="P800" s="6"/>
      <c r="Q800" s="6"/>
      <c r="R800" s="79"/>
      <c r="S800" s="5"/>
      <c r="T800" s="90"/>
      <c r="U800" s="88" t="b">
        <v>0</v>
      </c>
      <c r="V800" s="88" t="b">
        <v>0</v>
      </c>
      <c r="W800" s="5"/>
      <c r="X800" s="88" t="b">
        <v>0</v>
      </c>
      <c r="Y800" s="88" t="b">
        <v>0</v>
      </c>
      <c r="Z800" s="88" t="b">
        <v>0</v>
      </c>
      <c r="AA800" s="88" t="b">
        <v>0</v>
      </c>
      <c r="AB800" s="88" t="b">
        <v>0</v>
      </c>
      <c r="AC800" s="88" t="b">
        <v>0</v>
      </c>
      <c r="AD800" s="88" t="b">
        <v>0</v>
      </c>
      <c r="AE800" s="36" t="b">
        <v>0</v>
      </c>
    </row>
    <row r="801" spans="1:31" ht="16.5" customHeight="1">
      <c r="A801" s="8"/>
      <c r="B801" s="6"/>
      <c r="C801" s="50"/>
      <c r="D801" s="6"/>
      <c r="E801" s="38"/>
      <c r="F801" s="6"/>
      <c r="G801" s="3"/>
      <c r="H801" s="8"/>
      <c r="I801" s="6"/>
      <c r="J801" s="6"/>
      <c r="K801" s="6"/>
      <c r="L801" s="6"/>
      <c r="M801" s="6"/>
      <c r="N801" s="48"/>
      <c r="O801" s="28"/>
      <c r="P801" s="6"/>
      <c r="Q801" s="6"/>
      <c r="R801" s="79"/>
      <c r="S801" s="5"/>
      <c r="T801" s="90"/>
      <c r="U801" s="88" t="b">
        <v>0</v>
      </c>
      <c r="V801" s="88" t="b">
        <v>0</v>
      </c>
      <c r="W801" s="5"/>
      <c r="X801" s="88" t="b">
        <v>0</v>
      </c>
      <c r="Y801" s="88" t="b">
        <v>0</v>
      </c>
      <c r="Z801" s="88" t="b">
        <v>0</v>
      </c>
      <c r="AA801" s="88" t="b">
        <v>0</v>
      </c>
      <c r="AB801" s="88" t="b">
        <v>0</v>
      </c>
      <c r="AC801" s="88" t="b">
        <v>0</v>
      </c>
      <c r="AD801" s="88" t="b">
        <v>0</v>
      </c>
      <c r="AE801" s="36" t="b">
        <v>0</v>
      </c>
    </row>
    <row r="802" spans="1:31" ht="16.5" customHeight="1">
      <c r="A802" s="8"/>
      <c r="B802" s="6"/>
      <c r="C802" s="50"/>
      <c r="D802" s="6"/>
      <c r="E802" s="38"/>
      <c r="F802" s="6"/>
      <c r="G802" s="3"/>
      <c r="H802" s="8"/>
      <c r="I802" s="6"/>
      <c r="J802" s="6"/>
      <c r="K802" s="6"/>
      <c r="L802" s="6"/>
      <c r="M802" s="6"/>
      <c r="N802" s="48"/>
      <c r="O802" s="28"/>
      <c r="P802" s="6"/>
      <c r="Q802" s="6"/>
      <c r="R802" s="79"/>
      <c r="S802" s="5"/>
      <c r="T802" s="90"/>
      <c r="U802" s="88" t="b">
        <v>0</v>
      </c>
      <c r="V802" s="88" t="b">
        <v>0</v>
      </c>
      <c r="W802" s="5"/>
      <c r="X802" s="88" t="b">
        <v>0</v>
      </c>
      <c r="Y802" s="88" t="b">
        <v>0</v>
      </c>
      <c r="Z802" s="88" t="b">
        <v>0</v>
      </c>
      <c r="AA802" s="88" t="b">
        <v>0</v>
      </c>
      <c r="AB802" s="88" t="b">
        <v>0</v>
      </c>
      <c r="AC802" s="88" t="b">
        <v>0</v>
      </c>
      <c r="AD802" s="88" t="b">
        <v>0</v>
      </c>
      <c r="AE802" s="36" t="b">
        <v>0</v>
      </c>
    </row>
    <row r="803" spans="1:31" ht="16.5" customHeight="1">
      <c r="A803" s="8"/>
      <c r="B803" s="6"/>
      <c r="C803" s="50"/>
      <c r="D803" s="6"/>
      <c r="E803" s="38"/>
      <c r="F803" s="6"/>
      <c r="G803" s="3"/>
      <c r="H803" s="8"/>
      <c r="I803" s="6"/>
      <c r="J803" s="6"/>
      <c r="K803" s="6"/>
      <c r="L803" s="6"/>
      <c r="M803" s="6"/>
      <c r="N803" s="48"/>
      <c r="O803" s="28"/>
      <c r="P803" s="6"/>
      <c r="Q803" s="6"/>
      <c r="R803" s="79"/>
      <c r="S803" s="5"/>
      <c r="T803" s="90"/>
      <c r="U803" s="88" t="b">
        <v>0</v>
      </c>
      <c r="V803" s="88" t="b">
        <v>0</v>
      </c>
      <c r="W803" s="5"/>
      <c r="X803" s="88" t="b">
        <v>0</v>
      </c>
      <c r="Y803" s="88" t="b">
        <v>0</v>
      </c>
      <c r="Z803" s="88" t="b">
        <v>0</v>
      </c>
      <c r="AA803" s="88" t="b">
        <v>0</v>
      </c>
      <c r="AB803" s="88" t="b">
        <v>0</v>
      </c>
      <c r="AC803" s="88" t="b">
        <v>0</v>
      </c>
      <c r="AD803" s="88" t="b">
        <v>0</v>
      </c>
      <c r="AE803" s="36" t="b">
        <v>0</v>
      </c>
    </row>
    <row r="804" spans="1:31" ht="16.5" customHeight="1">
      <c r="A804" s="8"/>
      <c r="B804" s="6"/>
      <c r="C804" s="50"/>
      <c r="D804" s="6"/>
      <c r="E804" s="38"/>
      <c r="F804" s="6"/>
      <c r="G804" s="3"/>
      <c r="H804" s="8"/>
      <c r="I804" s="6"/>
      <c r="J804" s="6"/>
      <c r="K804" s="6"/>
      <c r="L804" s="6"/>
      <c r="M804" s="6"/>
      <c r="N804" s="48"/>
      <c r="O804" s="28"/>
      <c r="P804" s="6"/>
      <c r="Q804" s="6"/>
      <c r="R804" s="79"/>
      <c r="S804" s="5"/>
      <c r="T804" s="90"/>
      <c r="U804" s="88" t="b">
        <v>0</v>
      </c>
      <c r="V804" s="88" t="b">
        <v>0</v>
      </c>
      <c r="W804" s="5"/>
      <c r="X804" s="88" t="b">
        <v>0</v>
      </c>
      <c r="Y804" s="88" t="b">
        <v>0</v>
      </c>
      <c r="Z804" s="88" t="b">
        <v>0</v>
      </c>
      <c r="AA804" s="88" t="b">
        <v>0</v>
      </c>
      <c r="AB804" s="88" t="b">
        <v>0</v>
      </c>
      <c r="AC804" s="88" t="b">
        <v>0</v>
      </c>
      <c r="AD804" s="88" t="b">
        <v>0</v>
      </c>
      <c r="AE804" s="36" t="b">
        <v>0</v>
      </c>
    </row>
    <row r="805" spans="1:31" ht="16.5" customHeight="1">
      <c r="A805" s="8"/>
      <c r="B805" s="6"/>
      <c r="C805" s="50"/>
      <c r="D805" s="6"/>
      <c r="E805" s="38"/>
      <c r="F805" s="6"/>
      <c r="G805" s="3"/>
      <c r="H805" s="8"/>
      <c r="I805" s="6"/>
      <c r="J805" s="6"/>
      <c r="K805" s="6"/>
      <c r="L805" s="6"/>
      <c r="M805" s="6"/>
      <c r="N805" s="48"/>
      <c r="O805" s="28"/>
      <c r="P805" s="6"/>
      <c r="Q805" s="6"/>
      <c r="R805" s="79"/>
      <c r="S805" s="5"/>
      <c r="T805" s="90"/>
      <c r="U805" s="88" t="b">
        <v>0</v>
      </c>
      <c r="V805" s="88" t="b">
        <v>0</v>
      </c>
      <c r="W805" s="5"/>
      <c r="X805" s="88" t="b">
        <v>0</v>
      </c>
      <c r="Y805" s="88" t="b">
        <v>0</v>
      </c>
      <c r="Z805" s="88" t="b">
        <v>0</v>
      </c>
      <c r="AA805" s="88" t="b">
        <v>0</v>
      </c>
      <c r="AB805" s="88" t="b">
        <v>0</v>
      </c>
      <c r="AC805" s="88" t="b">
        <v>0</v>
      </c>
      <c r="AD805" s="88" t="b">
        <v>0</v>
      </c>
      <c r="AE805" s="36" t="b">
        <v>0</v>
      </c>
    </row>
    <row r="806" spans="1:31" ht="16.5" customHeight="1">
      <c r="A806" s="8"/>
      <c r="B806" s="6"/>
      <c r="C806" s="50"/>
      <c r="D806" s="6"/>
      <c r="E806" s="38"/>
      <c r="F806" s="6"/>
      <c r="G806" s="3"/>
      <c r="H806" s="8"/>
      <c r="I806" s="6"/>
      <c r="J806" s="6"/>
      <c r="K806" s="6"/>
      <c r="L806" s="6"/>
      <c r="M806" s="6"/>
      <c r="N806" s="48"/>
      <c r="O806" s="28"/>
      <c r="P806" s="6"/>
      <c r="Q806" s="6"/>
      <c r="R806" s="79"/>
      <c r="S806" s="5"/>
      <c r="T806" s="90"/>
      <c r="U806" s="88" t="b">
        <v>0</v>
      </c>
      <c r="V806" s="88" t="b">
        <v>0</v>
      </c>
      <c r="W806" s="5"/>
      <c r="X806" s="88" t="b">
        <v>0</v>
      </c>
      <c r="Y806" s="88" t="b">
        <v>0</v>
      </c>
      <c r="Z806" s="88" t="b">
        <v>0</v>
      </c>
      <c r="AA806" s="88" t="b">
        <v>0</v>
      </c>
      <c r="AB806" s="88" t="b">
        <v>0</v>
      </c>
      <c r="AC806" s="88" t="b">
        <v>0</v>
      </c>
      <c r="AD806" s="88" t="b">
        <v>0</v>
      </c>
      <c r="AE806" s="36" t="b">
        <v>0</v>
      </c>
    </row>
    <row r="807" spans="1:31" ht="16.5" customHeight="1">
      <c r="A807" s="8"/>
      <c r="B807" s="6"/>
      <c r="C807" s="50"/>
      <c r="D807" s="6"/>
      <c r="E807" s="38"/>
      <c r="F807" s="6"/>
      <c r="G807" s="3"/>
      <c r="H807" s="8"/>
      <c r="I807" s="6"/>
      <c r="J807" s="6"/>
      <c r="K807" s="6"/>
      <c r="L807" s="6"/>
      <c r="M807" s="6"/>
      <c r="N807" s="48"/>
      <c r="O807" s="28"/>
      <c r="P807" s="6"/>
      <c r="Q807" s="6"/>
      <c r="R807" s="79"/>
      <c r="S807" s="5"/>
      <c r="T807" s="90"/>
      <c r="U807" s="88" t="b">
        <v>0</v>
      </c>
      <c r="V807" s="88" t="b">
        <v>0</v>
      </c>
      <c r="W807" s="5"/>
      <c r="X807" s="88" t="b">
        <v>0</v>
      </c>
      <c r="Y807" s="88" t="b">
        <v>0</v>
      </c>
      <c r="Z807" s="88" t="b">
        <v>0</v>
      </c>
      <c r="AA807" s="88" t="b">
        <v>0</v>
      </c>
      <c r="AB807" s="88" t="b">
        <v>0</v>
      </c>
      <c r="AC807" s="88" t="b">
        <v>0</v>
      </c>
      <c r="AD807" s="88" t="b">
        <v>0</v>
      </c>
      <c r="AE807" s="36" t="b">
        <v>0</v>
      </c>
    </row>
    <row r="808" spans="1:31" ht="16.5" customHeight="1">
      <c r="A808" s="8"/>
      <c r="B808" s="6"/>
      <c r="C808" s="50"/>
      <c r="D808" s="6"/>
      <c r="E808" s="38"/>
      <c r="F808" s="6"/>
      <c r="G808" s="3"/>
      <c r="H808" s="8"/>
      <c r="I808" s="6"/>
      <c r="J808" s="6"/>
      <c r="K808" s="6"/>
      <c r="L808" s="6"/>
      <c r="M808" s="6"/>
      <c r="N808" s="48"/>
      <c r="O808" s="28"/>
      <c r="P808" s="6"/>
      <c r="Q808" s="6"/>
      <c r="R808" s="79"/>
      <c r="S808" s="5"/>
      <c r="T808" s="90"/>
      <c r="U808" s="88" t="b">
        <v>0</v>
      </c>
      <c r="V808" s="88" t="b">
        <v>0</v>
      </c>
      <c r="W808" s="5"/>
      <c r="X808" s="88" t="b">
        <v>0</v>
      </c>
      <c r="Y808" s="88" t="b">
        <v>0</v>
      </c>
      <c r="Z808" s="88" t="b">
        <v>0</v>
      </c>
      <c r="AA808" s="88" t="b">
        <v>0</v>
      </c>
      <c r="AB808" s="88" t="b">
        <v>0</v>
      </c>
      <c r="AC808" s="88" t="b">
        <v>0</v>
      </c>
      <c r="AD808" s="88" t="b">
        <v>0</v>
      </c>
      <c r="AE808" s="36" t="b">
        <v>0</v>
      </c>
    </row>
    <row r="809" spans="1:31" ht="16.5" customHeight="1">
      <c r="A809" s="8"/>
      <c r="B809" s="6"/>
      <c r="C809" s="50"/>
      <c r="D809" s="6"/>
      <c r="E809" s="38"/>
      <c r="F809" s="6"/>
      <c r="G809" s="3"/>
      <c r="H809" s="8"/>
      <c r="I809" s="6"/>
      <c r="J809" s="6"/>
      <c r="K809" s="6"/>
      <c r="L809" s="6"/>
      <c r="M809" s="6"/>
      <c r="N809" s="48"/>
      <c r="O809" s="28"/>
      <c r="P809" s="6"/>
      <c r="Q809" s="6"/>
      <c r="R809" s="79"/>
      <c r="S809" s="5"/>
      <c r="T809" s="90"/>
      <c r="U809" s="88" t="b">
        <v>0</v>
      </c>
      <c r="V809" s="88" t="b">
        <v>0</v>
      </c>
      <c r="W809" s="5"/>
      <c r="X809" s="88" t="b">
        <v>0</v>
      </c>
      <c r="Y809" s="88" t="b">
        <v>0</v>
      </c>
      <c r="Z809" s="88" t="b">
        <v>0</v>
      </c>
      <c r="AA809" s="88" t="b">
        <v>0</v>
      </c>
      <c r="AB809" s="88" t="b">
        <v>0</v>
      </c>
      <c r="AC809" s="88" t="b">
        <v>0</v>
      </c>
      <c r="AD809" s="88" t="b">
        <v>0</v>
      </c>
      <c r="AE809" s="36" t="b">
        <v>0</v>
      </c>
    </row>
    <row r="810" spans="1:31" ht="16.5" customHeight="1">
      <c r="A810" s="8"/>
      <c r="B810" s="6"/>
      <c r="C810" s="50"/>
      <c r="D810" s="6"/>
      <c r="E810" s="38"/>
      <c r="F810" s="6"/>
      <c r="G810" s="3"/>
      <c r="H810" s="8"/>
      <c r="I810" s="6"/>
      <c r="J810" s="6"/>
      <c r="K810" s="6"/>
      <c r="L810" s="6"/>
      <c r="M810" s="6"/>
      <c r="N810" s="48"/>
      <c r="O810" s="28"/>
      <c r="P810" s="6"/>
      <c r="Q810" s="6"/>
      <c r="R810" s="79"/>
      <c r="S810" s="5"/>
      <c r="T810" s="90"/>
      <c r="U810" s="88" t="b">
        <v>0</v>
      </c>
      <c r="V810" s="88" t="b">
        <v>0</v>
      </c>
      <c r="W810" s="5"/>
      <c r="X810" s="88" t="b">
        <v>0</v>
      </c>
      <c r="Y810" s="88" t="b">
        <v>0</v>
      </c>
      <c r="Z810" s="88" t="b">
        <v>0</v>
      </c>
      <c r="AA810" s="88" t="b">
        <v>0</v>
      </c>
      <c r="AB810" s="88" t="b">
        <v>0</v>
      </c>
      <c r="AC810" s="88" t="b">
        <v>0</v>
      </c>
      <c r="AD810" s="88" t="b">
        <v>0</v>
      </c>
      <c r="AE810" s="36" t="b">
        <v>0</v>
      </c>
    </row>
    <row r="811" spans="1:31" ht="16.5" customHeight="1">
      <c r="A811" s="8"/>
      <c r="B811" s="6"/>
      <c r="C811" s="50"/>
      <c r="D811" s="6"/>
      <c r="E811" s="38"/>
      <c r="F811" s="6"/>
      <c r="G811" s="3"/>
      <c r="H811" s="8"/>
      <c r="I811" s="6"/>
      <c r="J811" s="6"/>
      <c r="K811" s="6"/>
      <c r="L811" s="6"/>
      <c r="M811" s="6"/>
      <c r="N811" s="48"/>
      <c r="O811" s="28"/>
      <c r="P811" s="6"/>
      <c r="Q811" s="6"/>
      <c r="R811" s="79"/>
      <c r="S811" s="5"/>
      <c r="T811" s="90"/>
      <c r="U811" s="88" t="b">
        <v>0</v>
      </c>
      <c r="V811" s="88" t="b">
        <v>0</v>
      </c>
      <c r="W811" s="5"/>
      <c r="X811" s="88" t="b">
        <v>0</v>
      </c>
      <c r="Y811" s="88" t="b">
        <v>0</v>
      </c>
      <c r="Z811" s="88" t="b">
        <v>0</v>
      </c>
      <c r="AA811" s="88" t="b">
        <v>0</v>
      </c>
      <c r="AB811" s="88" t="b">
        <v>0</v>
      </c>
      <c r="AC811" s="88" t="b">
        <v>0</v>
      </c>
      <c r="AD811" s="88" t="b">
        <v>0</v>
      </c>
      <c r="AE811" s="36" t="b">
        <v>0</v>
      </c>
    </row>
    <row r="812" spans="1:31" ht="16.5" customHeight="1">
      <c r="A812" s="8"/>
      <c r="B812" s="6"/>
      <c r="C812" s="50"/>
      <c r="D812" s="6"/>
      <c r="E812" s="38"/>
      <c r="F812" s="6"/>
      <c r="G812" s="3"/>
      <c r="H812" s="8"/>
      <c r="I812" s="6"/>
      <c r="J812" s="6"/>
      <c r="K812" s="6"/>
      <c r="L812" s="6"/>
      <c r="M812" s="6"/>
      <c r="N812" s="48"/>
      <c r="O812" s="28"/>
      <c r="P812" s="6"/>
      <c r="Q812" s="6"/>
      <c r="R812" s="79"/>
      <c r="S812" s="5"/>
      <c r="T812" s="90"/>
      <c r="U812" s="88" t="b">
        <v>0</v>
      </c>
      <c r="V812" s="88" t="b">
        <v>0</v>
      </c>
      <c r="W812" s="5"/>
      <c r="X812" s="88" t="b">
        <v>0</v>
      </c>
      <c r="Y812" s="88" t="b">
        <v>0</v>
      </c>
      <c r="Z812" s="88" t="b">
        <v>0</v>
      </c>
      <c r="AA812" s="88" t="b">
        <v>0</v>
      </c>
      <c r="AB812" s="88" t="b">
        <v>0</v>
      </c>
      <c r="AC812" s="88" t="b">
        <v>0</v>
      </c>
      <c r="AD812" s="88" t="b">
        <v>0</v>
      </c>
      <c r="AE812" s="36" t="b">
        <v>0</v>
      </c>
    </row>
    <row r="813" spans="1:31" ht="16.5" customHeight="1">
      <c r="A813" s="8"/>
      <c r="B813" s="6"/>
      <c r="C813" s="50"/>
      <c r="D813" s="6"/>
      <c r="E813" s="38"/>
      <c r="F813" s="6"/>
      <c r="G813" s="3"/>
      <c r="H813" s="8"/>
      <c r="I813" s="6"/>
      <c r="J813" s="6"/>
      <c r="K813" s="6"/>
      <c r="L813" s="6"/>
      <c r="M813" s="6"/>
      <c r="N813" s="48"/>
      <c r="O813" s="28"/>
      <c r="P813" s="6"/>
      <c r="Q813" s="6"/>
      <c r="R813" s="79"/>
      <c r="S813" s="5"/>
      <c r="T813" s="90"/>
      <c r="U813" s="88" t="b">
        <v>0</v>
      </c>
      <c r="V813" s="88" t="b">
        <v>0</v>
      </c>
      <c r="W813" s="5"/>
      <c r="X813" s="88" t="b">
        <v>0</v>
      </c>
      <c r="Y813" s="88" t="b">
        <v>0</v>
      </c>
      <c r="Z813" s="88" t="b">
        <v>0</v>
      </c>
      <c r="AA813" s="88" t="b">
        <v>0</v>
      </c>
      <c r="AB813" s="88" t="b">
        <v>0</v>
      </c>
      <c r="AC813" s="88" t="b">
        <v>0</v>
      </c>
      <c r="AD813" s="88" t="b">
        <v>0</v>
      </c>
      <c r="AE813" s="36" t="b">
        <v>0</v>
      </c>
    </row>
    <row r="814" spans="1:31" ht="16.5" customHeight="1">
      <c r="A814" s="8"/>
      <c r="B814" s="6"/>
      <c r="C814" s="50"/>
      <c r="D814" s="6"/>
      <c r="E814" s="38"/>
      <c r="F814" s="6"/>
      <c r="G814" s="3"/>
      <c r="H814" s="8"/>
      <c r="I814" s="6"/>
      <c r="J814" s="6"/>
      <c r="K814" s="6"/>
      <c r="L814" s="6"/>
      <c r="M814" s="6"/>
      <c r="N814" s="48"/>
      <c r="O814" s="28"/>
      <c r="P814" s="6"/>
      <c r="Q814" s="6"/>
      <c r="R814" s="79"/>
      <c r="S814" s="5"/>
      <c r="T814" s="90"/>
      <c r="U814" s="88" t="b">
        <v>0</v>
      </c>
      <c r="V814" s="88" t="b">
        <v>0</v>
      </c>
      <c r="W814" s="5"/>
      <c r="X814" s="88" t="b">
        <v>0</v>
      </c>
      <c r="Y814" s="88" t="b">
        <v>0</v>
      </c>
      <c r="Z814" s="88" t="b">
        <v>0</v>
      </c>
      <c r="AA814" s="88" t="b">
        <v>0</v>
      </c>
      <c r="AB814" s="88" t="b">
        <v>0</v>
      </c>
      <c r="AC814" s="88" t="b">
        <v>0</v>
      </c>
      <c r="AD814" s="88" t="b">
        <v>0</v>
      </c>
      <c r="AE814" s="36" t="b">
        <v>0</v>
      </c>
    </row>
    <row r="815" spans="1:31" ht="16.5" customHeight="1">
      <c r="A815" s="8"/>
      <c r="B815" s="6"/>
      <c r="C815" s="50"/>
      <c r="D815" s="6"/>
      <c r="E815" s="38"/>
      <c r="F815" s="6"/>
      <c r="G815" s="3"/>
      <c r="H815" s="8"/>
      <c r="I815" s="6"/>
      <c r="J815" s="6"/>
      <c r="K815" s="6"/>
      <c r="L815" s="6"/>
      <c r="M815" s="6"/>
      <c r="N815" s="48"/>
      <c r="O815" s="28"/>
      <c r="P815" s="6"/>
      <c r="Q815" s="6"/>
      <c r="R815" s="79"/>
      <c r="S815" s="5"/>
      <c r="T815" s="90"/>
      <c r="U815" s="88" t="b">
        <v>0</v>
      </c>
      <c r="V815" s="88" t="b">
        <v>0</v>
      </c>
      <c r="W815" s="5"/>
      <c r="X815" s="88" t="b">
        <v>0</v>
      </c>
      <c r="Y815" s="88" t="b">
        <v>0</v>
      </c>
      <c r="Z815" s="88" t="b">
        <v>0</v>
      </c>
      <c r="AA815" s="88" t="b">
        <v>0</v>
      </c>
      <c r="AB815" s="88" t="b">
        <v>0</v>
      </c>
      <c r="AC815" s="88" t="b">
        <v>0</v>
      </c>
      <c r="AD815" s="88" t="b">
        <v>0</v>
      </c>
      <c r="AE815" s="36" t="b">
        <v>0</v>
      </c>
    </row>
    <row r="816" spans="1:31" ht="16.5" customHeight="1">
      <c r="A816" s="8"/>
      <c r="B816" s="6"/>
      <c r="C816" s="50"/>
      <c r="D816" s="6"/>
      <c r="E816" s="38"/>
      <c r="F816" s="6"/>
      <c r="G816" s="3"/>
      <c r="H816" s="8"/>
      <c r="I816" s="6"/>
      <c r="J816" s="6"/>
      <c r="K816" s="6"/>
      <c r="L816" s="6"/>
      <c r="M816" s="6"/>
      <c r="N816" s="48"/>
      <c r="O816" s="28"/>
      <c r="P816" s="6"/>
      <c r="Q816" s="6"/>
      <c r="R816" s="79"/>
      <c r="S816" s="5"/>
      <c r="T816" s="90"/>
      <c r="U816" s="88" t="b">
        <v>0</v>
      </c>
      <c r="V816" s="88" t="b">
        <v>0</v>
      </c>
      <c r="W816" s="5"/>
      <c r="X816" s="88" t="b">
        <v>0</v>
      </c>
      <c r="Y816" s="88" t="b">
        <v>0</v>
      </c>
      <c r="Z816" s="88" t="b">
        <v>0</v>
      </c>
      <c r="AA816" s="88" t="b">
        <v>0</v>
      </c>
      <c r="AB816" s="88" t="b">
        <v>0</v>
      </c>
      <c r="AC816" s="88" t="b">
        <v>0</v>
      </c>
      <c r="AD816" s="88" t="b">
        <v>0</v>
      </c>
      <c r="AE816" s="36" t="b">
        <v>0</v>
      </c>
    </row>
    <row r="817" spans="1:31" ht="16.5" customHeight="1">
      <c r="A817" s="8"/>
      <c r="B817" s="6"/>
      <c r="C817" s="50"/>
      <c r="D817" s="6"/>
      <c r="E817" s="38"/>
      <c r="F817" s="6"/>
      <c r="G817" s="3"/>
      <c r="H817" s="8"/>
      <c r="I817" s="6"/>
      <c r="J817" s="6"/>
      <c r="K817" s="6"/>
      <c r="L817" s="6"/>
      <c r="M817" s="6"/>
      <c r="N817" s="48"/>
      <c r="O817" s="28"/>
      <c r="P817" s="6"/>
      <c r="Q817" s="6"/>
      <c r="R817" s="79"/>
      <c r="S817" s="5"/>
      <c r="T817" s="90"/>
      <c r="U817" s="88" t="b">
        <v>0</v>
      </c>
      <c r="V817" s="88" t="b">
        <v>0</v>
      </c>
      <c r="W817" s="5"/>
      <c r="X817" s="88" t="b">
        <v>0</v>
      </c>
      <c r="Y817" s="88" t="b">
        <v>0</v>
      </c>
      <c r="Z817" s="88" t="b">
        <v>0</v>
      </c>
      <c r="AA817" s="88" t="b">
        <v>0</v>
      </c>
      <c r="AB817" s="88" t="b">
        <v>0</v>
      </c>
      <c r="AC817" s="88" t="b">
        <v>0</v>
      </c>
      <c r="AD817" s="88" t="b">
        <v>0</v>
      </c>
      <c r="AE817" s="36" t="b">
        <v>0</v>
      </c>
    </row>
    <row r="818" spans="1:31" ht="16.5" customHeight="1">
      <c r="A818" s="8"/>
      <c r="B818" s="6"/>
      <c r="C818" s="50"/>
      <c r="D818" s="6"/>
      <c r="E818" s="38"/>
      <c r="F818" s="6"/>
      <c r="G818" s="3"/>
      <c r="H818" s="8"/>
      <c r="I818" s="6"/>
      <c r="J818" s="6"/>
      <c r="K818" s="6"/>
      <c r="L818" s="6"/>
      <c r="M818" s="6"/>
      <c r="N818" s="48"/>
      <c r="O818" s="28"/>
      <c r="P818" s="6"/>
      <c r="Q818" s="6"/>
      <c r="R818" s="79"/>
      <c r="S818" s="5"/>
      <c r="T818" s="90"/>
      <c r="U818" s="88" t="b">
        <v>0</v>
      </c>
      <c r="V818" s="88" t="b">
        <v>0</v>
      </c>
      <c r="W818" s="5"/>
      <c r="X818" s="88" t="b">
        <v>0</v>
      </c>
      <c r="Y818" s="88" t="b">
        <v>0</v>
      </c>
      <c r="Z818" s="88" t="b">
        <v>0</v>
      </c>
      <c r="AA818" s="88" t="b">
        <v>0</v>
      </c>
      <c r="AB818" s="88" t="b">
        <v>0</v>
      </c>
      <c r="AC818" s="88" t="b">
        <v>0</v>
      </c>
      <c r="AD818" s="88" t="b">
        <v>0</v>
      </c>
      <c r="AE818" s="36" t="b">
        <v>0</v>
      </c>
    </row>
    <row r="819" spans="1:31" ht="16.5" customHeight="1">
      <c r="A819" s="8"/>
      <c r="B819" s="6"/>
      <c r="C819" s="50"/>
      <c r="D819" s="6"/>
      <c r="E819" s="38"/>
      <c r="F819" s="6"/>
      <c r="G819" s="3"/>
      <c r="H819" s="8"/>
      <c r="I819" s="6"/>
      <c r="J819" s="6"/>
      <c r="K819" s="6"/>
      <c r="L819" s="6"/>
      <c r="M819" s="6"/>
      <c r="N819" s="48"/>
      <c r="O819" s="28"/>
      <c r="P819" s="6"/>
      <c r="Q819" s="6"/>
      <c r="R819" s="79"/>
      <c r="S819" s="5"/>
      <c r="T819" s="90"/>
      <c r="U819" s="88" t="b">
        <v>0</v>
      </c>
      <c r="V819" s="88" t="b">
        <v>0</v>
      </c>
      <c r="W819" s="5"/>
      <c r="X819" s="88" t="b">
        <v>0</v>
      </c>
      <c r="Y819" s="88" t="b">
        <v>0</v>
      </c>
      <c r="Z819" s="88" t="b">
        <v>0</v>
      </c>
      <c r="AA819" s="88" t="b">
        <v>0</v>
      </c>
      <c r="AB819" s="88" t="b">
        <v>0</v>
      </c>
      <c r="AC819" s="88" t="b">
        <v>0</v>
      </c>
      <c r="AD819" s="88" t="b">
        <v>0</v>
      </c>
      <c r="AE819" s="36" t="b">
        <v>0</v>
      </c>
    </row>
    <row r="820" spans="1:31" ht="16.5" customHeight="1">
      <c r="A820" s="8"/>
      <c r="B820" s="6"/>
      <c r="C820" s="50"/>
      <c r="D820" s="6"/>
      <c r="E820" s="38"/>
      <c r="F820" s="6"/>
      <c r="G820" s="3"/>
      <c r="H820" s="8"/>
      <c r="I820" s="6"/>
      <c r="J820" s="6"/>
      <c r="K820" s="6"/>
      <c r="L820" s="6"/>
      <c r="M820" s="6"/>
      <c r="N820" s="48"/>
      <c r="O820" s="28"/>
      <c r="P820" s="6"/>
      <c r="Q820" s="6"/>
      <c r="R820" s="79"/>
      <c r="S820" s="5"/>
      <c r="T820" s="90"/>
      <c r="U820" s="88" t="b">
        <v>0</v>
      </c>
      <c r="V820" s="88" t="b">
        <v>0</v>
      </c>
      <c r="W820" s="5"/>
      <c r="X820" s="88" t="b">
        <v>0</v>
      </c>
      <c r="Y820" s="88" t="b">
        <v>0</v>
      </c>
      <c r="Z820" s="88" t="b">
        <v>0</v>
      </c>
      <c r="AA820" s="88" t="b">
        <v>0</v>
      </c>
      <c r="AB820" s="88" t="b">
        <v>0</v>
      </c>
      <c r="AC820" s="88" t="b">
        <v>0</v>
      </c>
      <c r="AD820" s="88" t="b">
        <v>0</v>
      </c>
      <c r="AE820" s="36" t="b">
        <v>0</v>
      </c>
    </row>
    <row r="821" spans="1:31" ht="16.5" customHeight="1">
      <c r="A821" s="8"/>
      <c r="B821" s="6"/>
      <c r="C821" s="50"/>
      <c r="D821" s="6"/>
      <c r="E821" s="38"/>
      <c r="F821" s="6"/>
      <c r="G821" s="3"/>
      <c r="H821" s="8"/>
      <c r="I821" s="6"/>
      <c r="J821" s="6"/>
      <c r="K821" s="6"/>
      <c r="L821" s="6"/>
      <c r="M821" s="6"/>
      <c r="N821" s="48"/>
      <c r="O821" s="28"/>
      <c r="P821" s="6"/>
      <c r="Q821" s="6"/>
      <c r="R821" s="79"/>
      <c r="S821" s="5"/>
      <c r="T821" s="90"/>
      <c r="U821" s="88" t="b">
        <v>0</v>
      </c>
      <c r="V821" s="88" t="b">
        <v>0</v>
      </c>
      <c r="W821" s="5"/>
      <c r="X821" s="88" t="b">
        <v>0</v>
      </c>
      <c r="Y821" s="88" t="b">
        <v>0</v>
      </c>
      <c r="Z821" s="88" t="b">
        <v>0</v>
      </c>
      <c r="AA821" s="88" t="b">
        <v>0</v>
      </c>
      <c r="AB821" s="88" t="b">
        <v>0</v>
      </c>
      <c r="AC821" s="88" t="b">
        <v>0</v>
      </c>
      <c r="AD821" s="88" t="b">
        <v>0</v>
      </c>
      <c r="AE821" s="36" t="b">
        <v>0</v>
      </c>
    </row>
    <row r="822" spans="1:31" ht="16.5" customHeight="1">
      <c r="A822" s="8"/>
      <c r="B822" s="6"/>
      <c r="C822" s="50"/>
      <c r="D822" s="6"/>
      <c r="E822" s="38"/>
      <c r="F822" s="6"/>
      <c r="G822" s="3"/>
      <c r="H822" s="8"/>
      <c r="I822" s="6"/>
      <c r="J822" s="6"/>
      <c r="K822" s="6"/>
      <c r="L822" s="6"/>
      <c r="M822" s="6"/>
      <c r="N822" s="48"/>
      <c r="O822" s="28"/>
      <c r="P822" s="6"/>
      <c r="Q822" s="6"/>
      <c r="R822" s="79"/>
      <c r="S822" s="5"/>
      <c r="T822" s="90"/>
      <c r="U822" s="88" t="b">
        <v>0</v>
      </c>
      <c r="V822" s="88" t="b">
        <v>0</v>
      </c>
      <c r="W822" s="5"/>
      <c r="X822" s="88" t="b">
        <v>0</v>
      </c>
      <c r="Y822" s="88" t="b">
        <v>0</v>
      </c>
      <c r="Z822" s="88" t="b">
        <v>0</v>
      </c>
      <c r="AA822" s="88" t="b">
        <v>0</v>
      </c>
      <c r="AB822" s="88" t="b">
        <v>0</v>
      </c>
      <c r="AC822" s="88" t="b">
        <v>0</v>
      </c>
      <c r="AD822" s="88" t="b">
        <v>0</v>
      </c>
      <c r="AE822" s="36" t="b">
        <v>0</v>
      </c>
    </row>
    <row r="823" spans="1:31" ht="16.5" customHeight="1">
      <c r="A823" s="8"/>
      <c r="B823" s="6"/>
      <c r="C823" s="50"/>
      <c r="D823" s="6"/>
      <c r="E823" s="38"/>
      <c r="F823" s="6"/>
      <c r="G823" s="3"/>
      <c r="H823" s="8"/>
      <c r="I823" s="6"/>
      <c r="J823" s="6"/>
      <c r="K823" s="6"/>
      <c r="L823" s="6"/>
      <c r="M823" s="6"/>
      <c r="N823" s="48"/>
      <c r="O823" s="28"/>
      <c r="P823" s="6"/>
      <c r="Q823" s="6"/>
      <c r="R823" s="79"/>
      <c r="S823" s="5"/>
      <c r="T823" s="90"/>
      <c r="U823" s="88" t="b">
        <v>0</v>
      </c>
      <c r="V823" s="88" t="b">
        <v>0</v>
      </c>
      <c r="W823" s="5"/>
      <c r="X823" s="88" t="b">
        <v>0</v>
      </c>
      <c r="Y823" s="88" t="b">
        <v>0</v>
      </c>
      <c r="Z823" s="88" t="b">
        <v>0</v>
      </c>
      <c r="AA823" s="88" t="b">
        <v>0</v>
      </c>
      <c r="AB823" s="88" t="b">
        <v>0</v>
      </c>
      <c r="AC823" s="88" t="b">
        <v>0</v>
      </c>
      <c r="AD823" s="88" t="b">
        <v>0</v>
      </c>
      <c r="AE823" s="36" t="b">
        <v>0</v>
      </c>
    </row>
    <row r="824" spans="1:31" ht="16.5" customHeight="1">
      <c r="A824" s="8"/>
      <c r="B824" s="6"/>
      <c r="C824" s="50"/>
      <c r="D824" s="6"/>
      <c r="E824" s="38"/>
      <c r="F824" s="6"/>
      <c r="G824" s="3"/>
      <c r="H824" s="8"/>
      <c r="I824" s="6"/>
      <c r="J824" s="6"/>
      <c r="K824" s="6"/>
      <c r="L824" s="6"/>
      <c r="M824" s="6"/>
      <c r="N824" s="48"/>
      <c r="O824" s="28"/>
      <c r="P824" s="6"/>
      <c r="Q824" s="6"/>
      <c r="R824" s="79"/>
      <c r="S824" s="5"/>
      <c r="T824" s="90"/>
      <c r="U824" s="88" t="b">
        <v>0</v>
      </c>
      <c r="V824" s="88" t="b">
        <v>0</v>
      </c>
      <c r="W824" s="5"/>
      <c r="X824" s="88" t="b">
        <v>0</v>
      </c>
      <c r="Y824" s="88" t="b">
        <v>0</v>
      </c>
      <c r="Z824" s="88" t="b">
        <v>0</v>
      </c>
      <c r="AA824" s="88" t="b">
        <v>0</v>
      </c>
      <c r="AB824" s="88" t="b">
        <v>0</v>
      </c>
      <c r="AC824" s="88" t="b">
        <v>0</v>
      </c>
      <c r="AD824" s="88" t="b">
        <v>0</v>
      </c>
      <c r="AE824" s="36" t="b">
        <v>0</v>
      </c>
    </row>
    <row r="825" spans="1:31" ht="16.5" customHeight="1">
      <c r="A825" s="8"/>
      <c r="B825" s="6"/>
      <c r="C825" s="50"/>
      <c r="D825" s="6"/>
      <c r="E825" s="38"/>
      <c r="F825" s="6"/>
      <c r="G825" s="3"/>
      <c r="H825" s="8"/>
      <c r="I825" s="6"/>
      <c r="J825" s="6"/>
      <c r="K825" s="6"/>
      <c r="L825" s="6"/>
      <c r="M825" s="6"/>
      <c r="N825" s="48"/>
      <c r="O825" s="28"/>
      <c r="P825" s="6"/>
      <c r="Q825" s="6"/>
      <c r="R825" s="79"/>
      <c r="S825" s="5"/>
      <c r="T825" s="90"/>
      <c r="U825" s="88" t="b">
        <v>0</v>
      </c>
      <c r="V825" s="88" t="b">
        <v>0</v>
      </c>
      <c r="W825" s="5"/>
      <c r="X825" s="88" t="b">
        <v>0</v>
      </c>
      <c r="Y825" s="88" t="b">
        <v>0</v>
      </c>
      <c r="Z825" s="88" t="b">
        <v>0</v>
      </c>
      <c r="AA825" s="88" t="b">
        <v>0</v>
      </c>
      <c r="AB825" s="88" t="b">
        <v>0</v>
      </c>
      <c r="AC825" s="88" t="b">
        <v>0</v>
      </c>
      <c r="AD825" s="88" t="b">
        <v>0</v>
      </c>
      <c r="AE825" s="36" t="b">
        <v>0</v>
      </c>
    </row>
    <row r="826" spans="1:31" ht="16.5" customHeight="1">
      <c r="A826" s="8"/>
      <c r="B826" s="6"/>
      <c r="C826" s="50"/>
      <c r="D826" s="6"/>
      <c r="E826" s="38"/>
      <c r="F826" s="6"/>
      <c r="G826" s="3"/>
      <c r="H826" s="8"/>
      <c r="I826" s="6"/>
      <c r="J826" s="6"/>
      <c r="K826" s="6"/>
      <c r="L826" s="6"/>
      <c r="M826" s="6"/>
      <c r="N826" s="48"/>
      <c r="O826" s="28"/>
      <c r="P826" s="6"/>
      <c r="Q826" s="6"/>
      <c r="R826" s="79"/>
      <c r="S826" s="5"/>
      <c r="T826" s="90"/>
      <c r="U826" s="88" t="b">
        <v>0</v>
      </c>
      <c r="V826" s="88" t="b">
        <v>0</v>
      </c>
      <c r="W826" s="5"/>
      <c r="X826" s="88" t="b">
        <v>0</v>
      </c>
      <c r="Y826" s="88" t="b">
        <v>0</v>
      </c>
      <c r="Z826" s="88" t="b">
        <v>0</v>
      </c>
      <c r="AA826" s="88" t="b">
        <v>0</v>
      </c>
      <c r="AB826" s="88" t="b">
        <v>0</v>
      </c>
      <c r="AC826" s="88" t="b">
        <v>0</v>
      </c>
      <c r="AD826" s="88" t="b">
        <v>0</v>
      </c>
      <c r="AE826" s="36" t="b">
        <v>0</v>
      </c>
    </row>
    <row r="827" spans="1:31" ht="16.5" customHeight="1">
      <c r="A827" s="8"/>
      <c r="B827" s="6"/>
      <c r="C827" s="50"/>
      <c r="D827" s="6"/>
      <c r="E827" s="38"/>
      <c r="F827" s="6"/>
      <c r="G827" s="3"/>
      <c r="H827" s="8"/>
      <c r="I827" s="6"/>
      <c r="J827" s="6"/>
      <c r="K827" s="6"/>
      <c r="L827" s="6"/>
      <c r="M827" s="6"/>
      <c r="N827" s="48"/>
      <c r="O827" s="28"/>
      <c r="P827" s="6"/>
      <c r="Q827" s="6"/>
      <c r="R827" s="79"/>
      <c r="S827" s="5"/>
      <c r="T827" s="90"/>
      <c r="U827" s="88" t="b">
        <v>0</v>
      </c>
      <c r="V827" s="88" t="b">
        <v>0</v>
      </c>
      <c r="W827" s="5"/>
      <c r="X827" s="88" t="b">
        <v>0</v>
      </c>
      <c r="Y827" s="88" t="b">
        <v>0</v>
      </c>
      <c r="Z827" s="88" t="b">
        <v>0</v>
      </c>
      <c r="AA827" s="88" t="b">
        <v>0</v>
      </c>
      <c r="AB827" s="88" t="b">
        <v>0</v>
      </c>
      <c r="AC827" s="88" t="b">
        <v>0</v>
      </c>
      <c r="AD827" s="88" t="b">
        <v>0</v>
      </c>
      <c r="AE827" s="36" t="b">
        <v>0</v>
      </c>
    </row>
    <row r="828" spans="1:31" ht="16.5" customHeight="1">
      <c r="A828" s="8"/>
      <c r="B828" s="6"/>
      <c r="C828" s="50"/>
      <c r="D828" s="6"/>
      <c r="E828" s="38"/>
      <c r="F828" s="6"/>
      <c r="G828" s="3"/>
      <c r="H828" s="8"/>
      <c r="I828" s="6"/>
      <c r="J828" s="6"/>
      <c r="K828" s="6"/>
      <c r="L828" s="6"/>
      <c r="M828" s="6"/>
      <c r="N828" s="48"/>
      <c r="O828" s="28"/>
      <c r="P828" s="6"/>
      <c r="Q828" s="6"/>
      <c r="R828" s="79"/>
      <c r="S828" s="5"/>
      <c r="T828" s="90"/>
      <c r="U828" s="88" t="b">
        <v>0</v>
      </c>
      <c r="V828" s="88" t="b">
        <v>0</v>
      </c>
      <c r="W828" s="5"/>
      <c r="X828" s="88" t="b">
        <v>0</v>
      </c>
      <c r="Y828" s="88" t="b">
        <v>0</v>
      </c>
      <c r="Z828" s="88" t="b">
        <v>0</v>
      </c>
      <c r="AA828" s="88" t="b">
        <v>0</v>
      </c>
      <c r="AB828" s="88" t="b">
        <v>0</v>
      </c>
      <c r="AC828" s="88" t="b">
        <v>0</v>
      </c>
      <c r="AD828" s="88" t="b">
        <v>0</v>
      </c>
      <c r="AE828" s="36" t="b">
        <v>0</v>
      </c>
    </row>
    <row r="829" spans="1:31" ht="16.5" customHeight="1">
      <c r="A829" s="8"/>
      <c r="B829" s="6"/>
      <c r="C829" s="50"/>
      <c r="D829" s="6"/>
      <c r="E829" s="38"/>
      <c r="F829" s="6"/>
      <c r="G829" s="3"/>
      <c r="H829" s="8"/>
      <c r="I829" s="6"/>
      <c r="J829" s="6"/>
      <c r="K829" s="6"/>
      <c r="L829" s="6"/>
      <c r="M829" s="6"/>
      <c r="N829" s="48"/>
      <c r="O829" s="28"/>
      <c r="P829" s="6"/>
      <c r="Q829" s="6"/>
      <c r="R829" s="79"/>
      <c r="S829" s="5"/>
      <c r="T829" s="90"/>
      <c r="U829" s="88" t="b">
        <v>0</v>
      </c>
      <c r="V829" s="88" t="b">
        <v>0</v>
      </c>
      <c r="W829" s="5"/>
      <c r="X829" s="88" t="b">
        <v>0</v>
      </c>
      <c r="Y829" s="88" t="b">
        <v>0</v>
      </c>
      <c r="Z829" s="88" t="b">
        <v>0</v>
      </c>
      <c r="AA829" s="88" t="b">
        <v>0</v>
      </c>
      <c r="AB829" s="88" t="b">
        <v>0</v>
      </c>
      <c r="AC829" s="88" t="b">
        <v>0</v>
      </c>
      <c r="AD829" s="88" t="b">
        <v>0</v>
      </c>
      <c r="AE829" s="36" t="b">
        <v>0</v>
      </c>
    </row>
    <row r="830" spans="1:31" ht="16.5" customHeight="1">
      <c r="A830" s="8"/>
      <c r="B830" s="6"/>
      <c r="C830" s="50"/>
      <c r="D830" s="6"/>
      <c r="E830" s="38"/>
      <c r="F830" s="6"/>
      <c r="G830" s="3"/>
      <c r="H830" s="8"/>
      <c r="I830" s="6"/>
      <c r="J830" s="6"/>
      <c r="K830" s="6"/>
      <c r="L830" s="6"/>
      <c r="M830" s="6"/>
      <c r="N830" s="48"/>
      <c r="O830" s="28"/>
      <c r="P830" s="6"/>
      <c r="Q830" s="6"/>
      <c r="R830" s="79"/>
      <c r="S830" s="5"/>
      <c r="T830" s="90"/>
      <c r="U830" s="88" t="b">
        <v>0</v>
      </c>
      <c r="V830" s="88" t="b">
        <v>0</v>
      </c>
      <c r="W830" s="5"/>
      <c r="X830" s="88" t="b">
        <v>0</v>
      </c>
      <c r="Y830" s="88" t="b">
        <v>0</v>
      </c>
      <c r="Z830" s="88" t="b">
        <v>0</v>
      </c>
      <c r="AA830" s="88" t="b">
        <v>0</v>
      </c>
      <c r="AB830" s="88" t="b">
        <v>0</v>
      </c>
      <c r="AC830" s="88" t="b">
        <v>0</v>
      </c>
      <c r="AD830" s="88" t="b">
        <v>0</v>
      </c>
      <c r="AE830" s="36" t="b">
        <v>0</v>
      </c>
    </row>
    <row r="831" spans="1:31" ht="16.5" customHeight="1">
      <c r="A831" s="8"/>
      <c r="B831" s="6"/>
      <c r="C831" s="50"/>
      <c r="D831" s="6"/>
      <c r="E831" s="38"/>
      <c r="F831" s="6"/>
      <c r="G831" s="3"/>
      <c r="H831" s="8"/>
      <c r="I831" s="6"/>
      <c r="J831" s="6"/>
      <c r="K831" s="6"/>
      <c r="L831" s="6"/>
      <c r="M831" s="6"/>
      <c r="N831" s="48"/>
      <c r="O831" s="28"/>
      <c r="P831" s="6"/>
      <c r="Q831" s="6"/>
      <c r="R831" s="79"/>
      <c r="S831" s="5"/>
      <c r="T831" s="90"/>
      <c r="U831" s="88" t="b">
        <v>0</v>
      </c>
      <c r="V831" s="88" t="b">
        <v>0</v>
      </c>
      <c r="W831" s="5"/>
      <c r="X831" s="88" t="b">
        <v>0</v>
      </c>
      <c r="Y831" s="88" t="b">
        <v>0</v>
      </c>
      <c r="Z831" s="88" t="b">
        <v>0</v>
      </c>
      <c r="AA831" s="88" t="b">
        <v>0</v>
      </c>
      <c r="AB831" s="88" t="b">
        <v>0</v>
      </c>
      <c r="AC831" s="88" t="b">
        <v>0</v>
      </c>
      <c r="AD831" s="88" t="b">
        <v>0</v>
      </c>
      <c r="AE831" s="36" t="b">
        <v>0</v>
      </c>
    </row>
    <row r="832" spans="1:31" ht="16.5" customHeight="1">
      <c r="A832" s="8"/>
      <c r="B832" s="6"/>
      <c r="C832" s="50"/>
      <c r="D832" s="6"/>
      <c r="E832" s="38"/>
      <c r="F832" s="6"/>
      <c r="G832" s="3"/>
      <c r="H832" s="8"/>
      <c r="I832" s="6"/>
      <c r="J832" s="6"/>
      <c r="K832" s="6"/>
      <c r="L832" s="6"/>
      <c r="M832" s="6"/>
      <c r="N832" s="48"/>
      <c r="O832" s="28"/>
      <c r="P832" s="6"/>
      <c r="Q832" s="6"/>
      <c r="R832" s="79"/>
      <c r="S832" s="5"/>
      <c r="T832" s="90"/>
      <c r="U832" s="88" t="b">
        <v>0</v>
      </c>
      <c r="V832" s="88" t="b">
        <v>0</v>
      </c>
      <c r="W832" s="5"/>
      <c r="X832" s="88" t="b">
        <v>0</v>
      </c>
      <c r="Y832" s="88" t="b">
        <v>0</v>
      </c>
      <c r="Z832" s="88" t="b">
        <v>0</v>
      </c>
      <c r="AA832" s="88" t="b">
        <v>0</v>
      </c>
      <c r="AB832" s="88" t="b">
        <v>0</v>
      </c>
      <c r="AC832" s="88" t="b">
        <v>0</v>
      </c>
      <c r="AD832" s="88" t="b">
        <v>0</v>
      </c>
      <c r="AE832" s="36" t="b">
        <v>0</v>
      </c>
    </row>
    <row r="833" spans="1:31" ht="16.5" customHeight="1">
      <c r="A833" s="8"/>
      <c r="B833" s="6"/>
      <c r="C833" s="50"/>
      <c r="D833" s="6"/>
      <c r="E833" s="38"/>
      <c r="F833" s="6"/>
      <c r="G833" s="3"/>
      <c r="H833" s="8"/>
      <c r="I833" s="6"/>
      <c r="J833" s="6"/>
      <c r="K833" s="6"/>
      <c r="L833" s="6"/>
      <c r="M833" s="6"/>
      <c r="N833" s="48"/>
      <c r="O833" s="28"/>
      <c r="P833" s="6"/>
      <c r="Q833" s="6"/>
      <c r="R833" s="79"/>
      <c r="S833" s="5"/>
      <c r="T833" s="90"/>
      <c r="U833" s="88" t="b">
        <v>0</v>
      </c>
      <c r="V833" s="88" t="b">
        <v>0</v>
      </c>
      <c r="W833" s="5"/>
      <c r="X833" s="88" t="b">
        <v>0</v>
      </c>
      <c r="Y833" s="88" t="b">
        <v>0</v>
      </c>
      <c r="Z833" s="88" t="b">
        <v>0</v>
      </c>
      <c r="AA833" s="88" t="b">
        <v>0</v>
      </c>
      <c r="AB833" s="88" t="b">
        <v>0</v>
      </c>
      <c r="AC833" s="88" t="b">
        <v>0</v>
      </c>
      <c r="AD833" s="88" t="b">
        <v>0</v>
      </c>
      <c r="AE833" s="36" t="b">
        <v>0</v>
      </c>
    </row>
    <row r="834" spans="1:31" ht="16.5" customHeight="1">
      <c r="A834" s="8"/>
      <c r="B834" s="6"/>
      <c r="C834" s="50"/>
      <c r="D834" s="6"/>
      <c r="E834" s="38"/>
      <c r="F834" s="6"/>
      <c r="G834" s="3"/>
      <c r="H834" s="8"/>
      <c r="I834" s="6"/>
      <c r="J834" s="6"/>
      <c r="K834" s="6"/>
      <c r="L834" s="6"/>
      <c r="M834" s="6"/>
      <c r="N834" s="48"/>
      <c r="O834" s="28"/>
      <c r="P834" s="6"/>
      <c r="Q834" s="6"/>
      <c r="R834" s="79"/>
      <c r="S834" s="5"/>
      <c r="T834" s="90"/>
      <c r="U834" s="88" t="b">
        <v>0</v>
      </c>
      <c r="V834" s="88" t="b">
        <v>0</v>
      </c>
      <c r="W834" s="5"/>
      <c r="X834" s="88" t="b">
        <v>0</v>
      </c>
      <c r="Y834" s="88" t="b">
        <v>0</v>
      </c>
      <c r="Z834" s="88" t="b">
        <v>0</v>
      </c>
      <c r="AA834" s="88" t="b">
        <v>0</v>
      </c>
      <c r="AB834" s="88" t="b">
        <v>0</v>
      </c>
      <c r="AC834" s="88" t="b">
        <v>0</v>
      </c>
      <c r="AD834" s="88" t="b">
        <v>0</v>
      </c>
      <c r="AE834" s="36" t="b">
        <v>0</v>
      </c>
    </row>
    <row r="835" spans="1:31" ht="16.5" customHeight="1">
      <c r="A835" s="8"/>
      <c r="B835" s="6"/>
      <c r="C835" s="50"/>
      <c r="D835" s="6"/>
      <c r="E835" s="38"/>
      <c r="F835" s="6"/>
      <c r="G835" s="3"/>
      <c r="H835" s="8"/>
      <c r="I835" s="6"/>
      <c r="J835" s="6"/>
      <c r="K835" s="6"/>
      <c r="L835" s="6"/>
      <c r="M835" s="6"/>
      <c r="N835" s="48"/>
      <c r="O835" s="28"/>
      <c r="P835" s="6"/>
      <c r="Q835" s="6"/>
      <c r="R835" s="79"/>
      <c r="S835" s="5"/>
      <c r="T835" s="90"/>
      <c r="U835" s="88" t="b">
        <v>0</v>
      </c>
      <c r="V835" s="88" t="b">
        <v>0</v>
      </c>
      <c r="W835" s="5"/>
      <c r="X835" s="88" t="b">
        <v>0</v>
      </c>
      <c r="Y835" s="88" t="b">
        <v>0</v>
      </c>
      <c r="Z835" s="88" t="b">
        <v>0</v>
      </c>
      <c r="AA835" s="88" t="b">
        <v>0</v>
      </c>
      <c r="AB835" s="88" t="b">
        <v>0</v>
      </c>
      <c r="AC835" s="88" t="b">
        <v>0</v>
      </c>
      <c r="AD835" s="88" t="b">
        <v>0</v>
      </c>
      <c r="AE835" s="36" t="b">
        <v>0</v>
      </c>
    </row>
    <row r="836" spans="1:31" ht="16.5" customHeight="1">
      <c r="A836" s="8"/>
      <c r="B836" s="6"/>
      <c r="C836" s="50"/>
      <c r="D836" s="6"/>
      <c r="E836" s="38"/>
      <c r="F836" s="6"/>
      <c r="G836" s="3"/>
      <c r="H836" s="8"/>
      <c r="I836" s="6"/>
      <c r="J836" s="6"/>
      <c r="K836" s="6"/>
      <c r="L836" s="6"/>
      <c r="M836" s="6"/>
      <c r="N836" s="48"/>
      <c r="O836" s="28"/>
      <c r="P836" s="6"/>
      <c r="Q836" s="6"/>
      <c r="R836" s="79"/>
      <c r="S836" s="5"/>
      <c r="T836" s="90"/>
      <c r="U836" s="88" t="b">
        <v>0</v>
      </c>
      <c r="V836" s="88" t="b">
        <v>0</v>
      </c>
      <c r="W836" s="5"/>
      <c r="X836" s="88" t="b">
        <v>0</v>
      </c>
      <c r="Y836" s="88" t="b">
        <v>0</v>
      </c>
      <c r="Z836" s="88" t="b">
        <v>0</v>
      </c>
      <c r="AA836" s="88" t="b">
        <v>0</v>
      </c>
      <c r="AB836" s="88" t="b">
        <v>0</v>
      </c>
      <c r="AC836" s="88" t="b">
        <v>0</v>
      </c>
      <c r="AD836" s="88" t="b">
        <v>0</v>
      </c>
      <c r="AE836" s="36" t="b">
        <v>0</v>
      </c>
    </row>
    <row r="837" spans="1:31" ht="16.5" customHeight="1">
      <c r="A837" s="8"/>
      <c r="B837" s="6"/>
      <c r="C837" s="50"/>
      <c r="D837" s="6"/>
      <c r="E837" s="38"/>
      <c r="F837" s="6"/>
      <c r="G837" s="3"/>
      <c r="H837" s="8"/>
      <c r="I837" s="6"/>
      <c r="J837" s="6"/>
      <c r="K837" s="6"/>
      <c r="L837" s="6"/>
      <c r="M837" s="6"/>
      <c r="N837" s="48"/>
      <c r="O837" s="28"/>
      <c r="P837" s="6"/>
      <c r="Q837" s="6"/>
      <c r="R837" s="79"/>
      <c r="S837" s="5"/>
      <c r="T837" s="90"/>
      <c r="U837" s="88" t="b">
        <v>0</v>
      </c>
      <c r="V837" s="88" t="b">
        <v>0</v>
      </c>
      <c r="W837" s="5"/>
      <c r="X837" s="88" t="b">
        <v>0</v>
      </c>
      <c r="Y837" s="88" t="b">
        <v>0</v>
      </c>
      <c r="Z837" s="88" t="b">
        <v>0</v>
      </c>
      <c r="AA837" s="88" t="b">
        <v>0</v>
      </c>
      <c r="AB837" s="88" t="b">
        <v>0</v>
      </c>
      <c r="AC837" s="88" t="b">
        <v>0</v>
      </c>
      <c r="AD837" s="88" t="b">
        <v>0</v>
      </c>
      <c r="AE837" s="36" t="b">
        <v>0</v>
      </c>
    </row>
    <row r="838" spans="1:31" ht="16.5" customHeight="1">
      <c r="A838" s="8"/>
      <c r="B838" s="6"/>
      <c r="C838" s="50"/>
      <c r="D838" s="6"/>
      <c r="E838" s="38"/>
      <c r="F838" s="6"/>
      <c r="G838" s="3"/>
      <c r="H838" s="8"/>
      <c r="I838" s="6"/>
      <c r="J838" s="6"/>
      <c r="K838" s="6"/>
      <c r="L838" s="6"/>
      <c r="M838" s="6"/>
      <c r="N838" s="48"/>
      <c r="O838" s="28"/>
      <c r="P838" s="6"/>
      <c r="Q838" s="6"/>
      <c r="R838" s="79"/>
      <c r="S838" s="5"/>
      <c r="T838" s="90"/>
      <c r="U838" s="88" t="b">
        <v>0</v>
      </c>
      <c r="V838" s="88" t="b">
        <v>0</v>
      </c>
      <c r="W838" s="5"/>
      <c r="X838" s="88" t="b">
        <v>0</v>
      </c>
      <c r="Y838" s="88" t="b">
        <v>0</v>
      </c>
      <c r="Z838" s="88" t="b">
        <v>0</v>
      </c>
      <c r="AA838" s="88" t="b">
        <v>0</v>
      </c>
      <c r="AB838" s="88" t="b">
        <v>0</v>
      </c>
      <c r="AC838" s="88" t="b">
        <v>0</v>
      </c>
      <c r="AD838" s="88" t="b">
        <v>0</v>
      </c>
      <c r="AE838" s="36" t="b">
        <v>0</v>
      </c>
    </row>
    <row r="839" spans="1:31" ht="16.5" customHeight="1">
      <c r="A839" s="8"/>
      <c r="B839" s="6"/>
      <c r="C839" s="50"/>
      <c r="D839" s="6"/>
      <c r="E839" s="38"/>
      <c r="F839" s="6"/>
      <c r="G839" s="3"/>
      <c r="H839" s="8"/>
      <c r="I839" s="6"/>
      <c r="J839" s="6"/>
      <c r="K839" s="6"/>
      <c r="L839" s="6"/>
      <c r="M839" s="6"/>
      <c r="N839" s="48"/>
      <c r="O839" s="28"/>
      <c r="P839" s="6"/>
      <c r="Q839" s="6"/>
      <c r="R839" s="79"/>
      <c r="S839" s="5"/>
      <c r="T839" s="90"/>
      <c r="U839" s="88" t="b">
        <v>0</v>
      </c>
      <c r="V839" s="88" t="b">
        <v>0</v>
      </c>
      <c r="W839" s="5"/>
      <c r="X839" s="88" t="b">
        <v>0</v>
      </c>
      <c r="Y839" s="88" t="b">
        <v>0</v>
      </c>
      <c r="Z839" s="88" t="b">
        <v>0</v>
      </c>
      <c r="AA839" s="88" t="b">
        <v>0</v>
      </c>
      <c r="AB839" s="88" t="b">
        <v>0</v>
      </c>
      <c r="AC839" s="88" t="b">
        <v>0</v>
      </c>
      <c r="AD839" s="88" t="b">
        <v>0</v>
      </c>
      <c r="AE839" s="36" t="b">
        <v>0</v>
      </c>
    </row>
    <row r="840" spans="1:31" ht="16.5" customHeight="1">
      <c r="A840" s="8"/>
      <c r="B840" s="6"/>
      <c r="C840" s="50"/>
      <c r="D840" s="6"/>
      <c r="E840" s="38"/>
      <c r="F840" s="6"/>
      <c r="G840" s="3"/>
      <c r="H840" s="8"/>
      <c r="I840" s="6"/>
      <c r="J840" s="6"/>
      <c r="K840" s="6"/>
      <c r="L840" s="6"/>
      <c r="M840" s="6"/>
      <c r="N840" s="48"/>
      <c r="O840" s="28"/>
      <c r="P840" s="6"/>
      <c r="Q840" s="6"/>
      <c r="R840" s="79"/>
      <c r="S840" s="5"/>
      <c r="T840" s="90"/>
      <c r="U840" s="88" t="b">
        <v>0</v>
      </c>
      <c r="V840" s="88" t="b">
        <v>0</v>
      </c>
      <c r="W840" s="5"/>
      <c r="X840" s="88" t="b">
        <v>0</v>
      </c>
      <c r="Y840" s="88" t="b">
        <v>0</v>
      </c>
      <c r="Z840" s="88" t="b">
        <v>0</v>
      </c>
      <c r="AA840" s="88" t="b">
        <v>0</v>
      </c>
      <c r="AB840" s="88" t="b">
        <v>0</v>
      </c>
      <c r="AC840" s="88" t="b">
        <v>0</v>
      </c>
      <c r="AD840" s="88" t="b">
        <v>0</v>
      </c>
      <c r="AE840" s="36" t="b">
        <v>0</v>
      </c>
    </row>
    <row r="841" spans="1:31" ht="16.5" customHeight="1">
      <c r="A841" s="8"/>
      <c r="B841" s="6"/>
      <c r="C841" s="50"/>
      <c r="D841" s="6"/>
      <c r="E841" s="38"/>
      <c r="F841" s="6"/>
      <c r="G841" s="3"/>
      <c r="H841" s="8"/>
      <c r="I841" s="6"/>
      <c r="J841" s="6"/>
      <c r="K841" s="6"/>
      <c r="L841" s="6"/>
      <c r="M841" s="6"/>
      <c r="N841" s="48"/>
      <c r="O841" s="28"/>
      <c r="P841" s="6"/>
      <c r="Q841" s="6"/>
      <c r="R841" s="79"/>
      <c r="S841" s="5"/>
      <c r="T841" s="90"/>
      <c r="U841" s="88" t="b">
        <v>0</v>
      </c>
      <c r="V841" s="88" t="b">
        <v>0</v>
      </c>
      <c r="W841" s="5"/>
      <c r="X841" s="88" t="b">
        <v>0</v>
      </c>
      <c r="Y841" s="88" t="b">
        <v>0</v>
      </c>
      <c r="Z841" s="88" t="b">
        <v>0</v>
      </c>
      <c r="AA841" s="88" t="b">
        <v>0</v>
      </c>
      <c r="AB841" s="88" t="b">
        <v>0</v>
      </c>
      <c r="AC841" s="88" t="b">
        <v>0</v>
      </c>
      <c r="AD841" s="88" t="b">
        <v>0</v>
      </c>
      <c r="AE841" s="36" t="b">
        <v>0</v>
      </c>
    </row>
    <row r="842" spans="1:31" ht="16.5" customHeight="1">
      <c r="A842" s="8"/>
      <c r="B842" s="6"/>
      <c r="C842" s="50"/>
      <c r="D842" s="6"/>
      <c r="E842" s="38"/>
      <c r="F842" s="6"/>
      <c r="G842" s="3"/>
      <c r="H842" s="8"/>
      <c r="I842" s="6"/>
      <c r="J842" s="6"/>
      <c r="K842" s="6"/>
      <c r="L842" s="6"/>
      <c r="M842" s="6"/>
      <c r="N842" s="48"/>
      <c r="O842" s="28"/>
      <c r="P842" s="6"/>
      <c r="Q842" s="6"/>
      <c r="R842" s="79"/>
      <c r="S842" s="5"/>
      <c r="T842" s="90"/>
      <c r="U842" s="88" t="b">
        <v>0</v>
      </c>
      <c r="V842" s="88" t="b">
        <v>0</v>
      </c>
      <c r="W842" s="5"/>
      <c r="X842" s="88" t="b">
        <v>0</v>
      </c>
      <c r="Y842" s="88" t="b">
        <v>0</v>
      </c>
      <c r="Z842" s="88" t="b">
        <v>0</v>
      </c>
      <c r="AA842" s="88" t="b">
        <v>0</v>
      </c>
      <c r="AB842" s="88" t="b">
        <v>0</v>
      </c>
      <c r="AC842" s="88" t="b">
        <v>0</v>
      </c>
      <c r="AD842" s="88" t="b">
        <v>0</v>
      </c>
      <c r="AE842" s="36" t="b">
        <v>0</v>
      </c>
    </row>
    <row r="843" spans="1:31" ht="16.5" customHeight="1">
      <c r="A843" s="8"/>
      <c r="B843" s="6"/>
      <c r="C843" s="50"/>
      <c r="D843" s="6"/>
      <c r="E843" s="38"/>
      <c r="F843" s="6"/>
      <c r="G843" s="3"/>
      <c r="H843" s="8"/>
      <c r="I843" s="6"/>
      <c r="J843" s="6"/>
      <c r="K843" s="6"/>
      <c r="L843" s="6"/>
      <c r="M843" s="6"/>
      <c r="N843" s="48"/>
      <c r="O843" s="28"/>
      <c r="P843" s="6"/>
      <c r="Q843" s="6"/>
      <c r="R843" s="79"/>
      <c r="S843" s="5"/>
      <c r="T843" s="90"/>
      <c r="U843" s="88" t="b">
        <v>0</v>
      </c>
      <c r="V843" s="88" t="b">
        <v>0</v>
      </c>
      <c r="W843" s="5"/>
      <c r="X843" s="88" t="b">
        <v>0</v>
      </c>
      <c r="Y843" s="88" t="b">
        <v>0</v>
      </c>
      <c r="Z843" s="88" t="b">
        <v>0</v>
      </c>
      <c r="AA843" s="88" t="b">
        <v>0</v>
      </c>
      <c r="AB843" s="88" t="b">
        <v>0</v>
      </c>
      <c r="AC843" s="88" t="b">
        <v>0</v>
      </c>
      <c r="AD843" s="88" t="b">
        <v>0</v>
      </c>
      <c r="AE843" s="36" t="b">
        <v>0</v>
      </c>
    </row>
    <row r="844" spans="1:31" ht="16.5" customHeight="1">
      <c r="A844" s="8"/>
      <c r="B844" s="6"/>
      <c r="C844" s="50"/>
      <c r="D844" s="6"/>
      <c r="E844" s="38"/>
      <c r="F844" s="6"/>
      <c r="G844" s="3"/>
      <c r="H844" s="8"/>
      <c r="I844" s="6"/>
      <c r="J844" s="6"/>
      <c r="K844" s="6"/>
      <c r="L844" s="6"/>
      <c r="M844" s="6"/>
      <c r="N844" s="48"/>
      <c r="O844" s="28"/>
      <c r="P844" s="6"/>
      <c r="Q844" s="6"/>
      <c r="R844" s="79"/>
      <c r="S844" s="5"/>
      <c r="T844" s="90"/>
      <c r="U844" s="88" t="b">
        <v>0</v>
      </c>
      <c r="V844" s="88" t="b">
        <v>0</v>
      </c>
      <c r="W844" s="5"/>
      <c r="X844" s="88" t="b">
        <v>0</v>
      </c>
      <c r="Y844" s="88" t="b">
        <v>0</v>
      </c>
      <c r="Z844" s="88" t="b">
        <v>0</v>
      </c>
      <c r="AA844" s="88" t="b">
        <v>0</v>
      </c>
      <c r="AB844" s="88" t="b">
        <v>0</v>
      </c>
      <c r="AC844" s="88" t="b">
        <v>0</v>
      </c>
      <c r="AD844" s="88" t="b">
        <v>0</v>
      </c>
      <c r="AE844" s="36" t="b">
        <v>0</v>
      </c>
    </row>
    <row r="845" spans="1:31" ht="16.5" customHeight="1">
      <c r="A845" s="8"/>
      <c r="B845" s="6"/>
      <c r="C845" s="50"/>
      <c r="D845" s="6"/>
      <c r="E845" s="38"/>
      <c r="F845" s="6"/>
      <c r="G845" s="3"/>
      <c r="H845" s="8"/>
      <c r="I845" s="6"/>
      <c r="J845" s="6"/>
      <c r="K845" s="6"/>
      <c r="L845" s="6"/>
      <c r="M845" s="6"/>
      <c r="N845" s="48"/>
      <c r="O845" s="28"/>
      <c r="P845" s="6"/>
      <c r="Q845" s="6"/>
      <c r="R845" s="79"/>
      <c r="S845" s="5"/>
      <c r="T845" s="90"/>
      <c r="U845" s="88" t="b">
        <v>0</v>
      </c>
      <c r="V845" s="88" t="b">
        <v>0</v>
      </c>
      <c r="W845" s="5"/>
      <c r="X845" s="88" t="b">
        <v>0</v>
      </c>
      <c r="Y845" s="88" t="b">
        <v>0</v>
      </c>
      <c r="Z845" s="88" t="b">
        <v>0</v>
      </c>
      <c r="AA845" s="88" t="b">
        <v>0</v>
      </c>
      <c r="AB845" s="88" t="b">
        <v>0</v>
      </c>
      <c r="AC845" s="88" t="b">
        <v>0</v>
      </c>
      <c r="AD845" s="88" t="b">
        <v>0</v>
      </c>
      <c r="AE845" s="36" t="b">
        <v>0</v>
      </c>
    </row>
    <row r="846" spans="1:31" ht="16.5" customHeight="1">
      <c r="A846" s="8"/>
      <c r="B846" s="6"/>
      <c r="C846" s="50"/>
      <c r="D846" s="6"/>
      <c r="E846" s="38"/>
      <c r="F846" s="6"/>
      <c r="G846" s="3"/>
      <c r="H846" s="8"/>
      <c r="I846" s="6"/>
      <c r="J846" s="6"/>
      <c r="K846" s="6"/>
      <c r="L846" s="6"/>
      <c r="M846" s="6"/>
      <c r="N846" s="48"/>
      <c r="O846" s="28"/>
      <c r="P846" s="6"/>
      <c r="Q846" s="6"/>
      <c r="R846" s="79"/>
      <c r="S846" s="5"/>
      <c r="T846" s="90"/>
      <c r="U846" s="88" t="b">
        <v>0</v>
      </c>
      <c r="V846" s="88" t="b">
        <v>0</v>
      </c>
      <c r="W846" s="5"/>
      <c r="X846" s="88" t="b">
        <v>0</v>
      </c>
      <c r="Y846" s="88" t="b">
        <v>0</v>
      </c>
      <c r="Z846" s="88" t="b">
        <v>0</v>
      </c>
      <c r="AA846" s="88" t="b">
        <v>0</v>
      </c>
      <c r="AB846" s="88" t="b">
        <v>0</v>
      </c>
      <c r="AC846" s="88" t="b">
        <v>0</v>
      </c>
      <c r="AD846" s="88" t="b">
        <v>0</v>
      </c>
      <c r="AE846" s="36" t="b">
        <v>0</v>
      </c>
    </row>
    <row r="847" spans="1:31" ht="16.5" customHeight="1">
      <c r="A847" s="8"/>
      <c r="B847" s="6"/>
      <c r="C847" s="50"/>
      <c r="D847" s="6"/>
      <c r="E847" s="38"/>
      <c r="F847" s="6"/>
      <c r="G847" s="3"/>
      <c r="H847" s="8"/>
      <c r="I847" s="6"/>
      <c r="J847" s="6"/>
      <c r="K847" s="6"/>
      <c r="L847" s="6"/>
      <c r="M847" s="6"/>
      <c r="N847" s="48"/>
      <c r="O847" s="28"/>
      <c r="P847" s="6"/>
      <c r="Q847" s="6"/>
      <c r="R847" s="79"/>
      <c r="S847" s="5"/>
      <c r="T847" s="90"/>
      <c r="U847" s="88" t="b">
        <v>0</v>
      </c>
      <c r="V847" s="88" t="b">
        <v>0</v>
      </c>
      <c r="W847" s="5"/>
      <c r="X847" s="88" t="b">
        <v>0</v>
      </c>
      <c r="Y847" s="88" t="b">
        <v>0</v>
      </c>
      <c r="Z847" s="88" t="b">
        <v>0</v>
      </c>
      <c r="AA847" s="88" t="b">
        <v>0</v>
      </c>
      <c r="AB847" s="88" t="b">
        <v>0</v>
      </c>
      <c r="AC847" s="88" t="b">
        <v>0</v>
      </c>
      <c r="AD847" s="88" t="b">
        <v>0</v>
      </c>
      <c r="AE847" s="36" t="b">
        <v>0</v>
      </c>
    </row>
    <row r="848" spans="1:31" ht="16.5" customHeight="1">
      <c r="A848" s="8"/>
      <c r="B848" s="6"/>
      <c r="C848" s="50"/>
      <c r="D848" s="6"/>
      <c r="E848" s="38"/>
      <c r="F848" s="6"/>
      <c r="G848" s="3"/>
      <c r="H848" s="8"/>
      <c r="I848" s="6"/>
      <c r="J848" s="6"/>
      <c r="K848" s="6"/>
      <c r="L848" s="6"/>
      <c r="M848" s="6"/>
      <c r="N848" s="48"/>
      <c r="O848" s="28"/>
      <c r="P848" s="6"/>
      <c r="Q848" s="6"/>
      <c r="R848" s="79"/>
      <c r="S848" s="5"/>
      <c r="T848" s="90"/>
      <c r="U848" s="88" t="b">
        <v>0</v>
      </c>
      <c r="V848" s="88" t="b">
        <v>0</v>
      </c>
      <c r="W848" s="5"/>
      <c r="X848" s="88" t="b">
        <v>0</v>
      </c>
      <c r="Y848" s="88" t="b">
        <v>0</v>
      </c>
      <c r="Z848" s="88" t="b">
        <v>0</v>
      </c>
      <c r="AA848" s="88" t="b">
        <v>0</v>
      </c>
      <c r="AB848" s="88" t="b">
        <v>0</v>
      </c>
      <c r="AC848" s="88" t="b">
        <v>0</v>
      </c>
      <c r="AD848" s="88" t="b">
        <v>0</v>
      </c>
      <c r="AE848" s="36" t="b">
        <v>0</v>
      </c>
    </row>
    <row r="849" spans="1:31" ht="16.5" customHeight="1">
      <c r="A849" s="8"/>
      <c r="B849" s="6"/>
      <c r="C849" s="50"/>
      <c r="D849" s="6"/>
      <c r="E849" s="38"/>
      <c r="F849" s="6"/>
      <c r="G849" s="3"/>
      <c r="H849" s="8"/>
      <c r="I849" s="6"/>
      <c r="J849" s="6"/>
      <c r="K849" s="6"/>
      <c r="L849" s="6"/>
      <c r="M849" s="6"/>
      <c r="N849" s="48"/>
      <c r="O849" s="28"/>
      <c r="P849" s="6"/>
      <c r="Q849" s="6"/>
      <c r="R849" s="79"/>
      <c r="S849" s="5"/>
      <c r="T849" s="90"/>
      <c r="U849" s="88" t="b">
        <v>0</v>
      </c>
      <c r="V849" s="88" t="b">
        <v>0</v>
      </c>
      <c r="W849" s="5"/>
      <c r="X849" s="88" t="b">
        <v>0</v>
      </c>
      <c r="Y849" s="88" t="b">
        <v>0</v>
      </c>
      <c r="Z849" s="88" t="b">
        <v>0</v>
      </c>
      <c r="AA849" s="88" t="b">
        <v>0</v>
      </c>
      <c r="AB849" s="88" t="b">
        <v>0</v>
      </c>
      <c r="AC849" s="88" t="b">
        <v>0</v>
      </c>
      <c r="AD849" s="88" t="b">
        <v>0</v>
      </c>
      <c r="AE849" s="36" t="b">
        <v>0</v>
      </c>
    </row>
    <row r="850" spans="1:31" ht="16.5" customHeight="1">
      <c r="A850" s="8"/>
      <c r="B850" s="6"/>
      <c r="C850" s="50"/>
      <c r="D850" s="6"/>
      <c r="E850" s="38"/>
      <c r="F850" s="6"/>
      <c r="G850" s="3"/>
      <c r="H850" s="8"/>
      <c r="I850" s="6"/>
      <c r="J850" s="6"/>
      <c r="K850" s="6"/>
      <c r="L850" s="6"/>
      <c r="M850" s="6"/>
      <c r="N850" s="48"/>
      <c r="O850" s="28"/>
      <c r="P850" s="6"/>
      <c r="Q850" s="6"/>
      <c r="R850" s="79"/>
      <c r="S850" s="5"/>
      <c r="T850" s="90"/>
      <c r="U850" s="88" t="b">
        <v>0</v>
      </c>
      <c r="V850" s="88" t="b">
        <v>0</v>
      </c>
      <c r="W850" s="5"/>
      <c r="X850" s="88" t="b">
        <v>0</v>
      </c>
      <c r="Y850" s="88" t="b">
        <v>0</v>
      </c>
      <c r="Z850" s="88" t="b">
        <v>0</v>
      </c>
      <c r="AA850" s="88" t="b">
        <v>0</v>
      </c>
      <c r="AB850" s="88" t="b">
        <v>0</v>
      </c>
      <c r="AC850" s="88" t="b">
        <v>0</v>
      </c>
      <c r="AD850" s="88" t="b">
        <v>0</v>
      </c>
      <c r="AE850" s="36" t="b">
        <v>0</v>
      </c>
    </row>
    <row r="851" spans="1:31" ht="16.5" customHeight="1">
      <c r="A851" s="8"/>
      <c r="B851" s="6"/>
      <c r="C851" s="50"/>
      <c r="D851" s="6"/>
      <c r="E851" s="38"/>
      <c r="F851" s="6"/>
      <c r="G851" s="3"/>
      <c r="H851" s="8"/>
      <c r="I851" s="6"/>
      <c r="J851" s="6"/>
      <c r="K851" s="6"/>
      <c r="L851" s="6"/>
      <c r="M851" s="6"/>
      <c r="N851" s="48"/>
      <c r="O851" s="28"/>
      <c r="P851" s="6"/>
      <c r="Q851" s="6"/>
      <c r="R851" s="79"/>
      <c r="S851" s="5"/>
      <c r="T851" s="90"/>
      <c r="U851" s="88" t="b">
        <v>0</v>
      </c>
      <c r="V851" s="88" t="b">
        <v>0</v>
      </c>
      <c r="W851" s="5"/>
      <c r="X851" s="88" t="b">
        <v>0</v>
      </c>
      <c r="Y851" s="88" t="b">
        <v>0</v>
      </c>
      <c r="Z851" s="88" t="b">
        <v>0</v>
      </c>
      <c r="AA851" s="88" t="b">
        <v>0</v>
      </c>
      <c r="AB851" s="88" t="b">
        <v>0</v>
      </c>
      <c r="AC851" s="88" t="b">
        <v>0</v>
      </c>
      <c r="AD851" s="88" t="b">
        <v>0</v>
      </c>
      <c r="AE851" s="36" t="b">
        <v>0</v>
      </c>
    </row>
    <row r="852" spans="1:31" ht="16.5" customHeight="1">
      <c r="A852" s="8"/>
      <c r="B852" s="6"/>
      <c r="C852" s="50"/>
      <c r="D852" s="6"/>
      <c r="E852" s="38"/>
      <c r="F852" s="6"/>
      <c r="G852" s="3"/>
      <c r="H852" s="8"/>
      <c r="I852" s="6"/>
      <c r="J852" s="6"/>
      <c r="K852" s="6"/>
      <c r="L852" s="6"/>
      <c r="M852" s="6"/>
      <c r="N852" s="48"/>
      <c r="O852" s="28"/>
      <c r="P852" s="6"/>
      <c r="Q852" s="6"/>
      <c r="R852" s="79"/>
      <c r="S852" s="5"/>
      <c r="T852" s="90"/>
      <c r="U852" s="88" t="b">
        <v>0</v>
      </c>
      <c r="V852" s="88" t="b">
        <v>0</v>
      </c>
      <c r="W852" s="5"/>
      <c r="X852" s="88" t="b">
        <v>0</v>
      </c>
      <c r="Y852" s="88" t="b">
        <v>0</v>
      </c>
      <c r="Z852" s="88" t="b">
        <v>0</v>
      </c>
      <c r="AA852" s="88" t="b">
        <v>0</v>
      </c>
      <c r="AB852" s="88" t="b">
        <v>0</v>
      </c>
      <c r="AC852" s="88" t="b">
        <v>0</v>
      </c>
      <c r="AD852" s="88" t="b">
        <v>0</v>
      </c>
      <c r="AE852" s="36" t="b">
        <v>0</v>
      </c>
    </row>
    <row r="853" spans="1:31" ht="16.5" customHeight="1">
      <c r="A853" s="8"/>
      <c r="B853" s="6"/>
      <c r="C853" s="50"/>
      <c r="D853" s="6"/>
      <c r="E853" s="38"/>
      <c r="F853" s="6"/>
      <c r="G853" s="3"/>
      <c r="H853" s="8"/>
      <c r="I853" s="6"/>
      <c r="J853" s="6"/>
      <c r="K853" s="6"/>
      <c r="L853" s="6"/>
      <c r="M853" s="6"/>
      <c r="N853" s="48"/>
      <c r="O853" s="28"/>
      <c r="P853" s="6"/>
      <c r="Q853" s="6"/>
      <c r="R853" s="79"/>
      <c r="S853" s="5"/>
      <c r="T853" s="90"/>
      <c r="U853" s="88" t="b">
        <v>0</v>
      </c>
      <c r="V853" s="88" t="b">
        <v>0</v>
      </c>
      <c r="W853" s="5"/>
      <c r="X853" s="88" t="b">
        <v>0</v>
      </c>
      <c r="Y853" s="88" t="b">
        <v>0</v>
      </c>
      <c r="Z853" s="88" t="b">
        <v>0</v>
      </c>
      <c r="AA853" s="88" t="b">
        <v>0</v>
      </c>
      <c r="AB853" s="88" t="b">
        <v>0</v>
      </c>
      <c r="AC853" s="88" t="b">
        <v>0</v>
      </c>
      <c r="AD853" s="88" t="b">
        <v>0</v>
      </c>
      <c r="AE853" s="36" t="b">
        <v>0</v>
      </c>
    </row>
    <row r="854" spans="1:31" ht="16.5" customHeight="1">
      <c r="A854" s="8"/>
      <c r="B854" s="6"/>
      <c r="C854" s="50"/>
      <c r="D854" s="6"/>
      <c r="E854" s="38"/>
      <c r="F854" s="6"/>
      <c r="G854" s="3"/>
      <c r="H854" s="8"/>
      <c r="I854" s="6"/>
      <c r="J854" s="6"/>
      <c r="K854" s="6"/>
      <c r="L854" s="6"/>
      <c r="M854" s="6"/>
      <c r="N854" s="48"/>
      <c r="O854" s="28"/>
      <c r="P854" s="6"/>
      <c r="Q854" s="6"/>
      <c r="R854" s="79"/>
      <c r="S854" s="5"/>
      <c r="T854" s="90"/>
      <c r="U854" s="88" t="b">
        <v>0</v>
      </c>
      <c r="V854" s="88" t="b">
        <v>0</v>
      </c>
      <c r="W854" s="5"/>
      <c r="X854" s="88" t="b">
        <v>0</v>
      </c>
      <c r="Y854" s="88" t="b">
        <v>0</v>
      </c>
      <c r="Z854" s="88" t="b">
        <v>0</v>
      </c>
      <c r="AA854" s="88" t="b">
        <v>0</v>
      </c>
      <c r="AB854" s="88" t="b">
        <v>0</v>
      </c>
      <c r="AC854" s="88" t="b">
        <v>0</v>
      </c>
      <c r="AD854" s="88" t="b">
        <v>0</v>
      </c>
      <c r="AE854" s="36" t="b">
        <v>0</v>
      </c>
    </row>
    <row r="855" spans="1:31" ht="16.5" customHeight="1">
      <c r="A855" s="8"/>
      <c r="B855" s="6"/>
      <c r="C855" s="50"/>
      <c r="D855" s="6"/>
      <c r="E855" s="38"/>
      <c r="F855" s="6"/>
      <c r="G855" s="3"/>
      <c r="H855" s="8"/>
      <c r="I855" s="6"/>
      <c r="J855" s="6"/>
      <c r="K855" s="6"/>
      <c r="L855" s="6"/>
      <c r="M855" s="6"/>
      <c r="N855" s="48"/>
      <c r="O855" s="28"/>
      <c r="P855" s="6"/>
      <c r="Q855" s="6"/>
      <c r="R855" s="79"/>
      <c r="S855" s="5"/>
      <c r="T855" s="90"/>
      <c r="U855" s="88" t="b">
        <v>0</v>
      </c>
      <c r="V855" s="88" t="b">
        <v>0</v>
      </c>
      <c r="W855" s="5"/>
      <c r="X855" s="88" t="b">
        <v>0</v>
      </c>
      <c r="Y855" s="88" t="b">
        <v>0</v>
      </c>
      <c r="Z855" s="88" t="b">
        <v>0</v>
      </c>
      <c r="AA855" s="88" t="b">
        <v>0</v>
      </c>
      <c r="AB855" s="88" t="b">
        <v>0</v>
      </c>
      <c r="AC855" s="88" t="b">
        <v>0</v>
      </c>
      <c r="AD855" s="88" t="b">
        <v>0</v>
      </c>
      <c r="AE855" s="36" t="b">
        <v>0</v>
      </c>
    </row>
    <row r="856" spans="1:31" ht="16.5" customHeight="1">
      <c r="A856" s="8"/>
      <c r="B856" s="6"/>
      <c r="C856" s="50"/>
      <c r="D856" s="6"/>
      <c r="E856" s="38"/>
      <c r="F856" s="6"/>
      <c r="G856" s="3"/>
      <c r="H856" s="8"/>
      <c r="I856" s="6"/>
      <c r="J856" s="6"/>
      <c r="K856" s="6"/>
      <c r="L856" s="6"/>
      <c r="M856" s="6"/>
      <c r="N856" s="48"/>
      <c r="O856" s="28"/>
      <c r="P856" s="6"/>
      <c r="Q856" s="6"/>
      <c r="R856" s="79"/>
      <c r="S856" s="5"/>
      <c r="T856" s="90"/>
      <c r="U856" s="88" t="b">
        <v>0</v>
      </c>
      <c r="V856" s="88" t="b">
        <v>0</v>
      </c>
      <c r="W856" s="5"/>
      <c r="X856" s="88" t="b">
        <v>0</v>
      </c>
      <c r="Y856" s="88" t="b">
        <v>0</v>
      </c>
      <c r="Z856" s="88" t="b">
        <v>0</v>
      </c>
      <c r="AA856" s="88" t="b">
        <v>0</v>
      </c>
      <c r="AB856" s="88" t="b">
        <v>0</v>
      </c>
      <c r="AC856" s="88" t="b">
        <v>0</v>
      </c>
      <c r="AD856" s="88" t="b">
        <v>0</v>
      </c>
      <c r="AE856" s="36" t="b">
        <v>0</v>
      </c>
    </row>
    <row r="857" spans="1:31" ht="16.5" customHeight="1">
      <c r="A857" s="8"/>
      <c r="B857" s="6"/>
      <c r="C857" s="50"/>
      <c r="D857" s="6"/>
      <c r="E857" s="38"/>
      <c r="F857" s="6"/>
      <c r="G857" s="3"/>
      <c r="H857" s="8"/>
      <c r="I857" s="6"/>
      <c r="J857" s="6"/>
      <c r="K857" s="6"/>
      <c r="L857" s="6"/>
      <c r="M857" s="6"/>
      <c r="N857" s="48"/>
      <c r="O857" s="28"/>
      <c r="P857" s="6"/>
      <c r="Q857" s="6"/>
      <c r="R857" s="79"/>
      <c r="S857" s="5"/>
      <c r="T857" s="90"/>
      <c r="U857" s="88" t="b">
        <v>0</v>
      </c>
      <c r="V857" s="88" t="b">
        <v>0</v>
      </c>
      <c r="W857" s="5"/>
      <c r="X857" s="88" t="b">
        <v>0</v>
      </c>
      <c r="Y857" s="88" t="b">
        <v>0</v>
      </c>
      <c r="Z857" s="88" t="b">
        <v>0</v>
      </c>
      <c r="AA857" s="88" t="b">
        <v>0</v>
      </c>
      <c r="AB857" s="88" t="b">
        <v>0</v>
      </c>
      <c r="AC857" s="88" t="b">
        <v>0</v>
      </c>
      <c r="AD857" s="88" t="b">
        <v>0</v>
      </c>
      <c r="AE857" s="36" t="b">
        <v>0</v>
      </c>
    </row>
    <row r="858" spans="1:31" ht="16.5" customHeight="1">
      <c r="A858" s="8"/>
      <c r="B858" s="6"/>
      <c r="C858" s="50"/>
      <c r="D858" s="6"/>
      <c r="E858" s="38"/>
      <c r="F858" s="6"/>
      <c r="G858" s="3"/>
      <c r="H858" s="8"/>
      <c r="I858" s="6"/>
      <c r="J858" s="6"/>
      <c r="K858" s="6"/>
      <c r="L858" s="6"/>
      <c r="M858" s="6"/>
      <c r="N858" s="48"/>
      <c r="O858" s="28"/>
      <c r="P858" s="6"/>
      <c r="Q858" s="6"/>
      <c r="R858" s="79"/>
      <c r="S858" s="5"/>
      <c r="T858" s="90"/>
      <c r="U858" s="88" t="b">
        <v>0</v>
      </c>
      <c r="V858" s="88" t="b">
        <v>0</v>
      </c>
      <c r="W858" s="5"/>
      <c r="X858" s="88" t="b">
        <v>0</v>
      </c>
      <c r="Y858" s="88" t="b">
        <v>0</v>
      </c>
      <c r="Z858" s="88" t="b">
        <v>0</v>
      </c>
      <c r="AA858" s="88" t="b">
        <v>0</v>
      </c>
      <c r="AB858" s="88" t="b">
        <v>0</v>
      </c>
      <c r="AC858" s="88" t="b">
        <v>0</v>
      </c>
      <c r="AD858" s="88" t="b">
        <v>0</v>
      </c>
      <c r="AE858" s="36" t="b">
        <v>0</v>
      </c>
    </row>
    <row r="859" spans="1:31" ht="16.5" customHeight="1">
      <c r="A859" s="8"/>
      <c r="B859" s="6"/>
      <c r="C859" s="50"/>
      <c r="D859" s="6"/>
      <c r="E859" s="38"/>
      <c r="F859" s="6"/>
      <c r="G859" s="3"/>
      <c r="H859" s="8"/>
      <c r="I859" s="6"/>
      <c r="J859" s="6"/>
      <c r="K859" s="6"/>
      <c r="L859" s="6"/>
      <c r="M859" s="6"/>
      <c r="N859" s="48"/>
      <c r="O859" s="28"/>
      <c r="P859" s="6"/>
      <c r="Q859" s="6"/>
      <c r="R859" s="79"/>
      <c r="S859" s="5"/>
      <c r="T859" s="90"/>
      <c r="U859" s="88" t="b">
        <v>0</v>
      </c>
      <c r="V859" s="88" t="b">
        <v>0</v>
      </c>
      <c r="W859" s="5"/>
      <c r="X859" s="88" t="b">
        <v>0</v>
      </c>
      <c r="Y859" s="88" t="b">
        <v>0</v>
      </c>
      <c r="Z859" s="88" t="b">
        <v>0</v>
      </c>
      <c r="AA859" s="88" t="b">
        <v>0</v>
      </c>
      <c r="AB859" s="88" t="b">
        <v>0</v>
      </c>
      <c r="AC859" s="88" t="b">
        <v>0</v>
      </c>
      <c r="AD859" s="88" t="b">
        <v>0</v>
      </c>
      <c r="AE859" s="36" t="b">
        <v>0</v>
      </c>
    </row>
    <row r="860" spans="1:31" ht="16.5" customHeight="1">
      <c r="A860" s="8"/>
      <c r="B860" s="6"/>
      <c r="C860" s="50"/>
      <c r="D860" s="6"/>
      <c r="E860" s="38"/>
      <c r="F860" s="6"/>
      <c r="G860" s="3"/>
      <c r="H860" s="8"/>
      <c r="I860" s="6"/>
      <c r="J860" s="6"/>
      <c r="K860" s="6"/>
      <c r="L860" s="6"/>
      <c r="M860" s="6"/>
      <c r="N860" s="48"/>
      <c r="O860" s="28"/>
      <c r="P860" s="6"/>
      <c r="Q860" s="6"/>
      <c r="R860" s="79"/>
      <c r="S860" s="5"/>
      <c r="T860" s="90"/>
      <c r="U860" s="88" t="b">
        <v>0</v>
      </c>
      <c r="V860" s="88" t="b">
        <v>0</v>
      </c>
      <c r="W860" s="5"/>
      <c r="X860" s="88" t="b">
        <v>0</v>
      </c>
      <c r="Y860" s="88" t="b">
        <v>0</v>
      </c>
      <c r="Z860" s="88" t="b">
        <v>0</v>
      </c>
      <c r="AA860" s="88" t="b">
        <v>0</v>
      </c>
      <c r="AB860" s="88" t="b">
        <v>0</v>
      </c>
      <c r="AC860" s="88" t="b">
        <v>0</v>
      </c>
      <c r="AD860" s="88" t="b">
        <v>0</v>
      </c>
      <c r="AE860" s="36" t="b">
        <v>0</v>
      </c>
    </row>
    <row r="861" spans="1:31" ht="16.5" customHeight="1">
      <c r="A861" s="8"/>
      <c r="B861" s="6"/>
      <c r="C861" s="50"/>
      <c r="D861" s="6"/>
      <c r="E861" s="38"/>
      <c r="F861" s="6"/>
      <c r="G861" s="3"/>
      <c r="H861" s="8"/>
      <c r="I861" s="6"/>
      <c r="J861" s="6"/>
      <c r="K861" s="6"/>
      <c r="L861" s="6"/>
      <c r="M861" s="6"/>
      <c r="N861" s="48"/>
      <c r="O861" s="28"/>
      <c r="P861" s="6"/>
      <c r="Q861" s="6"/>
      <c r="R861" s="79"/>
      <c r="S861" s="5"/>
      <c r="T861" s="90"/>
      <c r="U861" s="88" t="b">
        <v>0</v>
      </c>
      <c r="V861" s="88" t="b">
        <v>0</v>
      </c>
      <c r="W861" s="5"/>
      <c r="X861" s="88" t="b">
        <v>0</v>
      </c>
      <c r="Y861" s="88" t="b">
        <v>0</v>
      </c>
      <c r="Z861" s="88" t="b">
        <v>0</v>
      </c>
      <c r="AA861" s="88" t="b">
        <v>0</v>
      </c>
      <c r="AB861" s="88" t="b">
        <v>0</v>
      </c>
      <c r="AC861" s="88" t="b">
        <v>0</v>
      </c>
      <c r="AD861" s="88" t="b">
        <v>0</v>
      </c>
      <c r="AE861" s="36" t="b">
        <v>0</v>
      </c>
    </row>
    <row r="862" spans="1:31" ht="16.5" customHeight="1">
      <c r="A862" s="8"/>
      <c r="B862" s="6"/>
      <c r="C862" s="50"/>
      <c r="D862" s="6"/>
      <c r="E862" s="38"/>
      <c r="F862" s="6"/>
      <c r="G862" s="3"/>
      <c r="H862" s="8"/>
      <c r="I862" s="6"/>
      <c r="J862" s="6"/>
      <c r="K862" s="6"/>
      <c r="L862" s="6"/>
      <c r="M862" s="6"/>
      <c r="N862" s="48"/>
      <c r="O862" s="28"/>
      <c r="P862" s="6"/>
      <c r="Q862" s="6"/>
      <c r="R862" s="79"/>
      <c r="S862" s="5"/>
      <c r="T862" s="90"/>
      <c r="U862" s="88" t="b">
        <v>0</v>
      </c>
      <c r="V862" s="88" t="b">
        <v>0</v>
      </c>
      <c r="W862" s="5"/>
      <c r="X862" s="88" t="b">
        <v>0</v>
      </c>
      <c r="Y862" s="88" t="b">
        <v>0</v>
      </c>
      <c r="Z862" s="88" t="b">
        <v>0</v>
      </c>
      <c r="AA862" s="88" t="b">
        <v>0</v>
      </c>
      <c r="AB862" s="88" t="b">
        <v>0</v>
      </c>
      <c r="AC862" s="88" t="b">
        <v>0</v>
      </c>
      <c r="AD862" s="88" t="b">
        <v>0</v>
      </c>
      <c r="AE862" s="36" t="b">
        <v>0</v>
      </c>
    </row>
    <row r="863" spans="1:31" ht="16.5" customHeight="1">
      <c r="A863" s="8"/>
      <c r="B863" s="6"/>
      <c r="C863" s="50"/>
      <c r="D863" s="6"/>
      <c r="E863" s="38"/>
      <c r="F863" s="6"/>
      <c r="G863" s="3"/>
      <c r="H863" s="8"/>
      <c r="I863" s="6"/>
      <c r="J863" s="6"/>
      <c r="K863" s="6"/>
      <c r="L863" s="6"/>
      <c r="M863" s="6"/>
      <c r="N863" s="48"/>
      <c r="O863" s="28"/>
      <c r="P863" s="6"/>
      <c r="Q863" s="6"/>
      <c r="R863" s="79"/>
      <c r="S863" s="5"/>
      <c r="T863" s="90"/>
      <c r="U863" s="88" t="b">
        <v>0</v>
      </c>
      <c r="V863" s="88" t="b">
        <v>0</v>
      </c>
      <c r="W863" s="5"/>
      <c r="X863" s="88" t="b">
        <v>0</v>
      </c>
      <c r="Y863" s="88" t="b">
        <v>0</v>
      </c>
      <c r="Z863" s="88" t="b">
        <v>0</v>
      </c>
      <c r="AA863" s="88" t="b">
        <v>0</v>
      </c>
      <c r="AB863" s="88" t="b">
        <v>0</v>
      </c>
      <c r="AC863" s="88" t="b">
        <v>0</v>
      </c>
      <c r="AD863" s="88" t="b">
        <v>0</v>
      </c>
      <c r="AE863" s="36" t="b">
        <v>0</v>
      </c>
    </row>
    <row r="864" spans="1:31" ht="16.5" customHeight="1">
      <c r="A864" s="8"/>
      <c r="B864" s="6"/>
      <c r="C864" s="50"/>
      <c r="D864" s="6"/>
      <c r="E864" s="38"/>
      <c r="F864" s="6"/>
      <c r="G864" s="3"/>
      <c r="H864" s="8"/>
      <c r="I864" s="6"/>
      <c r="J864" s="6"/>
      <c r="K864" s="6"/>
      <c r="L864" s="6"/>
      <c r="M864" s="6"/>
      <c r="N864" s="48"/>
      <c r="O864" s="28"/>
      <c r="P864" s="6"/>
      <c r="Q864" s="6"/>
      <c r="R864" s="79"/>
      <c r="S864" s="5"/>
      <c r="T864" s="90"/>
      <c r="U864" s="88" t="b">
        <v>0</v>
      </c>
      <c r="V864" s="88" t="b">
        <v>0</v>
      </c>
      <c r="W864" s="5"/>
      <c r="X864" s="88" t="b">
        <v>0</v>
      </c>
      <c r="Y864" s="88" t="b">
        <v>0</v>
      </c>
      <c r="Z864" s="88" t="b">
        <v>0</v>
      </c>
      <c r="AA864" s="88" t="b">
        <v>0</v>
      </c>
      <c r="AB864" s="88" t="b">
        <v>0</v>
      </c>
      <c r="AC864" s="88" t="b">
        <v>0</v>
      </c>
      <c r="AD864" s="88" t="b">
        <v>0</v>
      </c>
      <c r="AE864" s="36" t="b">
        <v>0</v>
      </c>
    </row>
    <row r="865" spans="1:31" ht="16.5" customHeight="1">
      <c r="A865" s="8"/>
      <c r="B865" s="6"/>
      <c r="C865" s="50"/>
      <c r="D865" s="6"/>
      <c r="E865" s="38"/>
      <c r="F865" s="6"/>
      <c r="G865" s="3"/>
      <c r="H865" s="8"/>
      <c r="I865" s="6"/>
      <c r="J865" s="6"/>
      <c r="K865" s="6"/>
      <c r="L865" s="6"/>
      <c r="M865" s="6"/>
      <c r="N865" s="48"/>
      <c r="O865" s="28"/>
      <c r="P865" s="6"/>
      <c r="Q865" s="6"/>
      <c r="R865" s="79"/>
      <c r="S865" s="5"/>
      <c r="T865" s="90"/>
      <c r="U865" s="88" t="b">
        <v>0</v>
      </c>
      <c r="V865" s="88" t="b">
        <v>0</v>
      </c>
      <c r="W865" s="5"/>
      <c r="X865" s="88" t="b">
        <v>0</v>
      </c>
      <c r="Y865" s="88" t="b">
        <v>0</v>
      </c>
      <c r="Z865" s="88" t="b">
        <v>0</v>
      </c>
      <c r="AA865" s="88" t="b">
        <v>0</v>
      </c>
      <c r="AB865" s="88" t="b">
        <v>0</v>
      </c>
      <c r="AC865" s="88" t="b">
        <v>0</v>
      </c>
      <c r="AD865" s="88" t="b">
        <v>0</v>
      </c>
      <c r="AE865" s="36" t="b">
        <v>0</v>
      </c>
    </row>
    <row r="866" spans="1:31" ht="16.5" customHeight="1">
      <c r="A866" s="8"/>
      <c r="B866" s="6"/>
      <c r="C866" s="50"/>
      <c r="D866" s="6"/>
      <c r="E866" s="38"/>
      <c r="F866" s="6"/>
      <c r="G866" s="3"/>
      <c r="H866" s="8"/>
      <c r="I866" s="6"/>
      <c r="J866" s="6"/>
      <c r="K866" s="6"/>
      <c r="L866" s="6"/>
      <c r="M866" s="6"/>
      <c r="N866" s="48"/>
      <c r="O866" s="28"/>
      <c r="P866" s="6"/>
      <c r="Q866" s="6"/>
      <c r="R866" s="79"/>
      <c r="S866" s="5"/>
      <c r="T866" s="90"/>
      <c r="U866" s="88" t="b">
        <v>0</v>
      </c>
      <c r="V866" s="88" t="b">
        <v>0</v>
      </c>
      <c r="W866" s="5"/>
      <c r="X866" s="88" t="b">
        <v>0</v>
      </c>
      <c r="Y866" s="88" t="b">
        <v>0</v>
      </c>
      <c r="Z866" s="88" t="b">
        <v>0</v>
      </c>
      <c r="AA866" s="88" t="b">
        <v>0</v>
      </c>
      <c r="AB866" s="88" t="b">
        <v>0</v>
      </c>
      <c r="AC866" s="88" t="b">
        <v>0</v>
      </c>
      <c r="AD866" s="88" t="b">
        <v>0</v>
      </c>
      <c r="AE866" s="36" t="b">
        <v>0</v>
      </c>
    </row>
    <row r="867" spans="1:31" ht="16.5" customHeight="1">
      <c r="A867" s="8"/>
      <c r="B867" s="6"/>
      <c r="C867" s="50"/>
      <c r="D867" s="6"/>
      <c r="E867" s="38"/>
      <c r="F867" s="6"/>
      <c r="G867" s="3"/>
      <c r="H867" s="8"/>
      <c r="I867" s="6"/>
      <c r="J867" s="6"/>
      <c r="K867" s="6"/>
      <c r="L867" s="6"/>
      <c r="M867" s="6"/>
      <c r="N867" s="48"/>
      <c r="O867" s="28"/>
      <c r="P867" s="6"/>
      <c r="Q867" s="6"/>
      <c r="R867" s="79"/>
      <c r="S867" s="5"/>
      <c r="T867" s="90"/>
      <c r="U867" s="88" t="b">
        <v>0</v>
      </c>
      <c r="V867" s="88" t="b">
        <v>0</v>
      </c>
      <c r="W867" s="5"/>
      <c r="X867" s="88" t="b">
        <v>0</v>
      </c>
      <c r="Y867" s="88" t="b">
        <v>0</v>
      </c>
      <c r="Z867" s="88" t="b">
        <v>0</v>
      </c>
      <c r="AA867" s="88" t="b">
        <v>0</v>
      </c>
      <c r="AB867" s="88" t="b">
        <v>0</v>
      </c>
      <c r="AC867" s="88" t="b">
        <v>0</v>
      </c>
      <c r="AD867" s="88" t="b">
        <v>0</v>
      </c>
      <c r="AE867" s="36" t="b">
        <v>0</v>
      </c>
    </row>
    <row r="868" spans="1:31" ht="16.5" customHeight="1">
      <c r="A868" s="8"/>
      <c r="B868" s="6"/>
      <c r="C868" s="50"/>
      <c r="D868" s="6"/>
      <c r="E868" s="38"/>
      <c r="F868" s="6"/>
      <c r="G868" s="3"/>
      <c r="H868" s="8"/>
      <c r="I868" s="6"/>
      <c r="J868" s="6"/>
      <c r="K868" s="6"/>
      <c r="L868" s="6"/>
      <c r="M868" s="6"/>
      <c r="N868" s="48"/>
      <c r="O868" s="28"/>
      <c r="P868" s="6"/>
      <c r="Q868" s="6"/>
      <c r="R868" s="79"/>
      <c r="S868" s="5"/>
      <c r="T868" s="90"/>
      <c r="U868" s="88" t="b">
        <v>0</v>
      </c>
      <c r="V868" s="88" t="b">
        <v>0</v>
      </c>
      <c r="W868" s="5"/>
      <c r="X868" s="88" t="b">
        <v>0</v>
      </c>
      <c r="Y868" s="88" t="b">
        <v>0</v>
      </c>
      <c r="Z868" s="88" t="b">
        <v>0</v>
      </c>
      <c r="AA868" s="88" t="b">
        <v>0</v>
      </c>
      <c r="AB868" s="88" t="b">
        <v>0</v>
      </c>
      <c r="AC868" s="88" t="b">
        <v>0</v>
      </c>
      <c r="AD868" s="88" t="b">
        <v>0</v>
      </c>
      <c r="AE868" s="36" t="b">
        <v>0</v>
      </c>
    </row>
    <row r="869" spans="1:31" ht="16.5" customHeight="1">
      <c r="A869" s="8"/>
      <c r="B869" s="6"/>
      <c r="C869" s="50"/>
      <c r="D869" s="6"/>
      <c r="E869" s="38"/>
      <c r="F869" s="6"/>
      <c r="G869" s="3"/>
      <c r="H869" s="8"/>
      <c r="I869" s="6"/>
      <c r="J869" s="6"/>
      <c r="K869" s="6"/>
      <c r="L869" s="6"/>
      <c r="M869" s="6"/>
      <c r="N869" s="48"/>
      <c r="O869" s="28"/>
      <c r="P869" s="6"/>
      <c r="Q869" s="6"/>
      <c r="R869" s="79"/>
      <c r="S869" s="5"/>
      <c r="T869" s="90"/>
      <c r="U869" s="88" t="b">
        <v>0</v>
      </c>
      <c r="V869" s="88" t="b">
        <v>0</v>
      </c>
      <c r="W869" s="5"/>
      <c r="X869" s="88" t="b">
        <v>0</v>
      </c>
      <c r="Y869" s="88" t="b">
        <v>0</v>
      </c>
      <c r="Z869" s="88" t="b">
        <v>0</v>
      </c>
      <c r="AA869" s="88" t="b">
        <v>0</v>
      </c>
      <c r="AB869" s="88" t="b">
        <v>0</v>
      </c>
      <c r="AC869" s="88" t="b">
        <v>0</v>
      </c>
      <c r="AD869" s="88" t="b">
        <v>0</v>
      </c>
      <c r="AE869" s="36" t="b">
        <v>0</v>
      </c>
    </row>
    <row r="870" spans="1:31" ht="16.5" customHeight="1">
      <c r="A870" s="8"/>
      <c r="B870" s="6"/>
      <c r="C870" s="50"/>
      <c r="D870" s="6"/>
      <c r="E870" s="38"/>
      <c r="F870" s="6"/>
      <c r="G870" s="3"/>
      <c r="H870" s="8"/>
      <c r="I870" s="6"/>
      <c r="J870" s="6"/>
      <c r="K870" s="6"/>
      <c r="L870" s="6"/>
      <c r="M870" s="6"/>
      <c r="N870" s="48"/>
      <c r="O870" s="28"/>
      <c r="P870" s="6"/>
      <c r="Q870" s="6"/>
      <c r="R870" s="79"/>
      <c r="S870" s="5"/>
      <c r="T870" s="90"/>
      <c r="U870" s="88" t="b">
        <v>0</v>
      </c>
      <c r="V870" s="88" t="b">
        <v>0</v>
      </c>
      <c r="W870" s="5"/>
      <c r="X870" s="88" t="b">
        <v>0</v>
      </c>
      <c r="Y870" s="88" t="b">
        <v>0</v>
      </c>
      <c r="Z870" s="88" t="b">
        <v>0</v>
      </c>
      <c r="AA870" s="88" t="b">
        <v>0</v>
      </c>
      <c r="AB870" s="88" t="b">
        <v>0</v>
      </c>
      <c r="AC870" s="88" t="b">
        <v>0</v>
      </c>
      <c r="AD870" s="88" t="b">
        <v>0</v>
      </c>
      <c r="AE870" s="36" t="b">
        <v>0</v>
      </c>
    </row>
    <row r="871" spans="1:31" ht="16.5" customHeight="1">
      <c r="A871" s="8"/>
      <c r="B871" s="6"/>
      <c r="C871" s="50"/>
      <c r="D871" s="6"/>
      <c r="E871" s="38"/>
      <c r="F871" s="6"/>
      <c r="G871" s="3"/>
      <c r="H871" s="8"/>
      <c r="I871" s="6"/>
      <c r="J871" s="6"/>
      <c r="K871" s="6"/>
      <c r="L871" s="6"/>
      <c r="M871" s="6"/>
      <c r="N871" s="48"/>
      <c r="O871" s="28"/>
      <c r="P871" s="6"/>
      <c r="Q871" s="6"/>
      <c r="R871" s="79"/>
      <c r="S871" s="5"/>
      <c r="T871" s="90"/>
      <c r="U871" s="88" t="b">
        <v>0</v>
      </c>
      <c r="V871" s="88" t="b">
        <v>0</v>
      </c>
      <c r="W871" s="5"/>
      <c r="X871" s="88" t="b">
        <v>0</v>
      </c>
      <c r="Y871" s="88" t="b">
        <v>0</v>
      </c>
      <c r="Z871" s="88" t="b">
        <v>0</v>
      </c>
      <c r="AA871" s="88" t="b">
        <v>0</v>
      </c>
      <c r="AB871" s="88" t="b">
        <v>0</v>
      </c>
      <c r="AC871" s="88" t="b">
        <v>0</v>
      </c>
      <c r="AD871" s="88" t="b">
        <v>0</v>
      </c>
      <c r="AE871" s="36" t="b">
        <v>0</v>
      </c>
    </row>
    <row r="872" spans="1:31" ht="16.5" customHeight="1">
      <c r="A872" s="8"/>
      <c r="B872" s="6"/>
      <c r="C872" s="50"/>
      <c r="D872" s="6"/>
      <c r="E872" s="38"/>
      <c r="F872" s="6"/>
      <c r="G872" s="3"/>
      <c r="H872" s="8"/>
      <c r="I872" s="6"/>
      <c r="J872" s="6"/>
      <c r="K872" s="6"/>
      <c r="L872" s="6"/>
      <c r="M872" s="6"/>
      <c r="N872" s="48"/>
      <c r="O872" s="28"/>
      <c r="P872" s="6"/>
      <c r="Q872" s="6"/>
      <c r="R872" s="79"/>
      <c r="S872" s="5"/>
      <c r="T872" s="90"/>
      <c r="U872" s="88" t="b">
        <v>0</v>
      </c>
      <c r="V872" s="88" t="b">
        <v>0</v>
      </c>
      <c r="W872" s="5"/>
      <c r="X872" s="88" t="b">
        <v>0</v>
      </c>
      <c r="Y872" s="88" t="b">
        <v>0</v>
      </c>
      <c r="Z872" s="88" t="b">
        <v>0</v>
      </c>
      <c r="AA872" s="88" t="b">
        <v>0</v>
      </c>
      <c r="AB872" s="88" t="b">
        <v>0</v>
      </c>
      <c r="AC872" s="88" t="b">
        <v>0</v>
      </c>
      <c r="AD872" s="88" t="b">
        <v>0</v>
      </c>
      <c r="AE872" s="36" t="b">
        <v>0</v>
      </c>
    </row>
    <row r="873" spans="1:31" ht="16.5" customHeight="1">
      <c r="A873" s="8"/>
      <c r="B873" s="6"/>
      <c r="C873" s="50"/>
      <c r="D873" s="6"/>
      <c r="E873" s="38"/>
      <c r="F873" s="6"/>
      <c r="G873" s="3"/>
      <c r="H873" s="8"/>
      <c r="I873" s="6"/>
      <c r="J873" s="6"/>
      <c r="K873" s="6"/>
      <c r="L873" s="6"/>
      <c r="M873" s="6"/>
      <c r="N873" s="48"/>
      <c r="O873" s="28"/>
      <c r="P873" s="6"/>
      <c r="Q873" s="6"/>
      <c r="R873" s="79"/>
      <c r="S873" s="5"/>
      <c r="T873" s="90"/>
      <c r="U873" s="88" t="b">
        <v>0</v>
      </c>
      <c r="V873" s="88" t="b">
        <v>0</v>
      </c>
      <c r="W873" s="5"/>
      <c r="X873" s="88" t="b">
        <v>0</v>
      </c>
      <c r="Y873" s="88" t="b">
        <v>0</v>
      </c>
      <c r="Z873" s="88" t="b">
        <v>0</v>
      </c>
      <c r="AA873" s="88" t="b">
        <v>0</v>
      </c>
      <c r="AB873" s="88" t="b">
        <v>0</v>
      </c>
      <c r="AC873" s="88" t="b">
        <v>0</v>
      </c>
      <c r="AD873" s="88" t="b">
        <v>0</v>
      </c>
      <c r="AE873" s="36" t="b">
        <v>0</v>
      </c>
    </row>
    <row r="874" spans="1:31" ht="16.5" customHeight="1">
      <c r="A874" s="8"/>
      <c r="B874" s="6"/>
      <c r="C874" s="50"/>
      <c r="D874" s="6"/>
      <c r="E874" s="38"/>
      <c r="F874" s="6"/>
      <c r="G874" s="3"/>
      <c r="H874" s="8"/>
      <c r="I874" s="6"/>
      <c r="J874" s="6"/>
      <c r="K874" s="6"/>
      <c r="L874" s="6"/>
      <c r="M874" s="6"/>
      <c r="N874" s="48"/>
      <c r="O874" s="28"/>
      <c r="P874" s="6"/>
      <c r="Q874" s="6"/>
      <c r="R874" s="79"/>
      <c r="S874" s="5"/>
      <c r="T874" s="90"/>
      <c r="U874" s="88" t="b">
        <v>0</v>
      </c>
      <c r="V874" s="88" t="b">
        <v>0</v>
      </c>
      <c r="W874" s="5"/>
      <c r="X874" s="88" t="b">
        <v>0</v>
      </c>
      <c r="Y874" s="88" t="b">
        <v>0</v>
      </c>
      <c r="Z874" s="88" t="b">
        <v>0</v>
      </c>
      <c r="AA874" s="88" t="b">
        <v>0</v>
      </c>
      <c r="AB874" s="88" t="b">
        <v>0</v>
      </c>
      <c r="AC874" s="88" t="b">
        <v>0</v>
      </c>
      <c r="AD874" s="88" t="b">
        <v>0</v>
      </c>
      <c r="AE874" s="36" t="b">
        <v>0</v>
      </c>
    </row>
    <row r="875" spans="1:31" ht="16.5" customHeight="1">
      <c r="A875" s="8"/>
      <c r="B875" s="6"/>
      <c r="C875" s="50"/>
      <c r="D875" s="6"/>
      <c r="E875" s="38"/>
      <c r="F875" s="6"/>
      <c r="G875" s="3"/>
      <c r="H875" s="8"/>
      <c r="I875" s="6"/>
      <c r="J875" s="6"/>
      <c r="K875" s="6"/>
      <c r="L875" s="6"/>
      <c r="M875" s="6"/>
      <c r="N875" s="48"/>
      <c r="O875" s="28"/>
      <c r="P875" s="6"/>
      <c r="Q875" s="6"/>
      <c r="R875" s="79"/>
      <c r="S875" s="5"/>
      <c r="T875" s="90"/>
      <c r="U875" s="88" t="b">
        <v>0</v>
      </c>
      <c r="V875" s="88" t="b">
        <v>0</v>
      </c>
      <c r="W875" s="5"/>
      <c r="X875" s="88" t="b">
        <v>0</v>
      </c>
      <c r="Y875" s="88" t="b">
        <v>0</v>
      </c>
      <c r="Z875" s="88" t="b">
        <v>0</v>
      </c>
      <c r="AA875" s="88" t="b">
        <v>0</v>
      </c>
      <c r="AB875" s="88" t="b">
        <v>0</v>
      </c>
      <c r="AC875" s="88" t="b">
        <v>0</v>
      </c>
      <c r="AD875" s="88" t="b">
        <v>0</v>
      </c>
      <c r="AE875" s="36" t="b">
        <v>0</v>
      </c>
    </row>
    <row r="876" spans="1:31" ht="16.5" customHeight="1">
      <c r="A876" s="8"/>
      <c r="B876" s="6"/>
      <c r="C876" s="50"/>
      <c r="D876" s="6"/>
      <c r="E876" s="38"/>
      <c r="F876" s="6"/>
      <c r="G876" s="3"/>
      <c r="H876" s="8"/>
      <c r="I876" s="6"/>
      <c r="J876" s="6"/>
      <c r="K876" s="6"/>
      <c r="L876" s="6"/>
      <c r="M876" s="6"/>
      <c r="N876" s="48"/>
      <c r="O876" s="28"/>
      <c r="P876" s="6"/>
      <c r="Q876" s="6"/>
      <c r="R876" s="79"/>
      <c r="S876" s="5"/>
      <c r="T876" s="90"/>
      <c r="U876" s="88" t="b">
        <v>0</v>
      </c>
      <c r="V876" s="88" t="b">
        <v>0</v>
      </c>
      <c r="W876" s="5"/>
      <c r="X876" s="88" t="b">
        <v>0</v>
      </c>
      <c r="Y876" s="88" t="b">
        <v>0</v>
      </c>
      <c r="Z876" s="88" t="b">
        <v>0</v>
      </c>
      <c r="AA876" s="88" t="b">
        <v>0</v>
      </c>
      <c r="AB876" s="88" t="b">
        <v>0</v>
      </c>
      <c r="AC876" s="88" t="b">
        <v>0</v>
      </c>
      <c r="AD876" s="88" t="b">
        <v>0</v>
      </c>
      <c r="AE876" s="36" t="b">
        <v>0</v>
      </c>
    </row>
    <row r="877" spans="1:31" ht="16.5" customHeight="1">
      <c r="A877" s="8"/>
      <c r="B877" s="6"/>
      <c r="C877" s="50"/>
      <c r="D877" s="6"/>
      <c r="E877" s="38"/>
      <c r="F877" s="6"/>
      <c r="G877" s="3"/>
      <c r="H877" s="8"/>
      <c r="I877" s="6"/>
      <c r="J877" s="6"/>
      <c r="K877" s="6"/>
      <c r="L877" s="6"/>
      <c r="M877" s="6"/>
      <c r="N877" s="48"/>
      <c r="O877" s="28"/>
      <c r="P877" s="6"/>
      <c r="Q877" s="6"/>
      <c r="R877" s="79"/>
      <c r="S877" s="5"/>
      <c r="T877" s="90"/>
      <c r="U877" s="88" t="b">
        <v>0</v>
      </c>
      <c r="V877" s="88" t="b">
        <v>0</v>
      </c>
      <c r="W877" s="5"/>
      <c r="X877" s="88" t="b">
        <v>0</v>
      </c>
      <c r="Y877" s="88" t="b">
        <v>0</v>
      </c>
      <c r="Z877" s="88" t="b">
        <v>0</v>
      </c>
      <c r="AA877" s="88" t="b">
        <v>0</v>
      </c>
      <c r="AB877" s="88" t="b">
        <v>0</v>
      </c>
      <c r="AC877" s="88" t="b">
        <v>0</v>
      </c>
      <c r="AD877" s="88" t="b">
        <v>0</v>
      </c>
      <c r="AE877" s="36" t="b">
        <v>0</v>
      </c>
    </row>
    <row r="878" spans="1:31" ht="16.5" customHeight="1">
      <c r="A878" s="8"/>
      <c r="B878" s="6"/>
      <c r="C878" s="50"/>
      <c r="D878" s="6"/>
      <c r="E878" s="38"/>
      <c r="F878" s="6"/>
      <c r="G878" s="3"/>
      <c r="H878" s="8"/>
      <c r="I878" s="6"/>
      <c r="J878" s="6"/>
      <c r="K878" s="6"/>
      <c r="L878" s="6"/>
      <c r="M878" s="6"/>
      <c r="N878" s="48"/>
      <c r="O878" s="28"/>
      <c r="P878" s="6"/>
      <c r="Q878" s="6"/>
      <c r="R878" s="79"/>
      <c r="S878" s="5"/>
      <c r="T878" s="90"/>
      <c r="U878" s="88" t="b">
        <v>0</v>
      </c>
      <c r="V878" s="88" t="b">
        <v>0</v>
      </c>
      <c r="W878" s="5"/>
      <c r="X878" s="88" t="b">
        <v>0</v>
      </c>
      <c r="Y878" s="88" t="b">
        <v>0</v>
      </c>
      <c r="Z878" s="88" t="b">
        <v>0</v>
      </c>
      <c r="AA878" s="88" t="b">
        <v>0</v>
      </c>
      <c r="AB878" s="88" t="b">
        <v>0</v>
      </c>
      <c r="AC878" s="88" t="b">
        <v>0</v>
      </c>
      <c r="AD878" s="88" t="b">
        <v>0</v>
      </c>
      <c r="AE878" s="36" t="b">
        <v>0</v>
      </c>
    </row>
    <row r="879" spans="1:31" ht="16.5" customHeight="1">
      <c r="A879" s="8"/>
      <c r="B879" s="6"/>
      <c r="C879" s="50"/>
      <c r="D879" s="6"/>
      <c r="E879" s="38"/>
      <c r="F879" s="6"/>
      <c r="G879" s="3"/>
      <c r="H879" s="8"/>
      <c r="I879" s="6"/>
      <c r="J879" s="6"/>
      <c r="K879" s="6"/>
      <c r="L879" s="6"/>
      <c r="M879" s="6"/>
      <c r="N879" s="48"/>
      <c r="O879" s="28"/>
      <c r="P879" s="6"/>
      <c r="Q879" s="6"/>
      <c r="R879" s="79"/>
      <c r="S879" s="5"/>
      <c r="T879" s="90"/>
      <c r="U879" s="88" t="b">
        <v>0</v>
      </c>
      <c r="V879" s="88" t="b">
        <v>0</v>
      </c>
      <c r="W879" s="5"/>
      <c r="X879" s="88" t="b">
        <v>0</v>
      </c>
      <c r="Y879" s="88" t="b">
        <v>0</v>
      </c>
      <c r="Z879" s="88" t="b">
        <v>0</v>
      </c>
      <c r="AA879" s="88" t="b">
        <v>0</v>
      </c>
      <c r="AB879" s="88" t="b">
        <v>0</v>
      </c>
      <c r="AC879" s="88" t="b">
        <v>0</v>
      </c>
      <c r="AD879" s="88" t="b">
        <v>0</v>
      </c>
      <c r="AE879" s="36" t="b">
        <v>0</v>
      </c>
    </row>
    <row r="880" spans="1:31" ht="16.5" customHeight="1">
      <c r="A880" s="8"/>
      <c r="B880" s="6"/>
      <c r="C880" s="50"/>
      <c r="D880" s="6"/>
      <c r="E880" s="38"/>
      <c r="F880" s="6"/>
      <c r="G880" s="3"/>
      <c r="H880" s="8"/>
      <c r="I880" s="6"/>
      <c r="J880" s="6"/>
      <c r="K880" s="6"/>
      <c r="L880" s="6"/>
      <c r="M880" s="6"/>
      <c r="N880" s="48"/>
      <c r="O880" s="28"/>
      <c r="P880" s="6"/>
      <c r="Q880" s="6"/>
      <c r="R880" s="79"/>
      <c r="S880" s="5"/>
      <c r="T880" s="90"/>
      <c r="U880" s="88" t="b">
        <v>0</v>
      </c>
      <c r="V880" s="88" t="b">
        <v>0</v>
      </c>
      <c r="W880" s="5"/>
      <c r="X880" s="88" t="b">
        <v>0</v>
      </c>
      <c r="Y880" s="88" t="b">
        <v>0</v>
      </c>
      <c r="Z880" s="88" t="b">
        <v>0</v>
      </c>
      <c r="AA880" s="88" t="b">
        <v>0</v>
      </c>
      <c r="AB880" s="88" t="b">
        <v>0</v>
      </c>
      <c r="AC880" s="88" t="b">
        <v>0</v>
      </c>
      <c r="AD880" s="88" t="b">
        <v>0</v>
      </c>
      <c r="AE880" s="36" t="b">
        <v>0</v>
      </c>
    </row>
    <row r="881" spans="1:31" ht="16.5" customHeight="1">
      <c r="A881" s="8"/>
      <c r="B881" s="6"/>
      <c r="C881" s="50"/>
      <c r="D881" s="6"/>
      <c r="E881" s="38"/>
      <c r="F881" s="6"/>
      <c r="G881" s="3"/>
      <c r="H881" s="8"/>
      <c r="I881" s="6"/>
      <c r="J881" s="6"/>
      <c r="K881" s="6"/>
      <c r="L881" s="6"/>
      <c r="M881" s="6"/>
      <c r="N881" s="48"/>
      <c r="O881" s="28"/>
      <c r="P881" s="6"/>
      <c r="Q881" s="6"/>
      <c r="R881" s="79"/>
      <c r="S881" s="5"/>
      <c r="T881" s="90"/>
      <c r="U881" s="88" t="b">
        <v>0</v>
      </c>
      <c r="V881" s="88" t="b">
        <v>0</v>
      </c>
      <c r="W881" s="5"/>
      <c r="X881" s="88" t="b">
        <v>0</v>
      </c>
      <c r="Y881" s="88" t="b">
        <v>0</v>
      </c>
      <c r="Z881" s="88" t="b">
        <v>0</v>
      </c>
      <c r="AA881" s="88" t="b">
        <v>0</v>
      </c>
      <c r="AB881" s="88" t="b">
        <v>0</v>
      </c>
      <c r="AC881" s="88" t="b">
        <v>0</v>
      </c>
      <c r="AD881" s="88" t="b">
        <v>0</v>
      </c>
      <c r="AE881" s="36" t="b">
        <v>0</v>
      </c>
    </row>
    <row r="882" spans="1:31" ht="16.5" customHeight="1">
      <c r="A882" s="8"/>
      <c r="B882" s="6"/>
      <c r="C882" s="50"/>
      <c r="D882" s="6"/>
      <c r="E882" s="38"/>
      <c r="F882" s="6"/>
      <c r="G882" s="3"/>
      <c r="H882" s="8"/>
      <c r="I882" s="6"/>
      <c r="J882" s="6"/>
      <c r="K882" s="6"/>
      <c r="L882" s="6"/>
      <c r="M882" s="6"/>
      <c r="N882" s="48"/>
      <c r="O882" s="28"/>
      <c r="P882" s="6"/>
      <c r="Q882" s="6"/>
      <c r="R882" s="79"/>
      <c r="S882" s="5"/>
      <c r="T882" s="90"/>
      <c r="U882" s="88" t="b">
        <v>0</v>
      </c>
      <c r="V882" s="88" t="b">
        <v>0</v>
      </c>
      <c r="W882" s="5"/>
      <c r="X882" s="88" t="b">
        <v>0</v>
      </c>
      <c r="Y882" s="88" t="b">
        <v>0</v>
      </c>
      <c r="Z882" s="88" t="b">
        <v>0</v>
      </c>
      <c r="AA882" s="88" t="b">
        <v>0</v>
      </c>
      <c r="AB882" s="88" t="b">
        <v>0</v>
      </c>
      <c r="AC882" s="88" t="b">
        <v>0</v>
      </c>
      <c r="AD882" s="88" t="b">
        <v>0</v>
      </c>
      <c r="AE882" s="36" t="b">
        <v>0</v>
      </c>
    </row>
    <row r="883" spans="1:31" ht="16.5" customHeight="1">
      <c r="A883" s="8"/>
      <c r="B883" s="6"/>
      <c r="C883" s="50"/>
      <c r="D883" s="6"/>
      <c r="E883" s="38"/>
      <c r="F883" s="6"/>
      <c r="G883" s="3"/>
      <c r="H883" s="8"/>
      <c r="I883" s="6"/>
      <c r="J883" s="6"/>
      <c r="K883" s="6"/>
      <c r="L883" s="6"/>
      <c r="M883" s="6"/>
      <c r="N883" s="48"/>
      <c r="O883" s="28"/>
      <c r="P883" s="6"/>
      <c r="Q883" s="6"/>
      <c r="R883" s="79"/>
      <c r="S883" s="5"/>
      <c r="T883" s="90"/>
      <c r="U883" s="88" t="b">
        <v>0</v>
      </c>
      <c r="V883" s="88" t="b">
        <v>0</v>
      </c>
      <c r="W883" s="5"/>
      <c r="X883" s="88" t="b">
        <v>0</v>
      </c>
      <c r="Y883" s="88" t="b">
        <v>0</v>
      </c>
      <c r="Z883" s="88" t="b">
        <v>0</v>
      </c>
      <c r="AA883" s="88" t="b">
        <v>0</v>
      </c>
      <c r="AB883" s="88" t="b">
        <v>0</v>
      </c>
      <c r="AC883" s="88" t="b">
        <v>0</v>
      </c>
      <c r="AD883" s="88" t="b">
        <v>0</v>
      </c>
      <c r="AE883" s="36" t="b">
        <v>0</v>
      </c>
    </row>
    <row r="884" spans="1:31" ht="16.5" customHeight="1">
      <c r="A884" s="8"/>
      <c r="B884" s="6"/>
      <c r="C884" s="50"/>
      <c r="D884" s="6"/>
      <c r="E884" s="38"/>
      <c r="F884" s="6"/>
      <c r="G884" s="3"/>
      <c r="H884" s="8"/>
      <c r="I884" s="6"/>
      <c r="J884" s="6"/>
      <c r="K884" s="6"/>
      <c r="L884" s="6"/>
      <c r="M884" s="6"/>
      <c r="N884" s="48"/>
      <c r="O884" s="28"/>
      <c r="P884" s="6"/>
      <c r="Q884" s="6"/>
      <c r="R884" s="79"/>
      <c r="S884" s="5"/>
      <c r="T884" s="90"/>
      <c r="U884" s="88" t="b">
        <v>0</v>
      </c>
      <c r="V884" s="88" t="b">
        <v>0</v>
      </c>
      <c r="W884" s="5"/>
      <c r="X884" s="88" t="b">
        <v>0</v>
      </c>
      <c r="Y884" s="88" t="b">
        <v>0</v>
      </c>
      <c r="Z884" s="88" t="b">
        <v>0</v>
      </c>
      <c r="AA884" s="88" t="b">
        <v>0</v>
      </c>
      <c r="AB884" s="88" t="b">
        <v>0</v>
      </c>
      <c r="AC884" s="88" t="b">
        <v>0</v>
      </c>
      <c r="AD884" s="88" t="b">
        <v>0</v>
      </c>
      <c r="AE884" s="36" t="b">
        <v>0</v>
      </c>
    </row>
    <row r="885" spans="1:31" ht="16.5" customHeight="1">
      <c r="A885" s="8"/>
      <c r="B885" s="6"/>
      <c r="C885" s="50"/>
      <c r="D885" s="6"/>
      <c r="E885" s="38"/>
      <c r="F885" s="6"/>
      <c r="G885" s="3"/>
      <c r="H885" s="8"/>
      <c r="I885" s="6"/>
      <c r="J885" s="6"/>
      <c r="K885" s="6"/>
      <c r="L885" s="6"/>
      <c r="M885" s="6"/>
      <c r="N885" s="48"/>
      <c r="O885" s="28"/>
      <c r="P885" s="6"/>
      <c r="Q885" s="6"/>
      <c r="R885" s="79"/>
      <c r="S885" s="5"/>
      <c r="T885" s="90"/>
      <c r="U885" s="88" t="b">
        <v>0</v>
      </c>
      <c r="V885" s="88" t="b">
        <v>0</v>
      </c>
      <c r="W885" s="5"/>
      <c r="X885" s="88" t="b">
        <v>0</v>
      </c>
      <c r="Y885" s="88" t="b">
        <v>0</v>
      </c>
      <c r="Z885" s="88" t="b">
        <v>0</v>
      </c>
      <c r="AA885" s="88" t="b">
        <v>0</v>
      </c>
      <c r="AB885" s="88" t="b">
        <v>0</v>
      </c>
      <c r="AC885" s="88" t="b">
        <v>0</v>
      </c>
      <c r="AD885" s="88" t="b">
        <v>0</v>
      </c>
      <c r="AE885" s="36" t="b">
        <v>0</v>
      </c>
    </row>
    <row r="886" spans="1:31" ht="16.5" customHeight="1">
      <c r="A886" s="8"/>
      <c r="B886" s="6"/>
      <c r="C886" s="50"/>
      <c r="D886" s="6"/>
      <c r="E886" s="38"/>
      <c r="F886" s="6"/>
      <c r="G886" s="3"/>
      <c r="H886" s="8"/>
      <c r="I886" s="6"/>
      <c r="J886" s="6"/>
      <c r="K886" s="6"/>
      <c r="L886" s="6"/>
      <c r="M886" s="6"/>
      <c r="N886" s="48"/>
      <c r="O886" s="28"/>
      <c r="P886" s="6"/>
      <c r="Q886" s="6"/>
      <c r="R886" s="79"/>
      <c r="S886" s="5"/>
      <c r="T886" s="90"/>
      <c r="U886" s="88" t="b">
        <v>0</v>
      </c>
      <c r="V886" s="88" t="b">
        <v>0</v>
      </c>
      <c r="W886" s="5"/>
      <c r="X886" s="88" t="b">
        <v>0</v>
      </c>
      <c r="Y886" s="88" t="b">
        <v>0</v>
      </c>
      <c r="Z886" s="88" t="b">
        <v>0</v>
      </c>
      <c r="AA886" s="88" t="b">
        <v>0</v>
      </c>
      <c r="AB886" s="88" t="b">
        <v>0</v>
      </c>
      <c r="AC886" s="88" t="b">
        <v>0</v>
      </c>
      <c r="AD886" s="88" t="b">
        <v>0</v>
      </c>
      <c r="AE886" s="36" t="b">
        <v>0</v>
      </c>
    </row>
    <row r="887" spans="1:31" ht="16.5" customHeight="1">
      <c r="A887" s="8"/>
      <c r="B887" s="6"/>
      <c r="C887" s="50"/>
      <c r="D887" s="6"/>
      <c r="E887" s="38"/>
      <c r="F887" s="6"/>
      <c r="G887" s="3"/>
      <c r="H887" s="8"/>
      <c r="I887" s="6"/>
      <c r="J887" s="6"/>
      <c r="K887" s="6"/>
      <c r="L887" s="6"/>
      <c r="M887" s="6"/>
      <c r="N887" s="48"/>
      <c r="O887" s="28"/>
      <c r="P887" s="6"/>
      <c r="Q887" s="6"/>
      <c r="R887" s="79"/>
      <c r="S887" s="5"/>
      <c r="T887" s="90"/>
      <c r="U887" s="88" t="b">
        <v>0</v>
      </c>
      <c r="V887" s="88" t="b">
        <v>0</v>
      </c>
      <c r="W887" s="5"/>
      <c r="X887" s="88" t="b">
        <v>0</v>
      </c>
      <c r="Y887" s="88" t="b">
        <v>0</v>
      </c>
      <c r="Z887" s="88" t="b">
        <v>0</v>
      </c>
      <c r="AA887" s="88" t="b">
        <v>0</v>
      </c>
      <c r="AB887" s="88" t="b">
        <v>0</v>
      </c>
      <c r="AC887" s="88" t="b">
        <v>0</v>
      </c>
      <c r="AD887" s="88" t="b">
        <v>0</v>
      </c>
      <c r="AE887" s="36" t="b">
        <v>0</v>
      </c>
    </row>
    <row r="888" spans="1:31" ht="16.5" customHeight="1">
      <c r="A888" s="8"/>
      <c r="B888" s="6"/>
      <c r="C888" s="50"/>
      <c r="D888" s="6"/>
      <c r="E888" s="38"/>
      <c r="F888" s="6"/>
      <c r="G888" s="3"/>
      <c r="H888" s="8"/>
      <c r="I888" s="6"/>
      <c r="J888" s="6"/>
      <c r="K888" s="6"/>
      <c r="L888" s="6"/>
      <c r="M888" s="6"/>
      <c r="N888" s="48"/>
      <c r="O888" s="28"/>
      <c r="P888" s="6"/>
      <c r="Q888" s="6"/>
      <c r="R888" s="79"/>
      <c r="S888" s="5"/>
      <c r="T888" s="90"/>
      <c r="U888" s="88" t="b">
        <v>0</v>
      </c>
      <c r="V888" s="88" t="b">
        <v>0</v>
      </c>
      <c r="W888" s="5"/>
      <c r="X888" s="88" t="b">
        <v>0</v>
      </c>
      <c r="Y888" s="88" t="b">
        <v>0</v>
      </c>
      <c r="Z888" s="88" t="b">
        <v>0</v>
      </c>
      <c r="AA888" s="88" t="b">
        <v>0</v>
      </c>
      <c r="AB888" s="88" t="b">
        <v>0</v>
      </c>
      <c r="AC888" s="88" t="b">
        <v>0</v>
      </c>
      <c r="AD888" s="88" t="b">
        <v>0</v>
      </c>
      <c r="AE888" s="36" t="b">
        <v>0</v>
      </c>
    </row>
    <row r="889" spans="1:31" ht="16.5" customHeight="1">
      <c r="A889" s="8"/>
      <c r="B889" s="6"/>
      <c r="C889" s="50"/>
      <c r="D889" s="6"/>
      <c r="E889" s="38"/>
      <c r="F889" s="6"/>
      <c r="G889" s="3"/>
      <c r="H889" s="8"/>
      <c r="I889" s="6"/>
      <c r="J889" s="6"/>
      <c r="K889" s="6"/>
      <c r="L889" s="6"/>
      <c r="M889" s="6"/>
      <c r="N889" s="48"/>
      <c r="O889" s="28"/>
      <c r="P889" s="6"/>
      <c r="Q889" s="6"/>
      <c r="R889" s="79"/>
      <c r="S889" s="5"/>
      <c r="T889" s="90"/>
      <c r="U889" s="88" t="b">
        <v>0</v>
      </c>
      <c r="V889" s="88" t="b">
        <v>0</v>
      </c>
      <c r="W889" s="5"/>
      <c r="X889" s="88" t="b">
        <v>0</v>
      </c>
      <c r="Y889" s="88" t="b">
        <v>0</v>
      </c>
      <c r="Z889" s="88" t="b">
        <v>0</v>
      </c>
      <c r="AA889" s="88" t="b">
        <v>0</v>
      </c>
      <c r="AB889" s="88" t="b">
        <v>0</v>
      </c>
      <c r="AC889" s="88" t="b">
        <v>0</v>
      </c>
      <c r="AD889" s="88" t="b">
        <v>0</v>
      </c>
      <c r="AE889" s="36" t="b">
        <v>0</v>
      </c>
    </row>
    <row r="890" spans="1:31" ht="16.5" customHeight="1">
      <c r="A890" s="8"/>
      <c r="B890" s="6"/>
      <c r="C890" s="50"/>
      <c r="D890" s="6"/>
      <c r="E890" s="38"/>
      <c r="F890" s="6"/>
      <c r="G890" s="3"/>
      <c r="H890" s="8"/>
      <c r="I890" s="6"/>
      <c r="J890" s="6"/>
      <c r="K890" s="6"/>
      <c r="L890" s="6"/>
      <c r="M890" s="6"/>
      <c r="N890" s="48"/>
      <c r="O890" s="28"/>
      <c r="P890" s="6"/>
      <c r="Q890" s="6"/>
      <c r="R890" s="79"/>
      <c r="S890" s="5"/>
      <c r="T890" s="90"/>
      <c r="U890" s="88" t="b">
        <v>0</v>
      </c>
      <c r="V890" s="88" t="b">
        <v>0</v>
      </c>
      <c r="W890" s="5"/>
      <c r="X890" s="88" t="b">
        <v>0</v>
      </c>
      <c r="Y890" s="88" t="b">
        <v>0</v>
      </c>
      <c r="Z890" s="88" t="b">
        <v>0</v>
      </c>
      <c r="AA890" s="88" t="b">
        <v>0</v>
      </c>
      <c r="AB890" s="88" t="b">
        <v>0</v>
      </c>
      <c r="AC890" s="88" t="b">
        <v>0</v>
      </c>
      <c r="AD890" s="88" t="b">
        <v>0</v>
      </c>
      <c r="AE890" s="36" t="b">
        <v>0</v>
      </c>
    </row>
    <row r="891" spans="1:31" ht="16.5" customHeight="1">
      <c r="A891" s="8"/>
      <c r="B891" s="6"/>
      <c r="C891" s="50"/>
      <c r="D891" s="6"/>
      <c r="E891" s="38"/>
      <c r="F891" s="6"/>
      <c r="G891" s="3"/>
      <c r="H891" s="8"/>
      <c r="I891" s="6"/>
      <c r="J891" s="6"/>
      <c r="K891" s="6"/>
      <c r="L891" s="6"/>
      <c r="M891" s="6"/>
      <c r="N891" s="48"/>
      <c r="O891" s="28"/>
      <c r="P891" s="6"/>
      <c r="Q891" s="6"/>
      <c r="R891" s="79"/>
      <c r="S891" s="5"/>
      <c r="T891" s="90"/>
      <c r="U891" s="88" t="b">
        <v>0</v>
      </c>
      <c r="V891" s="88" t="b">
        <v>0</v>
      </c>
      <c r="W891" s="5"/>
      <c r="X891" s="88" t="b">
        <v>0</v>
      </c>
      <c r="Y891" s="88" t="b">
        <v>0</v>
      </c>
      <c r="Z891" s="88" t="b">
        <v>0</v>
      </c>
      <c r="AA891" s="88" t="b">
        <v>0</v>
      </c>
      <c r="AB891" s="88" t="b">
        <v>0</v>
      </c>
      <c r="AC891" s="88" t="b">
        <v>0</v>
      </c>
      <c r="AD891" s="88" t="b">
        <v>0</v>
      </c>
      <c r="AE891" s="36" t="b">
        <v>0</v>
      </c>
    </row>
    <row r="892" spans="1:31" ht="16.5" customHeight="1">
      <c r="A892" s="8"/>
      <c r="B892" s="6"/>
      <c r="C892" s="50"/>
      <c r="D892" s="6"/>
      <c r="E892" s="38"/>
      <c r="F892" s="6"/>
      <c r="G892" s="3"/>
      <c r="H892" s="8"/>
      <c r="I892" s="6"/>
      <c r="J892" s="6"/>
      <c r="K892" s="6"/>
      <c r="L892" s="6"/>
      <c r="M892" s="6"/>
      <c r="N892" s="48"/>
      <c r="O892" s="28"/>
      <c r="P892" s="6"/>
      <c r="Q892" s="6"/>
      <c r="R892" s="79"/>
      <c r="S892" s="5"/>
      <c r="T892" s="90"/>
      <c r="U892" s="88" t="b">
        <v>0</v>
      </c>
      <c r="V892" s="88" t="b">
        <v>0</v>
      </c>
      <c r="W892" s="5"/>
      <c r="X892" s="88" t="b">
        <v>0</v>
      </c>
      <c r="Y892" s="88" t="b">
        <v>0</v>
      </c>
      <c r="Z892" s="88" t="b">
        <v>0</v>
      </c>
      <c r="AA892" s="88" t="b">
        <v>0</v>
      </c>
      <c r="AB892" s="88" t="b">
        <v>0</v>
      </c>
      <c r="AC892" s="88" t="b">
        <v>0</v>
      </c>
      <c r="AD892" s="88" t="b">
        <v>0</v>
      </c>
      <c r="AE892" s="36" t="b">
        <v>0</v>
      </c>
    </row>
    <row r="893" spans="1:31" ht="16.5" customHeight="1">
      <c r="A893" s="8"/>
      <c r="B893" s="6"/>
      <c r="C893" s="50"/>
      <c r="D893" s="6"/>
      <c r="E893" s="38"/>
      <c r="F893" s="6"/>
      <c r="G893" s="3"/>
      <c r="H893" s="8"/>
      <c r="I893" s="6"/>
      <c r="J893" s="6"/>
      <c r="K893" s="6"/>
      <c r="L893" s="6"/>
      <c r="M893" s="6"/>
      <c r="N893" s="48"/>
      <c r="O893" s="28"/>
      <c r="P893" s="6"/>
      <c r="Q893" s="6"/>
      <c r="R893" s="79"/>
      <c r="S893" s="5"/>
      <c r="T893" s="90"/>
      <c r="U893" s="88" t="b">
        <v>0</v>
      </c>
      <c r="V893" s="88" t="b">
        <v>0</v>
      </c>
      <c r="W893" s="5"/>
      <c r="X893" s="88" t="b">
        <v>0</v>
      </c>
      <c r="Y893" s="88" t="b">
        <v>0</v>
      </c>
      <c r="Z893" s="88" t="b">
        <v>0</v>
      </c>
      <c r="AA893" s="88" t="b">
        <v>0</v>
      </c>
      <c r="AB893" s="88" t="b">
        <v>0</v>
      </c>
      <c r="AC893" s="88" t="b">
        <v>0</v>
      </c>
      <c r="AD893" s="88" t="b">
        <v>0</v>
      </c>
      <c r="AE893" s="36" t="b">
        <v>0</v>
      </c>
    </row>
    <row r="894" spans="1:31" ht="16.5" customHeight="1">
      <c r="A894" s="8"/>
      <c r="B894" s="6"/>
      <c r="C894" s="50"/>
      <c r="D894" s="6"/>
      <c r="E894" s="38"/>
      <c r="F894" s="6"/>
      <c r="G894" s="3"/>
      <c r="H894" s="8"/>
      <c r="I894" s="6"/>
      <c r="J894" s="6"/>
      <c r="K894" s="6"/>
      <c r="L894" s="6"/>
      <c r="M894" s="6"/>
      <c r="N894" s="48"/>
      <c r="O894" s="28"/>
      <c r="P894" s="6"/>
      <c r="Q894" s="6"/>
      <c r="R894" s="79"/>
      <c r="S894" s="5"/>
      <c r="T894" s="90"/>
      <c r="U894" s="88" t="b">
        <v>0</v>
      </c>
      <c r="V894" s="88" t="b">
        <v>0</v>
      </c>
      <c r="W894" s="5"/>
      <c r="X894" s="88" t="b">
        <v>0</v>
      </c>
      <c r="Y894" s="88" t="b">
        <v>0</v>
      </c>
      <c r="Z894" s="88" t="b">
        <v>0</v>
      </c>
      <c r="AA894" s="88" t="b">
        <v>0</v>
      </c>
      <c r="AB894" s="88" t="b">
        <v>0</v>
      </c>
      <c r="AC894" s="88" t="b">
        <v>0</v>
      </c>
      <c r="AD894" s="88" t="b">
        <v>0</v>
      </c>
      <c r="AE894" s="36" t="b">
        <v>0</v>
      </c>
    </row>
    <row r="895" spans="1:31" ht="16.5" customHeight="1">
      <c r="A895" s="8"/>
      <c r="B895" s="6"/>
      <c r="C895" s="50"/>
      <c r="D895" s="6"/>
      <c r="E895" s="38"/>
      <c r="F895" s="6"/>
      <c r="G895" s="3"/>
      <c r="H895" s="8"/>
      <c r="I895" s="6"/>
      <c r="J895" s="6"/>
      <c r="K895" s="6"/>
      <c r="L895" s="6"/>
      <c r="M895" s="6"/>
      <c r="N895" s="48"/>
      <c r="O895" s="28"/>
      <c r="P895" s="6"/>
      <c r="Q895" s="6"/>
      <c r="R895" s="79"/>
      <c r="S895" s="5"/>
      <c r="T895" s="90"/>
      <c r="U895" s="88" t="b">
        <v>0</v>
      </c>
      <c r="V895" s="88" t="b">
        <v>0</v>
      </c>
      <c r="W895" s="5"/>
      <c r="X895" s="88" t="b">
        <v>0</v>
      </c>
      <c r="Y895" s="88" t="b">
        <v>0</v>
      </c>
      <c r="Z895" s="88" t="b">
        <v>0</v>
      </c>
      <c r="AA895" s="88" t="b">
        <v>0</v>
      </c>
      <c r="AB895" s="88" t="b">
        <v>0</v>
      </c>
      <c r="AC895" s="88" t="b">
        <v>0</v>
      </c>
      <c r="AD895" s="88" t="b">
        <v>0</v>
      </c>
      <c r="AE895" s="36" t="b">
        <v>0</v>
      </c>
    </row>
    <row r="896" spans="1:31" ht="16.5" customHeight="1">
      <c r="A896" s="8"/>
      <c r="B896" s="6"/>
      <c r="C896" s="50"/>
      <c r="D896" s="6"/>
      <c r="E896" s="38"/>
      <c r="F896" s="6"/>
      <c r="G896" s="3"/>
      <c r="H896" s="8"/>
      <c r="I896" s="6"/>
      <c r="J896" s="6"/>
      <c r="K896" s="6"/>
      <c r="L896" s="6"/>
      <c r="M896" s="6"/>
      <c r="N896" s="48"/>
      <c r="O896" s="28"/>
      <c r="P896" s="6"/>
      <c r="Q896" s="6"/>
      <c r="R896" s="79"/>
      <c r="S896" s="5"/>
      <c r="T896" s="90"/>
      <c r="U896" s="88" t="b">
        <v>0</v>
      </c>
      <c r="V896" s="88" t="b">
        <v>0</v>
      </c>
      <c r="W896" s="5"/>
      <c r="X896" s="88" t="b">
        <v>0</v>
      </c>
      <c r="Y896" s="88" t="b">
        <v>0</v>
      </c>
      <c r="Z896" s="88" t="b">
        <v>0</v>
      </c>
      <c r="AA896" s="88" t="b">
        <v>0</v>
      </c>
      <c r="AB896" s="88" t="b">
        <v>0</v>
      </c>
      <c r="AC896" s="88" t="b">
        <v>0</v>
      </c>
      <c r="AD896" s="88" t="b">
        <v>0</v>
      </c>
      <c r="AE896" s="36" t="b">
        <v>0</v>
      </c>
    </row>
    <row r="897" spans="1:31" ht="16.5" customHeight="1">
      <c r="A897" s="8"/>
      <c r="B897" s="6"/>
      <c r="C897" s="50"/>
      <c r="D897" s="6"/>
      <c r="E897" s="38"/>
      <c r="F897" s="6"/>
      <c r="G897" s="3"/>
      <c r="H897" s="8"/>
      <c r="I897" s="6"/>
      <c r="J897" s="6"/>
      <c r="K897" s="6"/>
      <c r="L897" s="6"/>
      <c r="M897" s="6"/>
      <c r="N897" s="48"/>
      <c r="O897" s="28"/>
      <c r="P897" s="6"/>
      <c r="Q897" s="6"/>
      <c r="R897" s="79"/>
      <c r="S897" s="5"/>
      <c r="T897" s="90"/>
      <c r="U897" s="88" t="b">
        <v>0</v>
      </c>
      <c r="V897" s="88" t="b">
        <v>0</v>
      </c>
      <c r="W897" s="5"/>
      <c r="X897" s="88" t="b">
        <v>0</v>
      </c>
      <c r="Y897" s="88" t="b">
        <v>0</v>
      </c>
      <c r="Z897" s="88" t="b">
        <v>0</v>
      </c>
      <c r="AA897" s="88" t="b">
        <v>0</v>
      </c>
      <c r="AB897" s="88" t="b">
        <v>0</v>
      </c>
      <c r="AC897" s="88" t="b">
        <v>0</v>
      </c>
      <c r="AD897" s="88" t="b">
        <v>0</v>
      </c>
      <c r="AE897" s="36" t="b">
        <v>0</v>
      </c>
    </row>
    <row r="898" spans="1:31" ht="16.5" customHeight="1">
      <c r="A898" s="8"/>
      <c r="B898" s="6"/>
      <c r="C898" s="50"/>
      <c r="D898" s="6"/>
      <c r="E898" s="38"/>
      <c r="F898" s="6"/>
      <c r="G898" s="3"/>
      <c r="H898" s="8"/>
      <c r="I898" s="6"/>
      <c r="J898" s="6"/>
      <c r="K898" s="6"/>
      <c r="L898" s="6"/>
      <c r="M898" s="6"/>
      <c r="N898" s="48"/>
      <c r="O898" s="28"/>
      <c r="P898" s="6"/>
      <c r="Q898" s="6"/>
      <c r="R898" s="79"/>
      <c r="S898" s="5"/>
      <c r="T898" s="90"/>
      <c r="U898" s="88" t="b">
        <v>0</v>
      </c>
      <c r="V898" s="88" t="b">
        <v>0</v>
      </c>
      <c r="W898" s="5"/>
      <c r="X898" s="88" t="b">
        <v>0</v>
      </c>
      <c r="Y898" s="88" t="b">
        <v>0</v>
      </c>
      <c r="Z898" s="88" t="b">
        <v>0</v>
      </c>
      <c r="AA898" s="88" t="b">
        <v>0</v>
      </c>
      <c r="AB898" s="88" t="b">
        <v>0</v>
      </c>
      <c r="AC898" s="88" t="b">
        <v>0</v>
      </c>
      <c r="AD898" s="88" t="b">
        <v>0</v>
      </c>
      <c r="AE898" s="36" t="b">
        <v>0</v>
      </c>
    </row>
    <row r="899" spans="1:31" ht="16.5" customHeight="1">
      <c r="A899" s="8"/>
      <c r="B899" s="6"/>
      <c r="C899" s="50"/>
      <c r="D899" s="6"/>
      <c r="E899" s="38"/>
      <c r="F899" s="6"/>
      <c r="G899" s="3"/>
      <c r="H899" s="8"/>
      <c r="I899" s="6"/>
      <c r="J899" s="6"/>
      <c r="K899" s="6"/>
      <c r="L899" s="6"/>
      <c r="M899" s="6"/>
      <c r="N899" s="48"/>
      <c r="O899" s="28"/>
      <c r="P899" s="6"/>
      <c r="Q899" s="6"/>
      <c r="R899" s="79"/>
      <c r="S899" s="5"/>
      <c r="T899" s="90"/>
      <c r="U899" s="88" t="b">
        <v>0</v>
      </c>
      <c r="V899" s="88" t="b">
        <v>0</v>
      </c>
      <c r="W899" s="5"/>
      <c r="X899" s="88" t="b">
        <v>0</v>
      </c>
      <c r="Y899" s="88" t="b">
        <v>0</v>
      </c>
      <c r="Z899" s="88" t="b">
        <v>0</v>
      </c>
      <c r="AA899" s="88" t="b">
        <v>0</v>
      </c>
      <c r="AB899" s="88" t="b">
        <v>0</v>
      </c>
      <c r="AC899" s="88" t="b">
        <v>0</v>
      </c>
      <c r="AD899" s="88" t="b">
        <v>0</v>
      </c>
      <c r="AE899" s="36" t="b">
        <v>0</v>
      </c>
    </row>
    <row r="900" spans="1:31" ht="16.5" customHeight="1">
      <c r="A900" s="8"/>
      <c r="B900" s="6"/>
      <c r="C900" s="50"/>
      <c r="D900" s="6"/>
      <c r="E900" s="38"/>
      <c r="F900" s="6"/>
      <c r="G900" s="3"/>
      <c r="H900" s="8"/>
      <c r="I900" s="6"/>
      <c r="J900" s="6"/>
      <c r="K900" s="6"/>
      <c r="L900" s="6"/>
      <c r="M900" s="6"/>
      <c r="N900" s="48"/>
      <c r="O900" s="28"/>
      <c r="P900" s="6"/>
      <c r="Q900" s="6"/>
      <c r="R900" s="79"/>
      <c r="S900" s="5"/>
      <c r="T900" s="90"/>
      <c r="U900" s="88" t="b">
        <v>0</v>
      </c>
      <c r="V900" s="88" t="b">
        <v>0</v>
      </c>
      <c r="W900" s="5"/>
      <c r="X900" s="88" t="b">
        <v>0</v>
      </c>
      <c r="Y900" s="88" t="b">
        <v>0</v>
      </c>
      <c r="Z900" s="88" t="b">
        <v>0</v>
      </c>
      <c r="AA900" s="88" t="b">
        <v>0</v>
      </c>
      <c r="AB900" s="88" t="b">
        <v>0</v>
      </c>
      <c r="AC900" s="88" t="b">
        <v>0</v>
      </c>
      <c r="AD900" s="88" t="b">
        <v>0</v>
      </c>
      <c r="AE900" s="36" t="b">
        <v>0</v>
      </c>
    </row>
    <row r="901" spans="1:31" ht="16.5" customHeight="1">
      <c r="A901" s="8"/>
      <c r="B901" s="6"/>
      <c r="C901" s="50"/>
      <c r="D901" s="6"/>
      <c r="E901" s="38"/>
      <c r="F901" s="6"/>
      <c r="G901" s="3"/>
      <c r="H901" s="8"/>
      <c r="I901" s="6"/>
      <c r="J901" s="6"/>
      <c r="K901" s="6"/>
      <c r="L901" s="6"/>
      <c r="M901" s="6"/>
      <c r="N901" s="48"/>
      <c r="O901" s="28"/>
      <c r="P901" s="6"/>
      <c r="Q901" s="6"/>
      <c r="R901" s="79"/>
      <c r="S901" s="5"/>
      <c r="T901" s="90"/>
      <c r="U901" s="88" t="b">
        <v>0</v>
      </c>
      <c r="V901" s="88" t="b">
        <v>0</v>
      </c>
      <c r="W901" s="5"/>
      <c r="X901" s="88" t="b">
        <v>0</v>
      </c>
      <c r="Y901" s="88" t="b">
        <v>0</v>
      </c>
      <c r="Z901" s="88" t="b">
        <v>0</v>
      </c>
      <c r="AA901" s="88" t="b">
        <v>0</v>
      </c>
      <c r="AB901" s="88" t="b">
        <v>0</v>
      </c>
      <c r="AC901" s="88" t="b">
        <v>0</v>
      </c>
      <c r="AD901" s="88" t="b">
        <v>0</v>
      </c>
      <c r="AE901" s="36" t="b">
        <v>0</v>
      </c>
    </row>
    <row r="902" spans="1:31" ht="16.5" customHeight="1">
      <c r="A902" s="8"/>
      <c r="B902" s="6"/>
      <c r="C902" s="50"/>
      <c r="D902" s="6"/>
      <c r="E902" s="38"/>
      <c r="F902" s="6"/>
      <c r="G902" s="3"/>
      <c r="H902" s="8"/>
      <c r="I902" s="6"/>
      <c r="J902" s="6"/>
      <c r="K902" s="6"/>
      <c r="L902" s="6"/>
      <c r="M902" s="6"/>
      <c r="N902" s="48"/>
      <c r="O902" s="28"/>
      <c r="P902" s="6"/>
      <c r="Q902" s="6"/>
      <c r="R902" s="79"/>
      <c r="S902" s="5"/>
      <c r="T902" s="90"/>
      <c r="U902" s="88" t="b">
        <v>0</v>
      </c>
      <c r="V902" s="88" t="b">
        <v>0</v>
      </c>
      <c r="W902" s="5"/>
      <c r="X902" s="88" t="b">
        <v>0</v>
      </c>
      <c r="Y902" s="88" t="b">
        <v>0</v>
      </c>
      <c r="Z902" s="88" t="b">
        <v>0</v>
      </c>
      <c r="AA902" s="88" t="b">
        <v>0</v>
      </c>
      <c r="AB902" s="88" t="b">
        <v>0</v>
      </c>
      <c r="AC902" s="88" t="b">
        <v>0</v>
      </c>
      <c r="AD902" s="88" t="b">
        <v>0</v>
      </c>
      <c r="AE902" s="36" t="b">
        <v>0</v>
      </c>
    </row>
    <row r="903" spans="1:31" ht="16.5" customHeight="1">
      <c r="A903" s="8"/>
      <c r="B903" s="6"/>
      <c r="C903" s="50"/>
      <c r="D903" s="6"/>
      <c r="E903" s="38"/>
      <c r="F903" s="6"/>
      <c r="G903" s="3"/>
      <c r="H903" s="8"/>
      <c r="I903" s="6"/>
      <c r="J903" s="6"/>
      <c r="K903" s="6"/>
      <c r="L903" s="6"/>
      <c r="M903" s="6"/>
      <c r="N903" s="48"/>
      <c r="O903" s="28"/>
      <c r="P903" s="6"/>
      <c r="Q903" s="6"/>
      <c r="R903" s="79"/>
      <c r="S903" s="5"/>
      <c r="T903" s="90"/>
      <c r="U903" s="88" t="b">
        <v>0</v>
      </c>
      <c r="V903" s="88" t="b">
        <v>0</v>
      </c>
      <c r="W903" s="5"/>
      <c r="X903" s="88" t="b">
        <v>0</v>
      </c>
      <c r="Y903" s="88" t="b">
        <v>0</v>
      </c>
      <c r="Z903" s="88" t="b">
        <v>0</v>
      </c>
      <c r="AA903" s="88" t="b">
        <v>0</v>
      </c>
      <c r="AB903" s="88" t="b">
        <v>0</v>
      </c>
      <c r="AC903" s="88" t="b">
        <v>0</v>
      </c>
      <c r="AD903" s="88" t="b">
        <v>0</v>
      </c>
      <c r="AE903" s="36" t="b">
        <v>0</v>
      </c>
    </row>
    <row r="904" spans="1:31" ht="16.5" customHeight="1">
      <c r="A904" s="8"/>
      <c r="B904" s="6"/>
      <c r="C904" s="50"/>
      <c r="D904" s="6"/>
      <c r="E904" s="38"/>
      <c r="F904" s="6"/>
      <c r="G904" s="3"/>
      <c r="H904" s="8"/>
      <c r="I904" s="6"/>
      <c r="J904" s="6"/>
      <c r="K904" s="6"/>
      <c r="L904" s="6"/>
      <c r="M904" s="6"/>
      <c r="N904" s="48"/>
      <c r="O904" s="28"/>
      <c r="P904" s="6"/>
      <c r="Q904" s="6"/>
      <c r="R904" s="79"/>
      <c r="S904" s="5"/>
      <c r="T904" s="90"/>
      <c r="U904" s="88" t="b">
        <v>0</v>
      </c>
      <c r="V904" s="88" t="b">
        <v>0</v>
      </c>
      <c r="W904" s="5"/>
      <c r="X904" s="88" t="b">
        <v>0</v>
      </c>
      <c r="Y904" s="88" t="b">
        <v>0</v>
      </c>
      <c r="Z904" s="88" t="b">
        <v>0</v>
      </c>
      <c r="AA904" s="88" t="b">
        <v>0</v>
      </c>
      <c r="AB904" s="88" t="b">
        <v>0</v>
      </c>
      <c r="AC904" s="88" t="b">
        <v>0</v>
      </c>
      <c r="AD904" s="88" t="b">
        <v>0</v>
      </c>
      <c r="AE904" s="36" t="b">
        <v>0</v>
      </c>
    </row>
    <row r="905" spans="1:31" ht="16.5" customHeight="1">
      <c r="A905" s="8"/>
      <c r="B905" s="6"/>
      <c r="C905" s="50"/>
      <c r="D905" s="6"/>
      <c r="E905" s="38"/>
      <c r="F905" s="6"/>
      <c r="G905" s="3"/>
      <c r="H905" s="8"/>
      <c r="I905" s="6"/>
      <c r="J905" s="6"/>
      <c r="K905" s="6"/>
      <c r="L905" s="6"/>
      <c r="M905" s="6"/>
      <c r="N905" s="48"/>
      <c r="O905" s="28"/>
      <c r="P905" s="6"/>
      <c r="Q905" s="6"/>
      <c r="R905" s="79"/>
      <c r="S905" s="5"/>
      <c r="T905" s="90"/>
      <c r="U905" s="88" t="b">
        <v>0</v>
      </c>
      <c r="V905" s="88" t="b">
        <v>0</v>
      </c>
      <c r="W905" s="5"/>
      <c r="X905" s="88" t="b">
        <v>0</v>
      </c>
      <c r="Y905" s="88" t="b">
        <v>0</v>
      </c>
      <c r="Z905" s="88" t="b">
        <v>0</v>
      </c>
      <c r="AA905" s="88" t="b">
        <v>0</v>
      </c>
      <c r="AB905" s="88" t="b">
        <v>0</v>
      </c>
      <c r="AC905" s="88" t="b">
        <v>0</v>
      </c>
      <c r="AD905" s="88" t="b">
        <v>0</v>
      </c>
      <c r="AE905" s="36" t="b">
        <v>0</v>
      </c>
    </row>
    <row r="906" spans="1:31" ht="16.5" customHeight="1">
      <c r="A906" s="8"/>
      <c r="B906" s="6"/>
      <c r="C906" s="50"/>
      <c r="D906" s="6"/>
      <c r="E906" s="38"/>
      <c r="F906" s="6"/>
      <c r="G906" s="3"/>
      <c r="H906" s="8"/>
      <c r="I906" s="6"/>
      <c r="J906" s="6"/>
      <c r="K906" s="6"/>
      <c r="L906" s="6"/>
      <c r="M906" s="6"/>
      <c r="N906" s="48"/>
      <c r="O906" s="28"/>
      <c r="P906" s="6"/>
      <c r="Q906" s="6"/>
      <c r="R906" s="79"/>
      <c r="S906" s="5"/>
      <c r="T906" s="90"/>
      <c r="U906" s="88" t="b">
        <v>0</v>
      </c>
      <c r="V906" s="88" t="b">
        <v>0</v>
      </c>
      <c r="W906" s="5"/>
      <c r="X906" s="88" t="b">
        <v>0</v>
      </c>
      <c r="Y906" s="88" t="b">
        <v>0</v>
      </c>
      <c r="Z906" s="88" t="b">
        <v>0</v>
      </c>
      <c r="AA906" s="88" t="b">
        <v>0</v>
      </c>
      <c r="AB906" s="88" t="b">
        <v>0</v>
      </c>
      <c r="AC906" s="88" t="b">
        <v>0</v>
      </c>
      <c r="AD906" s="88" t="b">
        <v>0</v>
      </c>
      <c r="AE906" s="36" t="b">
        <v>0</v>
      </c>
    </row>
    <row r="907" spans="1:31" ht="16.5" customHeight="1">
      <c r="A907" s="8"/>
      <c r="B907" s="6"/>
      <c r="C907" s="50"/>
      <c r="D907" s="6"/>
      <c r="E907" s="38"/>
      <c r="F907" s="6"/>
      <c r="G907" s="3"/>
      <c r="H907" s="8"/>
      <c r="I907" s="6"/>
      <c r="J907" s="6"/>
      <c r="K907" s="6"/>
      <c r="L907" s="6"/>
      <c r="M907" s="6"/>
      <c r="N907" s="48"/>
      <c r="O907" s="28"/>
      <c r="P907" s="6"/>
      <c r="Q907" s="6"/>
      <c r="R907" s="79"/>
      <c r="S907" s="5"/>
      <c r="T907" s="90"/>
      <c r="U907" s="88" t="b">
        <v>0</v>
      </c>
      <c r="V907" s="88" t="b">
        <v>0</v>
      </c>
      <c r="W907" s="5"/>
      <c r="X907" s="88" t="b">
        <v>0</v>
      </c>
      <c r="Y907" s="88" t="b">
        <v>0</v>
      </c>
      <c r="Z907" s="88" t="b">
        <v>0</v>
      </c>
      <c r="AA907" s="88" t="b">
        <v>0</v>
      </c>
      <c r="AB907" s="88" t="b">
        <v>0</v>
      </c>
      <c r="AC907" s="88" t="b">
        <v>0</v>
      </c>
      <c r="AD907" s="88" t="b">
        <v>0</v>
      </c>
      <c r="AE907" s="36" t="b">
        <v>0</v>
      </c>
    </row>
    <row r="908" spans="1:31" ht="16.5" customHeight="1">
      <c r="A908" s="8"/>
      <c r="B908" s="6"/>
      <c r="C908" s="50"/>
      <c r="D908" s="6"/>
      <c r="E908" s="38"/>
      <c r="F908" s="6"/>
      <c r="G908" s="3"/>
      <c r="H908" s="8"/>
      <c r="I908" s="6"/>
      <c r="J908" s="6"/>
      <c r="K908" s="6"/>
      <c r="L908" s="6"/>
      <c r="M908" s="6"/>
      <c r="N908" s="48"/>
      <c r="O908" s="28"/>
      <c r="P908" s="6"/>
      <c r="Q908" s="6"/>
      <c r="R908" s="79"/>
      <c r="S908" s="5"/>
      <c r="T908" s="90"/>
      <c r="U908" s="88" t="b">
        <v>0</v>
      </c>
      <c r="V908" s="88" t="b">
        <v>0</v>
      </c>
      <c r="W908" s="5"/>
      <c r="X908" s="88" t="b">
        <v>0</v>
      </c>
      <c r="Y908" s="88" t="b">
        <v>0</v>
      </c>
      <c r="Z908" s="88" t="b">
        <v>0</v>
      </c>
      <c r="AA908" s="88" t="b">
        <v>0</v>
      </c>
      <c r="AB908" s="88" t="b">
        <v>0</v>
      </c>
      <c r="AC908" s="88" t="b">
        <v>0</v>
      </c>
      <c r="AD908" s="88" t="b">
        <v>0</v>
      </c>
      <c r="AE908" s="36" t="b">
        <v>0</v>
      </c>
    </row>
    <row r="909" spans="1:31" ht="16.5" customHeight="1">
      <c r="A909" s="8"/>
      <c r="B909" s="6"/>
      <c r="C909" s="50"/>
      <c r="D909" s="6"/>
      <c r="E909" s="38"/>
      <c r="F909" s="6"/>
      <c r="G909" s="3"/>
      <c r="H909" s="8"/>
      <c r="I909" s="6"/>
      <c r="J909" s="6"/>
      <c r="K909" s="6"/>
      <c r="L909" s="6"/>
      <c r="M909" s="6"/>
      <c r="N909" s="48"/>
      <c r="O909" s="28"/>
      <c r="P909" s="6"/>
      <c r="Q909" s="6"/>
      <c r="R909" s="79"/>
      <c r="S909" s="5"/>
      <c r="T909" s="90"/>
      <c r="U909" s="88" t="b">
        <v>0</v>
      </c>
      <c r="V909" s="88" t="b">
        <v>0</v>
      </c>
      <c r="W909" s="5"/>
      <c r="X909" s="88" t="b">
        <v>0</v>
      </c>
      <c r="Y909" s="88" t="b">
        <v>0</v>
      </c>
      <c r="Z909" s="88" t="b">
        <v>0</v>
      </c>
      <c r="AA909" s="88" t="b">
        <v>0</v>
      </c>
      <c r="AB909" s="88" t="b">
        <v>0</v>
      </c>
      <c r="AC909" s="88" t="b">
        <v>0</v>
      </c>
      <c r="AD909" s="88" t="b">
        <v>0</v>
      </c>
      <c r="AE909" s="36" t="b">
        <v>0</v>
      </c>
    </row>
    <row r="910" spans="1:31" ht="16.5" customHeight="1">
      <c r="A910" s="8"/>
      <c r="B910" s="6"/>
      <c r="C910" s="50"/>
      <c r="D910" s="6"/>
      <c r="E910" s="38"/>
      <c r="F910" s="6"/>
      <c r="G910" s="3"/>
      <c r="H910" s="8"/>
      <c r="I910" s="6"/>
      <c r="J910" s="6"/>
      <c r="K910" s="6"/>
      <c r="L910" s="6"/>
      <c r="M910" s="6"/>
      <c r="N910" s="48"/>
      <c r="O910" s="28"/>
      <c r="P910" s="6"/>
      <c r="Q910" s="6"/>
      <c r="R910" s="79"/>
      <c r="S910" s="5"/>
      <c r="T910" s="90"/>
      <c r="U910" s="88" t="b">
        <v>0</v>
      </c>
      <c r="V910" s="88" t="b">
        <v>0</v>
      </c>
      <c r="W910" s="5"/>
      <c r="X910" s="88" t="b">
        <v>0</v>
      </c>
      <c r="Y910" s="88" t="b">
        <v>0</v>
      </c>
      <c r="Z910" s="88" t="b">
        <v>0</v>
      </c>
      <c r="AA910" s="88" t="b">
        <v>0</v>
      </c>
      <c r="AB910" s="88" t="b">
        <v>0</v>
      </c>
      <c r="AC910" s="88" t="b">
        <v>0</v>
      </c>
      <c r="AD910" s="88" t="b">
        <v>0</v>
      </c>
      <c r="AE910" s="36" t="b">
        <v>0</v>
      </c>
    </row>
    <row r="911" spans="1:31" ht="16.5" customHeight="1">
      <c r="A911" s="8"/>
      <c r="B911" s="6"/>
      <c r="C911" s="50"/>
      <c r="D911" s="6"/>
      <c r="E911" s="38"/>
      <c r="F911" s="6"/>
      <c r="G911" s="3"/>
      <c r="H911" s="8"/>
      <c r="I911" s="6"/>
      <c r="J911" s="6"/>
      <c r="K911" s="6"/>
      <c r="L911" s="6"/>
      <c r="M911" s="6"/>
      <c r="N911" s="48"/>
      <c r="O911" s="28"/>
      <c r="P911" s="6"/>
      <c r="Q911" s="6"/>
      <c r="R911" s="79"/>
      <c r="S911" s="5"/>
      <c r="T911" s="90"/>
      <c r="U911" s="88" t="b">
        <v>0</v>
      </c>
      <c r="V911" s="88" t="b">
        <v>0</v>
      </c>
      <c r="W911" s="5"/>
      <c r="X911" s="88" t="b">
        <v>0</v>
      </c>
      <c r="Y911" s="88" t="b">
        <v>0</v>
      </c>
      <c r="Z911" s="88" t="b">
        <v>0</v>
      </c>
      <c r="AA911" s="88" t="b">
        <v>0</v>
      </c>
      <c r="AB911" s="88" t="b">
        <v>0</v>
      </c>
      <c r="AC911" s="88" t="b">
        <v>0</v>
      </c>
      <c r="AD911" s="88" t="b">
        <v>0</v>
      </c>
      <c r="AE911" s="36" t="b">
        <v>0</v>
      </c>
    </row>
    <row r="912" spans="1:31" ht="16.5" customHeight="1">
      <c r="A912" s="8"/>
      <c r="B912" s="6"/>
      <c r="C912" s="50"/>
      <c r="D912" s="6"/>
      <c r="E912" s="38"/>
      <c r="F912" s="6"/>
      <c r="G912" s="3"/>
      <c r="H912" s="8"/>
      <c r="I912" s="6"/>
      <c r="J912" s="6"/>
      <c r="K912" s="6"/>
      <c r="L912" s="6"/>
      <c r="M912" s="6"/>
      <c r="N912" s="48"/>
      <c r="O912" s="28"/>
      <c r="P912" s="6"/>
      <c r="Q912" s="6"/>
      <c r="R912" s="79"/>
      <c r="S912" s="5"/>
      <c r="T912" s="90"/>
      <c r="U912" s="88" t="b">
        <v>0</v>
      </c>
      <c r="V912" s="88" t="b">
        <v>0</v>
      </c>
      <c r="W912" s="5"/>
      <c r="X912" s="88" t="b">
        <v>0</v>
      </c>
      <c r="Y912" s="88" t="b">
        <v>0</v>
      </c>
      <c r="Z912" s="88" t="b">
        <v>0</v>
      </c>
      <c r="AA912" s="88" t="b">
        <v>0</v>
      </c>
      <c r="AB912" s="88" t="b">
        <v>0</v>
      </c>
      <c r="AC912" s="88" t="b">
        <v>0</v>
      </c>
      <c r="AD912" s="88" t="b">
        <v>0</v>
      </c>
      <c r="AE912" s="36" t="b">
        <v>0</v>
      </c>
    </row>
    <row r="913" spans="1:31" ht="16.5" customHeight="1">
      <c r="A913" s="8"/>
      <c r="B913" s="6"/>
      <c r="C913" s="50"/>
      <c r="D913" s="6"/>
      <c r="E913" s="38"/>
      <c r="F913" s="6"/>
      <c r="G913" s="3"/>
      <c r="H913" s="8"/>
      <c r="I913" s="6"/>
      <c r="J913" s="6"/>
      <c r="K913" s="6"/>
      <c r="L913" s="6"/>
      <c r="M913" s="6"/>
      <c r="N913" s="48"/>
      <c r="O913" s="28"/>
      <c r="P913" s="6"/>
      <c r="Q913" s="6"/>
      <c r="R913" s="79"/>
      <c r="S913" s="5"/>
      <c r="T913" s="90"/>
      <c r="U913" s="88" t="b">
        <v>0</v>
      </c>
      <c r="V913" s="88" t="b">
        <v>0</v>
      </c>
      <c r="W913" s="5"/>
      <c r="X913" s="88" t="b">
        <v>0</v>
      </c>
      <c r="Y913" s="88" t="b">
        <v>0</v>
      </c>
      <c r="Z913" s="88" t="b">
        <v>0</v>
      </c>
      <c r="AA913" s="88" t="b">
        <v>0</v>
      </c>
      <c r="AB913" s="88" t="b">
        <v>0</v>
      </c>
      <c r="AC913" s="88" t="b">
        <v>0</v>
      </c>
      <c r="AD913" s="88" t="b">
        <v>0</v>
      </c>
      <c r="AE913" s="36" t="b">
        <v>0</v>
      </c>
    </row>
    <row r="914" spans="1:31" ht="16.5" customHeight="1">
      <c r="A914" s="8"/>
      <c r="B914" s="6"/>
      <c r="C914" s="50"/>
      <c r="D914" s="6"/>
      <c r="E914" s="38"/>
      <c r="F914" s="6"/>
      <c r="G914" s="3"/>
      <c r="H914" s="8"/>
      <c r="I914" s="6"/>
      <c r="J914" s="6"/>
      <c r="K914" s="6"/>
      <c r="L914" s="6"/>
      <c r="M914" s="6"/>
      <c r="N914" s="48"/>
      <c r="O914" s="28"/>
      <c r="P914" s="6"/>
      <c r="Q914" s="6"/>
      <c r="R914" s="79"/>
      <c r="S914" s="5"/>
      <c r="T914" s="90"/>
      <c r="U914" s="88" t="b">
        <v>0</v>
      </c>
      <c r="V914" s="88" t="b">
        <v>0</v>
      </c>
      <c r="W914" s="5"/>
      <c r="X914" s="88" t="b">
        <v>0</v>
      </c>
      <c r="Y914" s="88" t="b">
        <v>0</v>
      </c>
      <c r="Z914" s="88" t="b">
        <v>0</v>
      </c>
      <c r="AA914" s="88" t="b">
        <v>0</v>
      </c>
      <c r="AB914" s="88" t="b">
        <v>0</v>
      </c>
      <c r="AC914" s="88" t="b">
        <v>0</v>
      </c>
      <c r="AD914" s="88" t="b">
        <v>0</v>
      </c>
      <c r="AE914" s="36" t="b">
        <v>0</v>
      </c>
    </row>
    <row r="915" spans="1:31" ht="16.5" customHeight="1">
      <c r="A915" s="8"/>
      <c r="B915" s="6"/>
      <c r="C915" s="50"/>
      <c r="D915" s="6"/>
      <c r="E915" s="38"/>
      <c r="F915" s="6"/>
      <c r="G915" s="3"/>
      <c r="H915" s="8"/>
      <c r="I915" s="6"/>
      <c r="J915" s="6"/>
      <c r="K915" s="6"/>
      <c r="L915" s="6"/>
      <c r="M915" s="6"/>
      <c r="N915" s="48"/>
      <c r="O915" s="28"/>
      <c r="P915" s="6"/>
      <c r="Q915" s="6"/>
      <c r="R915" s="79"/>
      <c r="S915" s="5"/>
      <c r="T915" s="90"/>
      <c r="U915" s="88" t="b">
        <v>0</v>
      </c>
      <c r="V915" s="88" t="b">
        <v>0</v>
      </c>
      <c r="W915" s="5"/>
      <c r="X915" s="88" t="b">
        <v>0</v>
      </c>
      <c r="Y915" s="88" t="b">
        <v>0</v>
      </c>
      <c r="Z915" s="88" t="b">
        <v>0</v>
      </c>
      <c r="AA915" s="88" t="b">
        <v>0</v>
      </c>
      <c r="AB915" s="88" t="b">
        <v>0</v>
      </c>
      <c r="AC915" s="88" t="b">
        <v>0</v>
      </c>
      <c r="AD915" s="88" t="b">
        <v>0</v>
      </c>
      <c r="AE915" s="36" t="b">
        <v>0</v>
      </c>
    </row>
    <row r="916" spans="1:31" ht="16.5" customHeight="1">
      <c r="A916" s="8"/>
      <c r="B916" s="6"/>
      <c r="C916" s="50"/>
      <c r="D916" s="6"/>
      <c r="E916" s="38"/>
      <c r="F916" s="6"/>
      <c r="G916" s="3"/>
      <c r="H916" s="8"/>
      <c r="I916" s="6"/>
      <c r="J916" s="6"/>
      <c r="K916" s="6"/>
      <c r="L916" s="6"/>
      <c r="M916" s="6"/>
      <c r="N916" s="48"/>
      <c r="O916" s="28"/>
      <c r="P916" s="6"/>
      <c r="Q916" s="6"/>
      <c r="R916" s="79"/>
      <c r="S916" s="5"/>
      <c r="T916" s="90"/>
      <c r="U916" s="88" t="b">
        <v>0</v>
      </c>
      <c r="V916" s="88" t="b">
        <v>0</v>
      </c>
      <c r="W916" s="5"/>
      <c r="X916" s="88" t="b">
        <v>0</v>
      </c>
      <c r="Y916" s="88" t="b">
        <v>0</v>
      </c>
      <c r="Z916" s="88" t="b">
        <v>0</v>
      </c>
      <c r="AA916" s="88" t="b">
        <v>0</v>
      </c>
      <c r="AB916" s="88" t="b">
        <v>0</v>
      </c>
      <c r="AC916" s="88" t="b">
        <v>0</v>
      </c>
      <c r="AD916" s="88" t="b">
        <v>0</v>
      </c>
      <c r="AE916" s="36" t="b">
        <v>0</v>
      </c>
    </row>
    <row r="917" spans="1:31" ht="16.5" customHeight="1">
      <c r="A917" s="8"/>
      <c r="B917" s="6"/>
      <c r="C917" s="50"/>
      <c r="D917" s="6"/>
      <c r="E917" s="38"/>
      <c r="F917" s="6"/>
      <c r="G917" s="3"/>
      <c r="H917" s="8"/>
      <c r="I917" s="6"/>
      <c r="J917" s="6"/>
      <c r="K917" s="6"/>
      <c r="L917" s="6"/>
      <c r="M917" s="6"/>
      <c r="N917" s="48"/>
      <c r="O917" s="28"/>
      <c r="P917" s="6"/>
      <c r="Q917" s="6"/>
      <c r="R917" s="79"/>
      <c r="S917" s="5"/>
      <c r="T917" s="90"/>
      <c r="U917" s="88" t="b">
        <v>0</v>
      </c>
      <c r="V917" s="88" t="b">
        <v>0</v>
      </c>
      <c r="W917" s="5"/>
      <c r="X917" s="88" t="b">
        <v>0</v>
      </c>
      <c r="Y917" s="88" t="b">
        <v>0</v>
      </c>
      <c r="Z917" s="88" t="b">
        <v>0</v>
      </c>
      <c r="AA917" s="88" t="b">
        <v>0</v>
      </c>
      <c r="AB917" s="88" t="b">
        <v>0</v>
      </c>
      <c r="AC917" s="88" t="b">
        <v>0</v>
      </c>
      <c r="AD917" s="88" t="b">
        <v>0</v>
      </c>
      <c r="AE917" s="36" t="b">
        <v>0</v>
      </c>
    </row>
    <row r="918" spans="1:31" ht="16.5" customHeight="1">
      <c r="A918" s="8"/>
      <c r="B918" s="6"/>
      <c r="C918" s="50"/>
      <c r="D918" s="6"/>
      <c r="E918" s="38"/>
      <c r="F918" s="6"/>
      <c r="G918" s="3"/>
      <c r="H918" s="8"/>
      <c r="I918" s="6"/>
      <c r="J918" s="6"/>
      <c r="K918" s="6"/>
      <c r="L918" s="6"/>
      <c r="M918" s="6"/>
      <c r="N918" s="48"/>
      <c r="O918" s="28"/>
      <c r="P918" s="6"/>
      <c r="Q918" s="6"/>
      <c r="R918" s="79"/>
      <c r="S918" s="5"/>
      <c r="T918" s="90"/>
      <c r="U918" s="88" t="b">
        <v>0</v>
      </c>
      <c r="V918" s="88" t="b">
        <v>0</v>
      </c>
      <c r="W918" s="5"/>
      <c r="X918" s="88" t="b">
        <v>0</v>
      </c>
      <c r="Y918" s="88" t="b">
        <v>0</v>
      </c>
      <c r="Z918" s="88" t="b">
        <v>0</v>
      </c>
      <c r="AA918" s="88" t="b">
        <v>0</v>
      </c>
      <c r="AB918" s="88" t="b">
        <v>0</v>
      </c>
      <c r="AC918" s="88" t="b">
        <v>0</v>
      </c>
      <c r="AD918" s="88" t="b">
        <v>0</v>
      </c>
      <c r="AE918" s="36" t="b">
        <v>0</v>
      </c>
    </row>
    <row r="919" spans="1:31" ht="16.5" customHeight="1">
      <c r="A919" s="8"/>
      <c r="B919" s="6"/>
      <c r="C919" s="50"/>
      <c r="D919" s="6"/>
      <c r="E919" s="38"/>
      <c r="F919" s="6"/>
      <c r="G919" s="3"/>
      <c r="H919" s="8"/>
      <c r="I919" s="6"/>
      <c r="J919" s="6"/>
      <c r="K919" s="6"/>
      <c r="L919" s="6"/>
      <c r="M919" s="6"/>
      <c r="N919" s="48"/>
      <c r="O919" s="28"/>
      <c r="P919" s="6"/>
      <c r="Q919" s="6"/>
      <c r="R919" s="79"/>
      <c r="S919" s="5"/>
      <c r="T919" s="90"/>
      <c r="U919" s="88" t="b">
        <v>0</v>
      </c>
      <c r="V919" s="88" t="b">
        <v>0</v>
      </c>
      <c r="W919" s="5"/>
      <c r="X919" s="88" t="b">
        <v>0</v>
      </c>
      <c r="Y919" s="88" t="b">
        <v>0</v>
      </c>
      <c r="Z919" s="88" t="b">
        <v>0</v>
      </c>
      <c r="AA919" s="88" t="b">
        <v>0</v>
      </c>
      <c r="AB919" s="88" t="b">
        <v>0</v>
      </c>
      <c r="AC919" s="88" t="b">
        <v>0</v>
      </c>
      <c r="AD919" s="88" t="b">
        <v>0</v>
      </c>
      <c r="AE919" s="36" t="b">
        <v>0</v>
      </c>
    </row>
    <row r="920" spans="1:31" ht="16.5" customHeight="1">
      <c r="A920" s="8"/>
      <c r="B920" s="6"/>
      <c r="C920" s="50"/>
      <c r="D920" s="6"/>
      <c r="E920" s="38"/>
      <c r="F920" s="6"/>
      <c r="G920" s="3"/>
      <c r="H920" s="8"/>
      <c r="I920" s="6"/>
      <c r="J920" s="6"/>
      <c r="K920" s="6"/>
      <c r="L920" s="6"/>
      <c r="M920" s="6"/>
      <c r="N920" s="48"/>
      <c r="O920" s="28"/>
      <c r="P920" s="6"/>
      <c r="Q920" s="6"/>
      <c r="R920" s="79"/>
      <c r="S920" s="5"/>
      <c r="T920" s="90"/>
      <c r="U920" s="88" t="b">
        <v>0</v>
      </c>
      <c r="V920" s="88" t="b">
        <v>0</v>
      </c>
      <c r="W920" s="5"/>
      <c r="X920" s="88" t="b">
        <v>0</v>
      </c>
      <c r="Y920" s="88" t="b">
        <v>0</v>
      </c>
      <c r="Z920" s="88" t="b">
        <v>0</v>
      </c>
      <c r="AA920" s="88" t="b">
        <v>0</v>
      </c>
      <c r="AB920" s="88" t="b">
        <v>0</v>
      </c>
      <c r="AC920" s="88" t="b">
        <v>0</v>
      </c>
      <c r="AD920" s="88" t="b">
        <v>0</v>
      </c>
      <c r="AE920" s="36" t="b">
        <v>0</v>
      </c>
    </row>
    <row r="921" spans="1:31" ht="16.5" customHeight="1">
      <c r="A921" s="8"/>
      <c r="B921" s="6"/>
      <c r="C921" s="50"/>
      <c r="D921" s="6"/>
      <c r="E921" s="38"/>
      <c r="F921" s="6"/>
      <c r="G921" s="3"/>
      <c r="H921" s="8"/>
      <c r="I921" s="6"/>
      <c r="J921" s="6"/>
      <c r="K921" s="6"/>
      <c r="L921" s="6"/>
      <c r="M921" s="6"/>
      <c r="N921" s="48"/>
      <c r="O921" s="28"/>
      <c r="P921" s="6"/>
      <c r="Q921" s="6"/>
      <c r="R921" s="79"/>
      <c r="S921" s="5"/>
      <c r="T921" s="90"/>
      <c r="U921" s="88" t="b">
        <v>0</v>
      </c>
      <c r="V921" s="88" t="b">
        <v>0</v>
      </c>
      <c r="W921" s="5"/>
      <c r="X921" s="88" t="b">
        <v>0</v>
      </c>
      <c r="Y921" s="88" t="b">
        <v>0</v>
      </c>
      <c r="Z921" s="88" t="b">
        <v>0</v>
      </c>
      <c r="AA921" s="88" t="b">
        <v>0</v>
      </c>
      <c r="AB921" s="88" t="b">
        <v>0</v>
      </c>
      <c r="AC921" s="88" t="b">
        <v>0</v>
      </c>
      <c r="AD921" s="88" t="b">
        <v>0</v>
      </c>
      <c r="AE921" s="36" t="b">
        <v>0</v>
      </c>
    </row>
    <row r="922" spans="1:31" ht="16.5" customHeight="1">
      <c r="A922" s="8"/>
      <c r="B922" s="6"/>
      <c r="C922" s="50"/>
      <c r="D922" s="6"/>
      <c r="E922" s="38"/>
      <c r="F922" s="6"/>
      <c r="G922" s="3"/>
      <c r="H922" s="8"/>
      <c r="I922" s="6"/>
      <c r="J922" s="6"/>
      <c r="K922" s="6"/>
      <c r="L922" s="6"/>
      <c r="M922" s="6"/>
      <c r="N922" s="48"/>
      <c r="O922" s="28"/>
      <c r="P922" s="6"/>
      <c r="Q922" s="6"/>
      <c r="R922" s="79"/>
      <c r="S922" s="5"/>
      <c r="T922" s="90"/>
      <c r="U922" s="88" t="b">
        <v>0</v>
      </c>
      <c r="V922" s="88" t="b">
        <v>0</v>
      </c>
      <c r="W922" s="5"/>
      <c r="X922" s="88" t="b">
        <v>0</v>
      </c>
      <c r="Y922" s="88" t="b">
        <v>0</v>
      </c>
      <c r="Z922" s="88" t="b">
        <v>0</v>
      </c>
      <c r="AA922" s="88" t="b">
        <v>0</v>
      </c>
      <c r="AB922" s="88" t="b">
        <v>0</v>
      </c>
      <c r="AC922" s="88" t="b">
        <v>0</v>
      </c>
      <c r="AD922" s="88" t="b">
        <v>0</v>
      </c>
      <c r="AE922" s="36" t="b">
        <v>0</v>
      </c>
    </row>
    <row r="923" spans="1:31" ht="16.5" customHeight="1">
      <c r="A923" s="8"/>
      <c r="B923" s="6"/>
      <c r="C923" s="50"/>
      <c r="D923" s="6"/>
      <c r="E923" s="38"/>
      <c r="F923" s="6"/>
      <c r="G923" s="3"/>
      <c r="H923" s="8"/>
      <c r="I923" s="6"/>
      <c r="J923" s="6"/>
      <c r="K923" s="6"/>
      <c r="L923" s="6"/>
      <c r="M923" s="6"/>
      <c r="N923" s="48"/>
      <c r="O923" s="28"/>
      <c r="P923" s="6"/>
      <c r="Q923" s="6"/>
      <c r="R923" s="79"/>
      <c r="S923" s="5"/>
      <c r="T923" s="90"/>
      <c r="U923" s="88" t="b">
        <v>0</v>
      </c>
      <c r="V923" s="88" t="b">
        <v>0</v>
      </c>
      <c r="W923" s="5"/>
      <c r="X923" s="88" t="b">
        <v>0</v>
      </c>
      <c r="Y923" s="88" t="b">
        <v>0</v>
      </c>
      <c r="Z923" s="88" t="b">
        <v>0</v>
      </c>
      <c r="AA923" s="88" t="b">
        <v>0</v>
      </c>
      <c r="AB923" s="88" t="b">
        <v>0</v>
      </c>
      <c r="AC923" s="88" t="b">
        <v>0</v>
      </c>
      <c r="AD923" s="88" t="b">
        <v>0</v>
      </c>
      <c r="AE923" s="36" t="b">
        <v>0</v>
      </c>
    </row>
    <row r="924" spans="1:31" ht="16.5" customHeight="1">
      <c r="A924" s="8"/>
      <c r="B924" s="6"/>
      <c r="C924" s="50"/>
      <c r="D924" s="6"/>
      <c r="E924" s="38"/>
      <c r="F924" s="6"/>
      <c r="G924" s="3"/>
      <c r="H924" s="8"/>
      <c r="I924" s="6"/>
      <c r="J924" s="6"/>
      <c r="K924" s="6"/>
      <c r="L924" s="6"/>
      <c r="M924" s="6"/>
      <c r="N924" s="48"/>
      <c r="O924" s="28"/>
      <c r="P924" s="6"/>
      <c r="Q924" s="6"/>
      <c r="R924" s="79"/>
      <c r="S924" s="5"/>
      <c r="T924" s="90"/>
      <c r="U924" s="88" t="b">
        <v>0</v>
      </c>
      <c r="V924" s="88" t="b">
        <v>0</v>
      </c>
      <c r="W924" s="5"/>
      <c r="X924" s="88" t="b">
        <v>0</v>
      </c>
      <c r="Y924" s="88" t="b">
        <v>0</v>
      </c>
      <c r="Z924" s="88" t="b">
        <v>0</v>
      </c>
      <c r="AA924" s="88" t="b">
        <v>0</v>
      </c>
      <c r="AB924" s="88" t="b">
        <v>0</v>
      </c>
      <c r="AC924" s="88" t="b">
        <v>0</v>
      </c>
      <c r="AD924" s="88" t="b">
        <v>0</v>
      </c>
      <c r="AE924" s="36" t="b">
        <v>0</v>
      </c>
    </row>
    <row r="925" spans="1:31" ht="16.5" customHeight="1">
      <c r="A925" s="8"/>
      <c r="B925" s="6"/>
      <c r="C925" s="50"/>
      <c r="D925" s="6"/>
      <c r="E925" s="38"/>
      <c r="F925" s="6"/>
      <c r="G925" s="3"/>
      <c r="H925" s="8"/>
      <c r="I925" s="6"/>
      <c r="J925" s="6"/>
      <c r="K925" s="6"/>
      <c r="L925" s="6"/>
      <c r="M925" s="6"/>
      <c r="N925" s="48"/>
      <c r="O925" s="28"/>
      <c r="P925" s="6"/>
      <c r="Q925" s="6"/>
      <c r="R925" s="79"/>
      <c r="S925" s="5"/>
      <c r="T925" s="90"/>
      <c r="U925" s="88" t="b">
        <v>0</v>
      </c>
      <c r="V925" s="88" t="b">
        <v>0</v>
      </c>
      <c r="W925" s="5"/>
      <c r="X925" s="88" t="b">
        <v>0</v>
      </c>
      <c r="Y925" s="88" t="b">
        <v>0</v>
      </c>
      <c r="Z925" s="88" t="b">
        <v>0</v>
      </c>
      <c r="AA925" s="88" t="b">
        <v>0</v>
      </c>
      <c r="AB925" s="88" t="b">
        <v>0</v>
      </c>
      <c r="AC925" s="88" t="b">
        <v>0</v>
      </c>
      <c r="AD925" s="88" t="b">
        <v>0</v>
      </c>
      <c r="AE925" s="36" t="b">
        <v>0</v>
      </c>
    </row>
    <row r="926" spans="1:31" ht="16.5" customHeight="1">
      <c r="A926" s="8"/>
      <c r="B926" s="6"/>
      <c r="C926" s="50"/>
      <c r="D926" s="6"/>
      <c r="E926" s="38"/>
      <c r="F926" s="6"/>
      <c r="G926" s="3"/>
      <c r="H926" s="8"/>
      <c r="I926" s="6"/>
      <c r="J926" s="6"/>
      <c r="K926" s="6"/>
      <c r="L926" s="6"/>
      <c r="M926" s="6"/>
      <c r="N926" s="48"/>
      <c r="O926" s="28"/>
      <c r="P926" s="6"/>
      <c r="Q926" s="6"/>
      <c r="R926" s="79"/>
      <c r="S926" s="5"/>
      <c r="T926" s="90"/>
      <c r="U926" s="88" t="b">
        <v>0</v>
      </c>
      <c r="V926" s="88" t="b">
        <v>0</v>
      </c>
      <c r="W926" s="5"/>
      <c r="X926" s="88" t="b">
        <v>0</v>
      </c>
      <c r="Y926" s="88" t="b">
        <v>0</v>
      </c>
      <c r="Z926" s="88" t="b">
        <v>0</v>
      </c>
      <c r="AA926" s="88" t="b">
        <v>0</v>
      </c>
      <c r="AB926" s="88" t="b">
        <v>0</v>
      </c>
      <c r="AC926" s="88" t="b">
        <v>0</v>
      </c>
      <c r="AD926" s="88" t="b">
        <v>0</v>
      </c>
      <c r="AE926" s="36" t="b">
        <v>0</v>
      </c>
    </row>
    <row r="927" spans="1:31" ht="16.5" customHeight="1">
      <c r="A927" s="8"/>
      <c r="B927" s="6"/>
      <c r="C927" s="50"/>
      <c r="D927" s="6"/>
      <c r="E927" s="38"/>
      <c r="F927" s="6"/>
      <c r="G927" s="3"/>
      <c r="H927" s="8"/>
      <c r="I927" s="6"/>
      <c r="J927" s="6"/>
      <c r="K927" s="6"/>
      <c r="L927" s="6"/>
      <c r="M927" s="6"/>
      <c r="N927" s="48"/>
      <c r="O927" s="28"/>
      <c r="P927" s="6"/>
      <c r="Q927" s="6"/>
      <c r="R927" s="79"/>
      <c r="S927" s="5"/>
      <c r="T927" s="90"/>
      <c r="U927" s="88" t="b">
        <v>0</v>
      </c>
      <c r="V927" s="88" t="b">
        <v>0</v>
      </c>
      <c r="W927" s="5"/>
      <c r="X927" s="88" t="b">
        <v>0</v>
      </c>
      <c r="Y927" s="88" t="b">
        <v>0</v>
      </c>
      <c r="Z927" s="88" t="b">
        <v>0</v>
      </c>
      <c r="AA927" s="88" t="b">
        <v>0</v>
      </c>
      <c r="AB927" s="88" t="b">
        <v>0</v>
      </c>
      <c r="AC927" s="88" t="b">
        <v>0</v>
      </c>
      <c r="AD927" s="88" t="b">
        <v>0</v>
      </c>
      <c r="AE927" s="36" t="b">
        <v>0</v>
      </c>
    </row>
    <row r="928" spans="1:31" ht="16.5" customHeight="1">
      <c r="A928" s="8"/>
      <c r="B928" s="6"/>
      <c r="C928" s="50"/>
      <c r="D928" s="6"/>
      <c r="E928" s="38"/>
      <c r="F928" s="6"/>
      <c r="G928" s="3"/>
      <c r="H928" s="8"/>
      <c r="I928" s="6"/>
      <c r="J928" s="6"/>
      <c r="K928" s="6"/>
      <c r="L928" s="6"/>
      <c r="M928" s="6"/>
      <c r="N928" s="48"/>
      <c r="O928" s="28"/>
      <c r="P928" s="6"/>
      <c r="Q928" s="6"/>
      <c r="R928" s="79"/>
      <c r="S928" s="5"/>
      <c r="T928" s="90"/>
      <c r="U928" s="88" t="b">
        <v>0</v>
      </c>
      <c r="V928" s="88" t="b">
        <v>0</v>
      </c>
      <c r="W928" s="5"/>
      <c r="X928" s="88" t="b">
        <v>0</v>
      </c>
      <c r="Y928" s="88" t="b">
        <v>0</v>
      </c>
      <c r="Z928" s="88" t="b">
        <v>0</v>
      </c>
      <c r="AA928" s="88" t="b">
        <v>0</v>
      </c>
      <c r="AB928" s="88" t="b">
        <v>0</v>
      </c>
      <c r="AC928" s="88" t="b">
        <v>0</v>
      </c>
      <c r="AD928" s="88" t="b">
        <v>0</v>
      </c>
      <c r="AE928" s="36" t="b">
        <v>0</v>
      </c>
    </row>
    <row r="929" spans="1:31" ht="16.5" customHeight="1">
      <c r="A929" s="8"/>
      <c r="B929" s="6"/>
      <c r="C929" s="50"/>
      <c r="D929" s="6"/>
      <c r="E929" s="38"/>
      <c r="F929" s="6"/>
      <c r="G929" s="3"/>
      <c r="H929" s="8"/>
      <c r="I929" s="6"/>
      <c r="J929" s="6"/>
      <c r="K929" s="6"/>
      <c r="L929" s="6"/>
      <c r="M929" s="6"/>
      <c r="N929" s="48"/>
      <c r="O929" s="28"/>
      <c r="P929" s="6"/>
      <c r="Q929" s="6"/>
      <c r="R929" s="79"/>
      <c r="S929" s="5"/>
      <c r="T929" s="90"/>
      <c r="U929" s="88" t="b">
        <v>0</v>
      </c>
      <c r="V929" s="88" t="b">
        <v>0</v>
      </c>
      <c r="W929" s="5"/>
      <c r="X929" s="88" t="b">
        <v>0</v>
      </c>
      <c r="Y929" s="88" t="b">
        <v>0</v>
      </c>
      <c r="Z929" s="88" t="b">
        <v>0</v>
      </c>
      <c r="AA929" s="88" t="b">
        <v>0</v>
      </c>
      <c r="AB929" s="88" t="b">
        <v>0</v>
      </c>
      <c r="AC929" s="88" t="b">
        <v>0</v>
      </c>
      <c r="AD929" s="88" t="b">
        <v>0</v>
      </c>
      <c r="AE929" s="36" t="b">
        <v>0</v>
      </c>
    </row>
    <row r="930" spans="1:31" ht="16.5" customHeight="1">
      <c r="A930" s="8"/>
      <c r="B930" s="6"/>
      <c r="C930" s="50"/>
      <c r="D930" s="6"/>
      <c r="E930" s="38"/>
      <c r="F930" s="6"/>
      <c r="G930" s="3"/>
      <c r="H930" s="8"/>
      <c r="I930" s="6"/>
      <c r="J930" s="6"/>
      <c r="K930" s="6"/>
      <c r="L930" s="6"/>
      <c r="M930" s="6"/>
      <c r="N930" s="48"/>
      <c r="O930" s="28"/>
      <c r="P930" s="6"/>
      <c r="Q930" s="6"/>
      <c r="R930" s="79"/>
      <c r="S930" s="5"/>
      <c r="T930" s="90"/>
      <c r="U930" s="88" t="b">
        <v>0</v>
      </c>
      <c r="V930" s="88" t="b">
        <v>0</v>
      </c>
      <c r="W930" s="5"/>
      <c r="X930" s="88" t="b">
        <v>0</v>
      </c>
      <c r="Y930" s="88" t="b">
        <v>0</v>
      </c>
      <c r="Z930" s="88" t="b">
        <v>0</v>
      </c>
      <c r="AA930" s="88" t="b">
        <v>0</v>
      </c>
      <c r="AB930" s="88" t="b">
        <v>0</v>
      </c>
      <c r="AC930" s="88" t="b">
        <v>0</v>
      </c>
      <c r="AD930" s="88" t="b">
        <v>0</v>
      </c>
      <c r="AE930" s="36" t="b">
        <v>0</v>
      </c>
    </row>
    <row r="931" spans="1:31" ht="16.5" customHeight="1">
      <c r="A931" s="8"/>
      <c r="B931" s="6"/>
      <c r="C931" s="50"/>
      <c r="D931" s="6"/>
      <c r="E931" s="38"/>
      <c r="F931" s="6"/>
      <c r="G931" s="3"/>
      <c r="H931" s="8"/>
      <c r="I931" s="6"/>
      <c r="J931" s="6"/>
      <c r="K931" s="6"/>
      <c r="L931" s="6"/>
      <c r="M931" s="6"/>
      <c r="N931" s="48"/>
      <c r="O931" s="28"/>
      <c r="P931" s="6"/>
      <c r="Q931" s="6"/>
      <c r="R931" s="79"/>
      <c r="S931" s="5"/>
      <c r="T931" s="90"/>
      <c r="U931" s="88" t="b">
        <v>0</v>
      </c>
      <c r="V931" s="88" t="b">
        <v>0</v>
      </c>
      <c r="W931" s="5"/>
      <c r="X931" s="88" t="b">
        <v>0</v>
      </c>
      <c r="Y931" s="88" t="b">
        <v>0</v>
      </c>
      <c r="Z931" s="88" t="b">
        <v>0</v>
      </c>
      <c r="AA931" s="88" t="b">
        <v>0</v>
      </c>
      <c r="AB931" s="88" t="b">
        <v>0</v>
      </c>
      <c r="AC931" s="88" t="b">
        <v>0</v>
      </c>
      <c r="AD931" s="88" t="b">
        <v>0</v>
      </c>
      <c r="AE931" s="36" t="b">
        <v>0</v>
      </c>
    </row>
    <row r="932" spans="1:31" ht="16.5" customHeight="1">
      <c r="A932" s="8"/>
      <c r="B932" s="6"/>
      <c r="C932" s="50"/>
      <c r="D932" s="6"/>
      <c r="E932" s="38"/>
      <c r="F932" s="6"/>
      <c r="G932" s="3"/>
      <c r="H932" s="8"/>
      <c r="I932" s="6"/>
      <c r="J932" s="6"/>
      <c r="K932" s="6"/>
      <c r="L932" s="6"/>
      <c r="M932" s="6"/>
      <c r="N932" s="48"/>
      <c r="O932" s="28"/>
      <c r="P932" s="6"/>
      <c r="Q932" s="6"/>
      <c r="R932" s="79"/>
      <c r="S932" s="5"/>
      <c r="T932" s="90"/>
      <c r="U932" s="88" t="b">
        <v>0</v>
      </c>
      <c r="V932" s="88" t="b">
        <v>0</v>
      </c>
      <c r="W932" s="5"/>
      <c r="X932" s="88" t="b">
        <v>0</v>
      </c>
      <c r="Y932" s="88" t="b">
        <v>0</v>
      </c>
      <c r="Z932" s="88" t="b">
        <v>0</v>
      </c>
      <c r="AA932" s="88" t="b">
        <v>0</v>
      </c>
      <c r="AB932" s="88" t="b">
        <v>0</v>
      </c>
      <c r="AC932" s="88" t="b">
        <v>0</v>
      </c>
      <c r="AD932" s="88" t="b">
        <v>0</v>
      </c>
      <c r="AE932" s="36" t="b">
        <v>0</v>
      </c>
    </row>
    <row r="933" spans="1:31" ht="16.5" customHeight="1">
      <c r="A933" s="8"/>
      <c r="B933" s="6"/>
      <c r="C933" s="50"/>
      <c r="D933" s="6"/>
      <c r="E933" s="38"/>
      <c r="F933" s="6"/>
      <c r="G933" s="3"/>
      <c r="H933" s="8"/>
      <c r="I933" s="6"/>
      <c r="J933" s="6"/>
      <c r="K933" s="6"/>
      <c r="L933" s="6"/>
      <c r="M933" s="6"/>
      <c r="N933" s="48"/>
      <c r="O933" s="28"/>
      <c r="P933" s="6"/>
      <c r="Q933" s="6"/>
      <c r="R933" s="79"/>
      <c r="S933" s="5"/>
      <c r="T933" s="90"/>
      <c r="U933" s="88" t="b">
        <v>0</v>
      </c>
      <c r="V933" s="88" t="b">
        <v>0</v>
      </c>
      <c r="W933" s="5"/>
      <c r="X933" s="88" t="b">
        <v>0</v>
      </c>
      <c r="Y933" s="88" t="b">
        <v>0</v>
      </c>
      <c r="Z933" s="88" t="b">
        <v>0</v>
      </c>
      <c r="AA933" s="88" t="b">
        <v>0</v>
      </c>
      <c r="AB933" s="88" t="b">
        <v>0</v>
      </c>
      <c r="AC933" s="88" t="b">
        <v>0</v>
      </c>
      <c r="AD933" s="88" t="b">
        <v>0</v>
      </c>
      <c r="AE933" s="36" t="b">
        <v>0</v>
      </c>
    </row>
    <row r="934" spans="1:31" ht="16.5" customHeight="1">
      <c r="A934" s="8"/>
      <c r="B934" s="6"/>
      <c r="C934" s="50"/>
      <c r="D934" s="6"/>
      <c r="E934" s="38"/>
      <c r="F934" s="6"/>
      <c r="G934" s="3"/>
      <c r="H934" s="8"/>
      <c r="I934" s="6"/>
      <c r="J934" s="6"/>
      <c r="K934" s="6"/>
      <c r="L934" s="6"/>
      <c r="M934" s="6"/>
      <c r="N934" s="48"/>
      <c r="O934" s="28"/>
      <c r="P934" s="6"/>
      <c r="Q934" s="6"/>
      <c r="R934" s="79"/>
      <c r="S934" s="5"/>
      <c r="T934" s="90"/>
      <c r="U934" s="88" t="b">
        <v>0</v>
      </c>
      <c r="V934" s="88" t="b">
        <v>0</v>
      </c>
      <c r="W934" s="5"/>
      <c r="X934" s="88" t="b">
        <v>0</v>
      </c>
      <c r="Y934" s="88" t="b">
        <v>0</v>
      </c>
      <c r="Z934" s="88" t="b">
        <v>0</v>
      </c>
      <c r="AA934" s="88" t="b">
        <v>0</v>
      </c>
      <c r="AB934" s="88" t="b">
        <v>0</v>
      </c>
      <c r="AC934" s="88" t="b">
        <v>0</v>
      </c>
      <c r="AD934" s="88" t="b">
        <v>0</v>
      </c>
      <c r="AE934" s="36" t="b">
        <v>0</v>
      </c>
    </row>
    <row r="935" spans="1:31" ht="16.5" customHeight="1">
      <c r="A935" s="8"/>
      <c r="B935" s="6"/>
      <c r="C935" s="50"/>
      <c r="D935" s="6"/>
      <c r="E935" s="38"/>
      <c r="F935" s="6"/>
      <c r="G935" s="3"/>
      <c r="H935" s="8"/>
      <c r="I935" s="6"/>
      <c r="J935" s="6"/>
      <c r="K935" s="6"/>
      <c r="L935" s="6"/>
      <c r="M935" s="6"/>
      <c r="N935" s="48"/>
      <c r="O935" s="28"/>
      <c r="P935" s="6"/>
      <c r="Q935" s="6"/>
      <c r="R935" s="79"/>
      <c r="S935" s="5"/>
      <c r="T935" s="90"/>
      <c r="U935" s="88" t="b">
        <v>0</v>
      </c>
      <c r="V935" s="88" t="b">
        <v>0</v>
      </c>
      <c r="W935" s="5"/>
      <c r="X935" s="88" t="b">
        <v>0</v>
      </c>
      <c r="Y935" s="88" t="b">
        <v>0</v>
      </c>
      <c r="Z935" s="88" t="b">
        <v>0</v>
      </c>
      <c r="AA935" s="88" t="b">
        <v>0</v>
      </c>
      <c r="AB935" s="88" t="b">
        <v>0</v>
      </c>
      <c r="AC935" s="88" t="b">
        <v>0</v>
      </c>
      <c r="AD935" s="88" t="b">
        <v>0</v>
      </c>
      <c r="AE935" s="36" t="b">
        <v>0</v>
      </c>
    </row>
    <row r="936" spans="1:31" ht="16.5" customHeight="1">
      <c r="A936" s="8"/>
      <c r="B936" s="6"/>
      <c r="C936" s="50"/>
      <c r="D936" s="6"/>
      <c r="E936" s="38"/>
      <c r="F936" s="6"/>
      <c r="G936" s="3"/>
      <c r="H936" s="8"/>
      <c r="I936" s="6"/>
      <c r="J936" s="6"/>
      <c r="K936" s="6"/>
      <c r="L936" s="6"/>
      <c r="M936" s="6"/>
      <c r="N936" s="48"/>
      <c r="O936" s="28"/>
      <c r="P936" s="6"/>
      <c r="Q936" s="6"/>
      <c r="R936" s="79"/>
      <c r="S936" s="5"/>
      <c r="T936" s="90"/>
      <c r="U936" s="88" t="b">
        <v>0</v>
      </c>
      <c r="V936" s="88" t="b">
        <v>0</v>
      </c>
      <c r="W936" s="5"/>
      <c r="X936" s="88" t="b">
        <v>0</v>
      </c>
      <c r="Y936" s="88" t="b">
        <v>0</v>
      </c>
      <c r="Z936" s="88" t="b">
        <v>0</v>
      </c>
      <c r="AA936" s="88" t="b">
        <v>0</v>
      </c>
      <c r="AB936" s="88" t="b">
        <v>0</v>
      </c>
      <c r="AC936" s="88" t="b">
        <v>0</v>
      </c>
      <c r="AD936" s="88" t="b">
        <v>0</v>
      </c>
      <c r="AE936" s="36" t="b">
        <v>0</v>
      </c>
    </row>
    <row r="937" spans="1:31" ht="16.5" customHeight="1">
      <c r="A937" s="8"/>
      <c r="B937" s="6"/>
      <c r="C937" s="50"/>
      <c r="D937" s="6"/>
      <c r="E937" s="38"/>
      <c r="F937" s="6"/>
      <c r="G937" s="3"/>
      <c r="H937" s="8"/>
      <c r="I937" s="6"/>
      <c r="J937" s="6"/>
      <c r="K937" s="6"/>
      <c r="L937" s="6"/>
      <c r="M937" s="6"/>
      <c r="N937" s="48"/>
      <c r="O937" s="28"/>
      <c r="P937" s="6"/>
      <c r="Q937" s="6"/>
      <c r="R937" s="79"/>
      <c r="S937" s="5"/>
      <c r="T937" s="90"/>
      <c r="U937" s="88" t="b">
        <v>0</v>
      </c>
      <c r="V937" s="88" t="b">
        <v>0</v>
      </c>
      <c r="W937" s="5"/>
      <c r="X937" s="88" t="b">
        <v>0</v>
      </c>
      <c r="Y937" s="88" t="b">
        <v>0</v>
      </c>
      <c r="Z937" s="88" t="b">
        <v>0</v>
      </c>
      <c r="AA937" s="88" t="b">
        <v>0</v>
      </c>
      <c r="AB937" s="88" t="b">
        <v>0</v>
      </c>
      <c r="AC937" s="88" t="b">
        <v>0</v>
      </c>
      <c r="AD937" s="88" t="b">
        <v>0</v>
      </c>
      <c r="AE937" s="36" t="b">
        <v>0</v>
      </c>
    </row>
    <row r="938" spans="1:31" ht="16.5" customHeight="1">
      <c r="A938" s="8"/>
      <c r="B938" s="6"/>
      <c r="C938" s="50"/>
      <c r="D938" s="6"/>
      <c r="E938" s="38"/>
      <c r="F938" s="6"/>
      <c r="G938" s="3"/>
      <c r="H938" s="8"/>
      <c r="I938" s="6"/>
      <c r="J938" s="6"/>
      <c r="K938" s="6"/>
      <c r="L938" s="6"/>
      <c r="M938" s="6"/>
      <c r="N938" s="48"/>
      <c r="O938" s="28"/>
      <c r="P938" s="6"/>
      <c r="Q938" s="6"/>
      <c r="R938" s="79"/>
      <c r="S938" s="5"/>
      <c r="T938" s="90"/>
      <c r="U938" s="88" t="b">
        <v>0</v>
      </c>
      <c r="V938" s="88" t="b">
        <v>0</v>
      </c>
      <c r="W938" s="5"/>
      <c r="X938" s="88" t="b">
        <v>0</v>
      </c>
      <c r="Y938" s="88" t="b">
        <v>0</v>
      </c>
      <c r="Z938" s="88" t="b">
        <v>0</v>
      </c>
      <c r="AA938" s="88" t="b">
        <v>0</v>
      </c>
      <c r="AB938" s="88" t="b">
        <v>0</v>
      </c>
      <c r="AC938" s="88" t="b">
        <v>0</v>
      </c>
      <c r="AD938" s="88" t="b">
        <v>0</v>
      </c>
      <c r="AE938" s="36" t="b">
        <v>0</v>
      </c>
    </row>
    <row r="939" spans="1:31" ht="16.5" customHeight="1">
      <c r="A939" s="8"/>
      <c r="B939" s="6"/>
      <c r="C939" s="50"/>
      <c r="D939" s="6"/>
      <c r="E939" s="38"/>
      <c r="F939" s="6"/>
      <c r="G939" s="3"/>
      <c r="H939" s="8"/>
      <c r="I939" s="6"/>
      <c r="J939" s="6"/>
      <c r="K939" s="6"/>
      <c r="L939" s="6"/>
      <c r="M939" s="6"/>
      <c r="N939" s="48"/>
      <c r="O939" s="28"/>
      <c r="P939" s="6"/>
      <c r="Q939" s="6"/>
      <c r="R939" s="79"/>
      <c r="S939" s="5"/>
      <c r="T939" s="90"/>
      <c r="U939" s="88" t="b">
        <v>0</v>
      </c>
      <c r="V939" s="88" t="b">
        <v>0</v>
      </c>
      <c r="W939" s="5"/>
      <c r="X939" s="88" t="b">
        <v>0</v>
      </c>
      <c r="Y939" s="88" t="b">
        <v>0</v>
      </c>
      <c r="Z939" s="88" t="b">
        <v>0</v>
      </c>
      <c r="AA939" s="88" t="b">
        <v>0</v>
      </c>
      <c r="AB939" s="88" t="b">
        <v>0</v>
      </c>
      <c r="AC939" s="88" t="b">
        <v>0</v>
      </c>
      <c r="AD939" s="88" t="b">
        <v>0</v>
      </c>
      <c r="AE939" s="36" t="b">
        <v>0</v>
      </c>
    </row>
    <row r="940" spans="1:31" ht="16.5" customHeight="1">
      <c r="A940" s="8"/>
      <c r="B940" s="6"/>
      <c r="C940" s="50"/>
      <c r="D940" s="6"/>
      <c r="E940" s="38"/>
      <c r="F940" s="6"/>
      <c r="G940" s="3"/>
      <c r="H940" s="8"/>
      <c r="I940" s="6"/>
      <c r="J940" s="6"/>
      <c r="K940" s="6"/>
      <c r="L940" s="6"/>
      <c r="M940" s="6"/>
      <c r="N940" s="48"/>
      <c r="O940" s="28"/>
      <c r="P940" s="6"/>
      <c r="Q940" s="6"/>
      <c r="R940" s="79"/>
      <c r="S940" s="5"/>
      <c r="T940" s="90"/>
      <c r="U940" s="88" t="b">
        <v>0</v>
      </c>
      <c r="V940" s="88" t="b">
        <v>0</v>
      </c>
      <c r="W940" s="5"/>
      <c r="X940" s="88" t="b">
        <v>0</v>
      </c>
      <c r="Y940" s="88" t="b">
        <v>0</v>
      </c>
      <c r="Z940" s="88" t="b">
        <v>0</v>
      </c>
      <c r="AA940" s="88" t="b">
        <v>0</v>
      </c>
      <c r="AB940" s="88" t="b">
        <v>0</v>
      </c>
      <c r="AC940" s="88" t="b">
        <v>0</v>
      </c>
      <c r="AD940" s="88" t="b">
        <v>0</v>
      </c>
      <c r="AE940" s="36" t="b">
        <v>0</v>
      </c>
    </row>
    <row r="941" spans="1:31" ht="16.5" customHeight="1">
      <c r="A941" s="8"/>
      <c r="B941" s="6"/>
      <c r="C941" s="50"/>
      <c r="D941" s="6"/>
      <c r="E941" s="38"/>
      <c r="F941" s="6"/>
      <c r="G941" s="3"/>
      <c r="H941" s="8"/>
      <c r="I941" s="6"/>
      <c r="J941" s="6"/>
      <c r="K941" s="6"/>
      <c r="L941" s="6"/>
      <c r="M941" s="6"/>
      <c r="N941" s="48"/>
      <c r="O941" s="28"/>
      <c r="P941" s="6"/>
      <c r="Q941" s="6"/>
      <c r="R941" s="79"/>
      <c r="S941" s="5"/>
      <c r="T941" s="90"/>
      <c r="U941" s="88" t="b">
        <v>0</v>
      </c>
      <c r="V941" s="88" t="b">
        <v>0</v>
      </c>
      <c r="W941" s="5"/>
      <c r="X941" s="88" t="b">
        <v>0</v>
      </c>
      <c r="Y941" s="88" t="b">
        <v>0</v>
      </c>
      <c r="Z941" s="88" t="b">
        <v>0</v>
      </c>
      <c r="AA941" s="88" t="b">
        <v>0</v>
      </c>
      <c r="AB941" s="88" t="b">
        <v>0</v>
      </c>
      <c r="AC941" s="88" t="b">
        <v>0</v>
      </c>
      <c r="AD941" s="88" t="b">
        <v>0</v>
      </c>
      <c r="AE941" s="36" t="b">
        <v>0</v>
      </c>
    </row>
    <row r="942" spans="1:31" ht="16.5" customHeight="1">
      <c r="A942" s="8"/>
      <c r="B942" s="6"/>
      <c r="C942" s="50"/>
      <c r="D942" s="6"/>
      <c r="E942" s="38"/>
      <c r="F942" s="6"/>
      <c r="G942" s="3"/>
      <c r="H942" s="8"/>
      <c r="I942" s="6"/>
      <c r="J942" s="6"/>
      <c r="K942" s="6"/>
      <c r="L942" s="6"/>
      <c r="M942" s="6"/>
      <c r="N942" s="48"/>
      <c r="O942" s="28"/>
      <c r="P942" s="6"/>
      <c r="Q942" s="6"/>
      <c r="R942" s="79"/>
      <c r="S942" s="5"/>
      <c r="T942" s="90"/>
      <c r="U942" s="88" t="b">
        <v>0</v>
      </c>
      <c r="V942" s="88" t="b">
        <v>0</v>
      </c>
      <c r="W942" s="5"/>
      <c r="X942" s="88" t="b">
        <v>0</v>
      </c>
      <c r="Y942" s="88" t="b">
        <v>0</v>
      </c>
      <c r="Z942" s="88" t="b">
        <v>0</v>
      </c>
      <c r="AA942" s="88" t="b">
        <v>0</v>
      </c>
      <c r="AB942" s="88" t="b">
        <v>0</v>
      </c>
      <c r="AC942" s="88" t="b">
        <v>0</v>
      </c>
      <c r="AD942" s="88" t="b">
        <v>0</v>
      </c>
      <c r="AE942" s="36" t="b">
        <v>0</v>
      </c>
    </row>
    <row r="943" spans="1:31" ht="16.5" customHeight="1">
      <c r="A943" s="8"/>
      <c r="B943" s="6"/>
      <c r="C943" s="50"/>
      <c r="D943" s="6"/>
      <c r="E943" s="38"/>
      <c r="F943" s="6"/>
      <c r="G943" s="3"/>
      <c r="H943" s="8"/>
      <c r="I943" s="6"/>
      <c r="J943" s="6"/>
      <c r="K943" s="6"/>
      <c r="L943" s="6"/>
      <c r="M943" s="6"/>
      <c r="N943" s="48"/>
      <c r="O943" s="28"/>
      <c r="P943" s="6"/>
      <c r="Q943" s="6"/>
      <c r="R943" s="79"/>
      <c r="S943" s="5"/>
      <c r="T943" s="90"/>
      <c r="U943" s="88" t="b">
        <v>0</v>
      </c>
      <c r="V943" s="88" t="b">
        <v>0</v>
      </c>
      <c r="W943" s="5"/>
      <c r="X943" s="88" t="b">
        <v>0</v>
      </c>
      <c r="Y943" s="88" t="b">
        <v>0</v>
      </c>
      <c r="Z943" s="88" t="b">
        <v>0</v>
      </c>
      <c r="AA943" s="88" t="b">
        <v>0</v>
      </c>
      <c r="AB943" s="88" t="b">
        <v>0</v>
      </c>
      <c r="AC943" s="88" t="b">
        <v>0</v>
      </c>
      <c r="AD943" s="88" t="b">
        <v>0</v>
      </c>
      <c r="AE943" s="36" t="b">
        <v>0</v>
      </c>
    </row>
    <row r="944" spans="1:31" ht="16.5" customHeight="1">
      <c r="A944" s="8"/>
      <c r="B944" s="6"/>
      <c r="C944" s="50"/>
      <c r="D944" s="6"/>
      <c r="E944" s="38"/>
      <c r="F944" s="6"/>
      <c r="G944" s="3"/>
      <c r="H944" s="8"/>
      <c r="I944" s="6"/>
      <c r="J944" s="6"/>
      <c r="K944" s="6"/>
      <c r="L944" s="6"/>
      <c r="M944" s="6"/>
      <c r="N944" s="48"/>
      <c r="O944" s="28"/>
      <c r="P944" s="6"/>
      <c r="Q944" s="6"/>
      <c r="R944" s="79"/>
      <c r="S944" s="5"/>
      <c r="T944" s="90"/>
      <c r="U944" s="88" t="b">
        <v>0</v>
      </c>
      <c r="V944" s="88" t="b">
        <v>0</v>
      </c>
      <c r="W944" s="5"/>
      <c r="X944" s="88" t="b">
        <v>0</v>
      </c>
      <c r="Y944" s="88" t="b">
        <v>0</v>
      </c>
      <c r="Z944" s="88" t="b">
        <v>0</v>
      </c>
      <c r="AA944" s="88" t="b">
        <v>0</v>
      </c>
      <c r="AB944" s="88" t="b">
        <v>0</v>
      </c>
      <c r="AC944" s="88" t="b">
        <v>0</v>
      </c>
      <c r="AD944" s="88" t="b">
        <v>0</v>
      </c>
      <c r="AE944" s="36" t="b">
        <v>0</v>
      </c>
    </row>
    <row r="945" spans="1:31" ht="16.5" customHeight="1">
      <c r="A945" s="8"/>
      <c r="B945" s="6"/>
      <c r="C945" s="50"/>
      <c r="D945" s="6"/>
      <c r="E945" s="38"/>
      <c r="F945" s="6"/>
      <c r="G945" s="3"/>
      <c r="H945" s="8"/>
      <c r="I945" s="6"/>
      <c r="J945" s="6"/>
      <c r="K945" s="6"/>
      <c r="L945" s="6"/>
      <c r="M945" s="6"/>
      <c r="N945" s="48"/>
      <c r="O945" s="28"/>
      <c r="P945" s="6"/>
      <c r="Q945" s="6"/>
      <c r="R945" s="79"/>
      <c r="S945" s="5"/>
      <c r="T945" s="90"/>
      <c r="U945" s="88" t="b">
        <v>0</v>
      </c>
      <c r="V945" s="88" t="b">
        <v>0</v>
      </c>
      <c r="W945" s="5"/>
      <c r="X945" s="88" t="b">
        <v>0</v>
      </c>
      <c r="Y945" s="88" t="b">
        <v>0</v>
      </c>
      <c r="Z945" s="88" t="b">
        <v>0</v>
      </c>
      <c r="AA945" s="88" t="b">
        <v>0</v>
      </c>
      <c r="AB945" s="88" t="b">
        <v>0</v>
      </c>
      <c r="AC945" s="88" t="b">
        <v>0</v>
      </c>
      <c r="AD945" s="88" t="b">
        <v>0</v>
      </c>
      <c r="AE945" s="36" t="b">
        <v>0</v>
      </c>
    </row>
    <row r="946" spans="1:31" ht="16.5" customHeight="1">
      <c r="A946" s="8"/>
      <c r="B946" s="6"/>
      <c r="C946" s="50"/>
      <c r="D946" s="6"/>
      <c r="E946" s="38"/>
      <c r="F946" s="6"/>
      <c r="G946" s="3"/>
      <c r="H946" s="8"/>
      <c r="I946" s="6"/>
      <c r="J946" s="6"/>
      <c r="K946" s="6"/>
      <c r="L946" s="6"/>
      <c r="M946" s="6"/>
      <c r="N946" s="48"/>
      <c r="O946" s="28"/>
      <c r="P946" s="6"/>
      <c r="Q946" s="6"/>
      <c r="R946" s="79"/>
      <c r="S946" s="5"/>
      <c r="T946" s="90"/>
      <c r="U946" s="88" t="b">
        <v>0</v>
      </c>
      <c r="V946" s="88" t="b">
        <v>0</v>
      </c>
      <c r="W946" s="5"/>
      <c r="X946" s="88" t="b">
        <v>0</v>
      </c>
      <c r="Y946" s="88" t="b">
        <v>0</v>
      </c>
      <c r="Z946" s="88" t="b">
        <v>0</v>
      </c>
      <c r="AA946" s="88" t="b">
        <v>0</v>
      </c>
      <c r="AB946" s="88" t="b">
        <v>0</v>
      </c>
      <c r="AC946" s="88" t="b">
        <v>0</v>
      </c>
      <c r="AD946" s="88" t="b">
        <v>0</v>
      </c>
      <c r="AE946" s="36" t="b">
        <v>0</v>
      </c>
    </row>
    <row r="947" spans="1:31" ht="16.5" customHeight="1">
      <c r="A947" s="8"/>
      <c r="B947" s="6"/>
      <c r="C947" s="50"/>
      <c r="D947" s="6"/>
      <c r="E947" s="38"/>
      <c r="F947" s="6"/>
      <c r="G947" s="3"/>
      <c r="H947" s="8"/>
      <c r="I947" s="6"/>
      <c r="J947" s="6"/>
      <c r="K947" s="6"/>
      <c r="L947" s="6"/>
      <c r="M947" s="6"/>
      <c r="N947" s="48"/>
      <c r="O947" s="28"/>
      <c r="P947" s="6"/>
      <c r="Q947" s="6"/>
      <c r="R947" s="79"/>
      <c r="S947" s="5"/>
      <c r="T947" s="90"/>
      <c r="U947" s="88" t="b">
        <v>0</v>
      </c>
      <c r="V947" s="88" t="b">
        <v>0</v>
      </c>
      <c r="W947" s="5"/>
      <c r="X947" s="88" t="b">
        <v>0</v>
      </c>
      <c r="Y947" s="88" t="b">
        <v>0</v>
      </c>
      <c r="Z947" s="88" t="b">
        <v>0</v>
      </c>
      <c r="AA947" s="88" t="b">
        <v>0</v>
      </c>
      <c r="AB947" s="88" t="b">
        <v>0</v>
      </c>
      <c r="AC947" s="88" t="b">
        <v>0</v>
      </c>
      <c r="AD947" s="88" t="b">
        <v>0</v>
      </c>
      <c r="AE947" s="36" t="b">
        <v>0</v>
      </c>
    </row>
    <row r="948" spans="1:31" ht="16.5" customHeight="1">
      <c r="A948" s="8"/>
      <c r="B948" s="6"/>
      <c r="C948" s="50"/>
      <c r="D948" s="6"/>
      <c r="E948" s="38"/>
      <c r="F948" s="6"/>
      <c r="G948" s="3"/>
      <c r="H948" s="8"/>
      <c r="I948" s="6"/>
      <c r="J948" s="6"/>
      <c r="K948" s="6"/>
      <c r="L948" s="6"/>
      <c r="M948" s="6"/>
      <c r="N948" s="48"/>
      <c r="O948" s="28"/>
      <c r="P948" s="6"/>
      <c r="Q948" s="6"/>
      <c r="R948" s="79"/>
      <c r="S948" s="5"/>
      <c r="T948" s="90"/>
      <c r="U948" s="88" t="b">
        <v>0</v>
      </c>
      <c r="V948" s="88" t="b">
        <v>0</v>
      </c>
      <c r="W948" s="5"/>
      <c r="X948" s="88" t="b">
        <v>0</v>
      </c>
      <c r="Y948" s="88" t="b">
        <v>0</v>
      </c>
      <c r="Z948" s="88" t="b">
        <v>0</v>
      </c>
      <c r="AA948" s="88" t="b">
        <v>0</v>
      </c>
      <c r="AB948" s="88" t="b">
        <v>0</v>
      </c>
      <c r="AC948" s="88" t="b">
        <v>0</v>
      </c>
      <c r="AD948" s="88" t="b">
        <v>0</v>
      </c>
      <c r="AE948" s="36" t="b">
        <v>0</v>
      </c>
    </row>
    <row r="949" spans="1:31" ht="16.5" customHeight="1">
      <c r="A949" s="8"/>
      <c r="B949" s="6"/>
      <c r="C949" s="50"/>
      <c r="D949" s="6"/>
      <c r="E949" s="38"/>
      <c r="F949" s="6"/>
      <c r="G949" s="3"/>
      <c r="H949" s="8"/>
      <c r="I949" s="6"/>
      <c r="J949" s="6"/>
      <c r="K949" s="6"/>
      <c r="L949" s="6"/>
      <c r="M949" s="6"/>
      <c r="N949" s="48"/>
      <c r="O949" s="28"/>
      <c r="P949" s="6"/>
      <c r="Q949" s="6"/>
      <c r="R949" s="79"/>
      <c r="S949" s="5"/>
      <c r="T949" s="90"/>
      <c r="U949" s="88" t="b">
        <v>0</v>
      </c>
      <c r="V949" s="88" t="b">
        <v>0</v>
      </c>
      <c r="W949" s="5"/>
      <c r="X949" s="88" t="b">
        <v>0</v>
      </c>
      <c r="Y949" s="88" t="b">
        <v>0</v>
      </c>
      <c r="Z949" s="88" t="b">
        <v>0</v>
      </c>
      <c r="AA949" s="88" t="b">
        <v>0</v>
      </c>
      <c r="AB949" s="88" t="b">
        <v>0</v>
      </c>
      <c r="AC949" s="88" t="b">
        <v>0</v>
      </c>
      <c r="AD949" s="88" t="b">
        <v>0</v>
      </c>
      <c r="AE949" s="36" t="b">
        <v>0</v>
      </c>
    </row>
    <row r="950" spans="1:31" ht="16.5" customHeight="1">
      <c r="A950" s="8"/>
      <c r="B950" s="6"/>
      <c r="C950" s="50"/>
      <c r="D950" s="6"/>
      <c r="E950" s="38"/>
      <c r="F950" s="6"/>
      <c r="G950" s="3"/>
      <c r="H950" s="8"/>
      <c r="I950" s="6"/>
      <c r="J950" s="6"/>
      <c r="K950" s="6"/>
      <c r="L950" s="6"/>
      <c r="M950" s="6"/>
      <c r="N950" s="48"/>
      <c r="O950" s="28"/>
      <c r="P950" s="6"/>
      <c r="Q950" s="6"/>
      <c r="R950" s="79"/>
      <c r="S950" s="5"/>
      <c r="T950" s="90"/>
      <c r="U950" s="88" t="b">
        <v>0</v>
      </c>
      <c r="V950" s="88" t="b">
        <v>0</v>
      </c>
      <c r="W950" s="5"/>
      <c r="X950" s="88" t="b">
        <v>0</v>
      </c>
      <c r="Y950" s="88" t="b">
        <v>0</v>
      </c>
      <c r="Z950" s="88" t="b">
        <v>0</v>
      </c>
      <c r="AA950" s="88" t="b">
        <v>0</v>
      </c>
      <c r="AB950" s="88" t="b">
        <v>0</v>
      </c>
      <c r="AC950" s="88" t="b">
        <v>0</v>
      </c>
      <c r="AD950" s="88" t="b">
        <v>0</v>
      </c>
      <c r="AE950" s="36" t="b">
        <v>0</v>
      </c>
    </row>
    <row r="951" spans="1:31" ht="16.5" customHeight="1">
      <c r="A951" s="8"/>
      <c r="B951" s="6"/>
      <c r="C951" s="50"/>
      <c r="D951" s="6"/>
      <c r="E951" s="38"/>
      <c r="F951" s="6"/>
      <c r="G951" s="3"/>
      <c r="H951" s="8"/>
      <c r="I951" s="6"/>
      <c r="J951" s="6"/>
      <c r="K951" s="6"/>
      <c r="L951" s="6"/>
      <c r="M951" s="6"/>
      <c r="N951" s="48"/>
      <c r="O951" s="28"/>
      <c r="P951" s="6"/>
      <c r="Q951" s="6"/>
      <c r="R951" s="79"/>
      <c r="S951" s="5"/>
      <c r="T951" s="90"/>
      <c r="U951" s="88" t="b">
        <v>0</v>
      </c>
      <c r="V951" s="88" t="b">
        <v>0</v>
      </c>
      <c r="W951" s="5"/>
      <c r="X951" s="88" t="b">
        <v>0</v>
      </c>
      <c r="Y951" s="88" t="b">
        <v>0</v>
      </c>
      <c r="Z951" s="88" t="b">
        <v>0</v>
      </c>
      <c r="AA951" s="88" t="b">
        <v>0</v>
      </c>
      <c r="AB951" s="88" t="b">
        <v>0</v>
      </c>
      <c r="AC951" s="88" t="b">
        <v>0</v>
      </c>
      <c r="AD951" s="88" t="b">
        <v>0</v>
      </c>
      <c r="AE951" s="36" t="b">
        <v>0</v>
      </c>
    </row>
    <row r="952" spans="1:31" ht="16.5" customHeight="1">
      <c r="A952" s="8"/>
      <c r="B952" s="6"/>
      <c r="C952" s="50"/>
      <c r="D952" s="6"/>
      <c r="E952" s="38"/>
      <c r="F952" s="6"/>
      <c r="G952" s="3"/>
      <c r="H952" s="8"/>
      <c r="I952" s="6"/>
      <c r="J952" s="6"/>
      <c r="K952" s="6"/>
      <c r="L952" s="6"/>
      <c r="M952" s="6"/>
      <c r="N952" s="48"/>
      <c r="O952" s="28"/>
      <c r="P952" s="6"/>
      <c r="Q952" s="6"/>
      <c r="R952" s="79"/>
      <c r="S952" s="5"/>
      <c r="T952" s="90"/>
      <c r="U952" s="88" t="b">
        <v>0</v>
      </c>
      <c r="V952" s="88" t="b">
        <v>0</v>
      </c>
      <c r="W952" s="5"/>
      <c r="X952" s="88" t="b">
        <v>0</v>
      </c>
      <c r="Y952" s="88" t="b">
        <v>0</v>
      </c>
      <c r="Z952" s="88" t="b">
        <v>0</v>
      </c>
      <c r="AA952" s="88" t="b">
        <v>0</v>
      </c>
      <c r="AB952" s="88" t="b">
        <v>0</v>
      </c>
      <c r="AC952" s="88" t="b">
        <v>0</v>
      </c>
      <c r="AD952" s="88" t="b">
        <v>0</v>
      </c>
      <c r="AE952" s="36" t="b">
        <v>0</v>
      </c>
    </row>
    <row r="953" spans="1:31" ht="16.5" customHeight="1">
      <c r="A953" s="8"/>
      <c r="B953" s="6"/>
      <c r="C953" s="50"/>
      <c r="D953" s="6"/>
      <c r="E953" s="38"/>
      <c r="F953" s="6"/>
      <c r="G953" s="3"/>
      <c r="H953" s="8"/>
      <c r="I953" s="6"/>
      <c r="J953" s="6"/>
      <c r="K953" s="6"/>
      <c r="L953" s="6"/>
      <c r="M953" s="6"/>
      <c r="N953" s="48"/>
      <c r="O953" s="28"/>
      <c r="P953" s="6"/>
      <c r="Q953" s="6"/>
      <c r="R953" s="79"/>
      <c r="S953" s="5"/>
      <c r="T953" s="90"/>
      <c r="U953" s="88" t="b">
        <v>0</v>
      </c>
      <c r="V953" s="88" t="b">
        <v>0</v>
      </c>
      <c r="W953" s="5"/>
      <c r="X953" s="88" t="b">
        <v>0</v>
      </c>
      <c r="Y953" s="88" t="b">
        <v>0</v>
      </c>
      <c r="Z953" s="88" t="b">
        <v>0</v>
      </c>
      <c r="AA953" s="88" t="b">
        <v>0</v>
      </c>
      <c r="AB953" s="88" t="b">
        <v>0</v>
      </c>
      <c r="AC953" s="88" t="b">
        <v>0</v>
      </c>
      <c r="AD953" s="88" t="b">
        <v>0</v>
      </c>
      <c r="AE953" s="36" t="b">
        <v>0</v>
      </c>
    </row>
    <row r="954" spans="1:31" ht="16.5" customHeight="1">
      <c r="A954" s="8"/>
      <c r="B954" s="6"/>
      <c r="C954" s="50"/>
      <c r="D954" s="6"/>
      <c r="E954" s="38"/>
      <c r="F954" s="6"/>
      <c r="G954" s="3"/>
      <c r="H954" s="8"/>
      <c r="I954" s="6"/>
      <c r="J954" s="6"/>
      <c r="K954" s="6"/>
      <c r="L954" s="6"/>
      <c r="M954" s="6"/>
      <c r="N954" s="48"/>
      <c r="O954" s="28"/>
      <c r="P954" s="6"/>
      <c r="Q954" s="6"/>
      <c r="R954" s="79"/>
      <c r="S954" s="5"/>
      <c r="T954" s="90"/>
      <c r="U954" s="88" t="b">
        <v>0</v>
      </c>
      <c r="V954" s="88" t="b">
        <v>0</v>
      </c>
      <c r="W954" s="5"/>
      <c r="X954" s="88" t="b">
        <v>0</v>
      </c>
      <c r="Y954" s="88" t="b">
        <v>0</v>
      </c>
      <c r="Z954" s="88" t="b">
        <v>0</v>
      </c>
      <c r="AA954" s="88" t="b">
        <v>0</v>
      </c>
      <c r="AB954" s="88" t="b">
        <v>0</v>
      </c>
      <c r="AC954" s="88" t="b">
        <v>0</v>
      </c>
      <c r="AD954" s="88" t="b">
        <v>0</v>
      </c>
      <c r="AE954" s="36" t="b">
        <v>0</v>
      </c>
    </row>
    <row r="955" spans="1:31" ht="16.5" customHeight="1">
      <c r="A955" s="8"/>
      <c r="B955" s="6"/>
      <c r="C955" s="50"/>
      <c r="D955" s="6"/>
      <c r="E955" s="38"/>
      <c r="F955" s="6"/>
      <c r="G955" s="3"/>
      <c r="H955" s="8"/>
      <c r="I955" s="6"/>
      <c r="J955" s="6"/>
      <c r="K955" s="6"/>
      <c r="L955" s="6"/>
      <c r="M955" s="6"/>
      <c r="N955" s="48"/>
      <c r="O955" s="28"/>
      <c r="P955" s="6"/>
      <c r="Q955" s="6"/>
      <c r="R955" s="79"/>
      <c r="S955" s="5"/>
      <c r="T955" s="90"/>
      <c r="U955" s="88" t="b">
        <v>0</v>
      </c>
      <c r="V955" s="88" t="b">
        <v>0</v>
      </c>
      <c r="W955" s="5"/>
      <c r="X955" s="88" t="b">
        <v>0</v>
      </c>
      <c r="Y955" s="88" t="b">
        <v>0</v>
      </c>
      <c r="Z955" s="88" t="b">
        <v>0</v>
      </c>
      <c r="AA955" s="88" t="b">
        <v>0</v>
      </c>
      <c r="AB955" s="88" t="b">
        <v>0</v>
      </c>
      <c r="AC955" s="88" t="b">
        <v>0</v>
      </c>
      <c r="AD955" s="88" t="b">
        <v>0</v>
      </c>
      <c r="AE955" s="36" t="b">
        <v>0</v>
      </c>
    </row>
    <row r="956" spans="1:31" ht="16.5" customHeight="1">
      <c r="A956" s="8"/>
      <c r="B956" s="6"/>
      <c r="C956" s="50"/>
      <c r="D956" s="6"/>
      <c r="E956" s="38"/>
      <c r="F956" s="6"/>
      <c r="G956" s="3"/>
      <c r="H956" s="8"/>
      <c r="I956" s="6"/>
      <c r="J956" s="6"/>
      <c r="K956" s="6"/>
      <c r="L956" s="6"/>
      <c r="M956" s="6"/>
      <c r="N956" s="48"/>
      <c r="O956" s="28"/>
      <c r="P956" s="6"/>
      <c r="Q956" s="6"/>
      <c r="R956" s="79"/>
      <c r="S956" s="5"/>
      <c r="T956" s="90"/>
      <c r="U956" s="88" t="b">
        <v>0</v>
      </c>
      <c r="V956" s="88" t="b">
        <v>0</v>
      </c>
      <c r="W956" s="5"/>
      <c r="X956" s="88" t="b">
        <v>0</v>
      </c>
      <c r="Y956" s="88" t="b">
        <v>0</v>
      </c>
      <c r="Z956" s="88" t="b">
        <v>0</v>
      </c>
      <c r="AA956" s="88" t="b">
        <v>0</v>
      </c>
      <c r="AB956" s="88" t="b">
        <v>0</v>
      </c>
      <c r="AC956" s="88" t="b">
        <v>0</v>
      </c>
      <c r="AD956" s="88" t="b">
        <v>0</v>
      </c>
      <c r="AE956" s="36" t="b">
        <v>0</v>
      </c>
    </row>
    <row r="957" spans="1:31" ht="16.5" customHeight="1">
      <c r="A957" s="8"/>
      <c r="B957" s="6"/>
      <c r="C957" s="50"/>
      <c r="D957" s="6"/>
      <c r="E957" s="38"/>
      <c r="F957" s="6"/>
      <c r="G957" s="3"/>
      <c r="H957" s="8"/>
      <c r="I957" s="6"/>
      <c r="J957" s="6"/>
      <c r="K957" s="6"/>
      <c r="L957" s="6"/>
      <c r="M957" s="6"/>
      <c r="N957" s="48"/>
      <c r="O957" s="28"/>
      <c r="P957" s="6"/>
      <c r="Q957" s="6"/>
      <c r="R957" s="79"/>
      <c r="S957" s="5"/>
      <c r="T957" s="90"/>
      <c r="U957" s="88" t="b">
        <v>0</v>
      </c>
      <c r="V957" s="88" t="b">
        <v>0</v>
      </c>
      <c r="W957" s="5"/>
      <c r="X957" s="88" t="b">
        <v>0</v>
      </c>
      <c r="Y957" s="88" t="b">
        <v>0</v>
      </c>
      <c r="Z957" s="88" t="b">
        <v>0</v>
      </c>
      <c r="AA957" s="88" t="b">
        <v>0</v>
      </c>
      <c r="AB957" s="88" t="b">
        <v>0</v>
      </c>
      <c r="AC957" s="88" t="b">
        <v>0</v>
      </c>
      <c r="AD957" s="88" t="b">
        <v>0</v>
      </c>
      <c r="AE957" s="36" t="b">
        <v>0</v>
      </c>
    </row>
    <row r="958" spans="1:31" ht="16.5" customHeight="1">
      <c r="A958" s="8"/>
      <c r="B958" s="6"/>
      <c r="C958" s="50"/>
      <c r="D958" s="6"/>
      <c r="E958" s="38"/>
      <c r="F958" s="6"/>
      <c r="G958" s="3"/>
      <c r="H958" s="8"/>
      <c r="I958" s="6"/>
      <c r="J958" s="6"/>
      <c r="K958" s="6"/>
      <c r="L958" s="6"/>
      <c r="M958" s="6"/>
      <c r="N958" s="48"/>
      <c r="O958" s="28"/>
      <c r="P958" s="6"/>
      <c r="Q958" s="6"/>
      <c r="R958" s="79"/>
      <c r="S958" s="5"/>
      <c r="T958" s="90"/>
      <c r="U958" s="88" t="b">
        <v>0</v>
      </c>
      <c r="V958" s="88" t="b">
        <v>0</v>
      </c>
      <c r="W958" s="5"/>
      <c r="X958" s="88" t="b">
        <v>0</v>
      </c>
      <c r="Y958" s="88" t="b">
        <v>0</v>
      </c>
      <c r="Z958" s="88" t="b">
        <v>0</v>
      </c>
      <c r="AA958" s="88" t="b">
        <v>0</v>
      </c>
      <c r="AB958" s="88" t="b">
        <v>0</v>
      </c>
      <c r="AC958" s="88" t="b">
        <v>0</v>
      </c>
      <c r="AD958" s="88" t="b">
        <v>0</v>
      </c>
      <c r="AE958" s="36" t="b">
        <v>0</v>
      </c>
    </row>
    <row r="959" spans="1:31" ht="16.5" customHeight="1">
      <c r="A959" s="8"/>
      <c r="B959" s="6"/>
      <c r="C959" s="50"/>
      <c r="D959" s="6"/>
      <c r="E959" s="38"/>
      <c r="F959" s="6"/>
      <c r="G959" s="3"/>
      <c r="H959" s="8"/>
      <c r="I959" s="6"/>
      <c r="J959" s="6"/>
      <c r="K959" s="6"/>
      <c r="L959" s="6"/>
      <c r="M959" s="6"/>
      <c r="N959" s="48"/>
      <c r="O959" s="28"/>
      <c r="P959" s="6"/>
      <c r="Q959" s="6"/>
      <c r="R959" s="79"/>
      <c r="S959" s="5"/>
      <c r="T959" s="90"/>
      <c r="U959" s="88" t="b">
        <v>0</v>
      </c>
      <c r="V959" s="88" t="b">
        <v>0</v>
      </c>
      <c r="W959" s="5"/>
      <c r="X959" s="88" t="b">
        <v>0</v>
      </c>
      <c r="Y959" s="88" t="b">
        <v>0</v>
      </c>
      <c r="Z959" s="88" t="b">
        <v>0</v>
      </c>
      <c r="AA959" s="88" t="b">
        <v>0</v>
      </c>
      <c r="AB959" s="88" t="b">
        <v>0</v>
      </c>
      <c r="AC959" s="88" t="b">
        <v>0</v>
      </c>
      <c r="AD959" s="88" t="b">
        <v>0</v>
      </c>
      <c r="AE959" s="36" t="b">
        <v>0</v>
      </c>
    </row>
    <row r="960" spans="1:31" ht="16.5" customHeight="1">
      <c r="A960" s="8"/>
      <c r="B960" s="6"/>
      <c r="C960" s="50"/>
      <c r="D960" s="6"/>
      <c r="E960" s="38"/>
      <c r="F960" s="6"/>
      <c r="G960" s="3"/>
      <c r="H960" s="8"/>
      <c r="I960" s="6"/>
      <c r="J960" s="6"/>
      <c r="K960" s="6"/>
      <c r="L960" s="6"/>
      <c r="M960" s="6"/>
      <c r="N960" s="48"/>
      <c r="O960" s="28"/>
      <c r="P960" s="6"/>
      <c r="Q960" s="6"/>
      <c r="R960" s="79"/>
      <c r="S960" s="5"/>
      <c r="T960" s="90"/>
      <c r="U960" s="88" t="b">
        <v>0</v>
      </c>
      <c r="V960" s="88" t="b">
        <v>0</v>
      </c>
      <c r="W960" s="5"/>
      <c r="X960" s="88" t="b">
        <v>0</v>
      </c>
      <c r="Y960" s="88" t="b">
        <v>0</v>
      </c>
      <c r="Z960" s="88" t="b">
        <v>0</v>
      </c>
      <c r="AA960" s="88" t="b">
        <v>0</v>
      </c>
      <c r="AB960" s="88" t="b">
        <v>0</v>
      </c>
      <c r="AC960" s="88" t="b">
        <v>0</v>
      </c>
      <c r="AD960" s="88" t="b">
        <v>0</v>
      </c>
      <c r="AE960" s="36" t="b">
        <v>0</v>
      </c>
    </row>
    <row r="961" spans="1:31" ht="16.5" customHeight="1">
      <c r="A961" s="8"/>
      <c r="B961" s="6"/>
      <c r="C961" s="50"/>
      <c r="D961" s="6"/>
      <c r="E961" s="38"/>
      <c r="F961" s="6"/>
      <c r="G961" s="3"/>
      <c r="H961" s="8"/>
      <c r="I961" s="6"/>
      <c r="J961" s="6"/>
      <c r="K961" s="6"/>
      <c r="L961" s="6"/>
      <c r="M961" s="6"/>
      <c r="N961" s="48"/>
      <c r="O961" s="28"/>
      <c r="P961" s="6"/>
      <c r="Q961" s="6"/>
      <c r="R961" s="79"/>
      <c r="S961" s="5"/>
      <c r="T961" s="90"/>
      <c r="U961" s="88" t="b">
        <v>0</v>
      </c>
      <c r="V961" s="88" t="b">
        <v>0</v>
      </c>
      <c r="W961" s="5"/>
      <c r="X961" s="88" t="b">
        <v>0</v>
      </c>
      <c r="Y961" s="88" t="b">
        <v>0</v>
      </c>
      <c r="Z961" s="88" t="b">
        <v>0</v>
      </c>
      <c r="AA961" s="88" t="b">
        <v>0</v>
      </c>
      <c r="AB961" s="88" t="b">
        <v>0</v>
      </c>
      <c r="AC961" s="88" t="b">
        <v>0</v>
      </c>
      <c r="AD961" s="88" t="b">
        <v>0</v>
      </c>
      <c r="AE961" s="36" t="b">
        <v>0</v>
      </c>
    </row>
    <row r="962" spans="1:31" ht="16.5" customHeight="1">
      <c r="A962" s="8"/>
      <c r="B962" s="6"/>
      <c r="C962" s="50"/>
      <c r="D962" s="6"/>
      <c r="E962" s="38"/>
      <c r="F962" s="6"/>
      <c r="G962" s="3"/>
      <c r="H962" s="8"/>
      <c r="I962" s="6"/>
      <c r="J962" s="6"/>
      <c r="K962" s="6"/>
      <c r="L962" s="6"/>
      <c r="M962" s="6"/>
      <c r="N962" s="48"/>
      <c r="O962" s="28"/>
      <c r="P962" s="6"/>
      <c r="Q962" s="6"/>
      <c r="R962" s="79"/>
      <c r="S962" s="5"/>
      <c r="T962" s="90"/>
      <c r="U962" s="88" t="b">
        <v>0</v>
      </c>
      <c r="V962" s="88" t="b">
        <v>0</v>
      </c>
      <c r="W962" s="5"/>
      <c r="X962" s="88" t="b">
        <v>0</v>
      </c>
      <c r="Y962" s="88" t="b">
        <v>0</v>
      </c>
      <c r="Z962" s="88" t="b">
        <v>0</v>
      </c>
      <c r="AA962" s="88" t="b">
        <v>0</v>
      </c>
      <c r="AB962" s="88" t="b">
        <v>0</v>
      </c>
      <c r="AC962" s="88" t="b">
        <v>0</v>
      </c>
      <c r="AD962" s="88" t="b">
        <v>0</v>
      </c>
      <c r="AE962" s="36" t="b">
        <v>0</v>
      </c>
    </row>
    <row r="963" spans="1:31" ht="16.5" customHeight="1">
      <c r="A963" s="8"/>
      <c r="B963" s="6"/>
      <c r="C963" s="50"/>
      <c r="D963" s="6"/>
      <c r="E963" s="38"/>
      <c r="F963" s="6"/>
      <c r="G963" s="3"/>
      <c r="H963" s="8"/>
      <c r="I963" s="6"/>
      <c r="J963" s="6"/>
      <c r="K963" s="6"/>
      <c r="L963" s="6"/>
      <c r="M963" s="6"/>
      <c r="N963" s="48"/>
      <c r="O963" s="28"/>
      <c r="P963" s="6"/>
      <c r="Q963" s="6"/>
      <c r="R963" s="79"/>
      <c r="S963" s="5"/>
      <c r="T963" s="90"/>
      <c r="U963" s="88" t="b">
        <v>0</v>
      </c>
      <c r="V963" s="88" t="b">
        <v>0</v>
      </c>
      <c r="W963" s="5"/>
      <c r="X963" s="88" t="b">
        <v>0</v>
      </c>
      <c r="Y963" s="88" t="b">
        <v>0</v>
      </c>
      <c r="Z963" s="88" t="b">
        <v>0</v>
      </c>
      <c r="AA963" s="88" t="b">
        <v>0</v>
      </c>
      <c r="AB963" s="88" t="b">
        <v>0</v>
      </c>
      <c r="AC963" s="88" t="b">
        <v>0</v>
      </c>
      <c r="AD963" s="88" t="b">
        <v>0</v>
      </c>
      <c r="AE963" s="36" t="b">
        <v>0</v>
      </c>
    </row>
    <row r="964" spans="1:31" ht="16.5" customHeight="1">
      <c r="A964" s="8"/>
      <c r="B964" s="6"/>
      <c r="C964" s="50"/>
      <c r="D964" s="6"/>
      <c r="E964" s="38"/>
      <c r="F964" s="6"/>
      <c r="G964" s="3"/>
      <c r="H964" s="8"/>
      <c r="I964" s="6"/>
      <c r="J964" s="6"/>
      <c r="K964" s="6"/>
      <c r="L964" s="6"/>
      <c r="M964" s="6"/>
      <c r="N964" s="48"/>
      <c r="O964" s="28"/>
      <c r="P964" s="6"/>
      <c r="Q964" s="6"/>
      <c r="R964" s="79"/>
      <c r="S964" s="5"/>
      <c r="T964" s="90"/>
      <c r="U964" s="88" t="b">
        <v>0</v>
      </c>
      <c r="V964" s="88" t="b">
        <v>0</v>
      </c>
      <c r="W964" s="5"/>
      <c r="X964" s="88" t="b">
        <v>0</v>
      </c>
      <c r="Y964" s="88" t="b">
        <v>0</v>
      </c>
      <c r="Z964" s="88" t="b">
        <v>0</v>
      </c>
      <c r="AA964" s="88" t="b">
        <v>0</v>
      </c>
      <c r="AB964" s="88" t="b">
        <v>0</v>
      </c>
      <c r="AC964" s="88" t="b">
        <v>0</v>
      </c>
      <c r="AD964" s="88" t="b">
        <v>0</v>
      </c>
      <c r="AE964" s="36" t="b">
        <v>0</v>
      </c>
    </row>
    <row r="965" spans="1:31" ht="16.5" customHeight="1">
      <c r="A965" s="8"/>
      <c r="B965" s="6"/>
      <c r="C965" s="50"/>
      <c r="D965" s="6"/>
      <c r="E965" s="38"/>
      <c r="F965" s="6"/>
      <c r="G965" s="3"/>
      <c r="H965" s="8"/>
      <c r="I965" s="6"/>
      <c r="J965" s="6"/>
      <c r="K965" s="6"/>
      <c r="L965" s="6"/>
      <c r="M965" s="6"/>
      <c r="N965" s="48"/>
      <c r="O965" s="28"/>
      <c r="P965" s="6"/>
      <c r="Q965" s="6"/>
      <c r="R965" s="79"/>
      <c r="S965" s="5"/>
      <c r="T965" s="90"/>
      <c r="U965" s="88" t="b">
        <v>0</v>
      </c>
      <c r="V965" s="88" t="b">
        <v>0</v>
      </c>
      <c r="W965" s="5"/>
      <c r="X965" s="88" t="b">
        <v>0</v>
      </c>
      <c r="Y965" s="88" t="b">
        <v>0</v>
      </c>
      <c r="Z965" s="88" t="b">
        <v>0</v>
      </c>
      <c r="AA965" s="88" t="b">
        <v>0</v>
      </c>
      <c r="AB965" s="88" t="b">
        <v>0</v>
      </c>
      <c r="AC965" s="88" t="b">
        <v>0</v>
      </c>
      <c r="AD965" s="88" t="b">
        <v>0</v>
      </c>
      <c r="AE965" s="36" t="b">
        <v>0</v>
      </c>
    </row>
    <row r="966" spans="1:31" ht="16.5" customHeight="1">
      <c r="A966" s="8"/>
      <c r="B966" s="6"/>
      <c r="C966" s="50"/>
      <c r="D966" s="6"/>
      <c r="E966" s="38"/>
      <c r="F966" s="6"/>
      <c r="G966" s="3"/>
      <c r="H966" s="8"/>
      <c r="I966" s="6"/>
      <c r="J966" s="6"/>
      <c r="K966" s="6"/>
      <c r="L966" s="6"/>
      <c r="M966" s="6"/>
      <c r="N966" s="48"/>
      <c r="O966" s="28"/>
      <c r="P966" s="6"/>
      <c r="Q966" s="6"/>
      <c r="R966" s="79"/>
      <c r="S966" s="5"/>
      <c r="T966" s="90"/>
      <c r="U966" s="88" t="b">
        <v>0</v>
      </c>
      <c r="V966" s="88" t="b">
        <v>0</v>
      </c>
      <c r="W966" s="5"/>
      <c r="X966" s="88" t="b">
        <v>0</v>
      </c>
      <c r="Y966" s="88" t="b">
        <v>0</v>
      </c>
      <c r="Z966" s="88" t="b">
        <v>0</v>
      </c>
      <c r="AA966" s="88" t="b">
        <v>0</v>
      </c>
      <c r="AB966" s="88" t="b">
        <v>0</v>
      </c>
      <c r="AC966" s="88" t="b">
        <v>0</v>
      </c>
      <c r="AD966" s="88" t="b">
        <v>0</v>
      </c>
      <c r="AE966" s="36" t="b">
        <v>0</v>
      </c>
    </row>
    <row r="967" spans="1:31" ht="16.5" customHeight="1">
      <c r="A967" s="8"/>
      <c r="B967" s="6"/>
      <c r="C967" s="50"/>
      <c r="D967" s="6"/>
      <c r="E967" s="38"/>
      <c r="F967" s="6"/>
      <c r="G967" s="3"/>
      <c r="H967" s="8"/>
      <c r="I967" s="6"/>
      <c r="J967" s="6"/>
      <c r="K967" s="6"/>
      <c r="L967" s="6"/>
      <c r="M967" s="6"/>
      <c r="N967" s="48"/>
      <c r="O967" s="28"/>
      <c r="P967" s="6"/>
      <c r="Q967" s="6"/>
      <c r="R967" s="79"/>
      <c r="S967" s="5"/>
      <c r="T967" s="90"/>
      <c r="U967" s="88" t="b">
        <v>0</v>
      </c>
      <c r="V967" s="88" t="b">
        <v>0</v>
      </c>
      <c r="W967" s="5"/>
      <c r="X967" s="88" t="b">
        <v>0</v>
      </c>
      <c r="Y967" s="88" t="b">
        <v>0</v>
      </c>
      <c r="Z967" s="88" t="b">
        <v>0</v>
      </c>
      <c r="AA967" s="88" t="b">
        <v>0</v>
      </c>
      <c r="AB967" s="88" t="b">
        <v>0</v>
      </c>
      <c r="AC967" s="88" t="b">
        <v>0</v>
      </c>
      <c r="AD967" s="88" t="b">
        <v>0</v>
      </c>
      <c r="AE967" s="36" t="b">
        <v>0</v>
      </c>
    </row>
    <row r="968" spans="1:31" ht="16.5" customHeight="1">
      <c r="A968" s="8"/>
      <c r="B968" s="6"/>
      <c r="C968" s="50"/>
      <c r="D968" s="6"/>
      <c r="E968" s="38"/>
      <c r="F968" s="6"/>
      <c r="G968" s="3"/>
      <c r="H968" s="8"/>
      <c r="I968" s="6"/>
      <c r="J968" s="6"/>
      <c r="K968" s="6"/>
      <c r="L968" s="6"/>
      <c r="M968" s="6"/>
      <c r="N968" s="48"/>
      <c r="O968" s="28"/>
      <c r="P968" s="6"/>
      <c r="Q968" s="6"/>
      <c r="R968" s="79"/>
      <c r="S968" s="5"/>
      <c r="T968" s="90"/>
      <c r="U968" s="88" t="b">
        <v>0</v>
      </c>
      <c r="V968" s="88" t="b">
        <v>0</v>
      </c>
      <c r="W968" s="5"/>
      <c r="X968" s="88" t="b">
        <v>0</v>
      </c>
      <c r="Y968" s="88" t="b">
        <v>0</v>
      </c>
      <c r="Z968" s="88" t="b">
        <v>0</v>
      </c>
      <c r="AA968" s="88" t="b">
        <v>0</v>
      </c>
      <c r="AB968" s="88" t="b">
        <v>0</v>
      </c>
      <c r="AC968" s="88" t="b">
        <v>0</v>
      </c>
      <c r="AD968" s="88" t="b">
        <v>0</v>
      </c>
      <c r="AE968" s="36" t="b">
        <v>0</v>
      </c>
    </row>
    <row r="969" spans="1:31" ht="16.5" customHeight="1">
      <c r="A969" s="8"/>
      <c r="B969" s="6"/>
      <c r="C969" s="50"/>
      <c r="D969" s="6"/>
      <c r="E969" s="38"/>
      <c r="F969" s="6"/>
      <c r="G969" s="3"/>
      <c r="H969" s="8"/>
      <c r="I969" s="6"/>
      <c r="J969" s="6"/>
      <c r="K969" s="6"/>
      <c r="L969" s="6"/>
      <c r="M969" s="6"/>
      <c r="N969" s="48"/>
      <c r="O969" s="28"/>
      <c r="P969" s="6"/>
      <c r="Q969" s="6"/>
      <c r="R969" s="79"/>
      <c r="S969" s="5"/>
      <c r="T969" s="90"/>
      <c r="U969" s="88" t="b">
        <v>0</v>
      </c>
      <c r="V969" s="88" t="b">
        <v>0</v>
      </c>
      <c r="W969" s="5"/>
      <c r="X969" s="88" t="b">
        <v>0</v>
      </c>
      <c r="Y969" s="88" t="b">
        <v>0</v>
      </c>
      <c r="Z969" s="88" t="b">
        <v>0</v>
      </c>
      <c r="AA969" s="88" t="b">
        <v>0</v>
      </c>
      <c r="AB969" s="88" t="b">
        <v>0</v>
      </c>
      <c r="AC969" s="88" t="b">
        <v>0</v>
      </c>
      <c r="AD969" s="88" t="b">
        <v>0</v>
      </c>
      <c r="AE969" s="36" t="b">
        <v>0</v>
      </c>
    </row>
    <row r="970" spans="1:31" ht="16.5" customHeight="1">
      <c r="A970" s="8"/>
      <c r="B970" s="6"/>
      <c r="C970" s="50"/>
      <c r="D970" s="6"/>
      <c r="E970" s="38"/>
      <c r="F970" s="6"/>
      <c r="G970" s="3"/>
      <c r="H970" s="8"/>
      <c r="I970" s="6"/>
      <c r="J970" s="6"/>
      <c r="K970" s="6"/>
      <c r="L970" s="6"/>
      <c r="M970" s="6"/>
      <c r="N970" s="48"/>
      <c r="O970" s="28"/>
      <c r="P970" s="6"/>
      <c r="Q970" s="6"/>
      <c r="R970" s="79"/>
      <c r="S970" s="5"/>
      <c r="T970" s="90"/>
      <c r="U970" s="88" t="b">
        <v>0</v>
      </c>
      <c r="V970" s="88" t="b">
        <v>0</v>
      </c>
      <c r="W970" s="5"/>
      <c r="X970" s="88" t="b">
        <v>0</v>
      </c>
      <c r="Y970" s="88" t="b">
        <v>0</v>
      </c>
      <c r="Z970" s="88" t="b">
        <v>0</v>
      </c>
      <c r="AA970" s="88" t="b">
        <v>0</v>
      </c>
      <c r="AB970" s="88" t="b">
        <v>0</v>
      </c>
      <c r="AC970" s="88" t="b">
        <v>0</v>
      </c>
      <c r="AD970" s="88" t="b">
        <v>0</v>
      </c>
      <c r="AE970" s="36" t="b">
        <v>0</v>
      </c>
    </row>
    <row r="971" spans="1:31" ht="16.5" customHeight="1">
      <c r="A971" s="8"/>
      <c r="B971" s="6"/>
      <c r="C971" s="50"/>
      <c r="D971" s="6"/>
      <c r="E971" s="38"/>
      <c r="F971" s="6"/>
      <c r="G971" s="3"/>
      <c r="H971" s="8"/>
      <c r="I971" s="6"/>
      <c r="J971" s="6"/>
      <c r="K971" s="6"/>
      <c r="L971" s="6"/>
      <c r="M971" s="6"/>
      <c r="N971" s="48"/>
      <c r="O971" s="28"/>
      <c r="P971" s="6"/>
      <c r="Q971" s="6"/>
      <c r="R971" s="79"/>
      <c r="S971" s="5"/>
      <c r="T971" s="90"/>
      <c r="U971" s="88" t="b">
        <v>0</v>
      </c>
      <c r="V971" s="88" t="b">
        <v>0</v>
      </c>
      <c r="W971" s="5"/>
      <c r="X971" s="88" t="b">
        <v>0</v>
      </c>
      <c r="Y971" s="88" t="b">
        <v>0</v>
      </c>
      <c r="Z971" s="88" t="b">
        <v>0</v>
      </c>
      <c r="AA971" s="88" t="b">
        <v>0</v>
      </c>
      <c r="AB971" s="88" t="b">
        <v>0</v>
      </c>
      <c r="AC971" s="88" t="b">
        <v>0</v>
      </c>
      <c r="AD971" s="88" t="b">
        <v>0</v>
      </c>
      <c r="AE971" s="36" t="b">
        <v>0</v>
      </c>
    </row>
    <row r="972" spans="1:31" ht="16.5" customHeight="1">
      <c r="A972" s="8"/>
      <c r="B972" s="6"/>
      <c r="C972" s="50"/>
      <c r="D972" s="6"/>
      <c r="E972" s="38"/>
      <c r="F972" s="6"/>
      <c r="G972" s="3"/>
      <c r="H972" s="8"/>
      <c r="I972" s="6"/>
      <c r="J972" s="6"/>
      <c r="K972" s="6"/>
      <c r="L972" s="6"/>
      <c r="M972" s="6"/>
      <c r="N972" s="48"/>
      <c r="O972" s="28"/>
      <c r="P972" s="6"/>
      <c r="Q972" s="6"/>
      <c r="R972" s="79"/>
      <c r="S972" s="5"/>
      <c r="T972" s="90"/>
      <c r="U972" s="88" t="b">
        <v>0</v>
      </c>
      <c r="V972" s="88" t="b">
        <v>0</v>
      </c>
      <c r="W972" s="5"/>
      <c r="X972" s="88" t="b">
        <v>0</v>
      </c>
      <c r="Y972" s="88" t="b">
        <v>0</v>
      </c>
      <c r="Z972" s="88" t="b">
        <v>0</v>
      </c>
      <c r="AA972" s="88" t="b">
        <v>0</v>
      </c>
      <c r="AB972" s="88" t="b">
        <v>0</v>
      </c>
      <c r="AC972" s="88" t="b">
        <v>0</v>
      </c>
      <c r="AD972" s="88" t="b">
        <v>0</v>
      </c>
      <c r="AE972" s="36" t="b">
        <v>0</v>
      </c>
    </row>
    <row r="973" spans="1:31" ht="16.5" customHeight="1">
      <c r="A973" s="8"/>
      <c r="B973" s="6"/>
      <c r="C973" s="50"/>
      <c r="D973" s="6"/>
      <c r="E973" s="38"/>
      <c r="F973" s="6"/>
      <c r="G973" s="3"/>
      <c r="H973" s="8"/>
      <c r="I973" s="6"/>
      <c r="J973" s="6"/>
      <c r="K973" s="6"/>
      <c r="L973" s="6"/>
      <c r="M973" s="6"/>
      <c r="N973" s="48"/>
      <c r="O973" s="28"/>
      <c r="P973" s="6"/>
      <c r="Q973" s="6"/>
      <c r="R973" s="79"/>
      <c r="S973" s="5"/>
      <c r="T973" s="90"/>
      <c r="U973" s="88" t="b">
        <v>0</v>
      </c>
      <c r="V973" s="88" t="b">
        <v>0</v>
      </c>
      <c r="W973" s="5"/>
      <c r="X973" s="88" t="b">
        <v>0</v>
      </c>
      <c r="Y973" s="88" t="b">
        <v>0</v>
      </c>
      <c r="Z973" s="88" t="b">
        <v>0</v>
      </c>
      <c r="AA973" s="88" t="b">
        <v>0</v>
      </c>
      <c r="AB973" s="88" t="b">
        <v>0</v>
      </c>
      <c r="AC973" s="88" t="b">
        <v>0</v>
      </c>
      <c r="AD973" s="88" t="b">
        <v>0</v>
      </c>
      <c r="AE973" s="36" t="b">
        <v>0</v>
      </c>
    </row>
    <row r="974" spans="1:31" ht="16.5" customHeight="1">
      <c r="A974" s="8"/>
      <c r="B974" s="6"/>
      <c r="C974" s="50"/>
      <c r="D974" s="6"/>
      <c r="E974" s="38"/>
      <c r="F974" s="6"/>
      <c r="G974" s="3"/>
      <c r="H974" s="8"/>
      <c r="I974" s="6"/>
      <c r="J974" s="6"/>
      <c r="K974" s="6"/>
      <c r="L974" s="6"/>
      <c r="M974" s="6"/>
      <c r="N974" s="48"/>
      <c r="O974" s="28"/>
      <c r="P974" s="6"/>
      <c r="Q974" s="6"/>
      <c r="R974" s="79"/>
      <c r="S974" s="5"/>
      <c r="T974" s="90"/>
      <c r="U974" s="88" t="b">
        <v>0</v>
      </c>
      <c r="V974" s="88" t="b">
        <v>0</v>
      </c>
      <c r="W974" s="5"/>
      <c r="X974" s="88" t="b">
        <v>0</v>
      </c>
      <c r="Y974" s="88" t="b">
        <v>0</v>
      </c>
      <c r="Z974" s="88" t="b">
        <v>0</v>
      </c>
      <c r="AA974" s="88" t="b">
        <v>0</v>
      </c>
      <c r="AB974" s="88" t="b">
        <v>0</v>
      </c>
      <c r="AC974" s="88" t="b">
        <v>0</v>
      </c>
      <c r="AD974" s="88" t="b">
        <v>0</v>
      </c>
      <c r="AE974" s="36" t="b">
        <v>0</v>
      </c>
    </row>
    <row r="975" spans="1:31" ht="16.5" customHeight="1">
      <c r="A975" s="8"/>
      <c r="B975" s="6"/>
      <c r="C975" s="50"/>
      <c r="D975" s="6"/>
      <c r="E975" s="38"/>
      <c r="F975" s="6"/>
      <c r="G975" s="3"/>
      <c r="H975" s="8"/>
      <c r="I975" s="6"/>
      <c r="J975" s="6"/>
      <c r="K975" s="6"/>
      <c r="L975" s="6"/>
      <c r="M975" s="6"/>
      <c r="N975" s="48"/>
      <c r="O975" s="28"/>
      <c r="P975" s="6"/>
      <c r="Q975" s="6"/>
      <c r="R975" s="79"/>
      <c r="S975" s="5"/>
      <c r="T975" s="90"/>
      <c r="U975" s="88" t="b">
        <v>0</v>
      </c>
      <c r="V975" s="88" t="b">
        <v>0</v>
      </c>
      <c r="W975" s="5"/>
      <c r="X975" s="88" t="b">
        <v>0</v>
      </c>
      <c r="Y975" s="88" t="b">
        <v>0</v>
      </c>
      <c r="Z975" s="88" t="b">
        <v>0</v>
      </c>
      <c r="AA975" s="88" t="b">
        <v>0</v>
      </c>
      <c r="AB975" s="88" t="b">
        <v>0</v>
      </c>
      <c r="AC975" s="88" t="b">
        <v>0</v>
      </c>
      <c r="AD975" s="88" t="b">
        <v>0</v>
      </c>
      <c r="AE975" s="36" t="b">
        <v>0</v>
      </c>
    </row>
    <row r="976" spans="1:31" ht="16.5" customHeight="1">
      <c r="A976" s="8"/>
      <c r="B976" s="6"/>
      <c r="C976" s="50"/>
      <c r="D976" s="6"/>
      <c r="E976" s="38"/>
      <c r="F976" s="6"/>
      <c r="G976" s="3"/>
      <c r="H976" s="8"/>
      <c r="I976" s="6"/>
      <c r="J976" s="6"/>
      <c r="K976" s="6"/>
      <c r="L976" s="6"/>
      <c r="M976" s="6"/>
      <c r="N976" s="48"/>
      <c r="O976" s="28"/>
      <c r="P976" s="6"/>
      <c r="Q976" s="6"/>
      <c r="R976" s="79"/>
      <c r="S976" s="5"/>
      <c r="T976" s="90"/>
      <c r="U976" s="88" t="b">
        <v>0</v>
      </c>
      <c r="V976" s="88" t="b">
        <v>0</v>
      </c>
      <c r="W976" s="5"/>
      <c r="X976" s="88" t="b">
        <v>0</v>
      </c>
      <c r="Y976" s="88" t="b">
        <v>0</v>
      </c>
      <c r="Z976" s="88" t="b">
        <v>0</v>
      </c>
      <c r="AA976" s="88" t="b">
        <v>0</v>
      </c>
      <c r="AB976" s="88" t="b">
        <v>0</v>
      </c>
      <c r="AC976" s="88" t="b">
        <v>0</v>
      </c>
      <c r="AD976" s="88" t="b">
        <v>0</v>
      </c>
      <c r="AE976" s="36" t="b">
        <v>0</v>
      </c>
    </row>
    <row r="977" spans="1:31" ht="16.5" customHeight="1">
      <c r="A977" s="8"/>
      <c r="B977" s="6"/>
      <c r="C977" s="50"/>
      <c r="D977" s="6"/>
      <c r="E977" s="38"/>
      <c r="F977" s="6"/>
      <c r="G977" s="3"/>
      <c r="H977" s="8"/>
      <c r="I977" s="6"/>
      <c r="J977" s="6"/>
      <c r="K977" s="6"/>
      <c r="L977" s="6"/>
      <c r="M977" s="6"/>
      <c r="N977" s="48"/>
      <c r="O977" s="28"/>
      <c r="P977" s="6"/>
      <c r="Q977" s="6"/>
      <c r="R977" s="79"/>
      <c r="S977" s="5"/>
      <c r="T977" s="90"/>
      <c r="U977" s="88" t="b">
        <v>0</v>
      </c>
      <c r="V977" s="88" t="b">
        <v>0</v>
      </c>
      <c r="W977" s="5"/>
      <c r="X977" s="88" t="b">
        <v>0</v>
      </c>
      <c r="Y977" s="88" t="b">
        <v>0</v>
      </c>
      <c r="Z977" s="88" t="b">
        <v>0</v>
      </c>
      <c r="AA977" s="88" t="b">
        <v>0</v>
      </c>
      <c r="AB977" s="88" t="b">
        <v>0</v>
      </c>
      <c r="AC977" s="88" t="b">
        <v>0</v>
      </c>
      <c r="AD977" s="88" t="b">
        <v>0</v>
      </c>
      <c r="AE977" s="36" t="b">
        <v>0</v>
      </c>
    </row>
    <row r="978" spans="1:31" ht="16.5" customHeight="1">
      <c r="A978" s="8"/>
      <c r="B978" s="6"/>
      <c r="C978" s="50"/>
      <c r="D978" s="6"/>
      <c r="E978" s="38"/>
      <c r="F978" s="6"/>
      <c r="G978" s="3"/>
      <c r="H978" s="8"/>
      <c r="I978" s="6"/>
      <c r="J978" s="6"/>
      <c r="K978" s="6"/>
      <c r="L978" s="6"/>
      <c r="M978" s="6"/>
      <c r="N978" s="48"/>
      <c r="O978" s="28"/>
      <c r="P978" s="6"/>
      <c r="Q978" s="6"/>
      <c r="R978" s="79"/>
      <c r="S978" s="5"/>
      <c r="T978" s="90"/>
      <c r="U978" s="88" t="b">
        <v>0</v>
      </c>
      <c r="V978" s="88" t="b">
        <v>0</v>
      </c>
      <c r="W978" s="5"/>
      <c r="X978" s="88" t="b">
        <v>0</v>
      </c>
      <c r="Y978" s="88" t="b">
        <v>0</v>
      </c>
      <c r="Z978" s="88" t="b">
        <v>0</v>
      </c>
      <c r="AA978" s="88" t="b">
        <v>0</v>
      </c>
      <c r="AB978" s="88" t="b">
        <v>0</v>
      </c>
      <c r="AC978" s="88" t="b">
        <v>0</v>
      </c>
      <c r="AD978" s="88" t="b">
        <v>0</v>
      </c>
      <c r="AE978" s="36" t="b">
        <v>0</v>
      </c>
    </row>
    <row r="979" spans="1:31" ht="16.5" customHeight="1">
      <c r="A979" s="8"/>
      <c r="B979" s="6"/>
      <c r="C979" s="50"/>
      <c r="D979" s="6"/>
      <c r="E979" s="38"/>
      <c r="F979" s="6"/>
      <c r="G979" s="3"/>
      <c r="H979" s="8"/>
      <c r="I979" s="6"/>
      <c r="J979" s="6"/>
      <c r="K979" s="6"/>
      <c r="L979" s="6"/>
      <c r="M979" s="6"/>
      <c r="N979" s="48"/>
      <c r="O979" s="28"/>
      <c r="P979" s="6"/>
      <c r="Q979" s="6"/>
      <c r="R979" s="79"/>
      <c r="S979" s="5"/>
      <c r="T979" s="90"/>
      <c r="U979" s="88" t="b">
        <v>0</v>
      </c>
      <c r="V979" s="88" t="b">
        <v>0</v>
      </c>
      <c r="W979" s="5"/>
      <c r="X979" s="88" t="b">
        <v>0</v>
      </c>
      <c r="Y979" s="88" t="b">
        <v>0</v>
      </c>
      <c r="Z979" s="88" t="b">
        <v>0</v>
      </c>
      <c r="AA979" s="88" t="b">
        <v>0</v>
      </c>
      <c r="AB979" s="88" t="b">
        <v>0</v>
      </c>
      <c r="AC979" s="88" t="b">
        <v>0</v>
      </c>
      <c r="AD979" s="88" t="b">
        <v>0</v>
      </c>
      <c r="AE979" s="36" t="b">
        <v>0</v>
      </c>
    </row>
    <row r="980" spans="1:31" ht="16.5" customHeight="1">
      <c r="A980" s="8"/>
      <c r="B980" s="6"/>
      <c r="C980" s="50"/>
      <c r="D980" s="6"/>
      <c r="E980" s="38"/>
      <c r="F980" s="6"/>
      <c r="G980" s="3"/>
      <c r="H980" s="8"/>
      <c r="I980" s="6"/>
      <c r="J980" s="6"/>
      <c r="K980" s="6"/>
      <c r="L980" s="6"/>
      <c r="M980" s="6"/>
      <c r="N980" s="48"/>
      <c r="O980" s="28"/>
      <c r="P980" s="6"/>
      <c r="Q980" s="6"/>
      <c r="R980" s="79"/>
      <c r="S980" s="5"/>
      <c r="T980" s="90"/>
      <c r="U980" s="88" t="b">
        <v>0</v>
      </c>
      <c r="V980" s="88" t="b">
        <v>0</v>
      </c>
      <c r="W980" s="5"/>
      <c r="X980" s="88" t="b">
        <v>0</v>
      </c>
      <c r="Y980" s="88" t="b">
        <v>0</v>
      </c>
      <c r="Z980" s="88" t="b">
        <v>0</v>
      </c>
      <c r="AA980" s="88" t="b">
        <v>0</v>
      </c>
      <c r="AB980" s="88" t="b">
        <v>0</v>
      </c>
      <c r="AC980" s="88" t="b">
        <v>0</v>
      </c>
      <c r="AD980" s="88" t="b">
        <v>0</v>
      </c>
      <c r="AE980" s="36" t="b">
        <v>0</v>
      </c>
    </row>
    <row r="981" spans="1:31" ht="16.5" customHeight="1">
      <c r="A981" s="8"/>
      <c r="B981" s="6"/>
      <c r="C981" s="50"/>
      <c r="D981" s="6"/>
      <c r="E981" s="38"/>
      <c r="F981" s="6"/>
      <c r="G981" s="3"/>
      <c r="H981" s="8"/>
      <c r="I981" s="6"/>
      <c r="J981" s="6"/>
      <c r="K981" s="6"/>
      <c r="L981" s="6"/>
      <c r="M981" s="6"/>
      <c r="N981" s="48"/>
      <c r="O981" s="28"/>
      <c r="P981" s="6"/>
      <c r="Q981" s="6"/>
      <c r="R981" s="79"/>
      <c r="S981" s="5"/>
      <c r="T981" s="90"/>
      <c r="U981" s="88" t="b">
        <v>0</v>
      </c>
      <c r="V981" s="88" t="b">
        <v>0</v>
      </c>
      <c r="W981" s="5"/>
      <c r="X981" s="88" t="b">
        <v>0</v>
      </c>
      <c r="Y981" s="88" t="b">
        <v>0</v>
      </c>
      <c r="Z981" s="88" t="b">
        <v>0</v>
      </c>
      <c r="AA981" s="88" t="b">
        <v>0</v>
      </c>
      <c r="AB981" s="88" t="b">
        <v>0</v>
      </c>
      <c r="AC981" s="88" t="b">
        <v>0</v>
      </c>
      <c r="AD981" s="88" t="b">
        <v>0</v>
      </c>
      <c r="AE981" s="36" t="b">
        <v>0</v>
      </c>
    </row>
    <row r="982" spans="1:31" ht="16.5" customHeight="1">
      <c r="A982" s="8"/>
      <c r="B982" s="6"/>
      <c r="C982" s="50"/>
      <c r="D982" s="6"/>
      <c r="E982" s="38"/>
      <c r="F982" s="6"/>
      <c r="G982" s="3"/>
      <c r="H982" s="8"/>
      <c r="I982" s="6"/>
      <c r="J982" s="6"/>
      <c r="K982" s="6"/>
      <c r="L982" s="6"/>
      <c r="M982" s="6"/>
      <c r="N982" s="48"/>
      <c r="O982" s="28"/>
      <c r="P982" s="6"/>
      <c r="Q982" s="6"/>
      <c r="R982" s="79"/>
      <c r="S982" s="5"/>
      <c r="T982" s="90"/>
      <c r="U982" s="88" t="b">
        <v>0</v>
      </c>
      <c r="V982" s="88" t="b">
        <v>0</v>
      </c>
      <c r="W982" s="5"/>
      <c r="X982" s="88" t="b">
        <v>0</v>
      </c>
      <c r="Y982" s="88" t="b">
        <v>0</v>
      </c>
      <c r="Z982" s="88" t="b">
        <v>0</v>
      </c>
      <c r="AA982" s="88" t="b">
        <v>0</v>
      </c>
      <c r="AB982" s="88" t="b">
        <v>0</v>
      </c>
      <c r="AC982" s="88" t="b">
        <v>0</v>
      </c>
      <c r="AD982" s="88" t="b">
        <v>0</v>
      </c>
      <c r="AE982" s="36" t="b">
        <v>0</v>
      </c>
    </row>
    <row r="983" spans="1:31" ht="16.5" customHeight="1">
      <c r="A983" s="8"/>
      <c r="B983" s="6"/>
      <c r="C983" s="50"/>
      <c r="D983" s="6"/>
      <c r="E983" s="38"/>
      <c r="F983" s="6"/>
      <c r="G983" s="3"/>
      <c r="H983" s="8"/>
      <c r="I983" s="6"/>
      <c r="J983" s="6"/>
      <c r="K983" s="6"/>
      <c r="L983" s="6"/>
      <c r="M983" s="6"/>
      <c r="N983" s="48"/>
      <c r="O983" s="28"/>
      <c r="P983" s="6"/>
      <c r="Q983" s="6"/>
      <c r="R983" s="79"/>
      <c r="S983" s="5"/>
      <c r="T983" s="90"/>
      <c r="U983" s="88" t="b">
        <v>0</v>
      </c>
      <c r="V983" s="88" t="b">
        <v>0</v>
      </c>
      <c r="W983" s="5"/>
      <c r="X983" s="88" t="b">
        <v>0</v>
      </c>
      <c r="Y983" s="88" t="b">
        <v>0</v>
      </c>
      <c r="Z983" s="88" t="b">
        <v>0</v>
      </c>
      <c r="AA983" s="88" t="b">
        <v>0</v>
      </c>
      <c r="AB983" s="88" t="b">
        <v>0</v>
      </c>
      <c r="AC983" s="88" t="b">
        <v>0</v>
      </c>
      <c r="AD983" s="88" t="b">
        <v>0</v>
      </c>
      <c r="AE983" s="36" t="b">
        <v>0</v>
      </c>
    </row>
    <row r="984" spans="1:31" ht="16.5" customHeight="1">
      <c r="A984" s="8"/>
      <c r="B984" s="6"/>
      <c r="C984" s="50"/>
      <c r="D984" s="6"/>
      <c r="E984" s="38"/>
      <c r="F984" s="6"/>
      <c r="G984" s="3"/>
      <c r="H984" s="8"/>
      <c r="I984" s="6"/>
      <c r="J984" s="6"/>
      <c r="K984" s="6"/>
      <c r="L984" s="6"/>
      <c r="M984" s="6"/>
      <c r="N984" s="48"/>
      <c r="O984" s="28"/>
      <c r="P984" s="6"/>
      <c r="Q984" s="6"/>
      <c r="R984" s="79"/>
      <c r="S984" s="5"/>
      <c r="T984" s="90"/>
      <c r="U984" s="88" t="b">
        <v>0</v>
      </c>
      <c r="V984" s="88" t="b">
        <v>0</v>
      </c>
      <c r="W984" s="5"/>
      <c r="X984" s="88" t="b">
        <v>0</v>
      </c>
      <c r="Y984" s="88" t="b">
        <v>0</v>
      </c>
      <c r="Z984" s="88" t="b">
        <v>0</v>
      </c>
      <c r="AA984" s="88" t="b">
        <v>0</v>
      </c>
      <c r="AB984" s="88" t="b">
        <v>0</v>
      </c>
      <c r="AC984" s="88" t="b">
        <v>0</v>
      </c>
      <c r="AD984" s="88" t="b">
        <v>0</v>
      </c>
      <c r="AE984" s="36" t="b">
        <v>0</v>
      </c>
    </row>
    <row r="985" spans="1:31" ht="16.5" customHeight="1">
      <c r="A985" s="8"/>
      <c r="B985" s="6"/>
      <c r="C985" s="50"/>
      <c r="D985" s="6"/>
      <c r="E985" s="38"/>
      <c r="F985" s="6"/>
      <c r="G985" s="3"/>
      <c r="H985" s="8"/>
      <c r="I985" s="6"/>
      <c r="J985" s="6"/>
      <c r="K985" s="6"/>
      <c r="L985" s="6"/>
      <c r="M985" s="6"/>
      <c r="N985" s="48"/>
      <c r="O985" s="28"/>
      <c r="P985" s="6"/>
      <c r="Q985" s="6"/>
      <c r="R985" s="79"/>
      <c r="S985" s="5"/>
      <c r="T985" s="90"/>
      <c r="U985" s="88" t="b">
        <v>0</v>
      </c>
      <c r="V985" s="88" t="b">
        <v>0</v>
      </c>
      <c r="W985" s="5"/>
      <c r="X985" s="88" t="b">
        <v>0</v>
      </c>
      <c r="Y985" s="88" t="b">
        <v>0</v>
      </c>
      <c r="Z985" s="88" t="b">
        <v>0</v>
      </c>
      <c r="AA985" s="88" t="b">
        <v>0</v>
      </c>
      <c r="AB985" s="88" t="b">
        <v>0</v>
      </c>
      <c r="AC985" s="88" t="b">
        <v>0</v>
      </c>
      <c r="AD985" s="88" t="b">
        <v>0</v>
      </c>
      <c r="AE985" s="36" t="b">
        <v>0</v>
      </c>
    </row>
    <row r="986" spans="1:31" ht="16.5" customHeight="1">
      <c r="A986" s="8"/>
      <c r="B986" s="6"/>
      <c r="C986" s="50"/>
      <c r="D986" s="6"/>
      <c r="E986" s="38"/>
      <c r="F986" s="6"/>
      <c r="G986" s="3"/>
      <c r="H986" s="8"/>
      <c r="I986" s="6"/>
      <c r="J986" s="6"/>
      <c r="K986" s="6"/>
      <c r="L986" s="6"/>
      <c r="M986" s="6"/>
      <c r="N986" s="48"/>
      <c r="O986" s="28"/>
      <c r="P986" s="6"/>
      <c r="Q986" s="6"/>
      <c r="R986" s="79"/>
      <c r="S986" s="5"/>
      <c r="T986" s="90"/>
      <c r="U986" s="88" t="b">
        <v>0</v>
      </c>
      <c r="V986" s="88" t="b">
        <v>0</v>
      </c>
      <c r="W986" s="5"/>
      <c r="X986" s="88" t="b">
        <v>0</v>
      </c>
      <c r="Y986" s="88" t="b">
        <v>0</v>
      </c>
      <c r="Z986" s="88" t="b">
        <v>0</v>
      </c>
      <c r="AA986" s="88" t="b">
        <v>0</v>
      </c>
      <c r="AB986" s="88" t="b">
        <v>0</v>
      </c>
      <c r="AC986" s="88" t="b">
        <v>0</v>
      </c>
      <c r="AD986" s="88" t="b">
        <v>0</v>
      </c>
      <c r="AE986" s="36" t="b">
        <v>0</v>
      </c>
    </row>
    <row r="987" spans="1:31" ht="16.5" customHeight="1">
      <c r="A987" s="8"/>
      <c r="B987" s="6"/>
      <c r="C987" s="50"/>
      <c r="D987" s="6"/>
      <c r="E987" s="38"/>
      <c r="F987" s="6"/>
      <c r="G987" s="3"/>
      <c r="H987" s="8"/>
      <c r="I987" s="6"/>
      <c r="J987" s="6"/>
      <c r="K987" s="6"/>
      <c r="L987" s="6"/>
      <c r="M987" s="6"/>
      <c r="N987" s="48"/>
      <c r="O987" s="28"/>
      <c r="P987" s="6"/>
      <c r="Q987" s="6"/>
      <c r="R987" s="79"/>
      <c r="S987" s="5"/>
      <c r="T987" s="90"/>
      <c r="U987" s="88" t="b">
        <v>0</v>
      </c>
      <c r="V987" s="88" t="b">
        <v>0</v>
      </c>
      <c r="W987" s="5"/>
      <c r="X987" s="88" t="b">
        <v>0</v>
      </c>
      <c r="Y987" s="88" t="b">
        <v>0</v>
      </c>
      <c r="Z987" s="88" t="b">
        <v>0</v>
      </c>
      <c r="AA987" s="88" t="b">
        <v>0</v>
      </c>
      <c r="AB987" s="88" t="b">
        <v>0</v>
      </c>
      <c r="AC987" s="88" t="b">
        <v>0</v>
      </c>
      <c r="AD987" s="88" t="b">
        <v>0</v>
      </c>
      <c r="AE987" s="36" t="b">
        <v>0</v>
      </c>
    </row>
    <row r="988" spans="1:31" ht="16.5" customHeight="1">
      <c r="A988" s="8"/>
      <c r="B988" s="6"/>
      <c r="C988" s="50"/>
      <c r="D988" s="6"/>
      <c r="E988" s="38"/>
      <c r="F988" s="6"/>
      <c r="G988" s="3"/>
      <c r="H988" s="8"/>
      <c r="I988" s="6"/>
      <c r="J988" s="6"/>
      <c r="K988" s="6"/>
      <c r="L988" s="6"/>
      <c r="M988" s="6"/>
      <c r="N988" s="48"/>
      <c r="O988" s="28"/>
      <c r="P988" s="6"/>
      <c r="Q988" s="6"/>
      <c r="R988" s="79"/>
      <c r="S988" s="5"/>
      <c r="T988" s="90"/>
      <c r="U988" s="88" t="b">
        <v>0</v>
      </c>
      <c r="V988" s="88" t="b">
        <v>0</v>
      </c>
      <c r="W988" s="5"/>
      <c r="X988" s="88" t="b">
        <v>0</v>
      </c>
      <c r="Y988" s="88" t="b">
        <v>0</v>
      </c>
      <c r="Z988" s="88" t="b">
        <v>0</v>
      </c>
      <c r="AA988" s="88" t="b">
        <v>0</v>
      </c>
      <c r="AB988" s="88" t="b">
        <v>0</v>
      </c>
      <c r="AC988" s="88" t="b">
        <v>0</v>
      </c>
      <c r="AD988" s="88" t="b">
        <v>0</v>
      </c>
      <c r="AE988" s="36" t="b">
        <v>0</v>
      </c>
    </row>
    <row r="989" spans="1:31" ht="16.5" customHeight="1">
      <c r="A989" s="8"/>
      <c r="B989" s="6"/>
      <c r="C989" s="50"/>
      <c r="D989" s="6"/>
      <c r="E989" s="38"/>
      <c r="F989" s="6"/>
      <c r="G989" s="3"/>
      <c r="H989" s="8"/>
      <c r="I989" s="6"/>
      <c r="J989" s="6"/>
      <c r="K989" s="6"/>
      <c r="L989" s="6"/>
      <c r="M989" s="6"/>
      <c r="N989" s="48"/>
      <c r="O989" s="28"/>
      <c r="P989" s="6"/>
      <c r="Q989" s="6"/>
      <c r="R989" s="79"/>
      <c r="S989" s="5"/>
      <c r="T989" s="90"/>
      <c r="U989" s="88" t="b">
        <v>0</v>
      </c>
      <c r="V989" s="88" t="b">
        <v>0</v>
      </c>
      <c r="W989" s="5"/>
      <c r="X989" s="88" t="b">
        <v>0</v>
      </c>
      <c r="Y989" s="88" t="b">
        <v>0</v>
      </c>
      <c r="Z989" s="88" t="b">
        <v>0</v>
      </c>
      <c r="AA989" s="88" t="b">
        <v>0</v>
      </c>
      <c r="AB989" s="88" t="b">
        <v>0</v>
      </c>
      <c r="AC989" s="88" t="b">
        <v>0</v>
      </c>
      <c r="AD989" s="88" t="b">
        <v>0</v>
      </c>
      <c r="AE989" s="36" t="b">
        <v>0</v>
      </c>
    </row>
    <row r="990" spans="1:31" ht="16.5" customHeight="1">
      <c r="A990" s="8"/>
      <c r="B990" s="6"/>
      <c r="C990" s="50"/>
      <c r="D990" s="6"/>
      <c r="E990" s="38"/>
      <c r="F990" s="6"/>
      <c r="G990" s="3"/>
      <c r="H990" s="8"/>
      <c r="I990" s="6"/>
      <c r="J990" s="6"/>
      <c r="K990" s="6"/>
      <c r="L990" s="6"/>
      <c r="M990" s="6"/>
      <c r="N990" s="48"/>
      <c r="O990" s="28"/>
      <c r="P990" s="6"/>
      <c r="Q990" s="6"/>
      <c r="R990" s="79"/>
      <c r="S990" s="5"/>
      <c r="T990" s="90"/>
      <c r="U990" s="88" t="b">
        <v>0</v>
      </c>
      <c r="V990" s="88" t="b">
        <v>0</v>
      </c>
      <c r="W990" s="5"/>
      <c r="X990" s="88" t="b">
        <v>0</v>
      </c>
      <c r="Y990" s="88" t="b">
        <v>0</v>
      </c>
      <c r="Z990" s="88" t="b">
        <v>0</v>
      </c>
      <c r="AA990" s="88" t="b">
        <v>0</v>
      </c>
      <c r="AB990" s="88" t="b">
        <v>0</v>
      </c>
      <c r="AC990" s="88" t="b">
        <v>0</v>
      </c>
      <c r="AD990" s="88" t="b">
        <v>0</v>
      </c>
      <c r="AE990" s="36" t="b">
        <v>0</v>
      </c>
    </row>
    <row r="991" spans="1:31" ht="16.5" customHeight="1">
      <c r="A991" s="8"/>
      <c r="B991" s="6"/>
      <c r="C991" s="50"/>
      <c r="D991" s="6"/>
      <c r="E991" s="38"/>
      <c r="F991" s="6"/>
      <c r="G991" s="3"/>
      <c r="H991" s="8"/>
      <c r="I991" s="6"/>
      <c r="J991" s="6"/>
      <c r="K991" s="6"/>
      <c r="L991" s="6"/>
      <c r="M991" s="6"/>
      <c r="N991" s="48"/>
      <c r="O991" s="28"/>
      <c r="P991" s="6"/>
      <c r="Q991" s="6"/>
      <c r="R991" s="79"/>
      <c r="S991" s="5"/>
      <c r="T991" s="90"/>
      <c r="U991" s="88" t="b">
        <v>0</v>
      </c>
      <c r="V991" s="88" t="b">
        <v>0</v>
      </c>
      <c r="W991" s="5"/>
      <c r="X991" s="88" t="b">
        <v>0</v>
      </c>
      <c r="Y991" s="88" t="b">
        <v>0</v>
      </c>
      <c r="Z991" s="88" t="b">
        <v>0</v>
      </c>
      <c r="AA991" s="88" t="b">
        <v>0</v>
      </c>
      <c r="AB991" s="88" t="b">
        <v>0</v>
      </c>
      <c r="AC991" s="88" t="b">
        <v>0</v>
      </c>
      <c r="AD991" s="88" t="b">
        <v>0</v>
      </c>
      <c r="AE991" s="36" t="b">
        <v>0</v>
      </c>
    </row>
    <row r="992" spans="1:31" ht="16.5" customHeight="1">
      <c r="A992" s="8"/>
      <c r="B992" s="6"/>
      <c r="C992" s="50"/>
      <c r="D992" s="6"/>
      <c r="E992" s="38"/>
      <c r="F992" s="6"/>
      <c r="G992" s="3"/>
      <c r="H992" s="8"/>
      <c r="I992" s="6"/>
      <c r="J992" s="6"/>
      <c r="K992" s="6"/>
      <c r="L992" s="6"/>
      <c r="M992" s="6"/>
      <c r="N992" s="48"/>
      <c r="O992" s="28"/>
      <c r="P992" s="6"/>
      <c r="Q992" s="6"/>
      <c r="R992" s="79"/>
      <c r="S992" s="5"/>
      <c r="T992" s="90"/>
      <c r="U992" s="88" t="b">
        <v>0</v>
      </c>
      <c r="V992" s="88" t="b">
        <v>0</v>
      </c>
      <c r="W992" s="5"/>
      <c r="X992" s="88" t="b">
        <v>0</v>
      </c>
      <c r="Y992" s="88" t="b">
        <v>0</v>
      </c>
      <c r="Z992" s="88" t="b">
        <v>0</v>
      </c>
      <c r="AA992" s="88" t="b">
        <v>0</v>
      </c>
      <c r="AB992" s="88" t="b">
        <v>0</v>
      </c>
      <c r="AC992" s="88" t="b">
        <v>0</v>
      </c>
      <c r="AD992" s="88" t="b">
        <v>0</v>
      </c>
      <c r="AE992" s="36" t="b">
        <v>0</v>
      </c>
    </row>
    <row r="993" spans="1:31" ht="16.5" customHeight="1">
      <c r="A993" s="8"/>
      <c r="B993" s="6"/>
      <c r="C993" s="50"/>
      <c r="D993" s="6"/>
      <c r="E993" s="38"/>
      <c r="F993" s="6"/>
      <c r="G993" s="3"/>
      <c r="H993" s="8"/>
      <c r="I993" s="6"/>
      <c r="J993" s="6"/>
      <c r="K993" s="6"/>
      <c r="L993" s="6"/>
      <c r="M993" s="6"/>
      <c r="N993" s="48"/>
      <c r="O993" s="28"/>
      <c r="P993" s="6"/>
      <c r="Q993" s="6"/>
      <c r="R993" s="79"/>
      <c r="S993" s="5"/>
      <c r="T993" s="90"/>
      <c r="U993" s="88" t="b">
        <v>0</v>
      </c>
      <c r="V993" s="88" t="b">
        <v>0</v>
      </c>
      <c r="W993" s="5"/>
      <c r="X993" s="88" t="b">
        <v>0</v>
      </c>
      <c r="Y993" s="88" t="b">
        <v>0</v>
      </c>
      <c r="Z993" s="88" t="b">
        <v>0</v>
      </c>
      <c r="AA993" s="88" t="b">
        <v>0</v>
      </c>
      <c r="AB993" s="88" t="b">
        <v>0</v>
      </c>
      <c r="AC993" s="88" t="b">
        <v>0</v>
      </c>
      <c r="AD993" s="88" t="b">
        <v>0</v>
      </c>
      <c r="AE993" s="36" t="b">
        <v>0</v>
      </c>
    </row>
    <row r="994" spans="1:31" ht="16.5" customHeight="1">
      <c r="A994" s="8"/>
      <c r="B994" s="6"/>
      <c r="C994" s="50"/>
      <c r="D994" s="6"/>
      <c r="E994" s="38"/>
      <c r="F994" s="6"/>
      <c r="G994" s="3"/>
      <c r="H994" s="8"/>
      <c r="I994" s="6"/>
      <c r="J994" s="6"/>
      <c r="K994" s="6"/>
      <c r="L994" s="6"/>
      <c r="M994" s="6"/>
      <c r="N994" s="48"/>
      <c r="O994" s="28"/>
      <c r="P994" s="6"/>
      <c r="Q994" s="6"/>
      <c r="R994" s="79"/>
      <c r="S994" s="5"/>
      <c r="T994" s="90"/>
      <c r="U994" s="88" t="b">
        <v>0</v>
      </c>
      <c r="V994" s="88" t="b">
        <v>0</v>
      </c>
      <c r="W994" s="5"/>
      <c r="X994" s="88" t="b">
        <v>0</v>
      </c>
      <c r="Y994" s="88" t="b">
        <v>0</v>
      </c>
      <c r="Z994" s="88" t="b">
        <v>0</v>
      </c>
      <c r="AA994" s="88" t="b">
        <v>0</v>
      </c>
      <c r="AB994" s="88" t="b">
        <v>0</v>
      </c>
      <c r="AC994" s="88" t="b">
        <v>0</v>
      </c>
      <c r="AD994" s="88" t="b">
        <v>0</v>
      </c>
      <c r="AE994" s="36" t="b">
        <v>0</v>
      </c>
    </row>
    <row r="995" spans="1:31" ht="16.5" customHeight="1">
      <c r="A995" s="8"/>
      <c r="B995" s="6"/>
      <c r="C995" s="50"/>
      <c r="D995" s="6"/>
      <c r="E995" s="38"/>
      <c r="F995" s="6"/>
      <c r="G995" s="3"/>
      <c r="H995" s="8"/>
      <c r="I995" s="6"/>
      <c r="J995" s="6"/>
      <c r="K995" s="6"/>
      <c r="L995" s="6"/>
      <c r="M995" s="6"/>
      <c r="N995" s="48"/>
      <c r="O995" s="28"/>
      <c r="P995" s="6"/>
      <c r="Q995" s="6"/>
      <c r="R995" s="79"/>
      <c r="S995" s="5"/>
      <c r="T995" s="90"/>
      <c r="U995" s="88" t="b">
        <v>0</v>
      </c>
      <c r="V995" s="88" t="b">
        <v>0</v>
      </c>
      <c r="W995" s="5"/>
      <c r="X995" s="88" t="b">
        <v>0</v>
      </c>
      <c r="Y995" s="88" t="b">
        <v>0</v>
      </c>
      <c r="Z995" s="88" t="b">
        <v>0</v>
      </c>
      <c r="AA995" s="88" t="b">
        <v>0</v>
      </c>
      <c r="AB995" s="88" t="b">
        <v>0</v>
      </c>
      <c r="AC995" s="88" t="b">
        <v>0</v>
      </c>
      <c r="AD995" s="88" t="b">
        <v>0</v>
      </c>
      <c r="AE995" s="36" t="b">
        <v>0</v>
      </c>
    </row>
    <row r="996" spans="1:31" ht="16.5" customHeight="1">
      <c r="A996" s="8"/>
      <c r="B996" s="6"/>
      <c r="C996" s="50"/>
      <c r="D996" s="6"/>
      <c r="E996" s="38"/>
      <c r="F996" s="6"/>
      <c r="G996" s="3"/>
      <c r="H996" s="8"/>
      <c r="I996" s="6"/>
      <c r="J996" s="6"/>
      <c r="K996" s="6"/>
      <c r="L996" s="6"/>
      <c r="M996" s="6"/>
      <c r="N996" s="48"/>
      <c r="O996" s="28"/>
      <c r="P996" s="6"/>
      <c r="Q996" s="6"/>
      <c r="R996" s="79"/>
      <c r="S996" s="5"/>
      <c r="T996" s="90"/>
      <c r="U996" s="88" t="b">
        <v>0</v>
      </c>
      <c r="V996" s="88" t="b">
        <v>0</v>
      </c>
      <c r="W996" s="5"/>
      <c r="X996" s="88" t="b">
        <v>0</v>
      </c>
      <c r="Y996" s="88" t="b">
        <v>0</v>
      </c>
      <c r="Z996" s="88" t="b">
        <v>0</v>
      </c>
      <c r="AA996" s="88" t="b">
        <v>0</v>
      </c>
      <c r="AB996" s="88" t="b">
        <v>0</v>
      </c>
      <c r="AC996" s="88" t="b">
        <v>0</v>
      </c>
      <c r="AD996" s="88" t="b">
        <v>0</v>
      </c>
      <c r="AE996" s="36" t="b">
        <v>0</v>
      </c>
    </row>
    <row r="997" spans="1:31" ht="16.5" customHeight="1">
      <c r="A997" s="8"/>
      <c r="B997" s="6"/>
      <c r="C997" s="50"/>
      <c r="D997" s="6"/>
      <c r="E997" s="38"/>
      <c r="F997" s="6"/>
      <c r="G997" s="3"/>
      <c r="H997" s="8"/>
      <c r="I997" s="6"/>
      <c r="J997" s="6"/>
      <c r="K997" s="6"/>
      <c r="L997" s="6"/>
      <c r="M997" s="6"/>
      <c r="N997" s="48"/>
      <c r="O997" s="28"/>
      <c r="P997" s="6"/>
      <c r="Q997" s="6"/>
      <c r="R997" s="79"/>
      <c r="S997" s="5"/>
      <c r="T997" s="90"/>
      <c r="U997" s="88" t="b">
        <v>0</v>
      </c>
      <c r="V997" s="88" t="b">
        <v>0</v>
      </c>
      <c r="W997" s="5"/>
      <c r="X997" s="88" t="b">
        <v>0</v>
      </c>
      <c r="Y997" s="88" t="b">
        <v>0</v>
      </c>
      <c r="Z997" s="88" t="b">
        <v>0</v>
      </c>
      <c r="AA997" s="88" t="b">
        <v>0</v>
      </c>
      <c r="AB997" s="88" t="b">
        <v>0</v>
      </c>
      <c r="AC997" s="88" t="b">
        <v>0</v>
      </c>
      <c r="AD997" s="88" t="b">
        <v>0</v>
      </c>
      <c r="AE997" s="36" t="b">
        <v>0</v>
      </c>
    </row>
    <row r="998" spans="1:31" ht="16.5" customHeight="1">
      <c r="A998" s="8"/>
      <c r="B998" s="6"/>
      <c r="C998" s="50"/>
      <c r="D998" s="6"/>
      <c r="E998" s="38"/>
      <c r="F998" s="6"/>
      <c r="G998" s="3"/>
      <c r="H998" s="8"/>
      <c r="I998" s="6"/>
      <c r="J998" s="6"/>
      <c r="K998" s="6"/>
      <c r="L998" s="6"/>
      <c r="M998" s="6"/>
      <c r="N998" s="48"/>
      <c r="O998" s="28"/>
      <c r="P998" s="6"/>
      <c r="Q998" s="6"/>
      <c r="R998" s="79"/>
      <c r="S998" s="5"/>
      <c r="T998" s="90"/>
      <c r="U998" s="88" t="b">
        <v>0</v>
      </c>
      <c r="V998" s="88" t="b">
        <v>0</v>
      </c>
      <c r="W998" s="5"/>
      <c r="X998" s="88" t="b">
        <v>0</v>
      </c>
      <c r="Y998" s="88" t="b">
        <v>0</v>
      </c>
      <c r="Z998" s="88" t="b">
        <v>0</v>
      </c>
      <c r="AA998" s="88" t="b">
        <v>0</v>
      </c>
      <c r="AB998" s="88" t="b">
        <v>0</v>
      </c>
      <c r="AC998" s="88" t="b">
        <v>0</v>
      </c>
      <c r="AD998" s="88" t="b">
        <v>0</v>
      </c>
      <c r="AE998" s="36" t="b">
        <v>0</v>
      </c>
    </row>
    <row r="999" spans="1:31" ht="16.5" customHeight="1">
      <c r="A999" s="8"/>
      <c r="B999" s="6"/>
      <c r="C999" s="50"/>
      <c r="D999" s="6"/>
      <c r="E999" s="38"/>
      <c r="F999" s="6"/>
      <c r="G999" s="3"/>
      <c r="H999" s="8"/>
      <c r="I999" s="6"/>
      <c r="J999" s="6"/>
      <c r="K999" s="6"/>
      <c r="L999" s="6"/>
      <c r="M999" s="6"/>
      <c r="N999" s="48"/>
      <c r="O999" s="28"/>
      <c r="P999" s="6"/>
      <c r="Q999" s="6"/>
      <c r="R999" s="79"/>
      <c r="S999" s="5"/>
      <c r="T999" s="90"/>
      <c r="U999" s="88" t="b">
        <v>0</v>
      </c>
      <c r="V999" s="88" t="b">
        <v>0</v>
      </c>
      <c r="W999" s="5"/>
      <c r="X999" s="88" t="b">
        <v>0</v>
      </c>
      <c r="Y999" s="88" t="b">
        <v>0</v>
      </c>
      <c r="Z999" s="88" t="b">
        <v>0</v>
      </c>
      <c r="AA999" s="88" t="b">
        <v>0</v>
      </c>
      <c r="AB999" s="88" t="b">
        <v>0</v>
      </c>
      <c r="AC999" s="88" t="b">
        <v>0</v>
      </c>
      <c r="AD999" s="88" t="b">
        <v>0</v>
      </c>
      <c r="AE999" s="36" t="b">
        <v>0</v>
      </c>
    </row>
    <row r="1000" spans="1:31" ht="16.5" customHeight="1">
      <c r="A1000" s="8"/>
      <c r="B1000" s="6"/>
      <c r="C1000" s="50"/>
      <c r="D1000" s="6"/>
      <c r="E1000" s="38"/>
      <c r="F1000" s="6"/>
      <c r="G1000" s="3"/>
      <c r="H1000" s="8"/>
      <c r="I1000" s="6"/>
      <c r="J1000" s="6"/>
      <c r="K1000" s="6"/>
      <c r="L1000" s="6"/>
      <c r="M1000" s="6"/>
      <c r="N1000" s="48"/>
      <c r="O1000" s="28"/>
      <c r="P1000" s="6"/>
      <c r="Q1000" s="6"/>
      <c r="R1000" s="79"/>
      <c r="S1000" s="5"/>
      <c r="T1000" s="90"/>
      <c r="U1000" s="88" t="b">
        <v>0</v>
      </c>
      <c r="V1000" s="88" t="b">
        <v>0</v>
      </c>
      <c r="W1000" s="5"/>
      <c r="X1000" s="88" t="b">
        <v>0</v>
      </c>
      <c r="Y1000" s="88" t="b">
        <v>0</v>
      </c>
      <c r="Z1000" s="88" t="b">
        <v>0</v>
      </c>
      <c r="AA1000" s="88" t="b">
        <v>0</v>
      </c>
      <c r="AB1000" s="88" t="b">
        <v>0</v>
      </c>
      <c r="AC1000" s="88" t="b">
        <v>0</v>
      </c>
      <c r="AD1000" s="88" t="b">
        <v>0</v>
      </c>
      <c r="AE1000" s="36" t="b">
        <v>0</v>
      </c>
    </row>
    <row r="1001" spans="1:31" ht="16.5" customHeight="1">
      <c r="A1001" s="8"/>
      <c r="B1001" s="6"/>
      <c r="C1001" s="50"/>
      <c r="D1001" s="6"/>
      <c r="E1001" s="38"/>
      <c r="F1001" s="6"/>
      <c r="G1001" s="3"/>
      <c r="H1001" s="8"/>
      <c r="I1001" s="6"/>
      <c r="J1001" s="6"/>
      <c r="K1001" s="6"/>
      <c r="L1001" s="6"/>
      <c r="M1001" s="6"/>
      <c r="N1001" s="48"/>
      <c r="O1001" s="28"/>
      <c r="P1001" s="6"/>
      <c r="Q1001" s="6"/>
      <c r="R1001" s="79"/>
      <c r="S1001" s="5"/>
      <c r="T1001" s="90"/>
      <c r="U1001" s="88" t="b">
        <v>0</v>
      </c>
      <c r="V1001" s="88" t="b">
        <v>0</v>
      </c>
      <c r="W1001" s="5"/>
      <c r="X1001" s="88" t="b">
        <v>0</v>
      </c>
      <c r="Y1001" s="88" t="b">
        <v>0</v>
      </c>
      <c r="Z1001" s="88" t="b">
        <v>0</v>
      </c>
      <c r="AA1001" s="88" t="b">
        <v>0</v>
      </c>
      <c r="AB1001" s="88" t="b">
        <v>0</v>
      </c>
      <c r="AC1001" s="88" t="b">
        <v>0</v>
      </c>
      <c r="AD1001" s="88" t="b">
        <v>0</v>
      </c>
      <c r="AE1001" s="36" t="b">
        <v>0</v>
      </c>
    </row>
    <row r="1002" spans="1:31" ht="16.5" customHeight="1">
      <c r="A1002" s="8"/>
      <c r="B1002" s="6"/>
      <c r="C1002" s="50"/>
      <c r="D1002" s="6"/>
      <c r="E1002" s="38"/>
      <c r="F1002" s="6"/>
      <c r="G1002" s="3"/>
      <c r="H1002" s="8"/>
      <c r="I1002" s="6"/>
      <c r="J1002" s="6"/>
      <c r="K1002" s="6"/>
      <c r="L1002" s="6"/>
      <c r="M1002" s="6"/>
      <c r="N1002" s="48"/>
      <c r="O1002" s="28"/>
      <c r="P1002" s="6"/>
      <c r="Q1002" s="6"/>
      <c r="R1002" s="79"/>
      <c r="S1002" s="5"/>
      <c r="T1002" s="90"/>
      <c r="U1002" s="88" t="b">
        <v>0</v>
      </c>
      <c r="V1002" s="88" t="b">
        <v>0</v>
      </c>
      <c r="W1002" s="5"/>
      <c r="X1002" s="88" t="b">
        <v>0</v>
      </c>
      <c r="Y1002" s="88" t="b">
        <v>0</v>
      </c>
      <c r="Z1002" s="88" t="b">
        <v>0</v>
      </c>
      <c r="AA1002" s="88" t="b">
        <v>0</v>
      </c>
      <c r="AB1002" s="88" t="b">
        <v>0</v>
      </c>
      <c r="AC1002" s="88" t="b">
        <v>0</v>
      </c>
      <c r="AD1002" s="88" t="b">
        <v>0</v>
      </c>
      <c r="AE1002" s="36" t="b">
        <v>0</v>
      </c>
    </row>
    <row r="1003" spans="1:31" ht="16.5" customHeight="1">
      <c r="A1003" s="8"/>
      <c r="B1003" s="6"/>
      <c r="C1003" s="50"/>
      <c r="D1003" s="6"/>
      <c r="E1003" s="38"/>
      <c r="F1003" s="6"/>
      <c r="G1003" s="3"/>
      <c r="H1003" s="8"/>
      <c r="I1003" s="6"/>
      <c r="J1003" s="6"/>
      <c r="K1003" s="6"/>
      <c r="L1003" s="6"/>
      <c r="M1003" s="6"/>
      <c r="N1003" s="48"/>
      <c r="O1003" s="28"/>
      <c r="P1003" s="6"/>
      <c r="Q1003" s="6"/>
      <c r="R1003" s="79"/>
      <c r="S1003" s="5"/>
      <c r="T1003" s="90"/>
      <c r="U1003" s="88" t="b">
        <v>0</v>
      </c>
      <c r="V1003" s="88" t="b">
        <v>0</v>
      </c>
      <c r="W1003" s="5"/>
      <c r="X1003" s="88" t="b">
        <v>0</v>
      </c>
      <c r="Y1003" s="88" t="b">
        <v>0</v>
      </c>
      <c r="Z1003" s="88" t="b">
        <v>0</v>
      </c>
      <c r="AA1003" s="88" t="b">
        <v>0</v>
      </c>
      <c r="AB1003" s="88" t="b">
        <v>0</v>
      </c>
      <c r="AC1003" s="88" t="b">
        <v>0</v>
      </c>
      <c r="AD1003" s="88" t="b">
        <v>0</v>
      </c>
      <c r="AE1003" s="36" t="b">
        <v>0</v>
      </c>
    </row>
    <row r="1004" spans="1:31" ht="16.5" customHeight="1">
      <c r="A1004" s="8"/>
      <c r="B1004" s="6"/>
      <c r="C1004" s="50"/>
      <c r="D1004" s="6"/>
      <c r="E1004" s="38"/>
      <c r="F1004" s="6"/>
      <c r="G1004" s="3"/>
      <c r="H1004" s="8"/>
      <c r="I1004" s="6"/>
      <c r="J1004" s="6"/>
      <c r="K1004" s="6"/>
      <c r="L1004" s="6"/>
      <c r="M1004" s="6"/>
      <c r="N1004" s="48"/>
      <c r="O1004" s="28"/>
      <c r="P1004" s="6"/>
      <c r="Q1004" s="6"/>
      <c r="R1004" s="79"/>
      <c r="S1004" s="5"/>
      <c r="T1004" s="90"/>
      <c r="U1004" s="88" t="b">
        <v>0</v>
      </c>
      <c r="V1004" s="88" t="b">
        <v>0</v>
      </c>
      <c r="W1004" s="5"/>
      <c r="X1004" s="88" t="b">
        <v>0</v>
      </c>
      <c r="Y1004" s="88" t="b">
        <v>0</v>
      </c>
      <c r="Z1004" s="88" t="b">
        <v>0</v>
      </c>
      <c r="AA1004" s="88" t="b">
        <v>0</v>
      </c>
      <c r="AB1004" s="88" t="b">
        <v>0</v>
      </c>
      <c r="AC1004" s="88" t="b">
        <v>0</v>
      </c>
      <c r="AD1004" s="88" t="b">
        <v>0</v>
      </c>
      <c r="AE1004" s="36" t="b">
        <v>0</v>
      </c>
    </row>
    <row r="1005" spans="1:31" ht="16.5" customHeight="1">
      <c r="A1005" s="8"/>
      <c r="B1005" s="6"/>
      <c r="C1005" s="50"/>
      <c r="D1005" s="6"/>
      <c r="E1005" s="38"/>
      <c r="F1005" s="6"/>
      <c r="G1005" s="3"/>
      <c r="H1005" s="8"/>
      <c r="I1005" s="6"/>
      <c r="J1005" s="6"/>
      <c r="K1005" s="6"/>
      <c r="L1005" s="6"/>
      <c r="M1005" s="6"/>
      <c r="N1005" s="48"/>
      <c r="O1005" s="28"/>
      <c r="P1005" s="6"/>
      <c r="Q1005" s="6"/>
      <c r="R1005" s="79"/>
      <c r="S1005" s="5"/>
      <c r="T1005" s="90"/>
      <c r="U1005" s="88" t="b">
        <v>0</v>
      </c>
      <c r="V1005" s="88" t="b">
        <v>0</v>
      </c>
      <c r="W1005" s="5"/>
      <c r="X1005" s="88" t="b">
        <v>0</v>
      </c>
      <c r="Y1005" s="88" t="b">
        <v>0</v>
      </c>
      <c r="Z1005" s="88" t="b">
        <v>0</v>
      </c>
      <c r="AA1005" s="88" t="b">
        <v>0</v>
      </c>
      <c r="AB1005" s="88" t="b">
        <v>0</v>
      </c>
      <c r="AC1005" s="88" t="b">
        <v>0</v>
      </c>
      <c r="AD1005" s="88" t="b">
        <v>0</v>
      </c>
      <c r="AE1005" s="36" t="b">
        <v>0</v>
      </c>
    </row>
    <row r="1006" spans="1:31" ht="16.5" customHeight="1">
      <c r="A1006" s="8"/>
      <c r="B1006" s="6"/>
      <c r="C1006" s="50"/>
      <c r="D1006" s="6"/>
      <c r="E1006" s="38"/>
      <c r="F1006" s="6"/>
      <c r="G1006" s="3"/>
      <c r="H1006" s="8"/>
      <c r="I1006" s="6"/>
      <c r="J1006" s="6"/>
      <c r="K1006" s="6"/>
      <c r="L1006" s="6"/>
      <c r="M1006" s="6"/>
      <c r="N1006" s="48"/>
      <c r="O1006" s="28"/>
      <c r="P1006" s="6"/>
      <c r="Q1006" s="6"/>
      <c r="R1006" s="79"/>
      <c r="S1006" s="5"/>
      <c r="T1006" s="90"/>
      <c r="U1006" s="88" t="b">
        <v>0</v>
      </c>
      <c r="V1006" s="88" t="b">
        <v>0</v>
      </c>
      <c r="W1006" s="5"/>
      <c r="X1006" s="88" t="b">
        <v>0</v>
      </c>
      <c r="Y1006" s="88" t="b">
        <v>0</v>
      </c>
      <c r="Z1006" s="88" t="b">
        <v>0</v>
      </c>
      <c r="AA1006" s="88" t="b">
        <v>0</v>
      </c>
      <c r="AB1006" s="88" t="b">
        <v>0</v>
      </c>
      <c r="AC1006" s="88" t="b">
        <v>0</v>
      </c>
      <c r="AD1006" s="88" t="b">
        <v>0</v>
      </c>
      <c r="AE1006" s="36" t="b">
        <v>0</v>
      </c>
    </row>
    <row r="1007" spans="1:31" ht="16.5" customHeight="1">
      <c r="A1007" s="8"/>
      <c r="B1007" s="6"/>
      <c r="C1007" s="50"/>
      <c r="D1007" s="6"/>
      <c r="E1007" s="38"/>
      <c r="F1007" s="6"/>
      <c r="G1007" s="3"/>
      <c r="H1007" s="8"/>
      <c r="I1007" s="6"/>
      <c r="J1007" s="6"/>
      <c r="K1007" s="6"/>
      <c r="L1007" s="6"/>
      <c r="M1007" s="6"/>
      <c r="N1007" s="48"/>
      <c r="O1007" s="28"/>
      <c r="P1007" s="6"/>
      <c r="Q1007" s="6"/>
      <c r="R1007" s="79"/>
      <c r="S1007" s="5"/>
      <c r="T1007" s="90"/>
      <c r="U1007" s="88" t="b">
        <v>0</v>
      </c>
      <c r="V1007" s="88" t="b">
        <v>0</v>
      </c>
      <c r="W1007" s="5"/>
      <c r="X1007" s="88" t="b">
        <v>0</v>
      </c>
      <c r="Y1007" s="88" t="b">
        <v>0</v>
      </c>
      <c r="Z1007" s="88" t="b">
        <v>0</v>
      </c>
      <c r="AA1007" s="88" t="b">
        <v>0</v>
      </c>
      <c r="AB1007" s="88" t="b">
        <v>0</v>
      </c>
      <c r="AC1007" s="88" t="b">
        <v>0</v>
      </c>
      <c r="AD1007" s="88" t="b">
        <v>0</v>
      </c>
      <c r="AE1007" s="36" t="b">
        <v>0</v>
      </c>
    </row>
    <row r="1008" spans="1:31" ht="16.5" customHeight="1">
      <c r="A1008" s="8"/>
      <c r="B1008" s="6"/>
      <c r="C1008" s="50"/>
      <c r="D1008" s="6"/>
      <c r="E1008" s="38"/>
      <c r="F1008" s="6"/>
      <c r="G1008" s="3"/>
      <c r="H1008" s="8"/>
      <c r="I1008" s="6"/>
      <c r="J1008" s="6"/>
      <c r="K1008" s="6"/>
      <c r="L1008" s="6"/>
      <c r="M1008" s="6"/>
      <c r="N1008" s="48"/>
      <c r="O1008" s="28"/>
      <c r="P1008" s="6"/>
      <c r="Q1008" s="6"/>
      <c r="R1008" s="79"/>
      <c r="S1008" s="5"/>
      <c r="T1008" s="90"/>
      <c r="U1008" s="88" t="b">
        <v>0</v>
      </c>
      <c r="V1008" s="88" t="b">
        <v>0</v>
      </c>
      <c r="W1008" s="5"/>
      <c r="X1008" s="88" t="b">
        <v>0</v>
      </c>
      <c r="Y1008" s="88" t="b">
        <v>0</v>
      </c>
      <c r="Z1008" s="88" t="b">
        <v>0</v>
      </c>
      <c r="AA1008" s="88" t="b">
        <v>0</v>
      </c>
      <c r="AB1008" s="88" t="b">
        <v>0</v>
      </c>
      <c r="AC1008" s="88" t="b">
        <v>0</v>
      </c>
      <c r="AD1008" s="88" t="b">
        <v>0</v>
      </c>
      <c r="AE1008" s="36" t="b">
        <v>0</v>
      </c>
    </row>
    <row r="1009" spans="1:31" ht="16.5" customHeight="1">
      <c r="A1009" s="8"/>
      <c r="B1009" s="6"/>
      <c r="C1009" s="50"/>
      <c r="D1009" s="6"/>
      <c r="E1009" s="38"/>
      <c r="F1009" s="6"/>
      <c r="G1009" s="3"/>
      <c r="H1009" s="8"/>
      <c r="I1009" s="6"/>
      <c r="J1009" s="6"/>
      <c r="K1009" s="6"/>
      <c r="L1009" s="6"/>
      <c r="M1009" s="6"/>
      <c r="N1009" s="48"/>
      <c r="O1009" s="28"/>
      <c r="P1009" s="6"/>
      <c r="Q1009" s="6"/>
      <c r="R1009" s="79"/>
      <c r="S1009" s="5"/>
      <c r="T1009" s="90"/>
      <c r="U1009" s="88" t="b">
        <v>0</v>
      </c>
      <c r="V1009" s="88" t="b">
        <v>0</v>
      </c>
      <c r="W1009" s="5"/>
      <c r="X1009" s="88" t="b">
        <v>0</v>
      </c>
      <c r="Y1009" s="88" t="b">
        <v>0</v>
      </c>
      <c r="Z1009" s="88" t="b">
        <v>0</v>
      </c>
      <c r="AA1009" s="88" t="b">
        <v>0</v>
      </c>
      <c r="AB1009" s="88" t="b">
        <v>0</v>
      </c>
      <c r="AC1009" s="88" t="b">
        <v>0</v>
      </c>
      <c r="AD1009" s="88" t="b">
        <v>0</v>
      </c>
      <c r="AE1009" s="36" t="b">
        <v>0</v>
      </c>
    </row>
    <row r="1010" spans="1:31" ht="16.5" customHeight="1">
      <c r="A1010" s="8"/>
      <c r="B1010" s="6"/>
      <c r="C1010" s="50"/>
      <c r="D1010" s="6"/>
      <c r="E1010" s="38"/>
      <c r="F1010" s="6"/>
      <c r="G1010" s="3"/>
      <c r="H1010" s="8"/>
      <c r="I1010" s="6"/>
      <c r="J1010" s="6"/>
      <c r="K1010" s="6"/>
      <c r="L1010" s="6"/>
      <c r="M1010" s="6"/>
      <c r="N1010" s="48"/>
      <c r="O1010" s="28"/>
      <c r="P1010" s="6"/>
      <c r="Q1010" s="6"/>
      <c r="R1010" s="79"/>
      <c r="S1010" s="5"/>
      <c r="T1010" s="90"/>
      <c r="U1010" s="88" t="b">
        <v>0</v>
      </c>
      <c r="V1010" s="88" t="b">
        <v>0</v>
      </c>
      <c r="W1010" s="5"/>
      <c r="X1010" s="88" t="b">
        <v>0</v>
      </c>
      <c r="Y1010" s="88" t="b">
        <v>0</v>
      </c>
      <c r="Z1010" s="88" t="b">
        <v>0</v>
      </c>
      <c r="AA1010" s="88" t="b">
        <v>0</v>
      </c>
      <c r="AB1010" s="88" t="b">
        <v>0</v>
      </c>
      <c r="AC1010" s="88" t="b">
        <v>0</v>
      </c>
      <c r="AD1010" s="88" t="b">
        <v>0</v>
      </c>
      <c r="AE1010" s="36" t="b">
        <v>0</v>
      </c>
    </row>
    <row r="1011" spans="1:31" ht="16.5" customHeight="1">
      <c r="A1011" s="8"/>
      <c r="B1011" s="6"/>
      <c r="C1011" s="50"/>
      <c r="D1011" s="6"/>
      <c r="E1011" s="38"/>
      <c r="F1011" s="6"/>
      <c r="G1011" s="3"/>
      <c r="H1011" s="8"/>
      <c r="I1011" s="6"/>
      <c r="J1011" s="6"/>
      <c r="K1011" s="6"/>
      <c r="L1011" s="6"/>
      <c r="M1011" s="6"/>
      <c r="N1011" s="48"/>
      <c r="O1011" s="28"/>
      <c r="P1011" s="6"/>
      <c r="Q1011" s="6"/>
      <c r="R1011" s="79"/>
      <c r="S1011" s="5"/>
      <c r="T1011" s="90"/>
      <c r="U1011" s="88" t="b">
        <v>0</v>
      </c>
      <c r="V1011" s="88" t="b">
        <v>0</v>
      </c>
      <c r="W1011" s="5"/>
      <c r="X1011" s="88" t="b">
        <v>0</v>
      </c>
      <c r="Y1011" s="88" t="b">
        <v>0</v>
      </c>
      <c r="Z1011" s="88" t="b">
        <v>0</v>
      </c>
      <c r="AA1011" s="88" t="b">
        <v>0</v>
      </c>
      <c r="AB1011" s="88" t="b">
        <v>0</v>
      </c>
      <c r="AC1011" s="88" t="b">
        <v>0</v>
      </c>
      <c r="AD1011" s="88" t="b">
        <v>0</v>
      </c>
      <c r="AE1011" s="36" t="b">
        <v>0</v>
      </c>
    </row>
    <row r="1012" spans="1:31" ht="16.5" customHeight="1">
      <c r="A1012" s="8"/>
      <c r="B1012" s="6"/>
      <c r="C1012" s="50"/>
      <c r="D1012" s="6"/>
      <c r="E1012" s="38"/>
      <c r="F1012" s="6"/>
      <c r="G1012" s="3"/>
      <c r="H1012" s="8"/>
      <c r="I1012" s="6"/>
      <c r="J1012" s="6"/>
      <c r="K1012" s="6"/>
      <c r="L1012" s="6"/>
      <c r="M1012" s="6"/>
      <c r="N1012" s="48"/>
      <c r="O1012" s="28"/>
      <c r="P1012" s="6"/>
      <c r="Q1012" s="6"/>
      <c r="R1012" s="79"/>
      <c r="S1012" s="5"/>
      <c r="T1012" s="90"/>
      <c r="U1012" s="88" t="b">
        <v>0</v>
      </c>
      <c r="V1012" s="88" t="b">
        <v>0</v>
      </c>
      <c r="W1012" s="5"/>
      <c r="X1012" s="88" t="b">
        <v>0</v>
      </c>
      <c r="Y1012" s="88" t="b">
        <v>0</v>
      </c>
      <c r="Z1012" s="88" t="b">
        <v>0</v>
      </c>
      <c r="AA1012" s="88" t="b">
        <v>0</v>
      </c>
      <c r="AB1012" s="88" t="b">
        <v>0</v>
      </c>
      <c r="AC1012" s="88" t="b">
        <v>0</v>
      </c>
      <c r="AD1012" s="88" t="b">
        <v>0</v>
      </c>
      <c r="AE1012" s="36" t="b">
        <v>0</v>
      </c>
    </row>
    <row r="1013" spans="1:31" ht="16.5" customHeight="1">
      <c r="A1013" s="8"/>
      <c r="B1013" s="6"/>
      <c r="C1013" s="50"/>
      <c r="D1013" s="6"/>
      <c r="E1013" s="38"/>
      <c r="F1013" s="6"/>
      <c r="G1013" s="3"/>
      <c r="H1013" s="8"/>
      <c r="I1013" s="6"/>
      <c r="J1013" s="6"/>
      <c r="K1013" s="6"/>
      <c r="L1013" s="6"/>
      <c r="M1013" s="6"/>
      <c r="N1013" s="48"/>
      <c r="O1013" s="28"/>
      <c r="P1013" s="6"/>
      <c r="Q1013" s="6"/>
      <c r="R1013" s="79"/>
      <c r="S1013" s="5"/>
      <c r="T1013" s="90"/>
      <c r="U1013" s="88" t="b">
        <v>0</v>
      </c>
      <c r="V1013" s="88" t="b">
        <v>0</v>
      </c>
      <c r="W1013" s="5"/>
      <c r="X1013" s="88" t="b">
        <v>0</v>
      </c>
      <c r="Y1013" s="88" t="b">
        <v>0</v>
      </c>
      <c r="Z1013" s="88" t="b">
        <v>0</v>
      </c>
      <c r="AA1013" s="88" t="b">
        <v>0</v>
      </c>
      <c r="AB1013" s="88" t="b">
        <v>0</v>
      </c>
      <c r="AC1013" s="88" t="b">
        <v>0</v>
      </c>
      <c r="AD1013" s="88" t="b">
        <v>0</v>
      </c>
      <c r="AE1013" s="36" t="b">
        <v>0</v>
      </c>
    </row>
    <row r="1014" spans="1:31" ht="16.5" customHeight="1">
      <c r="A1014" s="8"/>
      <c r="B1014" s="6"/>
      <c r="C1014" s="50"/>
      <c r="D1014" s="6"/>
      <c r="E1014" s="38"/>
      <c r="F1014" s="6"/>
      <c r="G1014" s="3"/>
      <c r="H1014" s="8"/>
      <c r="I1014" s="6"/>
      <c r="J1014" s="6"/>
      <c r="K1014" s="6"/>
      <c r="L1014" s="6"/>
      <c r="M1014" s="6"/>
      <c r="N1014" s="48"/>
      <c r="O1014" s="28"/>
      <c r="P1014" s="6"/>
      <c r="Q1014" s="6"/>
      <c r="R1014" s="79"/>
      <c r="S1014" s="5"/>
      <c r="T1014" s="90"/>
      <c r="U1014" s="88" t="b">
        <v>0</v>
      </c>
      <c r="V1014" s="88" t="b">
        <v>0</v>
      </c>
      <c r="W1014" s="5"/>
      <c r="X1014" s="88" t="b">
        <v>0</v>
      </c>
      <c r="Y1014" s="88" t="b">
        <v>0</v>
      </c>
      <c r="Z1014" s="88" t="b">
        <v>0</v>
      </c>
      <c r="AA1014" s="88" t="b">
        <v>0</v>
      </c>
      <c r="AB1014" s="88" t="b">
        <v>0</v>
      </c>
      <c r="AC1014" s="88" t="b">
        <v>0</v>
      </c>
      <c r="AD1014" s="88" t="b">
        <v>0</v>
      </c>
      <c r="AE1014" s="36" t="b">
        <v>0</v>
      </c>
    </row>
    <row r="1015" spans="1:31" ht="16.5" customHeight="1">
      <c r="A1015" s="8"/>
      <c r="B1015" s="6"/>
      <c r="C1015" s="50"/>
      <c r="D1015" s="6"/>
      <c r="E1015" s="38"/>
      <c r="F1015" s="6"/>
      <c r="G1015" s="3"/>
      <c r="H1015" s="8"/>
      <c r="I1015" s="6"/>
      <c r="J1015" s="6"/>
      <c r="K1015" s="6"/>
      <c r="L1015" s="6"/>
      <c r="M1015" s="6"/>
      <c r="N1015" s="48"/>
      <c r="O1015" s="28"/>
      <c r="P1015" s="6"/>
      <c r="Q1015" s="6"/>
      <c r="R1015" s="79"/>
      <c r="S1015" s="5"/>
      <c r="T1015" s="90"/>
      <c r="U1015" s="88" t="b">
        <v>0</v>
      </c>
      <c r="V1015" s="88" t="b">
        <v>0</v>
      </c>
      <c r="W1015" s="5"/>
      <c r="X1015" s="88" t="b">
        <v>0</v>
      </c>
      <c r="Y1015" s="88" t="b">
        <v>0</v>
      </c>
      <c r="Z1015" s="88" t="b">
        <v>0</v>
      </c>
      <c r="AA1015" s="88" t="b">
        <v>0</v>
      </c>
      <c r="AB1015" s="88" t="b">
        <v>0</v>
      </c>
      <c r="AC1015" s="88" t="b">
        <v>0</v>
      </c>
      <c r="AD1015" s="88" t="b">
        <v>0</v>
      </c>
      <c r="AE1015" s="36" t="b">
        <v>0</v>
      </c>
    </row>
    <row r="1016" spans="1:31" ht="16.5" customHeight="1">
      <c r="A1016" s="8"/>
      <c r="B1016" s="6"/>
      <c r="C1016" s="50"/>
      <c r="D1016" s="6"/>
      <c r="E1016" s="38"/>
      <c r="F1016" s="6"/>
      <c r="G1016" s="3"/>
      <c r="H1016" s="8"/>
      <c r="I1016" s="6"/>
      <c r="J1016" s="6"/>
      <c r="K1016" s="6"/>
      <c r="L1016" s="6"/>
      <c r="M1016" s="6"/>
      <c r="N1016" s="48"/>
      <c r="O1016" s="28"/>
      <c r="P1016" s="6"/>
      <c r="Q1016" s="6"/>
      <c r="R1016" s="79"/>
      <c r="S1016" s="5"/>
      <c r="T1016" s="90"/>
      <c r="U1016" s="88" t="b">
        <v>0</v>
      </c>
      <c r="V1016" s="88" t="b">
        <v>0</v>
      </c>
      <c r="W1016" s="5"/>
      <c r="X1016" s="88" t="b">
        <v>0</v>
      </c>
      <c r="Y1016" s="88" t="b">
        <v>0</v>
      </c>
      <c r="Z1016" s="88" t="b">
        <v>0</v>
      </c>
      <c r="AA1016" s="88" t="b">
        <v>0</v>
      </c>
      <c r="AB1016" s="88" t="b">
        <v>0</v>
      </c>
      <c r="AC1016" s="88" t="b">
        <v>0</v>
      </c>
      <c r="AD1016" s="88" t="b">
        <v>0</v>
      </c>
      <c r="AE1016" s="36" t="b">
        <v>0</v>
      </c>
    </row>
    <row r="1017" spans="1:31" ht="16.5" customHeight="1">
      <c r="A1017" s="8"/>
      <c r="B1017" s="6"/>
      <c r="C1017" s="50"/>
      <c r="D1017" s="6"/>
      <c r="E1017" s="38"/>
      <c r="F1017" s="6"/>
      <c r="G1017" s="3"/>
      <c r="H1017" s="8"/>
      <c r="I1017" s="6"/>
      <c r="J1017" s="6"/>
      <c r="K1017" s="6"/>
      <c r="L1017" s="6"/>
      <c r="M1017" s="6"/>
      <c r="N1017" s="48"/>
      <c r="O1017" s="28"/>
      <c r="P1017" s="6"/>
      <c r="Q1017" s="6"/>
      <c r="R1017" s="79"/>
      <c r="S1017" s="5"/>
      <c r="T1017" s="90"/>
      <c r="U1017" s="88" t="b">
        <v>0</v>
      </c>
      <c r="V1017" s="88" t="b">
        <v>0</v>
      </c>
      <c r="W1017" s="5"/>
      <c r="X1017" s="88" t="b">
        <v>0</v>
      </c>
      <c r="Y1017" s="88" t="b">
        <v>0</v>
      </c>
      <c r="Z1017" s="88" t="b">
        <v>0</v>
      </c>
      <c r="AA1017" s="88" t="b">
        <v>0</v>
      </c>
      <c r="AB1017" s="88" t="b">
        <v>0</v>
      </c>
      <c r="AC1017" s="88" t="b">
        <v>0</v>
      </c>
      <c r="AD1017" s="88" t="b">
        <v>0</v>
      </c>
      <c r="AE1017" s="36" t="b">
        <v>0</v>
      </c>
    </row>
    <row r="1018" spans="1:31" ht="16.5" customHeight="1">
      <c r="A1018" s="8"/>
      <c r="B1018" s="6"/>
      <c r="C1018" s="50"/>
      <c r="D1018" s="6"/>
      <c r="E1018" s="38"/>
      <c r="F1018" s="6"/>
      <c r="G1018" s="3"/>
      <c r="H1018" s="8"/>
      <c r="I1018" s="6"/>
      <c r="J1018" s="6"/>
      <c r="K1018" s="6"/>
      <c r="L1018" s="6"/>
      <c r="M1018" s="6"/>
      <c r="N1018" s="48"/>
      <c r="O1018" s="28"/>
      <c r="P1018" s="6"/>
      <c r="Q1018" s="6"/>
      <c r="R1018" s="79"/>
      <c r="S1018" s="5"/>
      <c r="T1018" s="90"/>
      <c r="U1018" s="88" t="b">
        <v>0</v>
      </c>
      <c r="V1018" s="88" t="b">
        <v>0</v>
      </c>
      <c r="W1018" s="5"/>
      <c r="X1018" s="88" t="b">
        <v>0</v>
      </c>
      <c r="Y1018" s="88" t="b">
        <v>0</v>
      </c>
      <c r="Z1018" s="88" t="b">
        <v>0</v>
      </c>
      <c r="AA1018" s="88" t="b">
        <v>0</v>
      </c>
      <c r="AB1018" s="88" t="b">
        <v>0</v>
      </c>
      <c r="AC1018" s="88" t="b">
        <v>0</v>
      </c>
      <c r="AD1018" s="88" t="b">
        <v>0</v>
      </c>
      <c r="AE1018" s="36" t="b">
        <v>0</v>
      </c>
    </row>
    <row r="1019" spans="1:31" ht="16.5" customHeight="1">
      <c r="A1019" s="8"/>
      <c r="B1019" s="6"/>
      <c r="C1019" s="50"/>
      <c r="D1019" s="6"/>
      <c r="E1019" s="38"/>
      <c r="F1019" s="6"/>
      <c r="G1019" s="3"/>
      <c r="H1019" s="8"/>
      <c r="I1019" s="6"/>
      <c r="J1019" s="6"/>
      <c r="K1019" s="6"/>
      <c r="L1019" s="6"/>
      <c r="M1019" s="6"/>
      <c r="N1019" s="48"/>
      <c r="O1019" s="28"/>
      <c r="P1019" s="6"/>
      <c r="Q1019" s="6"/>
      <c r="R1019" s="79"/>
      <c r="S1019" s="5"/>
      <c r="T1019" s="90"/>
      <c r="U1019" s="88" t="b">
        <v>0</v>
      </c>
      <c r="V1019" s="88" t="b">
        <v>0</v>
      </c>
      <c r="W1019" s="5"/>
      <c r="X1019" s="88" t="b">
        <v>0</v>
      </c>
      <c r="Y1019" s="88" t="b">
        <v>0</v>
      </c>
      <c r="Z1019" s="88" t="b">
        <v>0</v>
      </c>
      <c r="AA1019" s="88" t="b">
        <v>0</v>
      </c>
      <c r="AB1019" s="88" t="b">
        <v>0</v>
      </c>
      <c r="AC1019" s="88" t="b">
        <v>0</v>
      </c>
      <c r="AD1019" s="88" t="b">
        <v>0</v>
      </c>
      <c r="AE1019" s="36" t="b">
        <v>0</v>
      </c>
    </row>
    <row r="1020" spans="1:31" ht="16.5" customHeight="1">
      <c r="A1020" s="8"/>
      <c r="B1020" s="6"/>
      <c r="C1020" s="50"/>
      <c r="D1020" s="6"/>
      <c r="E1020" s="38"/>
      <c r="F1020" s="6"/>
      <c r="G1020" s="3"/>
      <c r="H1020" s="8"/>
      <c r="I1020" s="6"/>
      <c r="J1020" s="6"/>
      <c r="K1020" s="6"/>
      <c r="L1020" s="6"/>
      <c r="M1020" s="6"/>
      <c r="N1020" s="48"/>
      <c r="O1020" s="28"/>
      <c r="P1020" s="6"/>
      <c r="Q1020" s="6"/>
      <c r="R1020" s="79"/>
      <c r="S1020" s="5"/>
      <c r="T1020" s="90"/>
      <c r="U1020" s="88" t="b">
        <v>0</v>
      </c>
      <c r="V1020" s="88" t="b">
        <v>0</v>
      </c>
      <c r="W1020" s="5"/>
      <c r="X1020" s="88" t="b">
        <v>0</v>
      </c>
      <c r="Y1020" s="88" t="b">
        <v>0</v>
      </c>
      <c r="Z1020" s="88" t="b">
        <v>0</v>
      </c>
      <c r="AA1020" s="88" t="b">
        <v>0</v>
      </c>
      <c r="AB1020" s="88" t="b">
        <v>0</v>
      </c>
      <c r="AC1020" s="88" t="b">
        <v>0</v>
      </c>
      <c r="AD1020" s="88" t="b">
        <v>0</v>
      </c>
      <c r="AE1020" s="36" t="b">
        <v>0</v>
      </c>
    </row>
    <row r="1021" spans="1:31" ht="16.5" customHeight="1">
      <c r="A1021" s="8"/>
      <c r="B1021" s="6"/>
      <c r="C1021" s="50"/>
      <c r="D1021" s="6"/>
      <c r="E1021" s="38"/>
      <c r="F1021" s="6"/>
      <c r="G1021" s="3"/>
      <c r="H1021" s="8"/>
      <c r="I1021" s="6"/>
      <c r="J1021" s="6"/>
      <c r="K1021" s="6"/>
      <c r="L1021" s="6"/>
      <c r="M1021" s="6"/>
      <c r="N1021" s="48"/>
      <c r="O1021" s="28"/>
      <c r="P1021" s="6"/>
      <c r="Q1021" s="6"/>
      <c r="R1021" s="79"/>
      <c r="S1021" s="5"/>
      <c r="T1021" s="90"/>
      <c r="U1021" s="88" t="b">
        <v>0</v>
      </c>
      <c r="V1021" s="88" t="b">
        <v>0</v>
      </c>
      <c r="W1021" s="5"/>
      <c r="X1021" s="88" t="b">
        <v>0</v>
      </c>
      <c r="Y1021" s="88" t="b">
        <v>0</v>
      </c>
      <c r="Z1021" s="88" t="b">
        <v>0</v>
      </c>
      <c r="AA1021" s="88" t="b">
        <v>0</v>
      </c>
      <c r="AB1021" s="88" t="b">
        <v>0</v>
      </c>
      <c r="AC1021" s="88" t="b">
        <v>0</v>
      </c>
      <c r="AD1021" s="88" t="b">
        <v>0</v>
      </c>
      <c r="AE1021" s="36" t="b">
        <v>0</v>
      </c>
    </row>
    <row r="1022" spans="1:31" ht="16.5" customHeight="1">
      <c r="A1022" s="8"/>
      <c r="B1022" s="6"/>
      <c r="C1022" s="50"/>
      <c r="D1022" s="6"/>
      <c r="E1022" s="38"/>
      <c r="F1022" s="6"/>
      <c r="G1022" s="3"/>
      <c r="H1022" s="8"/>
      <c r="I1022" s="6"/>
      <c r="J1022" s="6"/>
      <c r="K1022" s="6"/>
      <c r="L1022" s="6"/>
      <c r="M1022" s="6"/>
      <c r="N1022" s="48"/>
      <c r="O1022" s="28"/>
      <c r="P1022" s="6"/>
      <c r="Q1022" s="6"/>
      <c r="R1022" s="79"/>
      <c r="S1022" s="5"/>
      <c r="T1022" s="90"/>
      <c r="U1022" s="88" t="b">
        <v>0</v>
      </c>
      <c r="V1022" s="88" t="b">
        <v>0</v>
      </c>
      <c r="W1022" s="5"/>
      <c r="X1022" s="88" t="b">
        <v>0</v>
      </c>
      <c r="Y1022" s="88" t="b">
        <v>0</v>
      </c>
      <c r="Z1022" s="88" t="b">
        <v>0</v>
      </c>
      <c r="AA1022" s="88" t="b">
        <v>0</v>
      </c>
      <c r="AB1022" s="88" t="b">
        <v>0</v>
      </c>
      <c r="AC1022" s="88" t="b">
        <v>0</v>
      </c>
      <c r="AD1022" s="88" t="b">
        <v>0</v>
      </c>
      <c r="AE1022" s="36" t="b">
        <v>0</v>
      </c>
    </row>
    <row r="1023" spans="1:31" ht="16.5" customHeight="1">
      <c r="A1023" s="8"/>
      <c r="B1023" s="6"/>
      <c r="C1023" s="50"/>
      <c r="D1023" s="6"/>
      <c r="E1023" s="38"/>
      <c r="F1023" s="6"/>
      <c r="G1023" s="3"/>
      <c r="H1023" s="8"/>
      <c r="I1023" s="6"/>
      <c r="J1023" s="6"/>
      <c r="K1023" s="6"/>
      <c r="L1023" s="6"/>
      <c r="M1023" s="6"/>
      <c r="N1023" s="48"/>
      <c r="O1023" s="28"/>
      <c r="P1023" s="6"/>
      <c r="Q1023" s="6"/>
      <c r="R1023" s="79"/>
      <c r="S1023" s="5"/>
      <c r="T1023" s="90"/>
      <c r="U1023" s="88" t="b">
        <v>0</v>
      </c>
      <c r="V1023" s="88" t="b">
        <v>0</v>
      </c>
      <c r="W1023" s="5"/>
      <c r="X1023" s="88" t="b">
        <v>0</v>
      </c>
      <c r="Y1023" s="88" t="b">
        <v>0</v>
      </c>
      <c r="Z1023" s="88" t="b">
        <v>0</v>
      </c>
      <c r="AA1023" s="88" t="b">
        <v>0</v>
      </c>
      <c r="AB1023" s="88" t="b">
        <v>0</v>
      </c>
      <c r="AC1023" s="88" t="b">
        <v>0</v>
      </c>
      <c r="AD1023" s="88" t="b">
        <v>0</v>
      </c>
      <c r="AE1023" s="36" t="b">
        <v>0</v>
      </c>
    </row>
    <row r="1024" spans="1:31" ht="16.5" customHeight="1">
      <c r="A1024" s="8"/>
      <c r="B1024" s="6"/>
      <c r="C1024" s="50"/>
      <c r="D1024" s="6"/>
      <c r="E1024" s="38"/>
      <c r="F1024" s="6"/>
      <c r="G1024" s="3"/>
      <c r="H1024" s="8"/>
      <c r="I1024" s="6"/>
      <c r="J1024" s="6"/>
      <c r="K1024" s="6"/>
      <c r="L1024" s="6"/>
      <c r="M1024" s="6"/>
      <c r="N1024" s="48"/>
      <c r="O1024" s="28"/>
      <c r="P1024" s="6"/>
      <c r="Q1024" s="6"/>
      <c r="R1024" s="79"/>
      <c r="S1024" s="5"/>
      <c r="T1024" s="90"/>
      <c r="U1024" s="88" t="b">
        <v>0</v>
      </c>
      <c r="V1024" s="88" t="b">
        <v>0</v>
      </c>
      <c r="W1024" s="5"/>
      <c r="X1024" s="88" t="b">
        <v>0</v>
      </c>
      <c r="Y1024" s="88" t="b">
        <v>0</v>
      </c>
      <c r="Z1024" s="88" t="b">
        <v>0</v>
      </c>
      <c r="AA1024" s="88" t="b">
        <v>0</v>
      </c>
      <c r="AB1024" s="88" t="b">
        <v>0</v>
      </c>
      <c r="AC1024" s="88" t="b">
        <v>0</v>
      </c>
      <c r="AD1024" s="88" t="b">
        <v>0</v>
      </c>
      <c r="AE1024" s="36" t="b">
        <v>0</v>
      </c>
    </row>
    <row r="1025" spans="1:31" ht="16.5" customHeight="1">
      <c r="A1025" s="8"/>
      <c r="B1025" s="6"/>
      <c r="C1025" s="50"/>
      <c r="D1025" s="6"/>
      <c r="E1025" s="38"/>
      <c r="F1025" s="6"/>
      <c r="G1025" s="3"/>
      <c r="H1025" s="8"/>
      <c r="I1025" s="6"/>
      <c r="J1025" s="6"/>
      <c r="K1025" s="6"/>
      <c r="L1025" s="6"/>
      <c r="M1025" s="6"/>
      <c r="N1025" s="48"/>
      <c r="O1025" s="28"/>
      <c r="P1025" s="6"/>
      <c r="Q1025" s="6"/>
      <c r="R1025" s="79"/>
      <c r="S1025" s="5"/>
      <c r="T1025" s="90"/>
      <c r="U1025" s="88" t="b">
        <v>0</v>
      </c>
      <c r="V1025" s="88" t="b">
        <v>0</v>
      </c>
      <c r="W1025" s="5"/>
      <c r="X1025" s="88" t="b">
        <v>0</v>
      </c>
      <c r="Y1025" s="88" t="b">
        <v>0</v>
      </c>
      <c r="Z1025" s="88" t="b">
        <v>0</v>
      </c>
      <c r="AA1025" s="88" t="b">
        <v>0</v>
      </c>
      <c r="AB1025" s="88" t="b">
        <v>0</v>
      </c>
      <c r="AC1025" s="88" t="b">
        <v>0</v>
      </c>
      <c r="AD1025" s="88" t="b">
        <v>0</v>
      </c>
      <c r="AE1025" s="36" t="b">
        <v>0</v>
      </c>
    </row>
    <row r="1026" spans="1:31" ht="16.5" customHeight="1">
      <c r="A1026" s="8"/>
      <c r="B1026" s="6"/>
      <c r="C1026" s="50"/>
      <c r="D1026" s="6"/>
      <c r="E1026" s="38"/>
      <c r="F1026" s="6"/>
      <c r="G1026" s="3"/>
      <c r="H1026" s="8"/>
      <c r="I1026" s="6"/>
      <c r="J1026" s="6"/>
      <c r="K1026" s="6"/>
      <c r="L1026" s="6"/>
      <c r="M1026" s="6"/>
      <c r="N1026" s="48"/>
      <c r="O1026" s="28"/>
      <c r="P1026" s="6"/>
      <c r="Q1026" s="6"/>
      <c r="R1026" s="79"/>
      <c r="S1026" s="5"/>
      <c r="T1026" s="90"/>
      <c r="U1026" s="88" t="b">
        <v>0</v>
      </c>
      <c r="V1026" s="88" t="b">
        <v>0</v>
      </c>
      <c r="W1026" s="5"/>
      <c r="X1026" s="88" t="b">
        <v>0</v>
      </c>
      <c r="Y1026" s="88" t="b">
        <v>0</v>
      </c>
      <c r="Z1026" s="88" t="b">
        <v>0</v>
      </c>
      <c r="AA1026" s="88" t="b">
        <v>0</v>
      </c>
      <c r="AB1026" s="88" t="b">
        <v>0</v>
      </c>
      <c r="AC1026" s="88" t="b">
        <v>0</v>
      </c>
      <c r="AD1026" s="88" t="b">
        <v>0</v>
      </c>
      <c r="AE1026" s="36" t="b">
        <v>0</v>
      </c>
    </row>
    <row r="1027" spans="1:31" ht="16.5" customHeight="1">
      <c r="A1027" s="8"/>
      <c r="B1027" s="6"/>
      <c r="C1027" s="50"/>
      <c r="D1027" s="6"/>
      <c r="E1027" s="38"/>
      <c r="F1027" s="6"/>
      <c r="G1027" s="3"/>
      <c r="H1027" s="8"/>
      <c r="I1027" s="6"/>
      <c r="J1027" s="6"/>
      <c r="K1027" s="6"/>
      <c r="L1027" s="6"/>
      <c r="M1027" s="6"/>
      <c r="N1027" s="48"/>
      <c r="O1027" s="28"/>
      <c r="P1027" s="6"/>
      <c r="Q1027" s="6"/>
      <c r="R1027" s="79"/>
      <c r="S1027" s="5"/>
      <c r="T1027" s="90"/>
      <c r="U1027" s="88" t="b">
        <v>0</v>
      </c>
      <c r="V1027" s="88" t="b">
        <v>0</v>
      </c>
      <c r="W1027" s="5"/>
      <c r="X1027" s="88" t="b">
        <v>0</v>
      </c>
      <c r="Y1027" s="88" t="b">
        <v>0</v>
      </c>
      <c r="Z1027" s="88" t="b">
        <v>0</v>
      </c>
      <c r="AA1027" s="88" t="b">
        <v>0</v>
      </c>
      <c r="AB1027" s="88" t="b">
        <v>0</v>
      </c>
      <c r="AC1027" s="88" t="b">
        <v>0</v>
      </c>
      <c r="AD1027" s="88" t="b">
        <v>0</v>
      </c>
      <c r="AE1027" s="36" t="b">
        <v>0</v>
      </c>
    </row>
    <row r="1028" spans="1:31" ht="16.5" customHeight="1">
      <c r="A1028" s="8"/>
      <c r="B1028" s="6"/>
      <c r="C1028" s="50"/>
      <c r="D1028" s="6"/>
      <c r="E1028" s="38"/>
      <c r="F1028" s="6"/>
      <c r="G1028" s="3"/>
      <c r="H1028" s="8"/>
      <c r="I1028" s="6"/>
      <c r="J1028" s="6"/>
      <c r="K1028" s="6"/>
      <c r="L1028" s="6"/>
      <c r="M1028" s="6"/>
      <c r="N1028" s="48"/>
      <c r="O1028" s="28"/>
      <c r="P1028" s="6"/>
      <c r="Q1028" s="6"/>
      <c r="R1028" s="79"/>
      <c r="S1028" s="5"/>
      <c r="T1028" s="90"/>
      <c r="U1028" s="88" t="b">
        <v>0</v>
      </c>
      <c r="V1028" s="88" t="b">
        <v>0</v>
      </c>
      <c r="W1028" s="5"/>
      <c r="X1028" s="88" t="b">
        <v>0</v>
      </c>
      <c r="Y1028" s="88" t="b">
        <v>0</v>
      </c>
      <c r="Z1028" s="88" t="b">
        <v>0</v>
      </c>
      <c r="AA1028" s="88" t="b">
        <v>0</v>
      </c>
      <c r="AB1028" s="88" t="b">
        <v>0</v>
      </c>
      <c r="AC1028" s="88" t="b">
        <v>0</v>
      </c>
      <c r="AD1028" s="88" t="b">
        <v>0</v>
      </c>
      <c r="AE1028" s="36" t="b">
        <v>0</v>
      </c>
    </row>
    <row r="1029" spans="1:31" ht="16.5" customHeight="1">
      <c r="A1029" s="8"/>
      <c r="B1029" s="6"/>
      <c r="C1029" s="50"/>
      <c r="D1029" s="6"/>
      <c r="E1029" s="38"/>
      <c r="F1029" s="6"/>
      <c r="G1029" s="3"/>
      <c r="H1029" s="8"/>
      <c r="I1029" s="6"/>
      <c r="J1029" s="6"/>
      <c r="K1029" s="6"/>
      <c r="L1029" s="6"/>
      <c r="M1029" s="6"/>
      <c r="N1029" s="48"/>
      <c r="O1029" s="28"/>
      <c r="P1029" s="6"/>
      <c r="Q1029" s="6"/>
      <c r="R1029" s="79"/>
      <c r="S1029" s="5"/>
      <c r="T1029" s="90"/>
      <c r="U1029" s="88" t="b">
        <v>0</v>
      </c>
      <c r="V1029" s="88" t="b">
        <v>0</v>
      </c>
      <c r="W1029" s="5"/>
      <c r="X1029" s="88" t="b">
        <v>0</v>
      </c>
      <c r="Y1029" s="88" t="b">
        <v>0</v>
      </c>
      <c r="Z1029" s="88" t="b">
        <v>0</v>
      </c>
      <c r="AA1029" s="88" t="b">
        <v>0</v>
      </c>
      <c r="AB1029" s="88" t="b">
        <v>0</v>
      </c>
      <c r="AC1029" s="88" t="b">
        <v>0</v>
      </c>
      <c r="AD1029" s="88" t="b">
        <v>0</v>
      </c>
      <c r="AE1029" s="36" t="b">
        <v>0</v>
      </c>
    </row>
    <row r="1030" spans="1:31" ht="16.5" customHeight="1">
      <c r="A1030" s="8"/>
      <c r="B1030" s="6"/>
      <c r="C1030" s="50"/>
      <c r="D1030" s="6"/>
      <c r="E1030" s="38"/>
      <c r="F1030" s="6"/>
      <c r="G1030" s="3"/>
      <c r="H1030" s="8"/>
      <c r="I1030" s="6"/>
      <c r="J1030" s="6"/>
      <c r="K1030" s="6"/>
      <c r="L1030" s="6"/>
      <c r="M1030" s="6"/>
      <c r="N1030" s="48"/>
      <c r="O1030" s="28"/>
      <c r="P1030" s="6"/>
      <c r="Q1030" s="6"/>
      <c r="R1030" s="79"/>
      <c r="S1030" s="5"/>
      <c r="T1030" s="90"/>
      <c r="U1030" s="88" t="b">
        <v>0</v>
      </c>
      <c r="V1030" s="88" t="b">
        <v>0</v>
      </c>
      <c r="W1030" s="5"/>
      <c r="X1030" s="88" t="b">
        <v>0</v>
      </c>
      <c r="Y1030" s="88" t="b">
        <v>0</v>
      </c>
      <c r="Z1030" s="88" t="b">
        <v>0</v>
      </c>
      <c r="AA1030" s="88" t="b">
        <v>0</v>
      </c>
      <c r="AB1030" s="88" t="b">
        <v>0</v>
      </c>
      <c r="AC1030" s="88" t="b">
        <v>0</v>
      </c>
      <c r="AD1030" s="88" t="b">
        <v>0</v>
      </c>
      <c r="AE1030" s="36" t="b">
        <v>0</v>
      </c>
    </row>
    <row r="1031" spans="1:31" ht="16.5" customHeight="1">
      <c r="A1031" s="8"/>
      <c r="B1031" s="6"/>
      <c r="C1031" s="50"/>
      <c r="D1031" s="6"/>
      <c r="E1031" s="38"/>
      <c r="F1031" s="6"/>
      <c r="G1031" s="3"/>
      <c r="H1031" s="8"/>
      <c r="I1031" s="6"/>
      <c r="J1031" s="6"/>
      <c r="K1031" s="6"/>
      <c r="L1031" s="6"/>
      <c r="M1031" s="6"/>
      <c r="N1031" s="48"/>
      <c r="O1031" s="28"/>
      <c r="P1031" s="6"/>
      <c r="Q1031" s="6"/>
      <c r="R1031" s="79"/>
      <c r="S1031" s="5"/>
      <c r="T1031" s="90"/>
      <c r="U1031" s="88" t="b">
        <v>0</v>
      </c>
      <c r="V1031" s="88" t="b">
        <v>0</v>
      </c>
      <c r="W1031" s="5"/>
      <c r="X1031" s="88" t="b">
        <v>0</v>
      </c>
      <c r="Y1031" s="88" t="b">
        <v>0</v>
      </c>
      <c r="Z1031" s="88" t="b">
        <v>0</v>
      </c>
      <c r="AA1031" s="88" t="b">
        <v>0</v>
      </c>
      <c r="AB1031" s="88" t="b">
        <v>0</v>
      </c>
      <c r="AC1031" s="88" t="b">
        <v>0</v>
      </c>
      <c r="AD1031" s="88" t="b">
        <v>0</v>
      </c>
      <c r="AE1031" s="36" t="b">
        <v>0</v>
      </c>
    </row>
    <row r="1032" spans="1:31" ht="16.5" customHeight="1">
      <c r="A1032" s="8"/>
      <c r="B1032" s="6"/>
      <c r="C1032" s="50"/>
      <c r="D1032" s="6"/>
      <c r="E1032" s="38"/>
      <c r="F1032" s="6"/>
      <c r="G1032" s="3"/>
      <c r="H1032" s="8"/>
      <c r="I1032" s="6"/>
      <c r="J1032" s="6"/>
      <c r="K1032" s="6"/>
      <c r="L1032" s="6"/>
      <c r="M1032" s="6"/>
      <c r="N1032" s="48"/>
      <c r="O1032" s="28"/>
      <c r="P1032" s="6"/>
      <c r="Q1032" s="6"/>
      <c r="R1032" s="79"/>
      <c r="S1032" s="5"/>
      <c r="T1032" s="90"/>
      <c r="U1032" s="88" t="b">
        <v>0</v>
      </c>
      <c r="V1032" s="88" t="b">
        <v>0</v>
      </c>
      <c r="W1032" s="5"/>
      <c r="X1032" s="88" t="b">
        <v>0</v>
      </c>
      <c r="Y1032" s="88" t="b">
        <v>0</v>
      </c>
      <c r="Z1032" s="88" t="b">
        <v>0</v>
      </c>
      <c r="AA1032" s="88" t="b">
        <v>0</v>
      </c>
      <c r="AB1032" s="88" t="b">
        <v>0</v>
      </c>
      <c r="AC1032" s="88" t="b">
        <v>0</v>
      </c>
      <c r="AD1032" s="88" t="b">
        <v>0</v>
      </c>
      <c r="AE1032" s="36" t="b">
        <v>0</v>
      </c>
    </row>
    <row r="1033" spans="1:31" ht="16.5" customHeight="1">
      <c r="A1033" s="8"/>
      <c r="B1033" s="6"/>
      <c r="C1033" s="50"/>
      <c r="D1033" s="6"/>
      <c r="E1033" s="38"/>
      <c r="F1033" s="6"/>
      <c r="G1033" s="3"/>
      <c r="H1033" s="8"/>
      <c r="I1033" s="6"/>
      <c r="J1033" s="6"/>
      <c r="K1033" s="6"/>
      <c r="L1033" s="6"/>
      <c r="M1033" s="6"/>
      <c r="N1033" s="48"/>
      <c r="O1033" s="28"/>
      <c r="P1033" s="6"/>
      <c r="Q1033" s="6"/>
      <c r="R1033" s="79"/>
      <c r="S1033" s="5"/>
      <c r="T1033" s="90"/>
      <c r="U1033" s="88" t="b">
        <v>0</v>
      </c>
      <c r="V1033" s="88" t="b">
        <v>0</v>
      </c>
      <c r="W1033" s="5"/>
      <c r="X1033" s="88" t="b">
        <v>0</v>
      </c>
      <c r="Y1033" s="88" t="b">
        <v>0</v>
      </c>
      <c r="Z1033" s="88" t="b">
        <v>0</v>
      </c>
      <c r="AA1033" s="88" t="b">
        <v>0</v>
      </c>
      <c r="AB1033" s="88" t="b">
        <v>0</v>
      </c>
      <c r="AC1033" s="88" t="b">
        <v>0</v>
      </c>
      <c r="AD1033" s="88" t="b">
        <v>0</v>
      </c>
      <c r="AE1033" s="36" t="b">
        <v>0</v>
      </c>
    </row>
    <row r="1034" spans="1:31" ht="16.5" customHeight="1">
      <c r="A1034" s="8"/>
      <c r="B1034" s="6"/>
      <c r="C1034" s="50"/>
      <c r="D1034" s="6"/>
      <c r="E1034" s="38"/>
      <c r="F1034" s="6"/>
      <c r="G1034" s="3"/>
      <c r="H1034" s="8"/>
      <c r="I1034" s="6"/>
      <c r="J1034" s="6"/>
      <c r="K1034" s="6"/>
      <c r="L1034" s="6"/>
      <c r="M1034" s="6"/>
      <c r="N1034" s="48"/>
      <c r="O1034" s="28"/>
      <c r="P1034" s="6"/>
      <c r="Q1034" s="6"/>
      <c r="R1034" s="79"/>
      <c r="S1034" s="5"/>
      <c r="T1034" s="90"/>
      <c r="U1034" s="88" t="b">
        <v>0</v>
      </c>
      <c r="V1034" s="88" t="b">
        <v>0</v>
      </c>
      <c r="W1034" s="5"/>
      <c r="X1034" s="88" t="b">
        <v>0</v>
      </c>
      <c r="Y1034" s="88" t="b">
        <v>0</v>
      </c>
      <c r="Z1034" s="88" t="b">
        <v>0</v>
      </c>
      <c r="AA1034" s="88" t="b">
        <v>0</v>
      </c>
      <c r="AB1034" s="88" t="b">
        <v>0</v>
      </c>
      <c r="AC1034" s="88" t="b">
        <v>0</v>
      </c>
      <c r="AD1034" s="88" t="b">
        <v>0</v>
      </c>
      <c r="AE1034" s="36" t="b">
        <v>0</v>
      </c>
    </row>
    <row r="1035" spans="1:31" ht="16.5" customHeight="1">
      <c r="A1035" s="8"/>
      <c r="B1035" s="6"/>
      <c r="C1035" s="50"/>
      <c r="D1035" s="6"/>
      <c r="E1035" s="38"/>
      <c r="F1035" s="6"/>
      <c r="G1035" s="3"/>
      <c r="H1035" s="8"/>
      <c r="I1035" s="6"/>
      <c r="J1035" s="6"/>
      <c r="K1035" s="6"/>
      <c r="L1035" s="6"/>
      <c r="M1035" s="6"/>
      <c r="N1035" s="48"/>
      <c r="O1035" s="28"/>
      <c r="P1035" s="6"/>
      <c r="Q1035" s="6"/>
      <c r="R1035" s="79"/>
      <c r="S1035" s="5"/>
      <c r="T1035" s="90"/>
      <c r="U1035" s="88" t="b">
        <v>0</v>
      </c>
      <c r="V1035" s="88" t="b">
        <v>0</v>
      </c>
      <c r="W1035" s="5"/>
      <c r="X1035" s="88" t="b">
        <v>0</v>
      </c>
      <c r="Y1035" s="88" t="b">
        <v>0</v>
      </c>
      <c r="Z1035" s="88" t="b">
        <v>0</v>
      </c>
      <c r="AA1035" s="88" t="b">
        <v>0</v>
      </c>
      <c r="AB1035" s="88" t="b">
        <v>0</v>
      </c>
      <c r="AC1035" s="88" t="b">
        <v>0</v>
      </c>
      <c r="AD1035" s="88" t="b">
        <v>0</v>
      </c>
      <c r="AE1035" s="36" t="b">
        <v>0</v>
      </c>
    </row>
    <row r="1036" spans="1:31" ht="16.5" customHeight="1">
      <c r="A1036" s="8"/>
      <c r="B1036" s="6"/>
      <c r="C1036" s="50"/>
      <c r="D1036" s="6"/>
      <c r="E1036" s="38"/>
      <c r="F1036" s="6"/>
      <c r="G1036" s="3"/>
      <c r="H1036" s="8"/>
      <c r="I1036" s="6"/>
      <c r="J1036" s="6"/>
      <c r="K1036" s="6"/>
      <c r="L1036" s="6"/>
      <c r="M1036" s="6"/>
      <c r="N1036" s="48"/>
      <c r="O1036" s="28"/>
      <c r="P1036" s="6"/>
      <c r="Q1036" s="6"/>
      <c r="R1036" s="79"/>
      <c r="S1036" s="5"/>
      <c r="T1036" s="90"/>
      <c r="U1036" s="88" t="b">
        <v>0</v>
      </c>
      <c r="V1036" s="88" t="b">
        <v>0</v>
      </c>
      <c r="W1036" s="5"/>
      <c r="X1036" s="88" t="b">
        <v>0</v>
      </c>
      <c r="Y1036" s="88" t="b">
        <v>0</v>
      </c>
      <c r="Z1036" s="88" t="b">
        <v>0</v>
      </c>
      <c r="AA1036" s="88" t="b">
        <v>0</v>
      </c>
      <c r="AB1036" s="88" t="b">
        <v>0</v>
      </c>
      <c r="AC1036" s="88" t="b">
        <v>0</v>
      </c>
      <c r="AD1036" s="88" t="b">
        <v>0</v>
      </c>
      <c r="AE1036" s="36" t="b">
        <v>0</v>
      </c>
    </row>
    <row r="1037" spans="1:31" ht="16.5" customHeight="1">
      <c r="A1037" s="8"/>
      <c r="B1037" s="6"/>
      <c r="C1037" s="50"/>
      <c r="D1037" s="6"/>
      <c r="E1037" s="38"/>
      <c r="F1037" s="6"/>
      <c r="G1037" s="3"/>
      <c r="H1037" s="8"/>
      <c r="I1037" s="6"/>
      <c r="J1037" s="6"/>
      <c r="K1037" s="6"/>
      <c r="L1037" s="6"/>
      <c r="M1037" s="6"/>
      <c r="N1037" s="48"/>
      <c r="O1037" s="28"/>
      <c r="P1037" s="6"/>
      <c r="Q1037" s="6"/>
      <c r="R1037" s="79"/>
      <c r="S1037" s="5"/>
      <c r="T1037" s="90"/>
      <c r="U1037" s="88" t="b">
        <v>0</v>
      </c>
      <c r="V1037" s="88" t="b">
        <v>0</v>
      </c>
      <c r="W1037" s="5"/>
      <c r="X1037" s="88" t="b">
        <v>0</v>
      </c>
      <c r="Y1037" s="88" t="b">
        <v>0</v>
      </c>
      <c r="Z1037" s="88" t="b">
        <v>0</v>
      </c>
      <c r="AA1037" s="88" t="b">
        <v>0</v>
      </c>
      <c r="AB1037" s="88" t="b">
        <v>0</v>
      </c>
      <c r="AC1037" s="88" t="b">
        <v>0</v>
      </c>
      <c r="AD1037" s="88" t="b">
        <v>0</v>
      </c>
      <c r="AE1037" s="36" t="b">
        <v>0</v>
      </c>
    </row>
    <row r="1038" spans="1:31" ht="16.5" customHeight="1">
      <c r="A1038" s="8"/>
      <c r="B1038" s="6"/>
      <c r="C1038" s="50"/>
      <c r="D1038" s="6"/>
      <c r="E1038" s="38"/>
      <c r="F1038" s="6"/>
      <c r="G1038" s="3"/>
      <c r="H1038" s="8"/>
      <c r="I1038" s="6"/>
      <c r="J1038" s="6"/>
      <c r="K1038" s="6"/>
      <c r="L1038" s="6"/>
      <c r="M1038" s="6"/>
      <c r="N1038" s="48"/>
      <c r="O1038" s="28"/>
      <c r="P1038" s="6"/>
      <c r="Q1038" s="6"/>
      <c r="R1038" s="79"/>
      <c r="S1038" s="5"/>
      <c r="T1038" s="90"/>
      <c r="U1038" s="88" t="b">
        <v>0</v>
      </c>
      <c r="V1038" s="88" t="b">
        <v>0</v>
      </c>
      <c r="W1038" s="5"/>
      <c r="X1038" s="88" t="b">
        <v>0</v>
      </c>
      <c r="Y1038" s="88" t="b">
        <v>0</v>
      </c>
      <c r="Z1038" s="88" t="b">
        <v>0</v>
      </c>
      <c r="AA1038" s="88" t="b">
        <v>0</v>
      </c>
      <c r="AB1038" s="88" t="b">
        <v>0</v>
      </c>
      <c r="AC1038" s="88" t="b">
        <v>0</v>
      </c>
      <c r="AD1038" s="88" t="b">
        <v>0</v>
      </c>
      <c r="AE1038" s="36" t="b">
        <v>0</v>
      </c>
    </row>
    <row r="1039" spans="1:31" ht="16.5" customHeight="1">
      <c r="A1039" s="8"/>
      <c r="B1039" s="6"/>
      <c r="C1039" s="50"/>
      <c r="D1039" s="6"/>
      <c r="E1039" s="38"/>
      <c r="F1039" s="6"/>
      <c r="G1039" s="3"/>
      <c r="H1039" s="8"/>
      <c r="I1039" s="6"/>
      <c r="J1039" s="6"/>
      <c r="K1039" s="6"/>
      <c r="L1039" s="6"/>
      <c r="M1039" s="6"/>
      <c r="N1039" s="48"/>
      <c r="O1039" s="28"/>
      <c r="P1039" s="6"/>
      <c r="Q1039" s="6"/>
      <c r="R1039" s="79"/>
      <c r="S1039" s="5"/>
      <c r="T1039" s="90"/>
      <c r="U1039" s="88" t="b">
        <v>0</v>
      </c>
      <c r="V1039" s="88" t="b">
        <v>0</v>
      </c>
      <c r="W1039" s="5"/>
      <c r="X1039" s="88" t="b">
        <v>0</v>
      </c>
      <c r="Y1039" s="88" t="b">
        <v>0</v>
      </c>
      <c r="Z1039" s="88" t="b">
        <v>0</v>
      </c>
      <c r="AA1039" s="88" t="b">
        <v>0</v>
      </c>
      <c r="AB1039" s="88" t="b">
        <v>0</v>
      </c>
      <c r="AC1039" s="88" t="b">
        <v>0</v>
      </c>
      <c r="AD1039" s="88" t="b">
        <v>0</v>
      </c>
      <c r="AE1039" s="36" t="b">
        <v>0</v>
      </c>
    </row>
    <row r="1040" spans="1:31" ht="16.5" customHeight="1">
      <c r="A1040" s="8"/>
      <c r="B1040" s="6"/>
      <c r="C1040" s="50"/>
      <c r="D1040" s="6"/>
      <c r="E1040" s="38"/>
      <c r="F1040" s="6"/>
      <c r="G1040" s="3"/>
      <c r="H1040" s="8"/>
      <c r="I1040" s="6"/>
      <c r="J1040" s="6"/>
      <c r="K1040" s="6"/>
      <c r="L1040" s="6"/>
      <c r="M1040" s="6"/>
      <c r="N1040" s="48"/>
      <c r="O1040" s="28"/>
      <c r="P1040" s="6"/>
      <c r="Q1040" s="6"/>
      <c r="R1040" s="79"/>
      <c r="S1040" s="5"/>
      <c r="T1040" s="90"/>
      <c r="U1040" s="88" t="b">
        <v>0</v>
      </c>
      <c r="V1040" s="88" t="b">
        <v>0</v>
      </c>
      <c r="W1040" s="5"/>
      <c r="X1040" s="88" t="b">
        <v>0</v>
      </c>
      <c r="Y1040" s="88" t="b">
        <v>0</v>
      </c>
      <c r="Z1040" s="88" t="b">
        <v>0</v>
      </c>
      <c r="AA1040" s="88" t="b">
        <v>0</v>
      </c>
      <c r="AB1040" s="88" t="b">
        <v>0</v>
      </c>
      <c r="AC1040" s="88" t="b">
        <v>0</v>
      </c>
      <c r="AD1040" s="88" t="b">
        <v>0</v>
      </c>
      <c r="AE1040" s="36" t="b">
        <v>0</v>
      </c>
    </row>
    <row r="1041" spans="1:31" ht="16.5" customHeight="1">
      <c r="A1041" s="8"/>
      <c r="B1041" s="6"/>
      <c r="C1041" s="50"/>
      <c r="D1041" s="6"/>
      <c r="E1041" s="38"/>
      <c r="F1041" s="6"/>
      <c r="G1041" s="3"/>
      <c r="H1041" s="8"/>
      <c r="I1041" s="6"/>
      <c r="J1041" s="6"/>
      <c r="K1041" s="6"/>
      <c r="L1041" s="6"/>
      <c r="M1041" s="6"/>
      <c r="N1041" s="48"/>
      <c r="O1041" s="28"/>
      <c r="P1041" s="6"/>
      <c r="Q1041" s="6"/>
      <c r="R1041" s="79"/>
      <c r="S1041" s="5"/>
      <c r="T1041" s="90"/>
      <c r="U1041" s="88" t="b">
        <v>0</v>
      </c>
      <c r="V1041" s="88" t="b">
        <v>0</v>
      </c>
      <c r="W1041" s="5"/>
      <c r="X1041" s="88" t="b">
        <v>0</v>
      </c>
      <c r="Y1041" s="88" t="b">
        <v>0</v>
      </c>
      <c r="Z1041" s="88" t="b">
        <v>0</v>
      </c>
      <c r="AA1041" s="88" t="b">
        <v>0</v>
      </c>
      <c r="AB1041" s="88" t="b">
        <v>0</v>
      </c>
      <c r="AC1041" s="88" t="b">
        <v>0</v>
      </c>
      <c r="AD1041" s="88" t="b">
        <v>0</v>
      </c>
      <c r="AE1041" s="36" t="b">
        <v>0</v>
      </c>
    </row>
    <row r="1042" spans="1:31" ht="16.5" customHeight="1">
      <c r="A1042" s="8"/>
      <c r="B1042" s="6"/>
      <c r="C1042" s="50"/>
      <c r="D1042" s="6"/>
      <c r="E1042" s="38"/>
      <c r="F1042" s="6"/>
      <c r="G1042" s="3"/>
      <c r="H1042" s="8"/>
      <c r="I1042" s="6"/>
      <c r="J1042" s="6"/>
      <c r="K1042" s="6"/>
      <c r="L1042" s="6"/>
      <c r="M1042" s="6"/>
      <c r="N1042" s="48"/>
      <c r="O1042" s="28"/>
      <c r="P1042" s="6"/>
      <c r="Q1042" s="6"/>
      <c r="R1042" s="79"/>
      <c r="S1042" s="5"/>
      <c r="T1042" s="90"/>
      <c r="U1042" s="88" t="b">
        <v>0</v>
      </c>
      <c r="V1042" s="88" t="b">
        <v>0</v>
      </c>
      <c r="W1042" s="5"/>
      <c r="X1042" s="88" t="b">
        <v>0</v>
      </c>
      <c r="Y1042" s="88" t="b">
        <v>0</v>
      </c>
      <c r="Z1042" s="88" t="b">
        <v>0</v>
      </c>
      <c r="AA1042" s="88" t="b">
        <v>0</v>
      </c>
      <c r="AB1042" s="88" t="b">
        <v>0</v>
      </c>
      <c r="AC1042" s="88" t="b">
        <v>0</v>
      </c>
      <c r="AD1042" s="88" t="b">
        <v>0</v>
      </c>
      <c r="AE1042" s="36" t="b">
        <v>0</v>
      </c>
    </row>
    <row r="1043" spans="1:31" ht="16.5" customHeight="1">
      <c r="A1043" s="8"/>
      <c r="B1043" s="6"/>
      <c r="C1043" s="50"/>
      <c r="D1043" s="6"/>
      <c r="E1043" s="38"/>
      <c r="F1043" s="6"/>
      <c r="G1043" s="3"/>
      <c r="H1043" s="8"/>
      <c r="I1043" s="6"/>
      <c r="J1043" s="6"/>
      <c r="K1043" s="6"/>
      <c r="L1043" s="6"/>
      <c r="M1043" s="6"/>
      <c r="N1043" s="48"/>
      <c r="O1043" s="28"/>
      <c r="P1043" s="6"/>
      <c r="Q1043" s="6"/>
      <c r="R1043" s="79"/>
      <c r="S1043" s="5"/>
      <c r="T1043" s="90"/>
      <c r="U1043" s="88" t="b">
        <v>0</v>
      </c>
      <c r="V1043" s="88" t="b">
        <v>0</v>
      </c>
      <c r="W1043" s="5"/>
      <c r="X1043" s="88" t="b">
        <v>0</v>
      </c>
      <c r="Y1043" s="88" t="b">
        <v>0</v>
      </c>
      <c r="Z1043" s="88" t="b">
        <v>0</v>
      </c>
      <c r="AA1043" s="88" t="b">
        <v>0</v>
      </c>
      <c r="AB1043" s="88" t="b">
        <v>0</v>
      </c>
      <c r="AC1043" s="88" t="b">
        <v>0</v>
      </c>
      <c r="AD1043" s="88" t="b">
        <v>0</v>
      </c>
      <c r="AE1043" s="36" t="b">
        <v>0</v>
      </c>
    </row>
    <row r="1044" spans="1:31" ht="16.5" customHeight="1">
      <c r="A1044" s="8"/>
      <c r="B1044" s="6"/>
      <c r="C1044" s="50"/>
      <c r="D1044" s="6"/>
      <c r="E1044" s="38"/>
      <c r="F1044" s="6"/>
      <c r="G1044" s="3"/>
      <c r="H1044" s="8"/>
      <c r="I1044" s="6"/>
      <c r="J1044" s="6"/>
      <c r="K1044" s="6"/>
      <c r="L1044" s="6"/>
      <c r="M1044" s="6"/>
      <c r="N1044" s="48"/>
      <c r="O1044" s="28"/>
      <c r="P1044" s="6"/>
      <c r="Q1044" s="6"/>
      <c r="R1044" s="79"/>
      <c r="S1044" s="5"/>
      <c r="T1044" s="90"/>
      <c r="U1044" s="88" t="b">
        <v>0</v>
      </c>
      <c r="V1044" s="88" t="b">
        <v>0</v>
      </c>
      <c r="W1044" s="5"/>
      <c r="X1044" s="88" t="b">
        <v>0</v>
      </c>
      <c r="Y1044" s="88" t="b">
        <v>0</v>
      </c>
      <c r="Z1044" s="88" t="b">
        <v>0</v>
      </c>
      <c r="AA1044" s="88" t="b">
        <v>0</v>
      </c>
      <c r="AB1044" s="88" t="b">
        <v>0</v>
      </c>
      <c r="AC1044" s="88" t="b">
        <v>0</v>
      </c>
      <c r="AD1044" s="88" t="b">
        <v>0</v>
      </c>
      <c r="AE1044" s="36" t="b">
        <v>0</v>
      </c>
    </row>
    <row r="1045" spans="1:31" ht="16.5" customHeight="1">
      <c r="A1045" s="8"/>
      <c r="B1045" s="6"/>
      <c r="C1045" s="50"/>
      <c r="D1045" s="6"/>
      <c r="E1045" s="38"/>
      <c r="F1045" s="6"/>
      <c r="G1045" s="3"/>
      <c r="H1045" s="8"/>
      <c r="I1045" s="6"/>
      <c r="J1045" s="6"/>
      <c r="K1045" s="6"/>
      <c r="L1045" s="6"/>
      <c r="M1045" s="6"/>
      <c r="N1045" s="48"/>
      <c r="O1045" s="28"/>
      <c r="P1045" s="6"/>
      <c r="Q1045" s="6"/>
      <c r="R1045" s="79"/>
      <c r="S1045" s="5"/>
      <c r="T1045" s="90"/>
      <c r="U1045" s="88" t="b">
        <v>0</v>
      </c>
      <c r="V1045" s="88" t="b">
        <v>0</v>
      </c>
      <c r="W1045" s="5"/>
      <c r="X1045" s="88" t="b">
        <v>0</v>
      </c>
      <c r="Y1045" s="88" t="b">
        <v>0</v>
      </c>
      <c r="Z1045" s="88" t="b">
        <v>0</v>
      </c>
      <c r="AA1045" s="88" t="b">
        <v>0</v>
      </c>
      <c r="AB1045" s="88" t="b">
        <v>0</v>
      </c>
      <c r="AC1045" s="88" t="b">
        <v>0</v>
      </c>
      <c r="AD1045" s="88" t="b">
        <v>0</v>
      </c>
      <c r="AE1045" s="36" t="b">
        <v>0</v>
      </c>
    </row>
    <row r="1046" spans="1:31" ht="16.5" customHeight="1">
      <c r="A1046" s="8"/>
      <c r="B1046" s="6"/>
      <c r="C1046" s="50"/>
      <c r="D1046" s="6"/>
      <c r="E1046" s="38"/>
      <c r="F1046" s="6"/>
      <c r="G1046" s="3"/>
      <c r="H1046" s="8"/>
      <c r="I1046" s="6"/>
      <c r="J1046" s="6"/>
      <c r="K1046" s="6"/>
      <c r="L1046" s="6"/>
      <c r="M1046" s="6"/>
      <c r="N1046" s="48"/>
      <c r="O1046" s="28"/>
      <c r="P1046" s="6"/>
      <c r="Q1046" s="6"/>
      <c r="R1046" s="79"/>
      <c r="S1046" s="5"/>
      <c r="T1046" s="90"/>
      <c r="U1046" s="88" t="b">
        <v>0</v>
      </c>
      <c r="V1046" s="88" t="b">
        <v>0</v>
      </c>
      <c r="W1046" s="5"/>
      <c r="X1046" s="88" t="b">
        <v>0</v>
      </c>
      <c r="Y1046" s="88" t="b">
        <v>0</v>
      </c>
      <c r="Z1046" s="88" t="b">
        <v>0</v>
      </c>
      <c r="AA1046" s="88" t="b">
        <v>0</v>
      </c>
      <c r="AB1046" s="88" t="b">
        <v>0</v>
      </c>
      <c r="AC1046" s="88" t="b">
        <v>0</v>
      </c>
      <c r="AD1046" s="88" t="b">
        <v>0</v>
      </c>
      <c r="AE1046" s="36" t="b">
        <v>0</v>
      </c>
    </row>
    <row r="1047" spans="1:31" ht="16.5" customHeight="1">
      <c r="A1047" s="8"/>
      <c r="B1047" s="6"/>
      <c r="C1047" s="50"/>
      <c r="D1047" s="6"/>
      <c r="E1047" s="38"/>
      <c r="F1047" s="6"/>
      <c r="G1047" s="3"/>
      <c r="H1047" s="8"/>
      <c r="I1047" s="6"/>
      <c r="J1047" s="6"/>
      <c r="K1047" s="6"/>
      <c r="L1047" s="6"/>
      <c r="M1047" s="6"/>
      <c r="N1047" s="48"/>
      <c r="O1047" s="28"/>
      <c r="P1047" s="6"/>
      <c r="Q1047" s="6"/>
      <c r="R1047" s="79"/>
      <c r="S1047" s="5"/>
      <c r="T1047" s="90"/>
      <c r="U1047" s="88" t="b">
        <v>0</v>
      </c>
      <c r="V1047" s="88" t="b">
        <v>0</v>
      </c>
      <c r="W1047" s="5"/>
      <c r="X1047" s="88" t="b">
        <v>0</v>
      </c>
      <c r="Y1047" s="88" t="b">
        <v>0</v>
      </c>
      <c r="Z1047" s="88" t="b">
        <v>0</v>
      </c>
      <c r="AA1047" s="88" t="b">
        <v>0</v>
      </c>
      <c r="AB1047" s="88" t="b">
        <v>0</v>
      </c>
      <c r="AC1047" s="88" t="b">
        <v>0</v>
      </c>
      <c r="AD1047" s="88" t="b">
        <v>0</v>
      </c>
      <c r="AE1047" s="36" t="b">
        <v>0</v>
      </c>
    </row>
    <row r="1048" spans="1:31" ht="16.5" customHeight="1">
      <c r="A1048" s="8"/>
      <c r="B1048" s="6"/>
      <c r="C1048" s="50"/>
      <c r="D1048" s="6"/>
      <c r="E1048" s="38"/>
      <c r="F1048" s="6"/>
      <c r="G1048" s="3"/>
      <c r="H1048" s="8"/>
      <c r="I1048" s="6"/>
      <c r="J1048" s="6"/>
      <c r="K1048" s="6"/>
      <c r="L1048" s="6"/>
      <c r="M1048" s="6"/>
      <c r="N1048" s="48"/>
      <c r="O1048" s="28"/>
      <c r="P1048" s="6"/>
      <c r="Q1048" s="6"/>
      <c r="R1048" s="79"/>
      <c r="S1048" s="5"/>
      <c r="T1048" s="90"/>
      <c r="U1048" s="88" t="b">
        <v>0</v>
      </c>
      <c r="V1048" s="88" t="b">
        <v>0</v>
      </c>
      <c r="W1048" s="5"/>
      <c r="X1048" s="88" t="b">
        <v>0</v>
      </c>
      <c r="Y1048" s="88" t="b">
        <v>0</v>
      </c>
      <c r="Z1048" s="88" t="b">
        <v>0</v>
      </c>
      <c r="AA1048" s="88" t="b">
        <v>0</v>
      </c>
      <c r="AB1048" s="88" t="b">
        <v>0</v>
      </c>
      <c r="AC1048" s="88" t="b">
        <v>0</v>
      </c>
      <c r="AD1048" s="88" t="b">
        <v>0</v>
      </c>
      <c r="AE1048" s="36" t="b">
        <v>0</v>
      </c>
    </row>
    <row r="1049" spans="1:31" ht="16.5" customHeight="1">
      <c r="A1049" s="8"/>
      <c r="B1049" s="6"/>
      <c r="C1049" s="50"/>
      <c r="D1049" s="6"/>
      <c r="E1049" s="38"/>
      <c r="F1049" s="6"/>
      <c r="G1049" s="3"/>
      <c r="H1049" s="8"/>
      <c r="I1049" s="6"/>
      <c r="J1049" s="6"/>
      <c r="K1049" s="6"/>
      <c r="L1049" s="6"/>
      <c r="M1049" s="6"/>
      <c r="N1049" s="48"/>
      <c r="O1049" s="28"/>
      <c r="P1049" s="6"/>
      <c r="Q1049" s="6"/>
      <c r="R1049" s="79"/>
      <c r="S1049" s="5"/>
      <c r="T1049" s="90"/>
      <c r="U1049" s="88" t="b">
        <v>0</v>
      </c>
      <c r="V1049" s="88" t="b">
        <v>0</v>
      </c>
      <c r="W1049" s="5"/>
      <c r="X1049" s="88" t="b">
        <v>0</v>
      </c>
      <c r="Y1049" s="88" t="b">
        <v>0</v>
      </c>
      <c r="Z1049" s="88" t="b">
        <v>0</v>
      </c>
      <c r="AA1049" s="88" t="b">
        <v>0</v>
      </c>
      <c r="AB1049" s="88" t="b">
        <v>0</v>
      </c>
      <c r="AC1049" s="88" t="b">
        <v>0</v>
      </c>
      <c r="AD1049" s="88" t="b">
        <v>0</v>
      </c>
      <c r="AE1049" s="36" t="b">
        <v>0</v>
      </c>
    </row>
    <row r="1050" spans="1:31" ht="16.5" customHeight="1">
      <c r="A1050" s="8"/>
      <c r="B1050" s="6"/>
      <c r="C1050" s="50"/>
      <c r="D1050" s="6"/>
      <c r="E1050" s="38"/>
      <c r="F1050" s="6"/>
      <c r="G1050" s="3"/>
      <c r="H1050" s="8"/>
      <c r="I1050" s="6"/>
      <c r="J1050" s="6"/>
      <c r="K1050" s="6"/>
      <c r="L1050" s="6"/>
      <c r="M1050" s="6"/>
      <c r="N1050" s="48"/>
      <c r="O1050" s="28"/>
      <c r="P1050" s="6"/>
      <c r="Q1050" s="6"/>
      <c r="R1050" s="79"/>
      <c r="S1050" s="5"/>
      <c r="T1050" s="90"/>
      <c r="U1050" s="88" t="b">
        <v>0</v>
      </c>
      <c r="V1050" s="88" t="b">
        <v>0</v>
      </c>
      <c r="W1050" s="5"/>
      <c r="X1050" s="88" t="b">
        <v>0</v>
      </c>
      <c r="Y1050" s="88" t="b">
        <v>0</v>
      </c>
      <c r="Z1050" s="88" t="b">
        <v>0</v>
      </c>
      <c r="AA1050" s="88" t="b">
        <v>0</v>
      </c>
      <c r="AB1050" s="88" t="b">
        <v>0</v>
      </c>
      <c r="AC1050" s="88" t="b">
        <v>0</v>
      </c>
      <c r="AD1050" s="88" t="b">
        <v>0</v>
      </c>
      <c r="AE1050" s="36" t="b">
        <v>0</v>
      </c>
    </row>
    <row r="1051" spans="1:31" ht="16.5" customHeight="1">
      <c r="A1051" s="8"/>
      <c r="B1051" s="6"/>
      <c r="C1051" s="50"/>
      <c r="D1051" s="6"/>
      <c r="E1051" s="38"/>
      <c r="F1051" s="6"/>
      <c r="G1051" s="3"/>
      <c r="H1051" s="8"/>
      <c r="I1051" s="6"/>
      <c r="J1051" s="6"/>
      <c r="K1051" s="6"/>
      <c r="L1051" s="6"/>
      <c r="M1051" s="6"/>
      <c r="N1051" s="48"/>
      <c r="O1051" s="28"/>
      <c r="P1051" s="6"/>
      <c r="Q1051" s="6"/>
      <c r="R1051" s="79"/>
      <c r="S1051" s="5"/>
      <c r="T1051" s="90"/>
      <c r="U1051" s="88" t="b">
        <v>0</v>
      </c>
      <c r="V1051" s="88" t="b">
        <v>0</v>
      </c>
      <c r="W1051" s="5"/>
      <c r="X1051" s="88" t="b">
        <v>0</v>
      </c>
      <c r="Y1051" s="88" t="b">
        <v>0</v>
      </c>
      <c r="Z1051" s="88" t="b">
        <v>0</v>
      </c>
      <c r="AA1051" s="88" t="b">
        <v>0</v>
      </c>
      <c r="AB1051" s="88" t="b">
        <v>0</v>
      </c>
      <c r="AC1051" s="88" t="b">
        <v>0</v>
      </c>
      <c r="AD1051" s="88" t="b">
        <v>0</v>
      </c>
      <c r="AE1051" s="36" t="b">
        <v>0</v>
      </c>
    </row>
    <row r="1052" spans="1:31" ht="16.5" customHeight="1">
      <c r="A1052" s="8"/>
      <c r="B1052" s="6"/>
      <c r="C1052" s="50"/>
      <c r="D1052" s="6"/>
      <c r="E1052" s="38"/>
      <c r="F1052" s="6"/>
      <c r="G1052" s="3"/>
      <c r="H1052" s="8"/>
      <c r="I1052" s="6"/>
      <c r="J1052" s="6"/>
      <c r="K1052" s="6"/>
      <c r="L1052" s="6"/>
      <c r="M1052" s="6"/>
      <c r="N1052" s="48"/>
      <c r="O1052" s="28"/>
      <c r="P1052" s="6"/>
      <c r="Q1052" s="6"/>
      <c r="R1052" s="79"/>
      <c r="S1052" s="5"/>
      <c r="T1052" s="90"/>
      <c r="U1052" s="88" t="b">
        <v>0</v>
      </c>
      <c r="V1052" s="88" t="b">
        <v>0</v>
      </c>
      <c r="W1052" s="5"/>
      <c r="X1052" s="88" t="b">
        <v>0</v>
      </c>
      <c r="Y1052" s="88" t="b">
        <v>0</v>
      </c>
      <c r="Z1052" s="88" t="b">
        <v>0</v>
      </c>
      <c r="AA1052" s="88" t="b">
        <v>0</v>
      </c>
      <c r="AB1052" s="88" t="b">
        <v>0</v>
      </c>
      <c r="AC1052" s="88" t="b">
        <v>0</v>
      </c>
      <c r="AD1052" s="88" t="b">
        <v>0</v>
      </c>
      <c r="AE1052" s="36" t="b">
        <v>0</v>
      </c>
    </row>
    <row r="1053" spans="1:31" ht="16.5" customHeight="1">
      <c r="A1053" s="8"/>
      <c r="B1053" s="6"/>
      <c r="C1053" s="50"/>
      <c r="D1053" s="6"/>
      <c r="E1053" s="38"/>
      <c r="F1053" s="6"/>
      <c r="G1053" s="3"/>
      <c r="H1053" s="8"/>
      <c r="I1053" s="6"/>
      <c r="J1053" s="6"/>
      <c r="K1053" s="6"/>
      <c r="L1053" s="6"/>
      <c r="M1053" s="6"/>
      <c r="N1053" s="48"/>
      <c r="O1053" s="28"/>
      <c r="P1053" s="6"/>
      <c r="Q1053" s="6"/>
      <c r="R1053" s="79"/>
      <c r="S1053" s="5"/>
      <c r="T1053" s="90"/>
      <c r="U1053" s="88" t="b">
        <v>0</v>
      </c>
      <c r="V1053" s="88" t="b">
        <v>0</v>
      </c>
      <c r="W1053" s="5"/>
      <c r="X1053" s="88" t="b">
        <v>0</v>
      </c>
      <c r="Y1053" s="88" t="b">
        <v>0</v>
      </c>
      <c r="Z1053" s="88" t="b">
        <v>0</v>
      </c>
      <c r="AA1053" s="88" t="b">
        <v>0</v>
      </c>
      <c r="AB1053" s="88" t="b">
        <v>0</v>
      </c>
      <c r="AC1053" s="88" t="b">
        <v>0</v>
      </c>
      <c r="AD1053" s="88" t="b">
        <v>0</v>
      </c>
      <c r="AE1053" s="36" t="b">
        <v>0</v>
      </c>
    </row>
    <row r="1054" spans="1:31" ht="16.5" customHeight="1">
      <c r="A1054" s="8"/>
      <c r="B1054" s="6"/>
      <c r="C1054" s="50"/>
      <c r="D1054" s="6"/>
      <c r="E1054" s="38"/>
      <c r="F1054" s="6"/>
      <c r="G1054" s="3"/>
      <c r="H1054" s="8"/>
      <c r="I1054" s="6"/>
      <c r="J1054" s="6"/>
      <c r="K1054" s="6"/>
      <c r="L1054" s="6"/>
      <c r="M1054" s="6"/>
      <c r="N1054" s="48"/>
      <c r="O1054" s="28"/>
      <c r="P1054" s="6"/>
      <c r="Q1054" s="6"/>
      <c r="R1054" s="79"/>
      <c r="S1054" s="5"/>
      <c r="T1054" s="90"/>
      <c r="U1054" s="88" t="b">
        <v>0</v>
      </c>
      <c r="V1054" s="88" t="b">
        <v>0</v>
      </c>
      <c r="W1054" s="5"/>
      <c r="X1054" s="88" t="b">
        <v>0</v>
      </c>
      <c r="Y1054" s="88" t="b">
        <v>0</v>
      </c>
      <c r="Z1054" s="88" t="b">
        <v>0</v>
      </c>
      <c r="AA1054" s="88" t="b">
        <v>0</v>
      </c>
      <c r="AB1054" s="88" t="b">
        <v>0</v>
      </c>
      <c r="AC1054" s="88" t="b">
        <v>0</v>
      </c>
      <c r="AD1054" s="88" t="b">
        <v>0</v>
      </c>
      <c r="AE1054" s="36" t="b">
        <v>0</v>
      </c>
    </row>
    <row r="1055" spans="1:31" ht="16.5" customHeight="1">
      <c r="A1055" s="8"/>
      <c r="B1055" s="6"/>
      <c r="C1055" s="50"/>
      <c r="D1055" s="6"/>
      <c r="E1055" s="38"/>
      <c r="F1055" s="6"/>
      <c r="G1055" s="3"/>
      <c r="H1055" s="8"/>
      <c r="I1055" s="6"/>
      <c r="J1055" s="6"/>
      <c r="K1055" s="6"/>
      <c r="L1055" s="6"/>
      <c r="M1055" s="6"/>
      <c r="N1055" s="48"/>
      <c r="O1055" s="28"/>
      <c r="P1055" s="6"/>
      <c r="Q1055" s="6"/>
      <c r="R1055" s="79"/>
      <c r="S1055" s="5"/>
      <c r="T1055" s="90"/>
      <c r="U1055" s="88" t="b">
        <v>0</v>
      </c>
      <c r="V1055" s="88" t="b">
        <v>0</v>
      </c>
      <c r="W1055" s="5"/>
      <c r="X1055" s="88" t="b">
        <v>0</v>
      </c>
      <c r="Y1055" s="88" t="b">
        <v>0</v>
      </c>
      <c r="Z1055" s="88" t="b">
        <v>0</v>
      </c>
      <c r="AA1055" s="88" t="b">
        <v>0</v>
      </c>
      <c r="AB1055" s="88" t="b">
        <v>0</v>
      </c>
      <c r="AC1055" s="88" t="b">
        <v>0</v>
      </c>
      <c r="AD1055" s="88" t="b">
        <v>0</v>
      </c>
      <c r="AE1055" s="36" t="b">
        <v>0</v>
      </c>
    </row>
    <row r="1056" spans="1:31" ht="16.5" customHeight="1">
      <c r="A1056" s="8"/>
      <c r="B1056" s="6"/>
      <c r="C1056" s="50"/>
      <c r="D1056" s="6"/>
      <c r="E1056" s="38"/>
      <c r="F1056" s="6"/>
      <c r="G1056" s="3"/>
      <c r="H1056" s="8"/>
      <c r="I1056" s="6"/>
      <c r="J1056" s="6"/>
      <c r="K1056" s="6"/>
      <c r="L1056" s="6"/>
      <c r="M1056" s="6"/>
      <c r="N1056" s="48"/>
      <c r="O1056" s="28"/>
      <c r="P1056" s="6"/>
      <c r="Q1056" s="6"/>
      <c r="R1056" s="79"/>
      <c r="S1056" s="5"/>
      <c r="T1056" s="90"/>
      <c r="U1056" s="88" t="b">
        <v>0</v>
      </c>
      <c r="V1056" s="88" t="b">
        <v>0</v>
      </c>
      <c r="W1056" s="5"/>
      <c r="X1056" s="88" t="b">
        <v>0</v>
      </c>
      <c r="Y1056" s="88" t="b">
        <v>0</v>
      </c>
      <c r="Z1056" s="88" t="b">
        <v>0</v>
      </c>
      <c r="AA1056" s="88" t="b">
        <v>0</v>
      </c>
      <c r="AB1056" s="88" t="b">
        <v>0</v>
      </c>
      <c r="AC1056" s="88" t="b">
        <v>0</v>
      </c>
      <c r="AD1056" s="88" t="b">
        <v>0</v>
      </c>
      <c r="AE1056" s="36" t="b">
        <v>0</v>
      </c>
    </row>
    <row r="1057" spans="1:31" ht="16.5" customHeight="1">
      <c r="A1057" s="8"/>
      <c r="B1057" s="6"/>
      <c r="C1057" s="50"/>
      <c r="D1057" s="6"/>
      <c r="E1057" s="38"/>
      <c r="F1057" s="6"/>
      <c r="G1057" s="3"/>
      <c r="H1057" s="8"/>
      <c r="I1057" s="6"/>
      <c r="J1057" s="6"/>
      <c r="K1057" s="6"/>
      <c r="L1057" s="6"/>
      <c r="M1057" s="6"/>
      <c r="N1057" s="48"/>
      <c r="O1057" s="28"/>
      <c r="P1057" s="6"/>
      <c r="Q1057" s="6"/>
      <c r="R1057" s="79"/>
      <c r="S1057" s="5"/>
      <c r="T1057" s="90"/>
      <c r="U1057" s="88" t="b">
        <v>0</v>
      </c>
      <c r="V1057" s="88" t="b">
        <v>0</v>
      </c>
      <c r="W1057" s="5"/>
      <c r="X1057" s="88" t="b">
        <v>0</v>
      </c>
      <c r="Y1057" s="88" t="b">
        <v>0</v>
      </c>
      <c r="Z1057" s="88" t="b">
        <v>0</v>
      </c>
      <c r="AA1057" s="88" t="b">
        <v>0</v>
      </c>
      <c r="AB1057" s="88" t="b">
        <v>0</v>
      </c>
      <c r="AC1057" s="88" t="b">
        <v>0</v>
      </c>
      <c r="AD1057" s="88" t="b">
        <v>0</v>
      </c>
      <c r="AE1057" s="36" t="b">
        <v>0</v>
      </c>
    </row>
    <row r="1058" spans="1:31" ht="16.5" customHeight="1">
      <c r="A1058" s="8"/>
      <c r="B1058" s="6"/>
      <c r="C1058" s="50"/>
      <c r="D1058" s="6"/>
      <c r="E1058" s="38"/>
      <c r="F1058" s="6"/>
      <c r="G1058" s="3"/>
      <c r="H1058" s="8"/>
      <c r="I1058" s="6"/>
      <c r="J1058" s="6"/>
      <c r="K1058" s="6"/>
      <c r="L1058" s="6"/>
      <c r="M1058" s="6"/>
      <c r="N1058" s="48"/>
      <c r="O1058" s="28"/>
      <c r="P1058" s="6"/>
      <c r="Q1058" s="6"/>
      <c r="R1058" s="79"/>
      <c r="S1058" s="5"/>
      <c r="T1058" s="90"/>
      <c r="U1058" s="88" t="b">
        <v>0</v>
      </c>
      <c r="V1058" s="88" t="b">
        <v>0</v>
      </c>
      <c r="W1058" s="5"/>
      <c r="X1058" s="88" t="b">
        <v>0</v>
      </c>
      <c r="Y1058" s="88" t="b">
        <v>0</v>
      </c>
      <c r="Z1058" s="88" t="b">
        <v>0</v>
      </c>
      <c r="AA1058" s="88" t="b">
        <v>0</v>
      </c>
      <c r="AB1058" s="88" t="b">
        <v>0</v>
      </c>
      <c r="AC1058" s="88" t="b">
        <v>0</v>
      </c>
      <c r="AD1058" s="88" t="b">
        <v>0</v>
      </c>
      <c r="AE1058" s="36" t="b">
        <v>0</v>
      </c>
    </row>
    <row r="1059" spans="1:31" ht="16.5" customHeight="1">
      <c r="A1059" s="8"/>
      <c r="B1059" s="6"/>
      <c r="C1059" s="50"/>
      <c r="D1059" s="6"/>
      <c r="E1059" s="38"/>
      <c r="F1059" s="6"/>
      <c r="G1059" s="3"/>
      <c r="H1059" s="8"/>
      <c r="I1059" s="6"/>
      <c r="J1059" s="6"/>
      <c r="K1059" s="6"/>
      <c r="L1059" s="6"/>
      <c r="M1059" s="6"/>
      <c r="N1059" s="48"/>
      <c r="O1059" s="28"/>
      <c r="P1059" s="6"/>
      <c r="Q1059" s="6"/>
      <c r="R1059" s="79"/>
      <c r="S1059" s="5"/>
      <c r="T1059" s="90"/>
      <c r="U1059" s="88" t="b">
        <v>0</v>
      </c>
      <c r="V1059" s="88" t="b">
        <v>0</v>
      </c>
      <c r="W1059" s="5"/>
      <c r="X1059" s="88" t="b">
        <v>0</v>
      </c>
      <c r="Y1059" s="88" t="b">
        <v>0</v>
      </c>
      <c r="Z1059" s="88" t="b">
        <v>0</v>
      </c>
      <c r="AA1059" s="88" t="b">
        <v>0</v>
      </c>
      <c r="AB1059" s="88" t="b">
        <v>0</v>
      </c>
      <c r="AC1059" s="88" t="b">
        <v>0</v>
      </c>
      <c r="AD1059" s="88" t="b">
        <v>0</v>
      </c>
      <c r="AE1059" s="36" t="b">
        <v>0</v>
      </c>
    </row>
    <row r="1060" spans="1:31" ht="16.5" customHeight="1">
      <c r="A1060" s="8"/>
      <c r="B1060" s="6"/>
      <c r="C1060" s="50"/>
      <c r="D1060" s="6"/>
      <c r="E1060" s="38"/>
      <c r="F1060" s="6"/>
      <c r="G1060" s="3"/>
      <c r="H1060" s="8"/>
      <c r="I1060" s="6"/>
      <c r="J1060" s="6"/>
      <c r="K1060" s="6"/>
      <c r="L1060" s="6"/>
      <c r="M1060" s="6"/>
      <c r="N1060" s="48"/>
      <c r="O1060" s="28"/>
      <c r="P1060" s="6"/>
      <c r="Q1060" s="6"/>
      <c r="R1060" s="79"/>
      <c r="S1060" s="5"/>
      <c r="T1060" s="90"/>
      <c r="U1060" s="88" t="b">
        <v>0</v>
      </c>
      <c r="V1060" s="88" t="b">
        <v>0</v>
      </c>
      <c r="W1060" s="5"/>
      <c r="X1060" s="88" t="b">
        <v>0</v>
      </c>
      <c r="Y1060" s="88" t="b">
        <v>0</v>
      </c>
      <c r="Z1060" s="88" t="b">
        <v>0</v>
      </c>
      <c r="AA1060" s="88" t="b">
        <v>0</v>
      </c>
      <c r="AB1060" s="88" t="b">
        <v>0</v>
      </c>
      <c r="AC1060" s="88" t="b">
        <v>0</v>
      </c>
      <c r="AD1060" s="88" t="b">
        <v>0</v>
      </c>
      <c r="AE1060" s="36" t="b">
        <v>0</v>
      </c>
    </row>
    <row r="1061" spans="1:31" ht="16.5" customHeight="1">
      <c r="A1061" s="8"/>
      <c r="B1061" s="6"/>
      <c r="C1061" s="50"/>
      <c r="D1061" s="6"/>
      <c r="E1061" s="38"/>
      <c r="F1061" s="6"/>
      <c r="G1061" s="3"/>
      <c r="H1061" s="8"/>
      <c r="I1061" s="6"/>
      <c r="J1061" s="6"/>
      <c r="K1061" s="6"/>
      <c r="L1061" s="6"/>
      <c r="M1061" s="6"/>
      <c r="N1061" s="48"/>
      <c r="O1061" s="28"/>
      <c r="P1061" s="6"/>
      <c r="Q1061" s="6"/>
      <c r="R1061" s="79"/>
      <c r="S1061" s="5"/>
      <c r="T1061" s="90"/>
      <c r="U1061" s="88" t="b">
        <v>0</v>
      </c>
      <c r="V1061" s="88" t="b">
        <v>0</v>
      </c>
      <c r="W1061" s="5"/>
      <c r="X1061" s="88" t="b">
        <v>0</v>
      </c>
      <c r="Y1061" s="88" t="b">
        <v>0</v>
      </c>
      <c r="Z1061" s="88" t="b">
        <v>0</v>
      </c>
      <c r="AA1061" s="88" t="b">
        <v>0</v>
      </c>
      <c r="AB1061" s="88" t="b">
        <v>0</v>
      </c>
      <c r="AC1061" s="88" t="b">
        <v>0</v>
      </c>
      <c r="AD1061" s="88" t="b">
        <v>0</v>
      </c>
      <c r="AE1061" s="36" t="b">
        <v>0</v>
      </c>
    </row>
    <row r="1062" spans="1:31" ht="16.5" customHeight="1">
      <c r="A1062" s="8"/>
      <c r="B1062" s="6"/>
      <c r="C1062" s="50"/>
      <c r="D1062" s="6"/>
      <c r="E1062" s="38"/>
      <c r="F1062" s="6"/>
      <c r="G1062" s="3"/>
      <c r="H1062" s="8"/>
      <c r="I1062" s="6"/>
      <c r="J1062" s="6"/>
      <c r="K1062" s="6"/>
      <c r="L1062" s="6"/>
      <c r="M1062" s="6"/>
      <c r="N1062" s="48"/>
      <c r="O1062" s="28"/>
      <c r="P1062" s="6"/>
      <c r="Q1062" s="6"/>
      <c r="R1062" s="79"/>
      <c r="S1062" s="5"/>
      <c r="T1062" s="90"/>
      <c r="U1062" s="88" t="b">
        <v>0</v>
      </c>
      <c r="V1062" s="88" t="b">
        <v>0</v>
      </c>
      <c r="W1062" s="5"/>
      <c r="X1062" s="88" t="b">
        <v>0</v>
      </c>
      <c r="Y1062" s="88" t="b">
        <v>0</v>
      </c>
      <c r="Z1062" s="88" t="b">
        <v>0</v>
      </c>
      <c r="AA1062" s="88" t="b">
        <v>0</v>
      </c>
      <c r="AB1062" s="88" t="b">
        <v>0</v>
      </c>
      <c r="AC1062" s="88" t="b">
        <v>0</v>
      </c>
      <c r="AD1062" s="88" t="b">
        <v>0</v>
      </c>
      <c r="AE1062" s="36" t="b">
        <v>0</v>
      </c>
    </row>
    <row r="1063" spans="1:31" ht="16.5" customHeight="1">
      <c r="A1063" s="8"/>
      <c r="B1063" s="6"/>
      <c r="C1063" s="50"/>
      <c r="D1063" s="6"/>
      <c r="E1063" s="38"/>
      <c r="F1063" s="6"/>
      <c r="G1063" s="3"/>
      <c r="H1063" s="8"/>
      <c r="I1063" s="6"/>
      <c r="J1063" s="6"/>
      <c r="K1063" s="6"/>
      <c r="L1063" s="6"/>
      <c r="M1063" s="6"/>
      <c r="N1063" s="48"/>
      <c r="O1063" s="28"/>
      <c r="P1063" s="6"/>
      <c r="Q1063" s="6"/>
      <c r="R1063" s="79"/>
      <c r="S1063" s="5"/>
      <c r="T1063" s="90"/>
      <c r="U1063" s="88" t="b">
        <v>0</v>
      </c>
      <c r="V1063" s="88" t="b">
        <v>0</v>
      </c>
      <c r="W1063" s="5"/>
      <c r="X1063" s="88" t="b">
        <v>0</v>
      </c>
      <c r="Y1063" s="88" t="b">
        <v>0</v>
      </c>
      <c r="Z1063" s="88" t="b">
        <v>0</v>
      </c>
      <c r="AA1063" s="88" t="b">
        <v>0</v>
      </c>
      <c r="AB1063" s="88" t="b">
        <v>0</v>
      </c>
      <c r="AC1063" s="88" t="b">
        <v>0</v>
      </c>
      <c r="AD1063" s="88" t="b">
        <v>0</v>
      </c>
      <c r="AE1063" s="36" t="b">
        <v>0</v>
      </c>
    </row>
    <row r="1064" spans="1:31" ht="16.5" customHeight="1">
      <c r="A1064" s="8"/>
      <c r="B1064" s="6"/>
      <c r="C1064" s="50"/>
      <c r="D1064" s="6"/>
      <c r="E1064" s="38"/>
      <c r="F1064" s="6"/>
      <c r="G1064" s="3"/>
      <c r="H1064" s="8"/>
      <c r="I1064" s="6"/>
      <c r="J1064" s="6"/>
      <c r="K1064" s="6"/>
      <c r="L1064" s="6"/>
      <c r="M1064" s="6"/>
      <c r="N1064" s="48"/>
      <c r="O1064" s="28"/>
      <c r="P1064" s="6"/>
      <c r="Q1064" s="6"/>
      <c r="R1064" s="79"/>
      <c r="S1064" s="5"/>
      <c r="T1064" s="90"/>
      <c r="U1064" s="88" t="b">
        <v>0</v>
      </c>
      <c r="V1064" s="88" t="b">
        <v>0</v>
      </c>
      <c r="W1064" s="5"/>
      <c r="X1064" s="88" t="b">
        <v>0</v>
      </c>
      <c r="Y1064" s="88" t="b">
        <v>0</v>
      </c>
      <c r="Z1064" s="88" t="b">
        <v>0</v>
      </c>
      <c r="AA1064" s="88" t="b">
        <v>0</v>
      </c>
      <c r="AB1064" s="88" t="b">
        <v>0</v>
      </c>
      <c r="AC1064" s="88" t="b">
        <v>0</v>
      </c>
      <c r="AD1064" s="88" t="b">
        <v>0</v>
      </c>
      <c r="AE1064" s="36" t="b">
        <v>0</v>
      </c>
    </row>
    <row r="1065" spans="1:31" ht="16.5" customHeight="1">
      <c r="A1065" s="8"/>
      <c r="B1065" s="6"/>
      <c r="C1065" s="50"/>
      <c r="D1065" s="6"/>
      <c r="E1065" s="38"/>
      <c r="F1065" s="6"/>
      <c r="G1065" s="3"/>
      <c r="H1065" s="8"/>
      <c r="I1065" s="6"/>
      <c r="J1065" s="6"/>
      <c r="K1065" s="6"/>
      <c r="L1065" s="6"/>
      <c r="M1065" s="6"/>
      <c r="N1065" s="48"/>
      <c r="O1065" s="28"/>
      <c r="P1065" s="6"/>
      <c r="Q1065" s="6"/>
      <c r="R1065" s="79"/>
      <c r="S1065" s="5"/>
      <c r="T1065" s="90"/>
      <c r="U1065" s="88" t="b">
        <v>0</v>
      </c>
      <c r="V1065" s="88" t="b">
        <v>0</v>
      </c>
      <c r="W1065" s="5"/>
      <c r="X1065" s="88" t="b">
        <v>0</v>
      </c>
      <c r="Y1065" s="88" t="b">
        <v>0</v>
      </c>
      <c r="Z1065" s="88" t="b">
        <v>0</v>
      </c>
      <c r="AA1065" s="88" t="b">
        <v>0</v>
      </c>
      <c r="AB1065" s="88" t="b">
        <v>0</v>
      </c>
      <c r="AC1065" s="88" t="b">
        <v>0</v>
      </c>
      <c r="AD1065" s="88" t="b">
        <v>0</v>
      </c>
      <c r="AE1065" s="36" t="b">
        <v>0</v>
      </c>
    </row>
    <row r="1066" spans="1:31" ht="16.5" customHeight="1">
      <c r="A1066" s="8"/>
      <c r="B1066" s="6"/>
      <c r="C1066" s="50"/>
      <c r="D1066" s="6"/>
      <c r="E1066" s="38"/>
      <c r="F1066" s="6"/>
      <c r="G1066" s="3"/>
      <c r="H1066" s="8"/>
      <c r="I1066" s="6"/>
      <c r="J1066" s="6"/>
      <c r="K1066" s="6"/>
      <c r="L1066" s="6"/>
      <c r="M1066" s="6"/>
      <c r="N1066" s="48"/>
      <c r="O1066" s="28"/>
      <c r="P1066" s="6"/>
      <c r="Q1066" s="6"/>
      <c r="R1066" s="79"/>
      <c r="S1066" s="5"/>
      <c r="T1066" s="90"/>
      <c r="U1066" s="88" t="b">
        <v>0</v>
      </c>
      <c r="V1066" s="88" t="b">
        <v>0</v>
      </c>
      <c r="W1066" s="5"/>
      <c r="X1066" s="88" t="b">
        <v>0</v>
      </c>
      <c r="Y1066" s="88" t="b">
        <v>0</v>
      </c>
      <c r="Z1066" s="88" t="b">
        <v>0</v>
      </c>
      <c r="AA1066" s="88" t="b">
        <v>0</v>
      </c>
      <c r="AB1066" s="88" t="b">
        <v>0</v>
      </c>
      <c r="AC1066" s="88" t="b">
        <v>0</v>
      </c>
      <c r="AD1066" s="88" t="b">
        <v>0</v>
      </c>
      <c r="AE1066" s="36" t="b">
        <v>0</v>
      </c>
    </row>
    <row r="1067" spans="1:31" ht="16.5" customHeight="1">
      <c r="A1067" s="8"/>
      <c r="B1067" s="6"/>
      <c r="C1067" s="50"/>
      <c r="D1067" s="6"/>
      <c r="E1067" s="38"/>
      <c r="F1067" s="6"/>
      <c r="G1067" s="3"/>
      <c r="H1067" s="8"/>
      <c r="I1067" s="6"/>
      <c r="J1067" s="6"/>
      <c r="K1067" s="6"/>
      <c r="L1067" s="6"/>
      <c r="M1067" s="6"/>
      <c r="N1067" s="48"/>
      <c r="O1067" s="28"/>
      <c r="P1067" s="6"/>
      <c r="Q1067" s="6"/>
      <c r="R1067" s="79"/>
      <c r="S1067" s="5"/>
      <c r="T1067" s="90"/>
      <c r="U1067" s="88" t="b">
        <v>0</v>
      </c>
      <c r="V1067" s="88" t="b">
        <v>0</v>
      </c>
      <c r="W1067" s="5"/>
      <c r="X1067" s="88" t="b">
        <v>0</v>
      </c>
      <c r="Y1067" s="88" t="b">
        <v>0</v>
      </c>
      <c r="Z1067" s="88" t="b">
        <v>0</v>
      </c>
      <c r="AA1067" s="88" t="b">
        <v>0</v>
      </c>
      <c r="AB1067" s="88" t="b">
        <v>0</v>
      </c>
      <c r="AC1067" s="88" t="b">
        <v>0</v>
      </c>
      <c r="AD1067" s="88" t="b">
        <v>0</v>
      </c>
      <c r="AE1067" s="36" t="b">
        <v>0</v>
      </c>
    </row>
    <row r="1068" spans="1:31" ht="16.5" customHeight="1">
      <c r="A1068" s="8"/>
      <c r="B1068" s="6"/>
      <c r="C1068" s="50"/>
      <c r="D1068" s="6"/>
      <c r="E1068" s="38"/>
      <c r="F1068" s="6"/>
      <c r="G1068" s="3"/>
      <c r="H1068" s="8"/>
      <c r="I1068" s="6"/>
      <c r="J1068" s="6"/>
      <c r="K1068" s="6"/>
      <c r="L1068" s="6"/>
      <c r="M1068" s="6"/>
      <c r="N1068" s="48"/>
      <c r="O1068" s="28"/>
      <c r="P1068" s="6"/>
      <c r="Q1068" s="6"/>
      <c r="R1068" s="79"/>
      <c r="S1068" s="5"/>
      <c r="T1068" s="90"/>
      <c r="U1068" s="88" t="b">
        <v>0</v>
      </c>
      <c r="V1068" s="88" t="b">
        <v>0</v>
      </c>
      <c r="W1068" s="5"/>
      <c r="X1068" s="88" t="b">
        <v>0</v>
      </c>
      <c r="Y1068" s="88" t="b">
        <v>0</v>
      </c>
      <c r="Z1068" s="88" t="b">
        <v>0</v>
      </c>
      <c r="AA1068" s="88" t="b">
        <v>0</v>
      </c>
      <c r="AB1068" s="88" t="b">
        <v>0</v>
      </c>
      <c r="AC1068" s="88" t="b">
        <v>0</v>
      </c>
      <c r="AD1068" s="88" t="b">
        <v>0</v>
      </c>
      <c r="AE1068" s="36" t="b">
        <v>0</v>
      </c>
    </row>
    <row r="1069" spans="1:31" ht="16.5" customHeight="1">
      <c r="A1069" s="8"/>
      <c r="B1069" s="6"/>
      <c r="C1069" s="50"/>
      <c r="D1069" s="6"/>
      <c r="E1069" s="38"/>
      <c r="F1069" s="6"/>
      <c r="G1069" s="3"/>
      <c r="H1069" s="8"/>
      <c r="I1069" s="6"/>
      <c r="J1069" s="6"/>
      <c r="K1069" s="6"/>
      <c r="L1069" s="6"/>
      <c r="M1069" s="6"/>
      <c r="N1069" s="48"/>
      <c r="O1069" s="28"/>
      <c r="P1069" s="6"/>
      <c r="Q1069" s="6"/>
      <c r="R1069" s="79"/>
      <c r="S1069" s="5"/>
      <c r="T1069" s="90"/>
      <c r="U1069" s="88" t="b">
        <v>0</v>
      </c>
      <c r="V1069" s="88" t="b">
        <v>0</v>
      </c>
      <c r="W1069" s="5"/>
      <c r="X1069" s="88" t="b">
        <v>0</v>
      </c>
      <c r="Y1069" s="88" t="b">
        <v>0</v>
      </c>
      <c r="Z1069" s="88" t="b">
        <v>0</v>
      </c>
      <c r="AA1069" s="88" t="b">
        <v>0</v>
      </c>
      <c r="AB1069" s="88" t="b">
        <v>0</v>
      </c>
      <c r="AC1069" s="88" t="b">
        <v>0</v>
      </c>
      <c r="AD1069" s="88" t="b">
        <v>0</v>
      </c>
      <c r="AE1069" s="36" t="b">
        <v>0</v>
      </c>
    </row>
    <row r="1070" spans="1:31" ht="16.5" customHeight="1">
      <c r="A1070" s="8"/>
      <c r="B1070" s="6"/>
      <c r="C1070" s="50"/>
      <c r="D1070" s="6"/>
      <c r="E1070" s="38"/>
      <c r="F1070" s="6"/>
      <c r="G1070" s="3"/>
      <c r="H1070" s="8"/>
      <c r="I1070" s="6"/>
      <c r="J1070" s="6"/>
      <c r="K1070" s="6"/>
      <c r="L1070" s="6"/>
      <c r="M1070" s="6"/>
      <c r="N1070" s="48"/>
      <c r="O1070" s="28"/>
      <c r="P1070" s="6"/>
      <c r="Q1070" s="6"/>
      <c r="R1070" s="79"/>
      <c r="S1070" s="5"/>
      <c r="T1070" s="90"/>
      <c r="U1070" s="88" t="b">
        <v>0</v>
      </c>
      <c r="V1070" s="88" t="b">
        <v>0</v>
      </c>
      <c r="W1070" s="5"/>
      <c r="X1070" s="88" t="b">
        <v>0</v>
      </c>
      <c r="Y1070" s="88" t="b">
        <v>0</v>
      </c>
      <c r="Z1070" s="88" t="b">
        <v>0</v>
      </c>
      <c r="AA1070" s="88" t="b">
        <v>0</v>
      </c>
      <c r="AB1070" s="88" t="b">
        <v>0</v>
      </c>
      <c r="AC1070" s="88" t="b">
        <v>0</v>
      </c>
      <c r="AD1070" s="88" t="b">
        <v>0</v>
      </c>
      <c r="AE1070" s="36" t="b">
        <v>0</v>
      </c>
    </row>
    <row r="1071" spans="1:31" ht="16.5" customHeight="1">
      <c r="A1071" s="8"/>
      <c r="B1071" s="6"/>
      <c r="C1071" s="50"/>
      <c r="D1071" s="6"/>
      <c r="E1071" s="38"/>
      <c r="F1071" s="6"/>
      <c r="G1071" s="3"/>
      <c r="H1071" s="8"/>
      <c r="I1071" s="6"/>
      <c r="J1071" s="6"/>
      <c r="K1071" s="6"/>
      <c r="L1071" s="6"/>
      <c r="M1071" s="6"/>
      <c r="N1071" s="48"/>
      <c r="O1071" s="28"/>
      <c r="P1071" s="6"/>
      <c r="Q1071" s="6"/>
      <c r="R1071" s="79"/>
      <c r="S1071" s="5"/>
      <c r="T1071" s="90"/>
      <c r="U1071" s="88" t="b">
        <v>0</v>
      </c>
      <c r="V1071" s="88" t="b">
        <v>0</v>
      </c>
      <c r="W1071" s="5"/>
      <c r="X1071" s="88" t="b">
        <v>0</v>
      </c>
      <c r="Y1071" s="88" t="b">
        <v>0</v>
      </c>
      <c r="Z1071" s="88" t="b">
        <v>0</v>
      </c>
      <c r="AA1071" s="88" t="b">
        <v>0</v>
      </c>
      <c r="AB1071" s="88" t="b">
        <v>0</v>
      </c>
      <c r="AC1071" s="88" t="b">
        <v>0</v>
      </c>
      <c r="AD1071" s="88" t="b">
        <v>0</v>
      </c>
      <c r="AE1071" s="36" t="b">
        <v>0</v>
      </c>
    </row>
    <row r="1072" spans="1:31" ht="16.5" customHeight="1">
      <c r="A1072" s="8"/>
      <c r="B1072" s="6"/>
      <c r="C1072" s="50"/>
      <c r="D1072" s="6"/>
      <c r="E1072" s="38"/>
      <c r="F1072" s="6"/>
      <c r="G1072" s="3"/>
      <c r="H1072" s="8"/>
      <c r="I1072" s="6"/>
      <c r="J1072" s="6"/>
      <c r="K1072" s="6"/>
      <c r="L1072" s="6"/>
      <c r="M1072" s="6"/>
      <c r="N1072" s="48"/>
      <c r="O1072" s="28"/>
      <c r="P1072" s="6"/>
      <c r="Q1072" s="6"/>
      <c r="R1072" s="79"/>
      <c r="S1072" s="5"/>
      <c r="T1072" s="90"/>
      <c r="U1072" s="88" t="b">
        <v>0</v>
      </c>
      <c r="V1072" s="88" t="b">
        <v>0</v>
      </c>
      <c r="W1072" s="5"/>
      <c r="X1072" s="88" t="b">
        <v>0</v>
      </c>
      <c r="Y1072" s="88" t="b">
        <v>0</v>
      </c>
      <c r="Z1072" s="88" t="b">
        <v>0</v>
      </c>
      <c r="AA1072" s="88" t="b">
        <v>0</v>
      </c>
      <c r="AB1072" s="88" t="b">
        <v>0</v>
      </c>
      <c r="AC1072" s="88" t="b">
        <v>0</v>
      </c>
      <c r="AD1072" s="88" t="b">
        <v>0</v>
      </c>
      <c r="AE1072" s="36" t="b">
        <v>0</v>
      </c>
    </row>
    <row r="1073" spans="1:31" ht="16.5" customHeight="1">
      <c r="A1073" s="8"/>
      <c r="B1073" s="6"/>
      <c r="C1073" s="50"/>
      <c r="D1073" s="6"/>
      <c r="E1073" s="38"/>
      <c r="F1073" s="6"/>
      <c r="G1073" s="3"/>
      <c r="H1073" s="8"/>
      <c r="I1073" s="6"/>
      <c r="J1073" s="6"/>
      <c r="K1073" s="6"/>
      <c r="L1073" s="6"/>
      <c r="M1073" s="6"/>
      <c r="N1073" s="48"/>
      <c r="O1073" s="28"/>
      <c r="P1073" s="6"/>
      <c r="Q1073" s="6"/>
      <c r="R1073" s="79"/>
      <c r="S1073" s="5"/>
      <c r="T1073" s="90"/>
      <c r="U1073" s="88" t="b">
        <v>0</v>
      </c>
      <c r="V1073" s="88" t="b">
        <v>0</v>
      </c>
      <c r="W1073" s="5"/>
      <c r="X1073" s="88" t="b">
        <v>0</v>
      </c>
      <c r="Y1073" s="88" t="b">
        <v>0</v>
      </c>
      <c r="Z1073" s="88" t="b">
        <v>0</v>
      </c>
      <c r="AA1073" s="88" t="b">
        <v>0</v>
      </c>
      <c r="AB1073" s="88" t="b">
        <v>0</v>
      </c>
      <c r="AC1073" s="88" t="b">
        <v>0</v>
      </c>
      <c r="AD1073" s="88" t="b">
        <v>0</v>
      </c>
      <c r="AE1073" s="36" t="b">
        <v>0</v>
      </c>
    </row>
    <row r="1074" spans="1:31" ht="16.5" customHeight="1">
      <c r="A1074" s="8"/>
      <c r="B1074" s="6"/>
      <c r="C1074" s="50"/>
      <c r="D1074" s="6"/>
      <c r="E1074" s="38"/>
      <c r="F1074" s="6"/>
      <c r="G1074" s="3"/>
      <c r="H1074" s="8"/>
      <c r="I1074" s="6"/>
      <c r="J1074" s="6"/>
      <c r="K1074" s="6"/>
      <c r="L1074" s="6"/>
      <c r="M1074" s="6"/>
      <c r="N1074" s="48"/>
      <c r="O1074" s="28"/>
      <c r="P1074" s="6"/>
      <c r="Q1074" s="6"/>
      <c r="R1074" s="79"/>
      <c r="S1074" s="5"/>
      <c r="T1074" s="90"/>
      <c r="U1074" s="88" t="b">
        <v>0</v>
      </c>
      <c r="V1074" s="88" t="b">
        <v>0</v>
      </c>
      <c r="W1074" s="5"/>
      <c r="X1074" s="88" t="b">
        <v>0</v>
      </c>
      <c r="Y1074" s="88" t="b">
        <v>0</v>
      </c>
      <c r="Z1074" s="88" t="b">
        <v>0</v>
      </c>
      <c r="AA1074" s="88" t="b">
        <v>0</v>
      </c>
      <c r="AB1074" s="88" t="b">
        <v>0</v>
      </c>
      <c r="AC1074" s="88" t="b">
        <v>0</v>
      </c>
      <c r="AD1074" s="88" t="b">
        <v>0</v>
      </c>
      <c r="AE1074" s="36" t="b">
        <v>0</v>
      </c>
    </row>
    <row r="1075" spans="1:31" ht="16.5" customHeight="1">
      <c r="A1075" s="8"/>
      <c r="B1075" s="6"/>
      <c r="C1075" s="50"/>
      <c r="D1075" s="6"/>
      <c r="E1075" s="38"/>
      <c r="F1075" s="6"/>
      <c r="G1075" s="3"/>
      <c r="H1075" s="8"/>
      <c r="I1075" s="6"/>
      <c r="J1075" s="6"/>
      <c r="K1075" s="6"/>
      <c r="L1075" s="6"/>
      <c r="M1075" s="6"/>
      <c r="N1075" s="48"/>
      <c r="O1075" s="28"/>
      <c r="P1075" s="6"/>
      <c r="Q1075" s="6"/>
      <c r="R1075" s="79"/>
      <c r="S1075" s="5"/>
      <c r="T1075" s="90"/>
      <c r="U1075" s="88" t="b">
        <v>0</v>
      </c>
      <c r="V1075" s="88" t="b">
        <v>0</v>
      </c>
      <c r="W1075" s="5"/>
      <c r="X1075" s="88" t="b">
        <v>0</v>
      </c>
      <c r="Y1075" s="88" t="b">
        <v>0</v>
      </c>
      <c r="Z1075" s="88" t="b">
        <v>0</v>
      </c>
      <c r="AA1075" s="88" t="b">
        <v>0</v>
      </c>
      <c r="AB1075" s="88" t="b">
        <v>0</v>
      </c>
      <c r="AC1075" s="88" t="b">
        <v>0</v>
      </c>
      <c r="AD1075" s="88" t="b">
        <v>0</v>
      </c>
      <c r="AE1075" s="36" t="b">
        <v>0</v>
      </c>
    </row>
    <row r="1076" spans="1:31" ht="16.5" customHeight="1">
      <c r="A1076" s="8"/>
      <c r="B1076" s="6"/>
      <c r="C1076" s="50"/>
      <c r="D1076" s="6"/>
      <c r="E1076" s="38"/>
      <c r="F1076" s="6"/>
      <c r="G1076" s="3"/>
      <c r="H1076" s="8"/>
      <c r="I1076" s="6"/>
      <c r="J1076" s="6"/>
      <c r="K1076" s="6"/>
      <c r="L1076" s="6"/>
      <c r="M1076" s="6"/>
      <c r="N1076" s="48"/>
      <c r="O1076" s="28"/>
      <c r="P1076" s="6"/>
      <c r="Q1076" s="6"/>
      <c r="R1076" s="79"/>
      <c r="S1076" s="5"/>
      <c r="T1076" s="90"/>
      <c r="U1076" s="88" t="b">
        <v>0</v>
      </c>
      <c r="V1076" s="88" t="b">
        <v>0</v>
      </c>
      <c r="W1076" s="5"/>
      <c r="X1076" s="88" t="b">
        <v>0</v>
      </c>
      <c r="Y1076" s="88" t="b">
        <v>0</v>
      </c>
      <c r="Z1076" s="88" t="b">
        <v>0</v>
      </c>
      <c r="AA1076" s="88" t="b">
        <v>0</v>
      </c>
      <c r="AB1076" s="88" t="b">
        <v>0</v>
      </c>
      <c r="AC1076" s="88" t="b">
        <v>0</v>
      </c>
      <c r="AD1076" s="88" t="b">
        <v>0</v>
      </c>
      <c r="AE1076" s="36" t="b">
        <v>0</v>
      </c>
    </row>
    <row r="1077" spans="1:31" ht="16.5" customHeight="1">
      <c r="A1077" s="8"/>
      <c r="B1077" s="6"/>
      <c r="C1077" s="50"/>
      <c r="D1077" s="6"/>
      <c r="E1077" s="38"/>
      <c r="F1077" s="6"/>
      <c r="G1077" s="3"/>
      <c r="H1077" s="8"/>
      <c r="I1077" s="6"/>
      <c r="J1077" s="6"/>
      <c r="K1077" s="6"/>
      <c r="L1077" s="6"/>
      <c r="M1077" s="6"/>
      <c r="N1077" s="48"/>
      <c r="O1077" s="28"/>
      <c r="P1077" s="6"/>
      <c r="Q1077" s="6"/>
      <c r="R1077" s="79"/>
      <c r="S1077" s="5"/>
      <c r="T1077" s="90"/>
      <c r="U1077" s="88" t="b">
        <v>0</v>
      </c>
      <c r="V1077" s="88" t="b">
        <v>0</v>
      </c>
      <c r="W1077" s="5"/>
      <c r="X1077" s="88" t="b">
        <v>0</v>
      </c>
      <c r="Y1077" s="88" t="b">
        <v>0</v>
      </c>
      <c r="Z1077" s="88" t="b">
        <v>0</v>
      </c>
      <c r="AA1077" s="88" t="b">
        <v>0</v>
      </c>
      <c r="AB1077" s="88" t="b">
        <v>0</v>
      </c>
      <c r="AC1077" s="88" t="b">
        <v>0</v>
      </c>
      <c r="AD1077" s="88" t="b">
        <v>0</v>
      </c>
      <c r="AE1077" s="36" t="b">
        <v>0</v>
      </c>
    </row>
    <row r="1078" spans="1:31" ht="16.5" customHeight="1">
      <c r="A1078" s="8"/>
      <c r="B1078" s="6"/>
      <c r="C1078" s="50"/>
      <c r="D1078" s="6"/>
      <c r="E1078" s="38"/>
      <c r="F1078" s="6"/>
      <c r="G1078" s="3"/>
      <c r="H1078" s="8"/>
      <c r="I1078" s="6"/>
      <c r="J1078" s="6"/>
      <c r="K1078" s="6"/>
      <c r="L1078" s="6"/>
      <c r="M1078" s="6"/>
      <c r="N1078" s="48"/>
      <c r="O1078" s="28"/>
      <c r="P1078" s="6"/>
      <c r="Q1078" s="6"/>
      <c r="R1078" s="79"/>
      <c r="S1078" s="5"/>
      <c r="T1078" s="90"/>
      <c r="U1078" s="88" t="b">
        <v>0</v>
      </c>
      <c r="V1078" s="88" t="b">
        <v>0</v>
      </c>
      <c r="W1078" s="5"/>
      <c r="X1078" s="88" t="b">
        <v>0</v>
      </c>
      <c r="Y1078" s="88" t="b">
        <v>0</v>
      </c>
      <c r="Z1078" s="88" t="b">
        <v>0</v>
      </c>
      <c r="AA1078" s="88" t="b">
        <v>0</v>
      </c>
      <c r="AB1078" s="88" t="b">
        <v>0</v>
      </c>
      <c r="AC1078" s="88" t="b">
        <v>0</v>
      </c>
      <c r="AD1078" s="88" t="b">
        <v>0</v>
      </c>
      <c r="AE1078" s="36" t="b">
        <v>0</v>
      </c>
    </row>
    <row r="1079" spans="1:31" ht="16.5" customHeight="1">
      <c r="A1079" s="8"/>
      <c r="B1079" s="6"/>
      <c r="C1079" s="50"/>
      <c r="D1079" s="6"/>
      <c r="E1079" s="38"/>
      <c r="F1079" s="6"/>
      <c r="G1079" s="3"/>
      <c r="H1079" s="8"/>
      <c r="I1079" s="6"/>
      <c r="J1079" s="6"/>
      <c r="K1079" s="6"/>
      <c r="L1079" s="6"/>
      <c r="M1079" s="6"/>
      <c r="N1079" s="48"/>
      <c r="O1079" s="28"/>
      <c r="P1079" s="6"/>
      <c r="Q1079" s="6"/>
      <c r="R1079" s="79"/>
      <c r="S1079" s="5"/>
      <c r="T1079" s="90"/>
      <c r="U1079" s="88" t="b">
        <v>0</v>
      </c>
      <c r="V1079" s="88" t="b">
        <v>0</v>
      </c>
      <c r="W1079" s="5"/>
      <c r="X1079" s="88" t="b">
        <v>0</v>
      </c>
      <c r="Y1079" s="88" t="b">
        <v>0</v>
      </c>
      <c r="Z1079" s="88" t="b">
        <v>0</v>
      </c>
      <c r="AA1079" s="88" t="b">
        <v>0</v>
      </c>
      <c r="AB1079" s="88" t="b">
        <v>0</v>
      </c>
      <c r="AC1079" s="88" t="b">
        <v>0</v>
      </c>
      <c r="AD1079" s="88" t="b">
        <v>0</v>
      </c>
      <c r="AE1079" s="36" t="b">
        <v>0</v>
      </c>
    </row>
    <row r="1080" spans="1:31" ht="16.5" customHeight="1">
      <c r="A1080" s="8"/>
      <c r="B1080" s="6"/>
      <c r="C1080" s="50"/>
      <c r="D1080" s="6"/>
      <c r="E1080" s="38"/>
      <c r="F1080" s="6"/>
      <c r="G1080" s="3"/>
      <c r="H1080" s="8"/>
      <c r="I1080" s="6"/>
      <c r="J1080" s="6"/>
      <c r="K1080" s="6"/>
      <c r="L1080" s="6"/>
      <c r="M1080" s="6"/>
      <c r="N1080" s="48"/>
      <c r="O1080" s="28"/>
      <c r="P1080" s="6"/>
      <c r="Q1080" s="6"/>
      <c r="R1080" s="79"/>
      <c r="S1080" s="5"/>
      <c r="T1080" s="90"/>
      <c r="U1080" s="88" t="b">
        <v>0</v>
      </c>
      <c r="V1080" s="88" t="b">
        <v>0</v>
      </c>
      <c r="W1080" s="5"/>
      <c r="X1080" s="88" t="b">
        <v>0</v>
      </c>
      <c r="Y1080" s="88" t="b">
        <v>0</v>
      </c>
      <c r="Z1080" s="88" t="b">
        <v>0</v>
      </c>
      <c r="AA1080" s="88" t="b">
        <v>0</v>
      </c>
      <c r="AB1080" s="88" t="b">
        <v>0</v>
      </c>
      <c r="AC1080" s="88" t="b">
        <v>0</v>
      </c>
      <c r="AD1080" s="88" t="b">
        <v>0</v>
      </c>
      <c r="AE1080" s="36" t="b">
        <v>0</v>
      </c>
    </row>
    <row r="1081" spans="1:31" ht="16.5" customHeight="1">
      <c r="A1081" s="8"/>
      <c r="B1081" s="6"/>
      <c r="C1081" s="50"/>
      <c r="D1081" s="6"/>
      <c r="E1081" s="38"/>
      <c r="F1081" s="6"/>
      <c r="G1081" s="3"/>
      <c r="H1081" s="8"/>
      <c r="I1081" s="6"/>
      <c r="J1081" s="6"/>
      <c r="K1081" s="6"/>
      <c r="L1081" s="6"/>
      <c r="M1081" s="6"/>
      <c r="N1081" s="48"/>
      <c r="O1081" s="28"/>
      <c r="P1081" s="6"/>
      <c r="Q1081" s="6"/>
      <c r="R1081" s="79"/>
      <c r="S1081" s="5"/>
      <c r="T1081" s="90"/>
      <c r="U1081" s="88" t="b">
        <v>0</v>
      </c>
      <c r="V1081" s="88" t="b">
        <v>0</v>
      </c>
      <c r="W1081" s="5"/>
      <c r="X1081" s="88" t="b">
        <v>0</v>
      </c>
      <c r="Y1081" s="88" t="b">
        <v>0</v>
      </c>
      <c r="Z1081" s="88" t="b">
        <v>0</v>
      </c>
      <c r="AA1081" s="88" t="b">
        <v>0</v>
      </c>
      <c r="AB1081" s="88" t="b">
        <v>0</v>
      </c>
      <c r="AC1081" s="88" t="b">
        <v>0</v>
      </c>
      <c r="AD1081" s="88" t="b">
        <v>0</v>
      </c>
      <c r="AE1081" s="36" t="b">
        <v>0</v>
      </c>
    </row>
    <row r="1082" spans="1:31" ht="16.5" customHeight="1">
      <c r="A1082" s="8"/>
      <c r="B1082" s="6"/>
      <c r="C1082" s="50"/>
      <c r="D1082" s="6"/>
      <c r="E1082" s="38"/>
      <c r="F1082" s="6"/>
      <c r="G1082" s="3"/>
      <c r="H1082" s="8"/>
      <c r="I1082" s="6"/>
      <c r="J1082" s="6"/>
      <c r="K1082" s="6"/>
      <c r="L1082" s="6"/>
      <c r="M1082" s="6"/>
      <c r="N1082" s="48"/>
      <c r="O1082" s="28"/>
      <c r="P1082" s="6"/>
      <c r="Q1082" s="6"/>
      <c r="R1082" s="79"/>
      <c r="S1082" s="5"/>
      <c r="T1082" s="90"/>
      <c r="U1082" s="88" t="b">
        <v>0</v>
      </c>
      <c r="V1082" s="88" t="b">
        <v>0</v>
      </c>
      <c r="W1082" s="5"/>
      <c r="X1082" s="88" t="b">
        <v>0</v>
      </c>
      <c r="Y1082" s="88" t="b">
        <v>0</v>
      </c>
      <c r="Z1082" s="88" t="b">
        <v>0</v>
      </c>
      <c r="AA1082" s="88" t="b">
        <v>0</v>
      </c>
      <c r="AB1082" s="88" t="b">
        <v>0</v>
      </c>
      <c r="AC1082" s="88" t="b">
        <v>0</v>
      </c>
      <c r="AD1082" s="88" t="b">
        <v>0</v>
      </c>
      <c r="AE1082" s="36" t="b">
        <v>0</v>
      </c>
    </row>
    <row r="1083" spans="1:31" ht="16.5" customHeight="1">
      <c r="A1083" s="8"/>
      <c r="B1083" s="6"/>
      <c r="C1083" s="50"/>
      <c r="D1083" s="6"/>
      <c r="E1083" s="38"/>
      <c r="F1083" s="6"/>
      <c r="G1083" s="3"/>
      <c r="H1083" s="8"/>
      <c r="I1083" s="6"/>
      <c r="J1083" s="6"/>
      <c r="K1083" s="6"/>
      <c r="L1083" s="6"/>
      <c r="M1083" s="6"/>
      <c r="N1083" s="48"/>
      <c r="O1083" s="28"/>
      <c r="P1083" s="6"/>
      <c r="Q1083" s="6"/>
      <c r="R1083" s="79"/>
      <c r="S1083" s="5"/>
      <c r="T1083" s="90"/>
      <c r="U1083" s="88" t="b">
        <v>0</v>
      </c>
      <c r="V1083" s="88" t="b">
        <v>0</v>
      </c>
      <c r="W1083" s="5"/>
      <c r="X1083" s="88" t="b">
        <v>0</v>
      </c>
      <c r="Y1083" s="88" t="b">
        <v>0</v>
      </c>
      <c r="Z1083" s="88" t="b">
        <v>0</v>
      </c>
      <c r="AA1083" s="88" t="b">
        <v>0</v>
      </c>
      <c r="AB1083" s="88" t="b">
        <v>0</v>
      </c>
      <c r="AC1083" s="88" t="b">
        <v>0</v>
      </c>
      <c r="AD1083" s="88" t="b">
        <v>0</v>
      </c>
      <c r="AE1083" s="36" t="b">
        <v>0</v>
      </c>
    </row>
    <row r="1084" spans="1:31" ht="16.5" customHeight="1">
      <c r="A1084" s="8"/>
      <c r="B1084" s="6"/>
      <c r="C1084" s="50"/>
      <c r="D1084" s="6"/>
      <c r="E1084" s="38"/>
      <c r="F1084" s="6"/>
      <c r="G1084" s="3"/>
      <c r="H1084" s="8"/>
      <c r="I1084" s="6"/>
      <c r="J1084" s="6"/>
      <c r="K1084" s="6"/>
      <c r="L1084" s="6"/>
      <c r="M1084" s="6"/>
      <c r="N1084" s="48"/>
      <c r="O1084" s="28"/>
      <c r="P1084" s="6"/>
      <c r="Q1084" s="6"/>
      <c r="R1084" s="79"/>
      <c r="S1084" s="5"/>
      <c r="T1084" s="90"/>
      <c r="U1084" s="88" t="b">
        <v>0</v>
      </c>
      <c r="V1084" s="88" t="b">
        <v>0</v>
      </c>
      <c r="W1084" s="5"/>
      <c r="X1084" s="88" t="b">
        <v>0</v>
      </c>
      <c r="Y1084" s="88" t="b">
        <v>0</v>
      </c>
      <c r="Z1084" s="88" t="b">
        <v>0</v>
      </c>
      <c r="AA1084" s="88" t="b">
        <v>0</v>
      </c>
      <c r="AB1084" s="88" t="b">
        <v>0</v>
      </c>
      <c r="AC1084" s="88" t="b">
        <v>0</v>
      </c>
      <c r="AD1084" s="88" t="b">
        <v>0</v>
      </c>
      <c r="AE1084" s="36" t="b">
        <v>0</v>
      </c>
    </row>
    <row r="1085" spans="1:31" ht="16.5" customHeight="1">
      <c r="A1085" s="8"/>
      <c r="B1085" s="6"/>
      <c r="C1085" s="50"/>
      <c r="D1085" s="6"/>
      <c r="E1085" s="38"/>
      <c r="F1085" s="6"/>
      <c r="G1085" s="3"/>
      <c r="H1085" s="8"/>
      <c r="I1085" s="6"/>
      <c r="J1085" s="6"/>
      <c r="K1085" s="6"/>
      <c r="L1085" s="6"/>
      <c r="M1085" s="6"/>
      <c r="N1085" s="48"/>
      <c r="O1085" s="28"/>
      <c r="P1085" s="6"/>
      <c r="Q1085" s="6"/>
      <c r="R1085" s="79"/>
      <c r="S1085" s="5"/>
      <c r="T1085" s="90"/>
      <c r="U1085" s="88" t="b">
        <v>0</v>
      </c>
      <c r="V1085" s="88" t="b">
        <v>0</v>
      </c>
      <c r="W1085" s="5"/>
      <c r="X1085" s="88" t="b">
        <v>0</v>
      </c>
      <c r="Y1085" s="88" t="b">
        <v>0</v>
      </c>
      <c r="Z1085" s="88" t="b">
        <v>0</v>
      </c>
      <c r="AA1085" s="88" t="b">
        <v>0</v>
      </c>
      <c r="AB1085" s="88" t="b">
        <v>0</v>
      </c>
      <c r="AC1085" s="88" t="b">
        <v>0</v>
      </c>
      <c r="AD1085" s="88" t="b">
        <v>0</v>
      </c>
      <c r="AE1085" s="36" t="b">
        <v>0</v>
      </c>
    </row>
    <row r="1086" spans="1:31" ht="16.5" customHeight="1">
      <c r="A1086" s="8"/>
      <c r="B1086" s="6"/>
      <c r="C1086" s="50"/>
      <c r="D1086" s="6"/>
      <c r="E1086" s="38"/>
      <c r="F1086" s="6"/>
      <c r="G1086" s="3"/>
      <c r="H1086" s="8"/>
      <c r="I1086" s="6"/>
      <c r="J1086" s="6"/>
      <c r="K1086" s="6"/>
      <c r="L1086" s="6"/>
      <c r="M1086" s="6"/>
      <c r="N1086" s="48"/>
      <c r="O1086" s="28"/>
      <c r="P1086" s="6"/>
      <c r="Q1086" s="6"/>
      <c r="R1086" s="79"/>
      <c r="S1086" s="5"/>
      <c r="T1086" s="90"/>
      <c r="U1086" s="88" t="b">
        <v>0</v>
      </c>
      <c r="V1086" s="88" t="b">
        <v>0</v>
      </c>
      <c r="W1086" s="5"/>
      <c r="X1086" s="88" t="b">
        <v>0</v>
      </c>
      <c r="Y1086" s="88" t="b">
        <v>0</v>
      </c>
      <c r="Z1086" s="88" t="b">
        <v>0</v>
      </c>
      <c r="AA1086" s="88" t="b">
        <v>0</v>
      </c>
      <c r="AB1086" s="88" t="b">
        <v>0</v>
      </c>
      <c r="AC1086" s="88" t="b">
        <v>0</v>
      </c>
      <c r="AD1086" s="88" t="b">
        <v>0</v>
      </c>
      <c r="AE1086" s="36" t="b">
        <v>0</v>
      </c>
    </row>
    <row r="1087" spans="1:31" ht="16.5" customHeight="1">
      <c r="A1087" s="8"/>
      <c r="B1087" s="6"/>
      <c r="C1087" s="50"/>
      <c r="D1087" s="6"/>
      <c r="E1087" s="38"/>
      <c r="F1087" s="6"/>
      <c r="G1087" s="3"/>
      <c r="H1087" s="8"/>
      <c r="I1087" s="6"/>
      <c r="J1087" s="6"/>
      <c r="K1087" s="6"/>
      <c r="L1087" s="6"/>
      <c r="M1087" s="6"/>
      <c r="N1087" s="48"/>
      <c r="O1087" s="28"/>
      <c r="P1087" s="6"/>
      <c r="Q1087" s="6"/>
      <c r="R1087" s="79"/>
      <c r="S1087" s="5"/>
      <c r="T1087" s="90"/>
      <c r="U1087" s="88" t="b">
        <v>0</v>
      </c>
      <c r="V1087" s="88" t="b">
        <v>0</v>
      </c>
      <c r="W1087" s="5"/>
      <c r="X1087" s="88" t="b">
        <v>0</v>
      </c>
      <c r="Y1087" s="88" t="b">
        <v>0</v>
      </c>
      <c r="Z1087" s="88" t="b">
        <v>0</v>
      </c>
      <c r="AA1087" s="88" t="b">
        <v>0</v>
      </c>
      <c r="AB1087" s="88" t="b">
        <v>0</v>
      </c>
      <c r="AC1087" s="88" t="b">
        <v>0</v>
      </c>
      <c r="AD1087" s="88" t="b">
        <v>0</v>
      </c>
      <c r="AE1087" s="36" t="b">
        <v>0</v>
      </c>
    </row>
    <row r="1088" spans="1:31" ht="16.5" customHeight="1">
      <c r="A1088" s="8"/>
      <c r="B1088" s="6"/>
      <c r="C1088" s="50"/>
      <c r="D1088" s="6"/>
      <c r="E1088" s="38"/>
      <c r="F1088" s="6"/>
      <c r="G1088" s="3"/>
      <c r="H1088" s="8"/>
      <c r="I1088" s="6"/>
      <c r="J1088" s="6"/>
      <c r="K1088" s="6"/>
      <c r="L1088" s="6"/>
      <c r="M1088" s="6"/>
      <c r="N1088" s="48"/>
      <c r="O1088" s="28"/>
      <c r="P1088" s="6"/>
      <c r="Q1088" s="6"/>
      <c r="R1088" s="79"/>
      <c r="S1088" s="5"/>
      <c r="T1088" s="90"/>
      <c r="U1088" s="88" t="b">
        <v>0</v>
      </c>
      <c r="V1088" s="88" t="b">
        <v>0</v>
      </c>
      <c r="W1088" s="5"/>
      <c r="X1088" s="88" t="b">
        <v>0</v>
      </c>
      <c r="Y1088" s="88" t="b">
        <v>0</v>
      </c>
      <c r="Z1088" s="88" t="b">
        <v>0</v>
      </c>
      <c r="AA1088" s="88" t="b">
        <v>0</v>
      </c>
      <c r="AB1088" s="88" t="b">
        <v>0</v>
      </c>
      <c r="AC1088" s="88" t="b">
        <v>0</v>
      </c>
      <c r="AD1088" s="88" t="b">
        <v>0</v>
      </c>
      <c r="AE1088" s="36" t="b">
        <v>0</v>
      </c>
    </row>
    <row r="1089" spans="1:31" ht="16.5" customHeight="1">
      <c r="A1089" s="8"/>
      <c r="B1089" s="6"/>
      <c r="C1089" s="50"/>
      <c r="D1089" s="6"/>
      <c r="E1089" s="38"/>
      <c r="F1089" s="6"/>
      <c r="G1089" s="3"/>
      <c r="H1089" s="8"/>
      <c r="I1089" s="6"/>
      <c r="J1089" s="6"/>
      <c r="K1089" s="6"/>
      <c r="L1089" s="6"/>
      <c r="M1089" s="6"/>
      <c r="N1089" s="48"/>
      <c r="O1089" s="28"/>
      <c r="P1089" s="6"/>
      <c r="Q1089" s="6"/>
      <c r="R1089" s="79"/>
      <c r="S1089" s="5"/>
      <c r="T1089" s="90"/>
      <c r="U1089" s="88" t="b">
        <v>0</v>
      </c>
      <c r="V1089" s="88" t="b">
        <v>0</v>
      </c>
      <c r="W1089" s="5"/>
      <c r="X1089" s="88" t="b">
        <v>0</v>
      </c>
      <c r="Y1089" s="88" t="b">
        <v>0</v>
      </c>
      <c r="Z1089" s="88" t="b">
        <v>0</v>
      </c>
      <c r="AA1089" s="88" t="b">
        <v>0</v>
      </c>
      <c r="AB1089" s="88" t="b">
        <v>0</v>
      </c>
      <c r="AC1089" s="88" t="b">
        <v>0</v>
      </c>
      <c r="AD1089" s="88" t="b">
        <v>0</v>
      </c>
      <c r="AE1089" s="36" t="b">
        <v>0</v>
      </c>
    </row>
    <row r="1090" spans="1:31" ht="16.5" customHeight="1">
      <c r="A1090" s="8"/>
      <c r="B1090" s="6"/>
      <c r="C1090" s="50"/>
      <c r="D1090" s="6"/>
      <c r="E1090" s="38"/>
      <c r="F1090" s="6"/>
      <c r="G1090" s="3"/>
      <c r="H1090" s="8"/>
      <c r="I1090" s="6"/>
      <c r="J1090" s="6"/>
      <c r="K1090" s="6"/>
      <c r="L1090" s="6"/>
      <c r="M1090" s="6"/>
      <c r="N1090" s="48"/>
      <c r="O1090" s="28"/>
      <c r="P1090" s="6"/>
      <c r="Q1090" s="6"/>
      <c r="R1090" s="79"/>
      <c r="S1090" s="5"/>
      <c r="T1090" s="90"/>
      <c r="U1090" s="88" t="b">
        <v>0</v>
      </c>
      <c r="V1090" s="88" t="b">
        <v>0</v>
      </c>
      <c r="W1090" s="5"/>
      <c r="X1090" s="88" t="b">
        <v>0</v>
      </c>
      <c r="Y1090" s="88" t="b">
        <v>0</v>
      </c>
      <c r="Z1090" s="88" t="b">
        <v>0</v>
      </c>
      <c r="AA1090" s="88" t="b">
        <v>0</v>
      </c>
      <c r="AB1090" s="88" t="b">
        <v>0</v>
      </c>
      <c r="AC1090" s="88" t="b">
        <v>0</v>
      </c>
      <c r="AD1090" s="88" t="b">
        <v>0</v>
      </c>
      <c r="AE1090" s="36" t="b">
        <v>0</v>
      </c>
    </row>
    <row r="1091" spans="1:31" ht="16.5" customHeight="1">
      <c r="A1091" s="8"/>
      <c r="B1091" s="6"/>
      <c r="C1091" s="50"/>
      <c r="D1091" s="6"/>
      <c r="E1091" s="38"/>
      <c r="F1091" s="6"/>
      <c r="G1091" s="3"/>
      <c r="H1091" s="8"/>
      <c r="I1091" s="6"/>
      <c r="J1091" s="6"/>
      <c r="K1091" s="6"/>
      <c r="L1091" s="6"/>
      <c r="M1091" s="6"/>
      <c r="N1091" s="48"/>
      <c r="O1091" s="28"/>
      <c r="P1091" s="6"/>
      <c r="Q1091" s="6"/>
      <c r="R1091" s="79"/>
      <c r="S1091" s="5"/>
      <c r="T1091" s="90"/>
      <c r="U1091" s="88" t="b">
        <v>0</v>
      </c>
      <c r="V1091" s="88" t="b">
        <v>0</v>
      </c>
      <c r="W1091" s="5"/>
      <c r="X1091" s="88" t="b">
        <v>0</v>
      </c>
      <c r="Y1091" s="88" t="b">
        <v>0</v>
      </c>
      <c r="Z1091" s="88" t="b">
        <v>0</v>
      </c>
      <c r="AA1091" s="88" t="b">
        <v>0</v>
      </c>
      <c r="AB1091" s="88" t="b">
        <v>0</v>
      </c>
      <c r="AC1091" s="88" t="b">
        <v>0</v>
      </c>
      <c r="AD1091" s="88" t="b">
        <v>0</v>
      </c>
      <c r="AE1091" s="36" t="b">
        <v>0</v>
      </c>
    </row>
    <row r="1092" spans="1:31" ht="16.5" customHeight="1">
      <c r="A1092" s="8"/>
      <c r="B1092" s="6"/>
      <c r="C1092" s="50"/>
      <c r="D1092" s="6"/>
      <c r="E1092" s="38"/>
      <c r="F1092" s="6"/>
      <c r="G1092" s="3"/>
      <c r="H1092" s="8"/>
      <c r="I1092" s="6"/>
      <c r="J1092" s="6"/>
      <c r="K1092" s="6"/>
      <c r="L1092" s="6"/>
      <c r="M1092" s="6"/>
      <c r="N1092" s="48"/>
      <c r="O1092" s="28"/>
      <c r="P1092" s="6"/>
      <c r="Q1092" s="6"/>
      <c r="R1092" s="79"/>
      <c r="S1092" s="5"/>
      <c r="T1092" s="90"/>
      <c r="U1092" s="88" t="b">
        <v>0</v>
      </c>
      <c r="V1092" s="88" t="b">
        <v>0</v>
      </c>
      <c r="W1092" s="5"/>
      <c r="X1092" s="88" t="b">
        <v>0</v>
      </c>
      <c r="Y1092" s="88" t="b">
        <v>0</v>
      </c>
      <c r="Z1092" s="88" t="b">
        <v>0</v>
      </c>
      <c r="AA1092" s="88" t="b">
        <v>0</v>
      </c>
      <c r="AB1092" s="88" t="b">
        <v>0</v>
      </c>
      <c r="AC1092" s="88" t="b">
        <v>0</v>
      </c>
      <c r="AD1092" s="88" t="b">
        <v>0</v>
      </c>
      <c r="AE1092" s="36" t="b">
        <v>0</v>
      </c>
    </row>
    <row r="1093" spans="1:31" ht="16.5" customHeight="1">
      <c r="A1093" s="8"/>
      <c r="B1093" s="6"/>
      <c r="C1093" s="50"/>
      <c r="D1093" s="6"/>
      <c r="E1093" s="38"/>
      <c r="F1093" s="6"/>
      <c r="G1093" s="3"/>
      <c r="H1093" s="8"/>
      <c r="I1093" s="6"/>
      <c r="J1093" s="6"/>
      <c r="K1093" s="6"/>
      <c r="L1093" s="6"/>
      <c r="M1093" s="6"/>
      <c r="N1093" s="48"/>
      <c r="O1093" s="28"/>
      <c r="P1093" s="6"/>
      <c r="Q1093" s="6"/>
      <c r="R1093" s="79"/>
      <c r="S1093" s="5"/>
      <c r="T1093" s="90"/>
      <c r="U1093" s="88" t="b">
        <v>0</v>
      </c>
      <c r="V1093" s="88" t="b">
        <v>0</v>
      </c>
      <c r="W1093" s="5"/>
      <c r="X1093" s="88" t="b">
        <v>0</v>
      </c>
      <c r="Y1093" s="88" t="b">
        <v>0</v>
      </c>
      <c r="Z1093" s="88" t="b">
        <v>0</v>
      </c>
      <c r="AA1093" s="88" t="b">
        <v>0</v>
      </c>
      <c r="AB1093" s="88" t="b">
        <v>0</v>
      </c>
      <c r="AC1093" s="88" t="b">
        <v>0</v>
      </c>
      <c r="AD1093" s="88" t="b">
        <v>0</v>
      </c>
      <c r="AE1093" s="36" t="b">
        <v>0</v>
      </c>
    </row>
    <row r="1094" spans="1:31" ht="16.5" customHeight="1">
      <c r="A1094" s="8"/>
      <c r="B1094" s="6"/>
      <c r="C1094" s="50"/>
      <c r="D1094" s="6"/>
      <c r="E1094" s="38"/>
      <c r="F1094" s="6"/>
      <c r="G1094" s="3"/>
      <c r="H1094" s="8"/>
      <c r="I1094" s="6"/>
      <c r="J1094" s="6"/>
      <c r="K1094" s="6"/>
      <c r="L1094" s="6"/>
      <c r="M1094" s="6"/>
      <c r="N1094" s="48"/>
      <c r="O1094" s="28"/>
      <c r="P1094" s="6"/>
      <c r="Q1094" s="6"/>
      <c r="R1094" s="79"/>
      <c r="S1094" s="5"/>
      <c r="T1094" s="90"/>
      <c r="U1094" s="88" t="b">
        <v>0</v>
      </c>
      <c r="V1094" s="88" t="b">
        <v>0</v>
      </c>
      <c r="W1094" s="5"/>
      <c r="X1094" s="88" t="b">
        <v>0</v>
      </c>
      <c r="Y1094" s="88" t="b">
        <v>0</v>
      </c>
      <c r="Z1094" s="88" t="b">
        <v>0</v>
      </c>
      <c r="AA1094" s="88" t="b">
        <v>0</v>
      </c>
      <c r="AB1094" s="88" t="b">
        <v>0</v>
      </c>
      <c r="AC1094" s="88" t="b">
        <v>0</v>
      </c>
      <c r="AD1094" s="88" t="b">
        <v>0</v>
      </c>
      <c r="AE1094" s="36" t="b">
        <v>0</v>
      </c>
    </row>
    <row r="1095" spans="1:31" ht="16.5" customHeight="1">
      <c r="A1095" s="8"/>
      <c r="B1095" s="6"/>
      <c r="C1095" s="50"/>
      <c r="D1095" s="6"/>
      <c r="E1095" s="38"/>
      <c r="F1095" s="6"/>
      <c r="G1095" s="3"/>
      <c r="H1095" s="8"/>
      <c r="I1095" s="6"/>
      <c r="J1095" s="6"/>
      <c r="K1095" s="6"/>
      <c r="L1095" s="6"/>
      <c r="M1095" s="6"/>
      <c r="N1095" s="48"/>
      <c r="O1095" s="28"/>
      <c r="P1095" s="6"/>
      <c r="Q1095" s="6"/>
      <c r="R1095" s="79"/>
      <c r="S1095" s="5"/>
      <c r="T1095" s="90"/>
      <c r="U1095" s="88" t="b">
        <v>0</v>
      </c>
      <c r="V1095" s="88" t="b">
        <v>0</v>
      </c>
      <c r="W1095" s="5"/>
      <c r="X1095" s="88" t="b">
        <v>0</v>
      </c>
      <c r="Y1095" s="88" t="b">
        <v>0</v>
      </c>
      <c r="Z1095" s="88" t="b">
        <v>0</v>
      </c>
      <c r="AA1095" s="88" t="b">
        <v>0</v>
      </c>
      <c r="AB1095" s="88" t="b">
        <v>0</v>
      </c>
      <c r="AC1095" s="88" t="b">
        <v>0</v>
      </c>
      <c r="AD1095" s="88" t="b">
        <v>0</v>
      </c>
      <c r="AE1095" s="36" t="b">
        <v>0</v>
      </c>
    </row>
    <row r="1096" spans="1:31" ht="16.5" customHeight="1">
      <c r="A1096" s="8"/>
      <c r="B1096" s="6"/>
      <c r="C1096" s="50"/>
      <c r="D1096" s="6"/>
      <c r="E1096" s="38"/>
      <c r="F1096" s="6"/>
      <c r="G1096" s="3"/>
      <c r="H1096" s="8"/>
      <c r="I1096" s="6"/>
      <c r="J1096" s="6"/>
      <c r="K1096" s="6"/>
      <c r="L1096" s="6"/>
      <c r="M1096" s="6"/>
      <c r="N1096" s="48"/>
      <c r="O1096" s="28"/>
      <c r="P1096" s="6"/>
      <c r="Q1096" s="6"/>
      <c r="R1096" s="79"/>
      <c r="S1096" s="5"/>
      <c r="T1096" s="90"/>
      <c r="U1096" s="88" t="b">
        <v>0</v>
      </c>
      <c r="V1096" s="88" t="b">
        <v>0</v>
      </c>
      <c r="W1096" s="5"/>
      <c r="X1096" s="88" t="b">
        <v>0</v>
      </c>
      <c r="Y1096" s="88" t="b">
        <v>0</v>
      </c>
      <c r="Z1096" s="88" t="b">
        <v>0</v>
      </c>
      <c r="AA1096" s="88" t="b">
        <v>0</v>
      </c>
      <c r="AB1096" s="88" t="b">
        <v>0</v>
      </c>
      <c r="AC1096" s="88" t="b">
        <v>0</v>
      </c>
      <c r="AD1096" s="88" t="b">
        <v>0</v>
      </c>
      <c r="AE1096" s="36" t="b">
        <v>0</v>
      </c>
    </row>
    <row r="1097" spans="1:31" ht="16.5" customHeight="1">
      <c r="A1097" s="8"/>
      <c r="B1097" s="6"/>
      <c r="C1097" s="50"/>
      <c r="D1097" s="6"/>
      <c r="E1097" s="38"/>
      <c r="F1097" s="6"/>
      <c r="G1097" s="3"/>
      <c r="H1097" s="8"/>
      <c r="I1097" s="6"/>
      <c r="J1097" s="6"/>
      <c r="K1097" s="6"/>
      <c r="L1097" s="6"/>
      <c r="M1097" s="6"/>
      <c r="N1097" s="48"/>
      <c r="O1097" s="28"/>
      <c r="P1097" s="6"/>
      <c r="Q1097" s="6"/>
      <c r="R1097" s="79"/>
      <c r="S1097" s="5"/>
      <c r="T1097" s="90"/>
      <c r="U1097" s="88" t="b">
        <v>0</v>
      </c>
      <c r="V1097" s="88" t="b">
        <v>0</v>
      </c>
      <c r="W1097" s="5"/>
      <c r="X1097" s="88" t="b">
        <v>0</v>
      </c>
      <c r="Y1097" s="88" t="b">
        <v>0</v>
      </c>
      <c r="Z1097" s="88" t="b">
        <v>0</v>
      </c>
      <c r="AA1097" s="88" t="b">
        <v>0</v>
      </c>
      <c r="AB1097" s="88" t="b">
        <v>0</v>
      </c>
      <c r="AC1097" s="88" t="b">
        <v>0</v>
      </c>
      <c r="AD1097" s="88" t="b">
        <v>0</v>
      </c>
      <c r="AE1097" s="36" t="b">
        <v>0</v>
      </c>
    </row>
    <row r="1098" spans="1:31" ht="16.5" customHeight="1">
      <c r="A1098" s="8"/>
      <c r="B1098" s="6"/>
      <c r="C1098" s="50"/>
      <c r="D1098" s="6"/>
      <c r="E1098" s="38"/>
      <c r="F1098" s="6"/>
      <c r="G1098" s="3"/>
      <c r="H1098" s="8"/>
      <c r="I1098" s="6"/>
      <c r="J1098" s="6"/>
      <c r="K1098" s="6"/>
      <c r="L1098" s="6"/>
      <c r="M1098" s="6"/>
      <c r="N1098" s="48"/>
      <c r="O1098" s="28"/>
      <c r="P1098" s="6"/>
      <c r="Q1098" s="6"/>
      <c r="R1098" s="79"/>
      <c r="S1098" s="5"/>
      <c r="T1098" s="90"/>
      <c r="U1098" s="88" t="b">
        <v>0</v>
      </c>
      <c r="V1098" s="88" t="b">
        <v>0</v>
      </c>
      <c r="W1098" s="5"/>
      <c r="X1098" s="88" t="b">
        <v>0</v>
      </c>
      <c r="Y1098" s="88" t="b">
        <v>0</v>
      </c>
      <c r="Z1098" s="88" t="b">
        <v>0</v>
      </c>
      <c r="AA1098" s="88" t="b">
        <v>0</v>
      </c>
      <c r="AB1098" s="88" t="b">
        <v>0</v>
      </c>
      <c r="AC1098" s="88" t="b">
        <v>0</v>
      </c>
      <c r="AD1098" s="88" t="b">
        <v>0</v>
      </c>
      <c r="AE1098" s="36" t="b">
        <v>0</v>
      </c>
    </row>
    <row r="1099" spans="1:31" ht="16.5" customHeight="1">
      <c r="A1099" s="8"/>
      <c r="B1099" s="6"/>
      <c r="C1099" s="50"/>
      <c r="D1099" s="6"/>
      <c r="E1099" s="38"/>
      <c r="F1099" s="6"/>
      <c r="G1099" s="3"/>
      <c r="H1099" s="8"/>
      <c r="I1099" s="6"/>
      <c r="J1099" s="6"/>
      <c r="K1099" s="6"/>
      <c r="L1099" s="6"/>
      <c r="M1099" s="6"/>
      <c r="N1099" s="48"/>
      <c r="O1099" s="28"/>
      <c r="P1099" s="6"/>
      <c r="Q1099" s="6"/>
      <c r="R1099" s="79"/>
      <c r="S1099" s="5"/>
      <c r="T1099" s="90"/>
      <c r="U1099" s="88" t="b">
        <v>0</v>
      </c>
      <c r="V1099" s="88" t="b">
        <v>0</v>
      </c>
      <c r="W1099" s="5"/>
      <c r="X1099" s="88" t="b">
        <v>0</v>
      </c>
      <c r="Y1099" s="88" t="b">
        <v>0</v>
      </c>
      <c r="Z1099" s="88" t="b">
        <v>0</v>
      </c>
      <c r="AA1099" s="88" t="b">
        <v>0</v>
      </c>
      <c r="AB1099" s="88" t="b">
        <v>0</v>
      </c>
      <c r="AC1099" s="88" t="b">
        <v>0</v>
      </c>
      <c r="AD1099" s="88" t="b">
        <v>0</v>
      </c>
      <c r="AE1099" s="36" t="b">
        <v>0</v>
      </c>
    </row>
    <row r="1100" spans="1:31" ht="16.5" customHeight="1">
      <c r="A1100" s="8"/>
      <c r="B1100" s="6"/>
      <c r="C1100" s="50"/>
      <c r="D1100" s="6"/>
      <c r="E1100" s="38"/>
      <c r="F1100" s="6"/>
      <c r="G1100" s="3"/>
      <c r="H1100" s="8"/>
      <c r="I1100" s="6"/>
      <c r="J1100" s="6"/>
      <c r="K1100" s="6"/>
      <c r="L1100" s="6"/>
      <c r="M1100" s="6"/>
      <c r="N1100" s="48"/>
      <c r="O1100" s="28"/>
      <c r="P1100" s="6"/>
      <c r="Q1100" s="6"/>
      <c r="R1100" s="79"/>
      <c r="S1100" s="5"/>
      <c r="T1100" s="90"/>
      <c r="U1100" s="88" t="b">
        <v>0</v>
      </c>
      <c r="V1100" s="88" t="b">
        <v>0</v>
      </c>
      <c r="W1100" s="5"/>
      <c r="X1100" s="88" t="b">
        <v>0</v>
      </c>
      <c r="Y1100" s="88" t="b">
        <v>0</v>
      </c>
      <c r="Z1100" s="88" t="b">
        <v>0</v>
      </c>
      <c r="AA1100" s="88" t="b">
        <v>0</v>
      </c>
      <c r="AB1100" s="88" t="b">
        <v>0</v>
      </c>
      <c r="AC1100" s="88" t="b">
        <v>0</v>
      </c>
      <c r="AD1100" s="88" t="b">
        <v>0</v>
      </c>
      <c r="AE1100" s="36" t="b">
        <v>0</v>
      </c>
    </row>
    <row r="1101" spans="1:31" ht="16.5" customHeight="1">
      <c r="A1101" s="8"/>
      <c r="B1101" s="6"/>
      <c r="C1101" s="50"/>
      <c r="D1101" s="6"/>
      <c r="E1101" s="38"/>
      <c r="F1101" s="6"/>
      <c r="G1101" s="3"/>
      <c r="H1101" s="8"/>
      <c r="I1101" s="6"/>
      <c r="J1101" s="6"/>
      <c r="K1101" s="6"/>
      <c r="L1101" s="6"/>
      <c r="M1101" s="6"/>
      <c r="N1101" s="48"/>
      <c r="O1101" s="28"/>
      <c r="P1101" s="6"/>
      <c r="Q1101" s="6"/>
      <c r="R1101" s="79"/>
      <c r="S1101" s="5"/>
      <c r="T1101" s="90"/>
      <c r="U1101" s="88" t="b">
        <v>0</v>
      </c>
      <c r="V1101" s="88" t="b">
        <v>0</v>
      </c>
      <c r="W1101" s="5"/>
      <c r="X1101" s="88" t="b">
        <v>0</v>
      </c>
      <c r="Y1101" s="88" t="b">
        <v>0</v>
      </c>
      <c r="Z1101" s="88" t="b">
        <v>0</v>
      </c>
      <c r="AA1101" s="88" t="b">
        <v>0</v>
      </c>
      <c r="AB1101" s="88" t="b">
        <v>0</v>
      </c>
      <c r="AC1101" s="88" t="b">
        <v>0</v>
      </c>
      <c r="AD1101" s="88" t="b">
        <v>0</v>
      </c>
      <c r="AE1101" s="36" t="b">
        <v>0</v>
      </c>
    </row>
    <row r="1102" spans="1:31" ht="16.5" customHeight="1">
      <c r="A1102" s="8"/>
      <c r="B1102" s="6"/>
      <c r="C1102" s="50"/>
      <c r="D1102" s="6"/>
      <c r="E1102" s="38"/>
      <c r="F1102" s="6"/>
      <c r="G1102" s="3"/>
      <c r="H1102" s="8"/>
      <c r="I1102" s="6"/>
      <c r="J1102" s="6"/>
      <c r="K1102" s="6"/>
      <c r="L1102" s="6"/>
      <c r="M1102" s="6"/>
      <c r="N1102" s="48"/>
      <c r="O1102" s="28"/>
      <c r="P1102" s="6"/>
      <c r="Q1102" s="6"/>
      <c r="R1102" s="79"/>
      <c r="S1102" s="5"/>
      <c r="T1102" s="90"/>
      <c r="U1102" s="88" t="b">
        <v>0</v>
      </c>
      <c r="V1102" s="88" t="b">
        <v>0</v>
      </c>
      <c r="W1102" s="5"/>
      <c r="X1102" s="88" t="b">
        <v>0</v>
      </c>
      <c r="Y1102" s="88" t="b">
        <v>0</v>
      </c>
      <c r="Z1102" s="88" t="b">
        <v>0</v>
      </c>
      <c r="AA1102" s="88" t="b">
        <v>0</v>
      </c>
      <c r="AB1102" s="88" t="b">
        <v>0</v>
      </c>
      <c r="AC1102" s="88" t="b">
        <v>0</v>
      </c>
      <c r="AD1102" s="88" t="b">
        <v>0</v>
      </c>
      <c r="AE1102" s="36" t="b">
        <v>0</v>
      </c>
    </row>
    <row r="1103" spans="1:31" ht="16.5" customHeight="1">
      <c r="A1103" s="8"/>
      <c r="B1103" s="6"/>
      <c r="C1103" s="50"/>
      <c r="D1103" s="6"/>
      <c r="E1103" s="38"/>
      <c r="F1103" s="6"/>
      <c r="G1103" s="3"/>
      <c r="H1103" s="8"/>
      <c r="I1103" s="6"/>
      <c r="J1103" s="6"/>
      <c r="K1103" s="6"/>
      <c r="L1103" s="6"/>
      <c r="M1103" s="6"/>
      <c r="N1103" s="48"/>
      <c r="O1103" s="28"/>
      <c r="P1103" s="6"/>
      <c r="Q1103" s="6"/>
      <c r="R1103" s="79"/>
      <c r="S1103" s="5"/>
      <c r="T1103" s="90"/>
      <c r="U1103" s="88" t="b">
        <v>0</v>
      </c>
      <c r="V1103" s="88" t="b">
        <v>0</v>
      </c>
      <c r="W1103" s="5"/>
      <c r="X1103" s="88" t="b">
        <v>0</v>
      </c>
      <c r="Y1103" s="88" t="b">
        <v>0</v>
      </c>
      <c r="Z1103" s="88" t="b">
        <v>0</v>
      </c>
      <c r="AA1103" s="88" t="b">
        <v>0</v>
      </c>
      <c r="AB1103" s="88" t="b">
        <v>0</v>
      </c>
      <c r="AC1103" s="88" t="b">
        <v>0</v>
      </c>
      <c r="AD1103" s="88" t="b">
        <v>0</v>
      </c>
      <c r="AE1103" s="36" t="b">
        <v>0</v>
      </c>
    </row>
    <row r="1104" spans="1:31" ht="16.5" customHeight="1">
      <c r="A1104" s="8"/>
      <c r="B1104" s="6"/>
      <c r="C1104" s="50"/>
      <c r="D1104" s="6"/>
      <c r="E1104" s="38"/>
      <c r="F1104" s="6"/>
      <c r="G1104" s="3"/>
      <c r="H1104" s="8"/>
      <c r="I1104" s="6"/>
      <c r="J1104" s="6"/>
      <c r="K1104" s="6"/>
      <c r="L1104" s="6"/>
      <c r="M1104" s="6"/>
      <c r="N1104" s="48"/>
      <c r="O1104" s="28"/>
      <c r="P1104" s="6"/>
      <c r="Q1104" s="6"/>
      <c r="R1104" s="79"/>
      <c r="S1104" s="5"/>
      <c r="T1104" s="90"/>
      <c r="U1104" s="88" t="b">
        <v>0</v>
      </c>
      <c r="V1104" s="88" t="b">
        <v>0</v>
      </c>
      <c r="W1104" s="5"/>
      <c r="X1104" s="88" t="b">
        <v>0</v>
      </c>
      <c r="Y1104" s="88" t="b">
        <v>0</v>
      </c>
      <c r="Z1104" s="88" t="b">
        <v>0</v>
      </c>
      <c r="AA1104" s="88" t="b">
        <v>0</v>
      </c>
      <c r="AB1104" s="88" t="b">
        <v>0</v>
      </c>
      <c r="AC1104" s="88" t="b">
        <v>0</v>
      </c>
      <c r="AD1104" s="88" t="b">
        <v>0</v>
      </c>
      <c r="AE1104" s="36" t="b">
        <v>0</v>
      </c>
    </row>
    <row r="1105" spans="1:31" ht="16.5" customHeight="1">
      <c r="A1105" s="8"/>
      <c r="B1105" s="6"/>
      <c r="C1105" s="50"/>
      <c r="D1105" s="6"/>
      <c r="E1105" s="38"/>
      <c r="F1105" s="6"/>
      <c r="G1105" s="3"/>
      <c r="H1105" s="8"/>
      <c r="I1105" s="6"/>
      <c r="J1105" s="6"/>
      <c r="K1105" s="6"/>
      <c r="L1105" s="6"/>
      <c r="M1105" s="6"/>
      <c r="N1105" s="48"/>
      <c r="O1105" s="28"/>
      <c r="P1105" s="6"/>
      <c r="Q1105" s="6"/>
      <c r="R1105" s="79"/>
      <c r="S1105" s="5"/>
      <c r="T1105" s="90"/>
      <c r="U1105" s="88" t="b">
        <v>0</v>
      </c>
      <c r="V1105" s="88" t="b">
        <v>0</v>
      </c>
      <c r="W1105" s="5"/>
      <c r="X1105" s="88" t="b">
        <v>0</v>
      </c>
      <c r="Y1105" s="88" t="b">
        <v>0</v>
      </c>
      <c r="Z1105" s="88" t="b">
        <v>0</v>
      </c>
      <c r="AA1105" s="88" t="b">
        <v>0</v>
      </c>
      <c r="AB1105" s="88" t="b">
        <v>0</v>
      </c>
      <c r="AC1105" s="88" t="b">
        <v>0</v>
      </c>
      <c r="AD1105" s="88" t="b">
        <v>0</v>
      </c>
      <c r="AE1105" s="36" t="b">
        <v>0</v>
      </c>
    </row>
    <row r="1106" spans="1:31" ht="16.5" customHeight="1">
      <c r="A1106" s="8"/>
      <c r="B1106" s="6"/>
      <c r="C1106" s="50"/>
      <c r="D1106" s="6"/>
      <c r="E1106" s="38"/>
      <c r="F1106" s="6"/>
      <c r="G1106" s="3"/>
      <c r="H1106" s="8"/>
      <c r="I1106" s="6"/>
      <c r="J1106" s="6"/>
      <c r="K1106" s="6"/>
      <c r="L1106" s="6"/>
      <c r="M1106" s="6"/>
      <c r="N1106" s="48"/>
      <c r="O1106" s="28"/>
      <c r="P1106" s="6"/>
      <c r="Q1106" s="6"/>
      <c r="R1106" s="79"/>
      <c r="S1106" s="5"/>
      <c r="T1106" s="90"/>
      <c r="U1106" s="88" t="b">
        <v>0</v>
      </c>
      <c r="V1106" s="88" t="b">
        <v>0</v>
      </c>
      <c r="W1106" s="5"/>
      <c r="X1106" s="88" t="b">
        <v>0</v>
      </c>
      <c r="Y1106" s="88" t="b">
        <v>0</v>
      </c>
      <c r="Z1106" s="88" t="b">
        <v>0</v>
      </c>
      <c r="AA1106" s="88" t="b">
        <v>0</v>
      </c>
      <c r="AB1106" s="88" t="b">
        <v>0</v>
      </c>
      <c r="AC1106" s="88" t="b">
        <v>0</v>
      </c>
      <c r="AD1106" s="88" t="b">
        <v>0</v>
      </c>
      <c r="AE1106" s="36" t="b">
        <v>0</v>
      </c>
    </row>
    <row r="1107" spans="1:31" ht="16.5" customHeight="1">
      <c r="A1107" s="8"/>
      <c r="B1107" s="6"/>
      <c r="C1107" s="50"/>
      <c r="D1107" s="6"/>
      <c r="E1107" s="38"/>
      <c r="F1107" s="6"/>
      <c r="G1107" s="3"/>
      <c r="H1107" s="8"/>
      <c r="I1107" s="6"/>
      <c r="J1107" s="6"/>
      <c r="K1107" s="6"/>
      <c r="L1107" s="6"/>
      <c r="M1107" s="6"/>
      <c r="N1107" s="48"/>
      <c r="O1107" s="28"/>
      <c r="P1107" s="6"/>
      <c r="Q1107" s="6"/>
      <c r="R1107" s="79"/>
      <c r="S1107" s="5"/>
      <c r="T1107" s="90"/>
      <c r="U1107" s="88" t="b">
        <v>0</v>
      </c>
      <c r="V1107" s="88" t="b">
        <v>0</v>
      </c>
      <c r="W1107" s="5"/>
      <c r="X1107" s="88" t="b">
        <v>0</v>
      </c>
      <c r="Y1107" s="88" t="b">
        <v>0</v>
      </c>
      <c r="Z1107" s="88" t="b">
        <v>0</v>
      </c>
      <c r="AA1107" s="88" t="b">
        <v>0</v>
      </c>
      <c r="AB1107" s="88" t="b">
        <v>0</v>
      </c>
      <c r="AC1107" s="88" t="b">
        <v>0</v>
      </c>
      <c r="AD1107" s="88" t="b">
        <v>0</v>
      </c>
      <c r="AE1107" s="36" t="b">
        <v>0</v>
      </c>
    </row>
    <row r="1108" spans="1:31" ht="16.5" customHeight="1">
      <c r="A1108" s="8"/>
      <c r="B1108" s="6"/>
      <c r="C1108" s="50"/>
      <c r="D1108" s="6"/>
      <c r="E1108" s="38"/>
      <c r="F1108" s="6"/>
      <c r="G1108" s="3"/>
      <c r="H1108" s="8"/>
      <c r="I1108" s="6"/>
      <c r="J1108" s="6"/>
      <c r="K1108" s="6"/>
      <c r="L1108" s="6"/>
      <c r="M1108" s="6"/>
      <c r="N1108" s="48"/>
      <c r="O1108" s="28"/>
      <c r="P1108" s="6"/>
      <c r="Q1108" s="6"/>
      <c r="R1108" s="79"/>
      <c r="S1108" s="5"/>
      <c r="T1108" s="90"/>
      <c r="U1108" s="88" t="b">
        <v>0</v>
      </c>
      <c r="V1108" s="88" t="b">
        <v>0</v>
      </c>
      <c r="W1108" s="5"/>
      <c r="X1108" s="88" t="b">
        <v>0</v>
      </c>
      <c r="Y1108" s="88" t="b">
        <v>0</v>
      </c>
      <c r="Z1108" s="88" t="b">
        <v>0</v>
      </c>
      <c r="AA1108" s="88" t="b">
        <v>0</v>
      </c>
      <c r="AB1108" s="88" t="b">
        <v>0</v>
      </c>
      <c r="AC1108" s="88" t="b">
        <v>0</v>
      </c>
      <c r="AD1108" s="88" t="b">
        <v>0</v>
      </c>
      <c r="AE1108" s="36" t="b">
        <v>0</v>
      </c>
    </row>
    <row r="1109" spans="1:31" ht="16.5" customHeight="1">
      <c r="A1109" s="8"/>
      <c r="B1109" s="6"/>
      <c r="C1109" s="50"/>
      <c r="D1109" s="6"/>
      <c r="E1109" s="38"/>
      <c r="F1109" s="6"/>
      <c r="G1109" s="3"/>
      <c r="H1109" s="8"/>
      <c r="I1109" s="6"/>
      <c r="J1109" s="6"/>
      <c r="K1109" s="6"/>
      <c r="L1109" s="6"/>
      <c r="M1109" s="6"/>
      <c r="N1109" s="48"/>
      <c r="O1109" s="28"/>
      <c r="P1109" s="6"/>
      <c r="Q1109" s="6"/>
      <c r="R1109" s="79"/>
      <c r="S1109" s="5"/>
      <c r="T1109" s="90"/>
      <c r="U1109" s="88" t="b">
        <v>0</v>
      </c>
      <c r="V1109" s="88" t="b">
        <v>0</v>
      </c>
      <c r="W1109" s="5"/>
      <c r="X1109" s="88" t="b">
        <v>0</v>
      </c>
      <c r="Y1109" s="88" t="b">
        <v>0</v>
      </c>
      <c r="Z1109" s="88" t="b">
        <v>0</v>
      </c>
      <c r="AA1109" s="88" t="b">
        <v>0</v>
      </c>
      <c r="AB1109" s="88" t="b">
        <v>0</v>
      </c>
      <c r="AC1109" s="88" t="b">
        <v>0</v>
      </c>
      <c r="AD1109" s="88" t="b">
        <v>0</v>
      </c>
      <c r="AE1109" s="36" t="b">
        <v>0</v>
      </c>
    </row>
    <row r="1110" spans="1:31" ht="16.5" customHeight="1">
      <c r="A1110" s="8"/>
      <c r="B1110" s="6"/>
      <c r="C1110" s="50"/>
      <c r="D1110" s="6"/>
      <c r="E1110" s="38"/>
      <c r="F1110" s="6"/>
      <c r="G1110" s="3"/>
      <c r="H1110" s="8"/>
      <c r="I1110" s="6"/>
      <c r="J1110" s="6"/>
      <c r="K1110" s="6"/>
      <c r="L1110" s="6"/>
      <c r="M1110" s="6"/>
      <c r="N1110" s="48"/>
      <c r="O1110" s="28"/>
      <c r="P1110" s="6"/>
      <c r="Q1110" s="6"/>
      <c r="R1110" s="79"/>
      <c r="S1110" s="5"/>
      <c r="T1110" s="90"/>
      <c r="U1110" s="88" t="b">
        <v>0</v>
      </c>
      <c r="V1110" s="88" t="b">
        <v>0</v>
      </c>
      <c r="W1110" s="5"/>
      <c r="X1110" s="88" t="b">
        <v>0</v>
      </c>
      <c r="Y1110" s="88" t="b">
        <v>0</v>
      </c>
      <c r="Z1110" s="88" t="b">
        <v>0</v>
      </c>
      <c r="AA1110" s="88" t="b">
        <v>0</v>
      </c>
      <c r="AB1110" s="88" t="b">
        <v>0</v>
      </c>
      <c r="AC1110" s="88" t="b">
        <v>0</v>
      </c>
      <c r="AD1110" s="88" t="b">
        <v>0</v>
      </c>
      <c r="AE1110" s="36" t="b">
        <v>0</v>
      </c>
    </row>
    <row r="1111" spans="1:31" ht="16.5" customHeight="1">
      <c r="A1111" s="8"/>
      <c r="B1111" s="6"/>
      <c r="C1111" s="50"/>
      <c r="D1111" s="6"/>
      <c r="E1111" s="38"/>
      <c r="F1111" s="6"/>
      <c r="G1111" s="3"/>
      <c r="H1111" s="8"/>
      <c r="I1111" s="6"/>
      <c r="J1111" s="6"/>
      <c r="K1111" s="6"/>
      <c r="L1111" s="6"/>
      <c r="M1111" s="6"/>
      <c r="N1111" s="48"/>
      <c r="O1111" s="28"/>
      <c r="P1111" s="6"/>
      <c r="Q1111" s="6"/>
      <c r="R1111" s="79"/>
      <c r="S1111" s="5"/>
      <c r="T1111" s="90"/>
      <c r="U1111" s="88" t="b">
        <v>0</v>
      </c>
      <c r="V1111" s="88" t="b">
        <v>0</v>
      </c>
      <c r="W1111" s="5"/>
      <c r="X1111" s="88" t="b">
        <v>0</v>
      </c>
      <c r="Y1111" s="88" t="b">
        <v>0</v>
      </c>
      <c r="Z1111" s="88" t="b">
        <v>0</v>
      </c>
      <c r="AA1111" s="88" t="b">
        <v>0</v>
      </c>
      <c r="AB1111" s="88" t="b">
        <v>0</v>
      </c>
      <c r="AC1111" s="88" t="b">
        <v>0</v>
      </c>
      <c r="AD1111" s="88" t="b">
        <v>0</v>
      </c>
      <c r="AE1111" s="36" t="b">
        <v>0</v>
      </c>
    </row>
    <row r="1112" spans="1:31" ht="16.5" customHeight="1">
      <c r="A1112" s="8"/>
      <c r="B1112" s="6"/>
      <c r="C1112" s="50"/>
      <c r="D1112" s="6"/>
      <c r="E1112" s="38"/>
      <c r="F1112" s="6"/>
      <c r="G1112" s="3"/>
      <c r="H1112" s="8"/>
      <c r="I1112" s="6"/>
      <c r="J1112" s="6"/>
      <c r="K1112" s="6"/>
      <c r="L1112" s="6"/>
      <c r="M1112" s="6"/>
      <c r="N1112" s="48"/>
      <c r="O1112" s="28"/>
      <c r="P1112" s="6"/>
      <c r="Q1112" s="6"/>
      <c r="R1112" s="79"/>
      <c r="S1112" s="5"/>
      <c r="T1112" s="90"/>
      <c r="U1112" s="88" t="b">
        <v>0</v>
      </c>
      <c r="V1112" s="88" t="b">
        <v>0</v>
      </c>
      <c r="W1112" s="5"/>
      <c r="X1112" s="88" t="b">
        <v>0</v>
      </c>
      <c r="Y1112" s="88" t="b">
        <v>0</v>
      </c>
      <c r="Z1112" s="88" t="b">
        <v>0</v>
      </c>
      <c r="AA1112" s="88" t="b">
        <v>0</v>
      </c>
      <c r="AB1112" s="88" t="b">
        <v>0</v>
      </c>
      <c r="AC1112" s="88" t="b">
        <v>0</v>
      </c>
      <c r="AD1112" s="88" t="b">
        <v>0</v>
      </c>
      <c r="AE1112" s="36" t="b">
        <v>0</v>
      </c>
    </row>
    <row r="1113" spans="1:31" ht="16.5" customHeight="1">
      <c r="A1113" s="8"/>
      <c r="B1113" s="6"/>
      <c r="C1113" s="50"/>
      <c r="D1113" s="6"/>
      <c r="E1113" s="38"/>
      <c r="F1113" s="6"/>
      <c r="G1113" s="3"/>
      <c r="H1113" s="8"/>
      <c r="I1113" s="6"/>
      <c r="J1113" s="6"/>
      <c r="K1113" s="6"/>
      <c r="L1113" s="6"/>
      <c r="M1113" s="6"/>
      <c r="N1113" s="48"/>
      <c r="O1113" s="28"/>
      <c r="P1113" s="6"/>
      <c r="Q1113" s="6"/>
      <c r="R1113" s="79"/>
      <c r="S1113" s="5"/>
      <c r="T1113" s="90"/>
      <c r="U1113" s="88" t="b">
        <v>0</v>
      </c>
      <c r="V1113" s="88" t="b">
        <v>0</v>
      </c>
      <c r="W1113" s="5"/>
      <c r="X1113" s="88" t="b">
        <v>0</v>
      </c>
      <c r="Y1113" s="88" t="b">
        <v>0</v>
      </c>
      <c r="Z1113" s="88" t="b">
        <v>0</v>
      </c>
      <c r="AA1113" s="88" t="b">
        <v>0</v>
      </c>
      <c r="AB1113" s="88" t="b">
        <v>0</v>
      </c>
      <c r="AC1113" s="88" t="b">
        <v>0</v>
      </c>
      <c r="AD1113" s="88" t="b">
        <v>0</v>
      </c>
      <c r="AE1113" s="36" t="b">
        <v>0</v>
      </c>
    </row>
    <row r="1114" spans="1:31" ht="16.5" customHeight="1">
      <c r="A1114" s="8"/>
      <c r="B1114" s="6"/>
      <c r="C1114" s="50"/>
      <c r="D1114" s="6"/>
      <c r="E1114" s="38"/>
      <c r="F1114" s="6"/>
      <c r="G1114" s="3"/>
      <c r="H1114" s="8"/>
      <c r="I1114" s="6"/>
      <c r="J1114" s="6"/>
      <c r="K1114" s="6"/>
      <c r="L1114" s="6"/>
      <c r="M1114" s="6"/>
      <c r="N1114" s="48"/>
      <c r="O1114" s="28"/>
      <c r="P1114" s="6"/>
      <c r="Q1114" s="6"/>
      <c r="R1114" s="79"/>
      <c r="S1114" s="5"/>
      <c r="T1114" s="90"/>
      <c r="U1114" s="88" t="b">
        <v>0</v>
      </c>
      <c r="V1114" s="88" t="b">
        <v>0</v>
      </c>
      <c r="W1114" s="5"/>
      <c r="X1114" s="88" t="b">
        <v>0</v>
      </c>
      <c r="Y1114" s="88" t="b">
        <v>0</v>
      </c>
      <c r="Z1114" s="88" t="b">
        <v>0</v>
      </c>
      <c r="AA1114" s="88" t="b">
        <v>0</v>
      </c>
      <c r="AB1114" s="88" t="b">
        <v>0</v>
      </c>
      <c r="AC1114" s="88" t="b">
        <v>0</v>
      </c>
      <c r="AD1114" s="88" t="b">
        <v>0</v>
      </c>
      <c r="AE1114" s="36" t="b">
        <v>0</v>
      </c>
    </row>
    <row r="1115" spans="1:31" ht="16.5" customHeight="1">
      <c r="A1115" s="8"/>
      <c r="B1115" s="6"/>
      <c r="C1115" s="50"/>
      <c r="D1115" s="6"/>
      <c r="E1115" s="38"/>
      <c r="F1115" s="6"/>
      <c r="G1115" s="3"/>
      <c r="H1115" s="8"/>
      <c r="I1115" s="6"/>
      <c r="J1115" s="6"/>
      <c r="K1115" s="6"/>
      <c r="L1115" s="6"/>
      <c r="M1115" s="6"/>
      <c r="N1115" s="48"/>
      <c r="O1115" s="28"/>
      <c r="P1115" s="6"/>
      <c r="Q1115" s="6"/>
      <c r="R1115" s="79"/>
      <c r="S1115" s="5"/>
      <c r="T1115" s="90"/>
      <c r="U1115" s="88" t="b">
        <v>0</v>
      </c>
      <c r="V1115" s="88" t="b">
        <v>0</v>
      </c>
      <c r="W1115" s="5"/>
      <c r="X1115" s="88" t="b">
        <v>0</v>
      </c>
      <c r="Y1115" s="88" t="b">
        <v>0</v>
      </c>
      <c r="Z1115" s="88" t="b">
        <v>0</v>
      </c>
      <c r="AA1115" s="88" t="b">
        <v>0</v>
      </c>
      <c r="AB1115" s="88" t="b">
        <v>0</v>
      </c>
      <c r="AC1115" s="88" t="b">
        <v>0</v>
      </c>
      <c r="AD1115" s="88" t="b">
        <v>0</v>
      </c>
      <c r="AE1115" s="36" t="b">
        <v>0</v>
      </c>
    </row>
    <row r="1116" spans="1:31" ht="16.5" customHeight="1">
      <c r="A1116" s="8"/>
      <c r="B1116" s="6"/>
      <c r="C1116" s="50"/>
      <c r="D1116" s="6"/>
      <c r="E1116" s="38"/>
      <c r="F1116" s="6"/>
      <c r="G1116" s="3"/>
      <c r="H1116" s="8"/>
      <c r="I1116" s="6"/>
      <c r="J1116" s="6"/>
      <c r="K1116" s="6"/>
      <c r="L1116" s="6"/>
      <c r="M1116" s="6"/>
      <c r="N1116" s="48"/>
      <c r="O1116" s="28"/>
      <c r="P1116" s="6"/>
      <c r="Q1116" s="6"/>
      <c r="R1116" s="79"/>
      <c r="S1116" s="5"/>
      <c r="T1116" s="90"/>
      <c r="U1116" s="88" t="b">
        <v>0</v>
      </c>
      <c r="V1116" s="88" t="b">
        <v>0</v>
      </c>
      <c r="W1116" s="5"/>
      <c r="X1116" s="88" t="b">
        <v>0</v>
      </c>
      <c r="Y1116" s="88" t="b">
        <v>0</v>
      </c>
      <c r="Z1116" s="88" t="b">
        <v>0</v>
      </c>
      <c r="AA1116" s="88" t="b">
        <v>0</v>
      </c>
      <c r="AB1116" s="88" t="b">
        <v>0</v>
      </c>
      <c r="AC1116" s="88" t="b">
        <v>0</v>
      </c>
      <c r="AD1116" s="88" t="b">
        <v>0</v>
      </c>
      <c r="AE1116" s="36" t="b">
        <v>0</v>
      </c>
    </row>
    <row r="1117" spans="1:31" ht="16.5" customHeight="1">
      <c r="A1117" s="8"/>
      <c r="B1117" s="6"/>
      <c r="C1117" s="50"/>
      <c r="D1117" s="6"/>
      <c r="E1117" s="38"/>
      <c r="F1117" s="6"/>
      <c r="G1117" s="3"/>
      <c r="H1117" s="8"/>
      <c r="I1117" s="6"/>
      <c r="J1117" s="6"/>
      <c r="K1117" s="6"/>
      <c r="L1117" s="6"/>
      <c r="M1117" s="6"/>
      <c r="N1117" s="48"/>
      <c r="O1117" s="28"/>
      <c r="P1117" s="6"/>
      <c r="Q1117" s="6"/>
      <c r="R1117" s="79"/>
      <c r="S1117" s="5"/>
      <c r="T1117" s="90"/>
      <c r="U1117" s="88" t="b">
        <v>0</v>
      </c>
      <c r="V1117" s="88" t="b">
        <v>0</v>
      </c>
      <c r="W1117" s="5"/>
      <c r="X1117" s="88" t="b">
        <v>0</v>
      </c>
      <c r="Y1117" s="88" t="b">
        <v>0</v>
      </c>
      <c r="Z1117" s="88" t="b">
        <v>0</v>
      </c>
      <c r="AA1117" s="88" t="b">
        <v>0</v>
      </c>
      <c r="AB1117" s="88" t="b">
        <v>0</v>
      </c>
      <c r="AC1117" s="88" t="b">
        <v>0</v>
      </c>
      <c r="AD1117" s="88" t="b">
        <v>0</v>
      </c>
      <c r="AE1117" s="36" t="b">
        <v>0</v>
      </c>
    </row>
    <row r="1118" spans="1:31" ht="16.5" customHeight="1">
      <c r="A1118" s="8"/>
      <c r="B1118" s="6"/>
      <c r="C1118" s="50"/>
      <c r="D1118" s="6"/>
      <c r="E1118" s="38"/>
      <c r="F1118" s="6"/>
      <c r="G1118" s="3"/>
      <c r="H1118" s="8"/>
      <c r="I1118" s="6"/>
      <c r="J1118" s="6"/>
      <c r="K1118" s="6"/>
      <c r="L1118" s="6"/>
      <c r="M1118" s="6"/>
      <c r="N1118" s="48"/>
      <c r="O1118" s="28"/>
      <c r="P1118" s="6"/>
      <c r="Q1118" s="6"/>
      <c r="R1118" s="79"/>
      <c r="S1118" s="5"/>
      <c r="T1118" s="90"/>
      <c r="U1118" s="88" t="b">
        <v>0</v>
      </c>
      <c r="V1118" s="88" t="b">
        <v>0</v>
      </c>
      <c r="W1118" s="5"/>
      <c r="X1118" s="88" t="b">
        <v>0</v>
      </c>
      <c r="Y1118" s="88" t="b">
        <v>0</v>
      </c>
      <c r="Z1118" s="88" t="b">
        <v>0</v>
      </c>
      <c r="AA1118" s="88" t="b">
        <v>0</v>
      </c>
      <c r="AB1118" s="88" t="b">
        <v>0</v>
      </c>
      <c r="AC1118" s="88" t="b">
        <v>0</v>
      </c>
      <c r="AD1118" s="88" t="b">
        <v>0</v>
      </c>
      <c r="AE1118" s="36" t="b">
        <v>0</v>
      </c>
    </row>
    <row r="1119" spans="1:31" ht="16.5" customHeight="1">
      <c r="A1119" s="8"/>
      <c r="B1119" s="6"/>
      <c r="C1119" s="50"/>
      <c r="D1119" s="6"/>
      <c r="E1119" s="38"/>
      <c r="F1119" s="6"/>
      <c r="G1119" s="3"/>
      <c r="H1119" s="8"/>
      <c r="I1119" s="6"/>
      <c r="J1119" s="6"/>
      <c r="K1119" s="6"/>
      <c r="L1119" s="6"/>
      <c r="M1119" s="6"/>
      <c r="N1119" s="48"/>
      <c r="O1119" s="28"/>
      <c r="P1119" s="6"/>
      <c r="Q1119" s="6"/>
      <c r="R1119" s="79"/>
      <c r="S1119" s="5"/>
      <c r="T1119" s="90"/>
      <c r="U1119" s="88" t="b">
        <v>0</v>
      </c>
      <c r="V1119" s="88" t="b">
        <v>0</v>
      </c>
      <c r="W1119" s="5"/>
      <c r="X1119" s="88" t="b">
        <v>0</v>
      </c>
      <c r="Y1119" s="88" t="b">
        <v>0</v>
      </c>
      <c r="Z1119" s="88" t="b">
        <v>0</v>
      </c>
      <c r="AA1119" s="88" t="b">
        <v>0</v>
      </c>
      <c r="AB1119" s="88" t="b">
        <v>0</v>
      </c>
      <c r="AC1119" s="88" t="b">
        <v>0</v>
      </c>
      <c r="AD1119" s="88" t="b">
        <v>0</v>
      </c>
      <c r="AE1119" s="36" t="b">
        <v>0</v>
      </c>
    </row>
    <row r="1120" spans="1:31" ht="16.5" customHeight="1">
      <c r="A1120" s="8"/>
      <c r="B1120" s="6"/>
      <c r="C1120" s="50"/>
      <c r="D1120" s="6"/>
      <c r="E1120" s="38"/>
      <c r="F1120" s="6"/>
      <c r="G1120" s="3"/>
      <c r="H1120" s="8"/>
      <c r="I1120" s="6"/>
      <c r="J1120" s="6"/>
      <c r="K1120" s="6"/>
      <c r="L1120" s="6"/>
      <c r="M1120" s="6"/>
      <c r="N1120" s="48"/>
      <c r="O1120" s="28"/>
      <c r="P1120" s="6"/>
      <c r="Q1120" s="6"/>
      <c r="R1120" s="79"/>
      <c r="S1120" s="5"/>
      <c r="T1120" s="90"/>
      <c r="U1120" s="88" t="b">
        <v>0</v>
      </c>
      <c r="V1120" s="88" t="b">
        <v>0</v>
      </c>
      <c r="W1120" s="5"/>
      <c r="X1120" s="88" t="b">
        <v>0</v>
      </c>
      <c r="Y1120" s="88" t="b">
        <v>0</v>
      </c>
      <c r="Z1120" s="88" t="b">
        <v>0</v>
      </c>
      <c r="AA1120" s="88" t="b">
        <v>0</v>
      </c>
      <c r="AB1120" s="88" t="b">
        <v>0</v>
      </c>
      <c r="AC1120" s="88" t="b">
        <v>0</v>
      </c>
      <c r="AD1120" s="88" t="b">
        <v>0</v>
      </c>
      <c r="AE1120" s="36" t="b">
        <v>0</v>
      </c>
    </row>
    <row r="1121" spans="1:31" ht="16.5" customHeight="1">
      <c r="A1121" s="8"/>
      <c r="B1121" s="6"/>
      <c r="C1121" s="50"/>
      <c r="D1121" s="6"/>
      <c r="E1121" s="38"/>
      <c r="F1121" s="6"/>
      <c r="G1121" s="3"/>
      <c r="H1121" s="8"/>
      <c r="I1121" s="6"/>
      <c r="J1121" s="6"/>
      <c r="K1121" s="6"/>
      <c r="L1121" s="6"/>
      <c r="M1121" s="6"/>
      <c r="N1121" s="48"/>
      <c r="O1121" s="28"/>
      <c r="P1121" s="6"/>
      <c r="Q1121" s="6"/>
      <c r="R1121" s="79"/>
      <c r="S1121" s="5"/>
      <c r="T1121" s="90"/>
      <c r="U1121" s="88" t="b">
        <v>0</v>
      </c>
      <c r="V1121" s="88" t="b">
        <v>0</v>
      </c>
      <c r="W1121" s="5"/>
      <c r="X1121" s="88" t="b">
        <v>0</v>
      </c>
      <c r="Y1121" s="88" t="b">
        <v>0</v>
      </c>
      <c r="Z1121" s="88" t="b">
        <v>0</v>
      </c>
      <c r="AA1121" s="88" t="b">
        <v>0</v>
      </c>
      <c r="AB1121" s="88" t="b">
        <v>0</v>
      </c>
      <c r="AC1121" s="88" t="b">
        <v>0</v>
      </c>
      <c r="AD1121" s="88" t="b">
        <v>0</v>
      </c>
      <c r="AE1121" s="36" t="b">
        <v>0</v>
      </c>
    </row>
    <row r="1122" spans="1:31" ht="16.5" customHeight="1">
      <c r="A1122" s="8"/>
      <c r="B1122" s="6"/>
      <c r="C1122" s="50"/>
      <c r="D1122" s="6"/>
      <c r="E1122" s="38"/>
      <c r="F1122" s="6"/>
      <c r="G1122" s="3"/>
      <c r="H1122" s="8"/>
      <c r="I1122" s="6"/>
      <c r="J1122" s="6"/>
      <c r="K1122" s="6"/>
      <c r="L1122" s="6"/>
      <c r="M1122" s="6"/>
      <c r="N1122" s="48"/>
      <c r="O1122" s="28"/>
      <c r="P1122" s="6"/>
      <c r="Q1122" s="6"/>
      <c r="R1122" s="79"/>
      <c r="S1122" s="5"/>
      <c r="T1122" s="90"/>
      <c r="U1122" s="88" t="b">
        <v>0</v>
      </c>
      <c r="V1122" s="88" t="b">
        <v>0</v>
      </c>
      <c r="W1122" s="5"/>
      <c r="X1122" s="88" t="b">
        <v>0</v>
      </c>
      <c r="Y1122" s="88" t="b">
        <v>0</v>
      </c>
      <c r="Z1122" s="88" t="b">
        <v>0</v>
      </c>
      <c r="AA1122" s="88" t="b">
        <v>0</v>
      </c>
      <c r="AB1122" s="88" t="b">
        <v>0</v>
      </c>
      <c r="AC1122" s="88" t="b">
        <v>0</v>
      </c>
      <c r="AD1122" s="88" t="b">
        <v>0</v>
      </c>
      <c r="AE1122" s="36" t="b">
        <v>0</v>
      </c>
    </row>
    <row r="1123" spans="1:31" ht="16.5" customHeight="1">
      <c r="A1123" s="8"/>
      <c r="B1123" s="6"/>
      <c r="C1123" s="50"/>
      <c r="D1123" s="6"/>
      <c r="E1123" s="38"/>
      <c r="F1123" s="6"/>
      <c r="G1123" s="3"/>
      <c r="H1123" s="8"/>
      <c r="I1123" s="6"/>
      <c r="J1123" s="6"/>
      <c r="K1123" s="6"/>
      <c r="L1123" s="6"/>
      <c r="M1123" s="6"/>
      <c r="N1123" s="48"/>
      <c r="O1123" s="28"/>
      <c r="P1123" s="6"/>
      <c r="Q1123" s="6"/>
      <c r="R1123" s="79"/>
      <c r="S1123" s="5"/>
      <c r="T1123" s="90"/>
      <c r="U1123" s="88" t="b">
        <v>0</v>
      </c>
      <c r="V1123" s="88" t="b">
        <v>0</v>
      </c>
      <c r="W1123" s="5"/>
      <c r="X1123" s="88" t="b">
        <v>0</v>
      </c>
      <c r="Y1123" s="88" t="b">
        <v>0</v>
      </c>
      <c r="Z1123" s="88" t="b">
        <v>0</v>
      </c>
      <c r="AA1123" s="88" t="b">
        <v>0</v>
      </c>
      <c r="AB1123" s="88" t="b">
        <v>0</v>
      </c>
      <c r="AC1123" s="88" t="b">
        <v>0</v>
      </c>
      <c r="AD1123" s="88" t="b">
        <v>0</v>
      </c>
      <c r="AE1123" s="36" t="b">
        <v>0</v>
      </c>
    </row>
    <row r="1124" spans="1:31" ht="16.5" customHeight="1">
      <c r="A1124" s="8"/>
      <c r="B1124" s="6"/>
      <c r="C1124" s="50"/>
      <c r="D1124" s="6"/>
      <c r="E1124" s="38"/>
      <c r="F1124" s="6"/>
      <c r="G1124" s="3"/>
      <c r="H1124" s="8"/>
      <c r="I1124" s="6"/>
      <c r="J1124" s="6"/>
      <c r="K1124" s="6"/>
      <c r="L1124" s="6"/>
      <c r="M1124" s="6"/>
      <c r="N1124" s="48"/>
      <c r="O1124" s="28"/>
      <c r="P1124" s="6"/>
      <c r="Q1124" s="6"/>
      <c r="R1124" s="79"/>
      <c r="S1124" s="5"/>
      <c r="T1124" s="90"/>
      <c r="U1124" s="88" t="b">
        <v>0</v>
      </c>
      <c r="V1124" s="88" t="b">
        <v>0</v>
      </c>
      <c r="W1124" s="5"/>
      <c r="X1124" s="88" t="b">
        <v>0</v>
      </c>
      <c r="Y1124" s="88" t="b">
        <v>0</v>
      </c>
      <c r="Z1124" s="88" t="b">
        <v>0</v>
      </c>
      <c r="AA1124" s="88" t="b">
        <v>0</v>
      </c>
      <c r="AB1124" s="88" t="b">
        <v>0</v>
      </c>
      <c r="AC1124" s="88" t="b">
        <v>0</v>
      </c>
      <c r="AD1124" s="88" t="b">
        <v>0</v>
      </c>
      <c r="AE1124" s="36" t="b">
        <v>0</v>
      </c>
    </row>
    <row r="1125" spans="1:31" ht="16.5" customHeight="1">
      <c r="A1125" s="8"/>
      <c r="B1125" s="6"/>
      <c r="C1125" s="50"/>
      <c r="D1125" s="6"/>
      <c r="E1125" s="38"/>
      <c r="F1125" s="6"/>
      <c r="G1125" s="3"/>
      <c r="H1125" s="8"/>
      <c r="I1125" s="6"/>
      <c r="J1125" s="6"/>
      <c r="K1125" s="6"/>
      <c r="L1125" s="6"/>
      <c r="M1125" s="6"/>
      <c r="N1125" s="48"/>
      <c r="O1125" s="28"/>
      <c r="P1125" s="6"/>
      <c r="Q1125" s="6"/>
      <c r="R1125" s="79"/>
      <c r="S1125" s="5"/>
      <c r="T1125" s="90"/>
      <c r="U1125" s="88" t="b">
        <v>0</v>
      </c>
      <c r="V1125" s="88" t="b">
        <v>0</v>
      </c>
      <c r="W1125" s="5"/>
      <c r="X1125" s="88" t="b">
        <v>0</v>
      </c>
      <c r="Y1125" s="88" t="b">
        <v>0</v>
      </c>
      <c r="Z1125" s="88" t="b">
        <v>0</v>
      </c>
      <c r="AA1125" s="88" t="b">
        <v>0</v>
      </c>
      <c r="AB1125" s="88" t="b">
        <v>0</v>
      </c>
      <c r="AC1125" s="88" t="b">
        <v>0</v>
      </c>
      <c r="AD1125" s="88" t="b">
        <v>0</v>
      </c>
      <c r="AE1125" s="36" t="b">
        <v>0</v>
      </c>
    </row>
    <row r="1126" spans="1:31" ht="16.5" customHeight="1">
      <c r="A1126" s="8"/>
      <c r="B1126" s="6"/>
      <c r="C1126" s="50"/>
      <c r="D1126" s="6"/>
      <c r="E1126" s="38"/>
      <c r="F1126" s="6"/>
      <c r="G1126" s="3"/>
      <c r="H1126" s="8"/>
      <c r="I1126" s="6"/>
      <c r="J1126" s="6"/>
      <c r="K1126" s="6"/>
      <c r="L1126" s="6"/>
      <c r="M1126" s="6"/>
      <c r="N1126" s="48"/>
      <c r="O1126" s="28"/>
      <c r="P1126" s="6"/>
      <c r="Q1126" s="6"/>
      <c r="R1126" s="79"/>
      <c r="S1126" s="5"/>
      <c r="T1126" s="90"/>
      <c r="U1126" s="88" t="b">
        <v>0</v>
      </c>
      <c r="V1126" s="88" t="b">
        <v>0</v>
      </c>
      <c r="W1126" s="5"/>
      <c r="X1126" s="88" t="b">
        <v>0</v>
      </c>
      <c r="Y1126" s="88" t="b">
        <v>0</v>
      </c>
      <c r="Z1126" s="88" t="b">
        <v>0</v>
      </c>
      <c r="AA1126" s="88" t="b">
        <v>0</v>
      </c>
      <c r="AB1126" s="88" t="b">
        <v>0</v>
      </c>
      <c r="AC1126" s="88" t="b">
        <v>0</v>
      </c>
      <c r="AD1126" s="88" t="b">
        <v>0</v>
      </c>
      <c r="AE1126" s="36" t="b">
        <v>0</v>
      </c>
    </row>
    <row r="1127" spans="1:31" ht="16.5" customHeight="1">
      <c r="A1127" s="8"/>
      <c r="B1127" s="6"/>
      <c r="C1127" s="50"/>
      <c r="D1127" s="6"/>
      <c r="E1127" s="38"/>
      <c r="F1127" s="6"/>
      <c r="G1127" s="3"/>
      <c r="H1127" s="8"/>
      <c r="I1127" s="6"/>
      <c r="J1127" s="6"/>
      <c r="K1127" s="6"/>
      <c r="L1127" s="6"/>
      <c r="M1127" s="6"/>
      <c r="N1127" s="48"/>
      <c r="O1127" s="28"/>
      <c r="P1127" s="6"/>
      <c r="Q1127" s="6"/>
      <c r="R1127" s="79"/>
      <c r="S1127" s="5"/>
      <c r="T1127" s="90"/>
      <c r="U1127" s="88" t="b">
        <v>0</v>
      </c>
      <c r="V1127" s="88" t="b">
        <v>0</v>
      </c>
      <c r="W1127" s="5"/>
      <c r="X1127" s="88" t="b">
        <v>0</v>
      </c>
      <c r="Y1127" s="88" t="b">
        <v>0</v>
      </c>
      <c r="Z1127" s="88" t="b">
        <v>0</v>
      </c>
      <c r="AA1127" s="88" t="b">
        <v>0</v>
      </c>
      <c r="AB1127" s="88" t="b">
        <v>0</v>
      </c>
      <c r="AC1127" s="88" t="b">
        <v>0</v>
      </c>
      <c r="AD1127" s="88" t="b">
        <v>0</v>
      </c>
      <c r="AE1127" s="36" t="b">
        <v>0</v>
      </c>
    </row>
    <row r="1128" spans="1:31" ht="16.5" customHeight="1">
      <c r="A1128" s="8"/>
      <c r="B1128" s="6"/>
      <c r="C1128" s="50"/>
      <c r="D1128" s="6"/>
      <c r="E1128" s="38"/>
      <c r="F1128" s="6"/>
      <c r="G1128" s="3"/>
      <c r="H1128" s="8"/>
      <c r="I1128" s="6"/>
      <c r="J1128" s="6"/>
      <c r="K1128" s="6"/>
      <c r="L1128" s="6"/>
      <c r="M1128" s="6"/>
      <c r="N1128" s="48"/>
      <c r="O1128" s="28"/>
      <c r="P1128" s="6"/>
      <c r="Q1128" s="6"/>
      <c r="R1128" s="79"/>
      <c r="S1128" s="5"/>
      <c r="T1128" s="90"/>
      <c r="U1128" s="88" t="b">
        <v>0</v>
      </c>
      <c r="V1128" s="88" t="b">
        <v>0</v>
      </c>
      <c r="W1128" s="5"/>
      <c r="X1128" s="88" t="b">
        <v>0</v>
      </c>
      <c r="Y1128" s="88" t="b">
        <v>0</v>
      </c>
      <c r="Z1128" s="88" t="b">
        <v>0</v>
      </c>
      <c r="AA1128" s="88" t="b">
        <v>0</v>
      </c>
      <c r="AB1128" s="88" t="b">
        <v>0</v>
      </c>
      <c r="AC1128" s="88" t="b">
        <v>0</v>
      </c>
      <c r="AD1128" s="88" t="b">
        <v>0</v>
      </c>
      <c r="AE1128" s="36" t="b">
        <v>0</v>
      </c>
    </row>
    <row r="1129" spans="1:31" ht="16.5" customHeight="1">
      <c r="A1129" s="8"/>
      <c r="B1129" s="6"/>
      <c r="C1129" s="50"/>
      <c r="D1129" s="6"/>
      <c r="E1129" s="38"/>
      <c r="F1129" s="6"/>
      <c r="G1129" s="3"/>
      <c r="H1129" s="8"/>
      <c r="I1129" s="6"/>
      <c r="J1129" s="6"/>
      <c r="K1129" s="6"/>
      <c r="L1129" s="6"/>
      <c r="M1129" s="6"/>
      <c r="N1129" s="48"/>
      <c r="O1129" s="28"/>
      <c r="P1129" s="6"/>
      <c r="Q1129" s="6"/>
      <c r="R1129" s="79"/>
      <c r="S1129" s="5"/>
      <c r="T1129" s="90"/>
      <c r="U1129" s="88" t="b">
        <v>0</v>
      </c>
      <c r="V1129" s="88" t="b">
        <v>0</v>
      </c>
      <c r="W1129" s="5"/>
      <c r="X1129" s="88" t="b">
        <v>0</v>
      </c>
      <c r="Y1129" s="88" t="b">
        <v>0</v>
      </c>
      <c r="Z1129" s="88" t="b">
        <v>0</v>
      </c>
      <c r="AA1129" s="88" t="b">
        <v>0</v>
      </c>
      <c r="AB1129" s="88" t="b">
        <v>0</v>
      </c>
      <c r="AC1129" s="88" t="b">
        <v>0</v>
      </c>
      <c r="AD1129" s="88" t="b">
        <v>0</v>
      </c>
      <c r="AE1129" s="36" t="b">
        <v>0</v>
      </c>
    </row>
    <row r="1130" spans="1:31" ht="16.5" customHeight="1">
      <c r="A1130" s="8"/>
      <c r="B1130" s="6"/>
      <c r="C1130" s="50"/>
      <c r="D1130" s="6"/>
      <c r="E1130" s="38"/>
      <c r="F1130" s="6"/>
      <c r="G1130" s="3"/>
      <c r="H1130" s="8"/>
      <c r="I1130" s="6"/>
      <c r="J1130" s="6"/>
      <c r="K1130" s="6"/>
      <c r="L1130" s="6"/>
      <c r="M1130" s="6"/>
      <c r="N1130" s="48"/>
      <c r="O1130" s="28"/>
      <c r="P1130" s="6"/>
      <c r="Q1130" s="6"/>
      <c r="R1130" s="79"/>
      <c r="S1130" s="5"/>
      <c r="T1130" s="90"/>
      <c r="U1130" s="88" t="b">
        <v>0</v>
      </c>
      <c r="V1130" s="88" t="b">
        <v>0</v>
      </c>
      <c r="W1130" s="5"/>
      <c r="X1130" s="88" t="b">
        <v>0</v>
      </c>
      <c r="Y1130" s="88" t="b">
        <v>0</v>
      </c>
      <c r="Z1130" s="88" t="b">
        <v>0</v>
      </c>
      <c r="AA1130" s="88" t="b">
        <v>0</v>
      </c>
      <c r="AB1130" s="88" t="b">
        <v>0</v>
      </c>
      <c r="AC1130" s="88" t="b">
        <v>0</v>
      </c>
      <c r="AD1130" s="88" t="b">
        <v>0</v>
      </c>
      <c r="AE1130" s="36" t="b">
        <v>0</v>
      </c>
    </row>
    <row r="1131" spans="1:31" ht="16.5" customHeight="1">
      <c r="A1131" s="8"/>
      <c r="B1131" s="6"/>
      <c r="C1131" s="50"/>
      <c r="D1131" s="6"/>
      <c r="E1131" s="38"/>
      <c r="F1131" s="6"/>
      <c r="G1131" s="3"/>
      <c r="H1131" s="8"/>
      <c r="I1131" s="6"/>
      <c r="J1131" s="6"/>
      <c r="K1131" s="6"/>
      <c r="L1131" s="6"/>
      <c r="M1131" s="6"/>
      <c r="N1131" s="48"/>
      <c r="O1131" s="28"/>
      <c r="P1131" s="6"/>
      <c r="Q1131" s="6"/>
      <c r="R1131" s="79"/>
      <c r="S1131" s="5"/>
      <c r="T1131" s="90"/>
      <c r="U1131" s="88" t="b">
        <v>0</v>
      </c>
      <c r="V1131" s="88" t="b">
        <v>0</v>
      </c>
      <c r="W1131" s="5"/>
      <c r="X1131" s="88" t="b">
        <v>0</v>
      </c>
      <c r="Y1131" s="88" t="b">
        <v>0</v>
      </c>
      <c r="Z1131" s="88" t="b">
        <v>0</v>
      </c>
      <c r="AA1131" s="88" t="b">
        <v>0</v>
      </c>
      <c r="AB1131" s="88" t="b">
        <v>0</v>
      </c>
      <c r="AC1131" s="88" t="b">
        <v>0</v>
      </c>
      <c r="AD1131" s="88" t="b">
        <v>0</v>
      </c>
      <c r="AE1131" s="36" t="b">
        <v>0</v>
      </c>
    </row>
    <row r="1132" spans="1:31" ht="16.5" customHeight="1">
      <c r="A1132" s="8"/>
      <c r="B1132" s="6"/>
      <c r="C1132" s="50"/>
      <c r="D1132" s="6"/>
      <c r="E1132" s="38"/>
      <c r="F1132" s="6"/>
      <c r="G1132" s="3"/>
      <c r="H1132" s="8"/>
      <c r="I1132" s="6"/>
      <c r="J1132" s="6"/>
      <c r="K1132" s="6"/>
      <c r="L1132" s="6"/>
      <c r="M1132" s="6"/>
      <c r="N1132" s="48"/>
      <c r="O1132" s="28"/>
      <c r="P1132" s="6"/>
      <c r="Q1132" s="6"/>
      <c r="R1132" s="79"/>
      <c r="S1132" s="5"/>
      <c r="T1132" s="90"/>
      <c r="U1132" s="88" t="b">
        <v>0</v>
      </c>
      <c r="V1132" s="88" t="b">
        <v>0</v>
      </c>
      <c r="W1132" s="5"/>
      <c r="X1132" s="88" t="b">
        <v>0</v>
      </c>
      <c r="Y1132" s="88" t="b">
        <v>0</v>
      </c>
      <c r="Z1132" s="88" t="b">
        <v>0</v>
      </c>
      <c r="AA1132" s="88" t="b">
        <v>0</v>
      </c>
      <c r="AB1132" s="88" t="b">
        <v>0</v>
      </c>
      <c r="AC1132" s="88" t="b">
        <v>0</v>
      </c>
      <c r="AD1132" s="88" t="b">
        <v>0</v>
      </c>
      <c r="AE1132" s="36" t="b">
        <v>0</v>
      </c>
    </row>
    <row r="1133" spans="1:31" ht="16.5" customHeight="1">
      <c r="A1133" s="8"/>
      <c r="B1133" s="6"/>
      <c r="C1133" s="50"/>
      <c r="D1133" s="6"/>
      <c r="E1133" s="38"/>
      <c r="F1133" s="6"/>
      <c r="G1133" s="3"/>
      <c r="H1133" s="8"/>
      <c r="I1133" s="6"/>
      <c r="J1133" s="6"/>
      <c r="K1133" s="6"/>
      <c r="L1133" s="6"/>
      <c r="M1133" s="6"/>
      <c r="N1133" s="48"/>
      <c r="O1133" s="28"/>
      <c r="P1133" s="6"/>
      <c r="Q1133" s="6"/>
      <c r="R1133" s="79"/>
      <c r="S1133" s="5"/>
      <c r="T1133" s="90"/>
      <c r="U1133" s="88" t="b">
        <v>0</v>
      </c>
      <c r="V1133" s="88" t="b">
        <v>0</v>
      </c>
      <c r="W1133" s="5"/>
      <c r="X1133" s="88" t="b">
        <v>0</v>
      </c>
      <c r="Y1133" s="88" t="b">
        <v>0</v>
      </c>
      <c r="Z1133" s="88" t="b">
        <v>0</v>
      </c>
      <c r="AA1133" s="88" t="b">
        <v>0</v>
      </c>
      <c r="AB1133" s="88" t="b">
        <v>0</v>
      </c>
      <c r="AC1133" s="88" t="b">
        <v>0</v>
      </c>
      <c r="AD1133" s="88" t="b">
        <v>0</v>
      </c>
      <c r="AE1133" s="36" t="b">
        <v>0</v>
      </c>
    </row>
    <row r="1134" spans="1:31" ht="16.5" customHeight="1">
      <c r="A1134" s="8"/>
      <c r="B1134" s="6"/>
      <c r="C1134" s="50"/>
      <c r="D1134" s="6"/>
      <c r="E1134" s="38"/>
      <c r="F1134" s="6"/>
      <c r="G1134" s="3"/>
      <c r="H1134" s="8"/>
      <c r="I1134" s="6"/>
      <c r="J1134" s="6"/>
      <c r="K1134" s="6"/>
      <c r="L1134" s="6"/>
      <c r="M1134" s="6"/>
      <c r="N1134" s="48"/>
      <c r="O1134" s="28"/>
      <c r="P1134" s="6"/>
      <c r="Q1134" s="6"/>
      <c r="R1134" s="79"/>
      <c r="S1134" s="5"/>
      <c r="T1134" s="90"/>
      <c r="U1134" s="88" t="b">
        <v>0</v>
      </c>
      <c r="V1134" s="88" t="b">
        <v>0</v>
      </c>
      <c r="W1134" s="5"/>
      <c r="X1134" s="88" t="b">
        <v>0</v>
      </c>
      <c r="Y1134" s="88" t="b">
        <v>0</v>
      </c>
      <c r="Z1134" s="88" t="b">
        <v>0</v>
      </c>
      <c r="AA1134" s="88" t="b">
        <v>0</v>
      </c>
      <c r="AB1134" s="88" t="b">
        <v>0</v>
      </c>
      <c r="AC1134" s="88" t="b">
        <v>0</v>
      </c>
      <c r="AD1134" s="88" t="b">
        <v>0</v>
      </c>
      <c r="AE1134" s="36" t="b">
        <v>0</v>
      </c>
    </row>
    <row r="1135" spans="1:31" ht="16.5" customHeight="1">
      <c r="A1135" s="8"/>
      <c r="B1135" s="6"/>
      <c r="C1135" s="50"/>
      <c r="D1135" s="6"/>
      <c r="E1135" s="38"/>
      <c r="F1135" s="6"/>
      <c r="G1135" s="3"/>
      <c r="H1135" s="8"/>
      <c r="I1135" s="6"/>
      <c r="J1135" s="6"/>
      <c r="K1135" s="6"/>
      <c r="L1135" s="6"/>
      <c r="M1135" s="6"/>
      <c r="N1135" s="48"/>
      <c r="O1135" s="28"/>
      <c r="P1135" s="6"/>
      <c r="Q1135" s="6"/>
      <c r="R1135" s="79"/>
      <c r="S1135" s="5"/>
      <c r="T1135" s="90"/>
      <c r="U1135" s="88" t="b">
        <v>0</v>
      </c>
      <c r="V1135" s="88" t="b">
        <v>0</v>
      </c>
      <c r="W1135" s="5"/>
      <c r="X1135" s="88" t="b">
        <v>0</v>
      </c>
      <c r="Y1135" s="88" t="b">
        <v>0</v>
      </c>
      <c r="Z1135" s="88" t="b">
        <v>0</v>
      </c>
      <c r="AA1135" s="88" t="b">
        <v>0</v>
      </c>
      <c r="AB1135" s="88" t="b">
        <v>0</v>
      </c>
      <c r="AC1135" s="88" t="b">
        <v>0</v>
      </c>
      <c r="AD1135" s="88" t="b">
        <v>0</v>
      </c>
      <c r="AE1135" s="36" t="b">
        <v>0</v>
      </c>
    </row>
    <row r="1136" spans="1:31" ht="16.5" customHeight="1">
      <c r="A1136" s="8"/>
      <c r="B1136" s="6"/>
      <c r="C1136" s="50"/>
      <c r="D1136" s="6"/>
      <c r="E1136" s="38"/>
      <c r="F1136" s="6"/>
      <c r="G1136" s="3"/>
      <c r="H1136" s="8"/>
      <c r="I1136" s="6"/>
      <c r="J1136" s="6"/>
      <c r="K1136" s="6"/>
      <c r="L1136" s="6"/>
      <c r="M1136" s="6"/>
      <c r="N1136" s="48"/>
      <c r="O1136" s="28"/>
      <c r="P1136" s="6"/>
      <c r="Q1136" s="6"/>
      <c r="R1136" s="79"/>
      <c r="S1136" s="5"/>
      <c r="T1136" s="90"/>
      <c r="U1136" s="88" t="b">
        <v>0</v>
      </c>
      <c r="V1136" s="88" t="b">
        <v>0</v>
      </c>
      <c r="W1136" s="5"/>
      <c r="X1136" s="88" t="b">
        <v>0</v>
      </c>
      <c r="Y1136" s="88" t="b">
        <v>0</v>
      </c>
      <c r="Z1136" s="88" t="b">
        <v>0</v>
      </c>
      <c r="AA1136" s="88" t="b">
        <v>0</v>
      </c>
      <c r="AB1136" s="88" t="b">
        <v>0</v>
      </c>
      <c r="AC1136" s="88" t="b">
        <v>0</v>
      </c>
      <c r="AD1136" s="88" t="b">
        <v>0</v>
      </c>
      <c r="AE1136" s="36" t="b">
        <v>0</v>
      </c>
    </row>
    <row r="1137" spans="1:31" ht="16.5" customHeight="1">
      <c r="A1137" s="8"/>
      <c r="B1137" s="6"/>
      <c r="C1137" s="50"/>
      <c r="D1137" s="6"/>
      <c r="E1137" s="38"/>
      <c r="F1137" s="6"/>
      <c r="G1137" s="3"/>
      <c r="H1137" s="8"/>
      <c r="I1137" s="6"/>
      <c r="J1137" s="6"/>
      <c r="K1137" s="6"/>
      <c r="L1137" s="6"/>
      <c r="M1137" s="6"/>
      <c r="N1137" s="48"/>
      <c r="O1137" s="28"/>
      <c r="P1137" s="6"/>
      <c r="Q1137" s="6"/>
      <c r="R1137" s="79"/>
      <c r="S1137" s="5"/>
      <c r="T1137" s="90"/>
      <c r="U1137" s="88" t="b">
        <v>0</v>
      </c>
      <c r="V1137" s="88" t="b">
        <v>0</v>
      </c>
      <c r="W1137" s="5"/>
      <c r="X1137" s="88" t="b">
        <v>0</v>
      </c>
      <c r="Y1137" s="88" t="b">
        <v>0</v>
      </c>
      <c r="Z1137" s="88" t="b">
        <v>0</v>
      </c>
      <c r="AA1137" s="88" t="b">
        <v>0</v>
      </c>
      <c r="AB1137" s="88" t="b">
        <v>0</v>
      </c>
      <c r="AC1137" s="88" t="b">
        <v>0</v>
      </c>
      <c r="AD1137" s="88" t="b">
        <v>0</v>
      </c>
      <c r="AE1137" s="36" t="b">
        <v>0</v>
      </c>
    </row>
    <row r="1138" spans="1:31" ht="16.5" customHeight="1">
      <c r="A1138" s="8"/>
      <c r="B1138" s="6"/>
      <c r="C1138" s="50"/>
      <c r="D1138" s="6"/>
      <c r="E1138" s="38"/>
      <c r="F1138" s="6"/>
      <c r="G1138" s="3"/>
      <c r="H1138" s="8"/>
      <c r="I1138" s="6"/>
      <c r="J1138" s="6"/>
      <c r="K1138" s="6"/>
      <c r="L1138" s="6"/>
      <c r="M1138" s="6"/>
      <c r="N1138" s="48"/>
      <c r="O1138" s="28"/>
      <c r="P1138" s="6"/>
      <c r="Q1138" s="6"/>
      <c r="R1138" s="79"/>
      <c r="S1138" s="5"/>
      <c r="T1138" s="90"/>
      <c r="U1138" s="88" t="b">
        <v>0</v>
      </c>
      <c r="V1138" s="88" t="b">
        <v>0</v>
      </c>
      <c r="W1138" s="5"/>
      <c r="X1138" s="88" t="b">
        <v>0</v>
      </c>
      <c r="Y1138" s="88" t="b">
        <v>0</v>
      </c>
      <c r="Z1138" s="88" t="b">
        <v>0</v>
      </c>
      <c r="AA1138" s="88" t="b">
        <v>0</v>
      </c>
      <c r="AB1138" s="88" t="b">
        <v>0</v>
      </c>
      <c r="AC1138" s="88" t="b">
        <v>0</v>
      </c>
      <c r="AD1138" s="88" t="b">
        <v>0</v>
      </c>
      <c r="AE1138" s="36" t="b">
        <v>0</v>
      </c>
    </row>
    <row r="1139" spans="1:31" ht="16.5" customHeight="1">
      <c r="A1139" s="8"/>
      <c r="B1139" s="6"/>
      <c r="C1139" s="50"/>
      <c r="D1139" s="6"/>
      <c r="E1139" s="38"/>
      <c r="F1139" s="6"/>
      <c r="G1139" s="3"/>
      <c r="H1139" s="8"/>
      <c r="I1139" s="6"/>
      <c r="J1139" s="6"/>
      <c r="K1139" s="6"/>
      <c r="L1139" s="6"/>
      <c r="M1139" s="6"/>
      <c r="N1139" s="48"/>
      <c r="O1139" s="28"/>
      <c r="P1139" s="6"/>
      <c r="Q1139" s="6"/>
      <c r="R1139" s="79"/>
      <c r="S1139" s="5"/>
      <c r="T1139" s="90"/>
      <c r="U1139" s="88" t="b">
        <v>0</v>
      </c>
      <c r="V1139" s="88" t="b">
        <v>0</v>
      </c>
      <c r="W1139" s="5"/>
      <c r="X1139" s="88" t="b">
        <v>0</v>
      </c>
      <c r="Y1139" s="88" t="b">
        <v>0</v>
      </c>
      <c r="Z1139" s="88" t="b">
        <v>0</v>
      </c>
      <c r="AA1139" s="88" t="b">
        <v>0</v>
      </c>
      <c r="AB1139" s="88" t="b">
        <v>0</v>
      </c>
      <c r="AC1139" s="88" t="b">
        <v>0</v>
      </c>
      <c r="AD1139" s="88" t="b">
        <v>0</v>
      </c>
      <c r="AE1139" s="36" t="b">
        <v>0</v>
      </c>
    </row>
    <row r="1140" spans="1:31" ht="16.5" customHeight="1">
      <c r="A1140" s="8"/>
      <c r="B1140" s="6"/>
      <c r="C1140" s="50"/>
      <c r="D1140" s="6"/>
      <c r="E1140" s="38"/>
      <c r="F1140" s="6"/>
      <c r="G1140" s="3"/>
      <c r="H1140" s="8"/>
      <c r="I1140" s="6"/>
      <c r="J1140" s="6"/>
      <c r="K1140" s="6"/>
      <c r="L1140" s="6"/>
      <c r="M1140" s="6"/>
      <c r="N1140" s="48"/>
      <c r="O1140" s="28"/>
      <c r="P1140" s="6"/>
      <c r="Q1140" s="6"/>
      <c r="R1140" s="79"/>
      <c r="S1140" s="5"/>
      <c r="T1140" s="90"/>
      <c r="U1140" s="88" t="b">
        <v>0</v>
      </c>
      <c r="V1140" s="88" t="b">
        <v>0</v>
      </c>
      <c r="W1140" s="5"/>
      <c r="X1140" s="88" t="b">
        <v>0</v>
      </c>
      <c r="Y1140" s="88" t="b">
        <v>0</v>
      </c>
      <c r="Z1140" s="88" t="b">
        <v>0</v>
      </c>
      <c r="AA1140" s="88" t="b">
        <v>0</v>
      </c>
      <c r="AB1140" s="88" t="b">
        <v>0</v>
      </c>
      <c r="AC1140" s="88" t="b">
        <v>0</v>
      </c>
      <c r="AD1140" s="88" t="b">
        <v>0</v>
      </c>
      <c r="AE1140" s="36" t="b">
        <v>0</v>
      </c>
    </row>
    <row r="1141" spans="1:31" ht="16.5" customHeight="1">
      <c r="A1141" s="8"/>
      <c r="B1141" s="6"/>
      <c r="C1141" s="50"/>
      <c r="D1141" s="6"/>
      <c r="E1141" s="38"/>
      <c r="F1141" s="6"/>
      <c r="G1141" s="3"/>
      <c r="H1141" s="8"/>
      <c r="I1141" s="6"/>
      <c r="J1141" s="6"/>
      <c r="K1141" s="6"/>
      <c r="L1141" s="6"/>
      <c r="M1141" s="6"/>
      <c r="N1141" s="48"/>
      <c r="O1141" s="28"/>
      <c r="P1141" s="6"/>
      <c r="Q1141" s="6"/>
      <c r="R1141" s="79"/>
      <c r="S1141" s="5"/>
      <c r="T1141" s="90"/>
      <c r="U1141" s="88" t="b">
        <v>0</v>
      </c>
      <c r="V1141" s="88" t="b">
        <v>0</v>
      </c>
      <c r="W1141" s="5"/>
      <c r="X1141" s="88" t="b">
        <v>0</v>
      </c>
      <c r="Y1141" s="88" t="b">
        <v>0</v>
      </c>
      <c r="Z1141" s="88" t="b">
        <v>0</v>
      </c>
      <c r="AA1141" s="88" t="b">
        <v>0</v>
      </c>
      <c r="AB1141" s="88" t="b">
        <v>0</v>
      </c>
      <c r="AC1141" s="88" t="b">
        <v>0</v>
      </c>
      <c r="AD1141" s="88" t="b">
        <v>0</v>
      </c>
      <c r="AE1141" s="36" t="b">
        <v>0</v>
      </c>
    </row>
    <row r="1142" spans="1:31" ht="16.5" customHeight="1">
      <c r="A1142" s="8"/>
      <c r="B1142" s="6"/>
      <c r="C1142" s="50"/>
      <c r="D1142" s="6"/>
      <c r="E1142" s="38"/>
      <c r="F1142" s="6"/>
      <c r="G1142" s="3"/>
      <c r="H1142" s="8"/>
      <c r="I1142" s="6"/>
      <c r="J1142" s="6"/>
      <c r="K1142" s="6"/>
      <c r="L1142" s="6"/>
      <c r="M1142" s="6"/>
      <c r="N1142" s="48"/>
      <c r="O1142" s="28"/>
      <c r="P1142" s="6"/>
      <c r="Q1142" s="6"/>
      <c r="R1142" s="79"/>
      <c r="S1142" s="5"/>
      <c r="T1142" s="90"/>
      <c r="U1142" s="88" t="b">
        <v>0</v>
      </c>
      <c r="V1142" s="88" t="b">
        <v>0</v>
      </c>
      <c r="W1142" s="5"/>
      <c r="X1142" s="88" t="b">
        <v>0</v>
      </c>
      <c r="Y1142" s="88" t="b">
        <v>0</v>
      </c>
      <c r="Z1142" s="88" t="b">
        <v>0</v>
      </c>
      <c r="AA1142" s="88" t="b">
        <v>0</v>
      </c>
      <c r="AB1142" s="88" t="b">
        <v>0</v>
      </c>
      <c r="AC1142" s="88" t="b">
        <v>0</v>
      </c>
      <c r="AD1142" s="88" t="b">
        <v>0</v>
      </c>
      <c r="AE1142" s="36" t="b">
        <v>0</v>
      </c>
    </row>
    <row r="1143" spans="1:31" ht="16.5" customHeight="1">
      <c r="A1143" s="8"/>
      <c r="B1143" s="6"/>
      <c r="C1143" s="50"/>
      <c r="D1143" s="6"/>
      <c r="E1143" s="38"/>
      <c r="F1143" s="6"/>
      <c r="G1143" s="3"/>
      <c r="H1143" s="8"/>
      <c r="I1143" s="6"/>
      <c r="J1143" s="6"/>
      <c r="K1143" s="6"/>
      <c r="L1143" s="6"/>
      <c r="M1143" s="6"/>
      <c r="N1143" s="48"/>
      <c r="O1143" s="28"/>
      <c r="P1143" s="6"/>
      <c r="Q1143" s="6"/>
      <c r="R1143" s="79"/>
      <c r="S1143" s="5"/>
      <c r="T1143" s="90"/>
      <c r="U1143" s="88" t="b">
        <v>0</v>
      </c>
      <c r="V1143" s="88" t="b">
        <v>0</v>
      </c>
      <c r="W1143" s="5"/>
      <c r="X1143" s="88" t="b">
        <v>0</v>
      </c>
      <c r="Y1143" s="88" t="b">
        <v>0</v>
      </c>
      <c r="Z1143" s="88" t="b">
        <v>0</v>
      </c>
      <c r="AA1143" s="88" t="b">
        <v>0</v>
      </c>
      <c r="AB1143" s="88" t="b">
        <v>0</v>
      </c>
      <c r="AC1143" s="88" t="b">
        <v>0</v>
      </c>
      <c r="AD1143" s="88" t="b">
        <v>0</v>
      </c>
      <c r="AE1143" s="36" t="b">
        <v>0</v>
      </c>
    </row>
    <row r="1144" spans="1:31" ht="16.5" customHeight="1">
      <c r="A1144" s="8"/>
      <c r="B1144" s="6"/>
      <c r="C1144" s="50"/>
      <c r="D1144" s="6"/>
      <c r="E1144" s="38"/>
      <c r="F1144" s="6"/>
      <c r="G1144" s="3"/>
      <c r="H1144" s="8"/>
      <c r="I1144" s="6"/>
      <c r="J1144" s="6"/>
      <c r="K1144" s="6"/>
      <c r="L1144" s="6"/>
      <c r="M1144" s="6"/>
      <c r="N1144" s="48"/>
      <c r="O1144" s="28"/>
      <c r="P1144" s="6"/>
      <c r="Q1144" s="6"/>
      <c r="R1144" s="79"/>
      <c r="S1144" s="5"/>
      <c r="T1144" s="90"/>
      <c r="U1144" s="88" t="b">
        <v>0</v>
      </c>
      <c r="V1144" s="88" t="b">
        <v>0</v>
      </c>
      <c r="W1144" s="5"/>
      <c r="X1144" s="88" t="b">
        <v>0</v>
      </c>
      <c r="Y1144" s="88" t="b">
        <v>0</v>
      </c>
      <c r="Z1144" s="88" t="b">
        <v>0</v>
      </c>
      <c r="AA1144" s="88" t="b">
        <v>0</v>
      </c>
      <c r="AB1144" s="88" t="b">
        <v>0</v>
      </c>
      <c r="AC1144" s="88" t="b">
        <v>0</v>
      </c>
      <c r="AD1144" s="88" t="b">
        <v>0</v>
      </c>
      <c r="AE1144" s="36" t="b">
        <v>0</v>
      </c>
    </row>
    <row r="1145" spans="1:31" ht="16.5" customHeight="1">
      <c r="A1145" s="8"/>
      <c r="B1145" s="6"/>
      <c r="C1145" s="50"/>
      <c r="D1145" s="6"/>
      <c r="E1145" s="38"/>
      <c r="F1145" s="6"/>
      <c r="G1145" s="3"/>
      <c r="H1145" s="8"/>
      <c r="I1145" s="6"/>
      <c r="J1145" s="6"/>
      <c r="K1145" s="6"/>
      <c r="L1145" s="6"/>
      <c r="M1145" s="6"/>
      <c r="N1145" s="48"/>
      <c r="O1145" s="28"/>
      <c r="P1145" s="6"/>
      <c r="Q1145" s="6"/>
      <c r="R1145" s="79"/>
      <c r="S1145" s="5"/>
      <c r="T1145" s="90"/>
      <c r="U1145" s="88" t="b">
        <v>0</v>
      </c>
      <c r="V1145" s="88" t="b">
        <v>0</v>
      </c>
      <c r="W1145" s="5"/>
      <c r="X1145" s="88" t="b">
        <v>0</v>
      </c>
      <c r="Y1145" s="88" t="b">
        <v>0</v>
      </c>
      <c r="Z1145" s="88" t="b">
        <v>0</v>
      </c>
      <c r="AA1145" s="88" t="b">
        <v>0</v>
      </c>
      <c r="AB1145" s="88" t="b">
        <v>0</v>
      </c>
      <c r="AC1145" s="88" t="b">
        <v>0</v>
      </c>
      <c r="AD1145" s="88" t="b">
        <v>0</v>
      </c>
      <c r="AE1145" s="36" t="b">
        <v>0</v>
      </c>
    </row>
    <row r="1146" spans="1:31" ht="16.5" customHeight="1">
      <c r="A1146" s="8"/>
      <c r="B1146" s="6"/>
      <c r="C1146" s="50"/>
      <c r="D1146" s="6"/>
      <c r="E1146" s="38"/>
      <c r="F1146" s="6"/>
      <c r="G1146" s="3"/>
      <c r="H1146" s="8"/>
      <c r="I1146" s="6"/>
      <c r="J1146" s="6"/>
      <c r="K1146" s="6"/>
      <c r="L1146" s="6"/>
      <c r="M1146" s="6"/>
      <c r="N1146" s="48"/>
      <c r="O1146" s="28"/>
      <c r="P1146" s="6"/>
      <c r="Q1146" s="6"/>
      <c r="R1146" s="79"/>
      <c r="S1146" s="5"/>
      <c r="T1146" s="90"/>
      <c r="U1146" s="88" t="b">
        <v>0</v>
      </c>
      <c r="V1146" s="88" t="b">
        <v>0</v>
      </c>
      <c r="W1146" s="5"/>
      <c r="X1146" s="88" t="b">
        <v>0</v>
      </c>
      <c r="Y1146" s="88" t="b">
        <v>0</v>
      </c>
      <c r="Z1146" s="88" t="b">
        <v>0</v>
      </c>
      <c r="AA1146" s="88" t="b">
        <v>0</v>
      </c>
      <c r="AB1146" s="88" t="b">
        <v>0</v>
      </c>
      <c r="AC1146" s="88" t="b">
        <v>0</v>
      </c>
      <c r="AD1146" s="88" t="b">
        <v>0</v>
      </c>
      <c r="AE1146" s="36" t="b">
        <v>0</v>
      </c>
    </row>
    <row r="1147" spans="1:31" ht="16.5" customHeight="1">
      <c r="A1147" s="8"/>
      <c r="B1147" s="6"/>
      <c r="C1147" s="50"/>
      <c r="D1147" s="6"/>
      <c r="E1147" s="38"/>
      <c r="F1147" s="6"/>
      <c r="G1147" s="3"/>
      <c r="H1147" s="8"/>
      <c r="I1147" s="6"/>
      <c r="J1147" s="6"/>
      <c r="K1147" s="6"/>
      <c r="L1147" s="6"/>
      <c r="M1147" s="6"/>
      <c r="N1147" s="48"/>
      <c r="O1147" s="28"/>
      <c r="P1147" s="6"/>
      <c r="Q1147" s="6"/>
      <c r="R1147" s="79"/>
      <c r="S1147" s="5"/>
      <c r="T1147" s="90"/>
      <c r="U1147" s="88" t="b">
        <v>0</v>
      </c>
      <c r="V1147" s="88" t="b">
        <v>0</v>
      </c>
      <c r="W1147" s="5"/>
      <c r="X1147" s="88" t="b">
        <v>0</v>
      </c>
      <c r="Y1147" s="88" t="b">
        <v>0</v>
      </c>
      <c r="Z1147" s="88" t="b">
        <v>0</v>
      </c>
      <c r="AA1147" s="88" t="b">
        <v>0</v>
      </c>
      <c r="AB1147" s="88" t="b">
        <v>0</v>
      </c>
      <c r="AC1147" s="88" t="b">
        <v>0</v>
      </c>
      <c r="AD1147" s="88" t="b">
        <v>0</v>
      </c>
      <c r="AE1147" s="36" t="b">
        <v>0</v>
      </c>
    </row>
    <row r="1148" spans="1:31" ht="16.5" customHeight="1">
      <c r="A1148" s="8"/>
      <c r="B1148" s="6"/>
      <c r="C1148" s="50"/>
      <c r="D1148" s="6"/>
      <c r="E1148" s="38"/>
      <c r="F1148" s="6"/>
      <c r="G1148" s="3"/>
      <c r="H1148" s="8"/>
      <c r="I1148" s="6"/>
      <c r="J1148" s="6"/>
      <c r="K1148" s="6"/>
      <c r="L1148" s="6"/>
      <c r="M1148" s="6"/>
      <c r="N1148" s="48"/>
      <c r="O1148" s="28"/>
      <c r="P1148" s="6"/>
      <c r="Q1148" s="6"/>
      <c r="R1148" s="79"/>
      <c r="S1148" s="5"/>
      <c r="T1148" s="90"/>
      <c r="U1148" s="88" t="b">
        <v>0</v>
      </c>
      <c r="V1148" s="88" t="b">
        <v>0</v>
      </c>
      <c r="W1148" s="5"/>
      <c r="X1148" s="88" t="b">
        <v>0</v>
      </c>
      <c r="Y1148" s="88" t="b">
        <v>0</v>
      </c>
      <c r="Z1148" s="88" t="b">
        <v>0</v>
      </c>
      <c r="AA1148" s="88" t="b">
        <v>0</v>
      </c>
      <c r="AB1148" s="88" t="b">
        <v>0</v>
      </c>
      <c r="AC1148" s="88" t="b">
        <v>0</v>
      </c>
      <c r="AD1148" s="88" t="b">
        <v>0</v>
      </c>
      <c r="AE1148" s="36" t="b">
        <v>0</v>
      </c>
    </row>
    <row r="1149" spans="1:31" ht="16.5" customHeight="1">
      <c r="A1149" s="8"/>
      <c r="B1149" s="6"/>
      <c r="C1149" s="50"/>
      <c r="D1149" s="6"/>
      <c r="E1149" s="38"/>
      <c r="F1149" s="6"/>
      <c r="G1149" s="3"/>
      <c r="H1149" s="8"/>
      <c r="I1149" s="6"/>
      <c r="J1149" s="6"/>
      <c r="K1149" s="6"/>
      <c r="L1149" s="6"/>
      <c r="M1149" s="6"/>
      <c r="N1149" s="48"/>
      <c r="O1149" s="28"/>
      <c r="P1149" s="6"/>
      <c r="Q1149" s="6"/>
      <c r="R1149" s="79"/>
      <c r="S1149" s="5"/>
      <c r="T1149" s="90"/>
      <c r="U1149" s="88" t="b">
        <v>0</v>
      </c>
      <c r="V1149" s="88" t="b">
        <v>0</v>
      </c>
      <c r="W1149" s="5"/>
      <c r="X1149" s="88" t="b">
        <v>0</v>
      </c>
      <c r="Y1149" s="88" t="b">
        <v>0</v>
      </c>
      <c r="Z1149" s="88" t="b">
        <v>0</v>
      </c>
      <c r="AA1149" s="88" t="b">
        <v>0</v>
      </c>
      <c r="AB1149" s="88" t="b">
        <v>0</v>
      </c>
      <c r="AC1149" s="88" t="b">
        <v>0</v>
      </c>
      <c r="AD1149" s="88" t="b">
        <v>0</v>
      </c>
      <c r="AE1149" s="36" t="b">
        <v>0</v>
      </c>
    </row>
    <row r="1150" spans="1:31" ht="16.5" customHeight="1">
      <c r="A1150" s="8"/>
      <c r="B1150" s="6"/>
      <c r="C1150" s="50"/>
      <c r="D1150" s="6"/>
      <c r="E1150" s="38"/>
      <c r="F1150" s="6"/>
      <c r="G1150" s="3"/>
      <c r="H1150" s="8"/>
      <c r="I1150" s="6"/>
      <c r="J1150" s="6"/>
      <c r="K1150" s="6"/>
      <c r="L1150" s="6"/>
      <c r="M1150" s="6"/>
      <c r="N1150" s="48"/>
      <c r="O1150" s="28"/>
      <c r="P1150" s="6"/>
      <c r="Q1150" s="6"/>
      <c r="R1150" s="79"/>
      <c r="S1150" s="5"/>
      <c r="T1150" s="90"/>
      <c r="U1150" s="88" t="b">
        <v>0</v>
      </c>
      <c r="V1150" s="88" t="b">
        <v>0</v>
      </c>
      <c r="W1150" s="5"/>
      <c r="X1150" s="88" t="b">
        <v>0</v>
      </c>
      <c r="Y1150" s="88" t="b">
        <v>0</v>
      </c>
      <c r="Z1150" s="88" t="b">
        <v>0</v>
      </c>
      <c r="AA1150" s="88" t="b">
        <v>0</v>
      </c>
      <c r="AB1150" s="88" t="b">
        <v>0</v>
      </c>
      <c r="AC1150" s="88" t="b">
        <v>0</v>
      </c>
      <c r="AD1150" s="88" t="b">
        <v>0</v>
      </c>
      <c r="AE1150" s="36" t="b">
        <v>0</v>
      </c>
    </row>
    <row r="1151" spans="1:31" ht="16.5" customHeight="1">
      <c r="A1151" s="8"/>
      <c r="B1151" s="6"/>
      <c r="C1151" s="50"/>
      <c r="D1151" s="6"/>
      <c r="E1151" s="38"/>
      <c r="F1151" s="6"/>
      <c r="G1151" s="3"/>
      <c r="H1151" s="8"/>
      <c r="I1151" s="6"/>
      <c r="J1151" s="6"/>
      <c r="K1151" s="6"/>
      <c r="L1151" s="6"/>
      <c r="M1151" s="6"/>
      <c r="N1151" s="48"/>
      <c r="O1151" s="28"/>
      <c r="P1151" s="6"/>
      <c r="Q1151" s="6"/>
      <c r="R1151" s="79"/>
      <c r="S1151" s="5"/>
      <c r="T1151" s="90"/>
      <c r="U1151" s="88" t="b">
        <v>0</v>
      </c>
      <c r="V1151" s="88" t="b">
        <v>0</v>
      </c>
      <c r="W1151" s="5"/>
      <c r="X1151" s="88" t="b">
        <v>0</v>
      </c>
      <c r="Y1151" s="88" t="b">
        <v>0</v>
      </c>
      <c r="Z1151" s="88" t="b">
        <v>0</v>
      </c>
      <c r="AA1151" s="88" t="b">
        <v>0</v>
      </c>
      <c r="AB1151" s="88" t="b">
        <v>0</v>
      </c>
      <c r="AC1151" s="88" t="b">
        <v>0</v>
      </c>
      <c r="AD1151" s="88" t="b">
        <v>0</v>
      </c>
      <c r="AE1151" s="36" t="b">
        <v>0</v>
      </c>
    </row>
    <row r="1152" spans="1:31" ht="16.5" customHeight="1">
      <c r="A1152" s="8"/>
      <c r="B1152" s="6"/>
      <c r="C1152" s="50"/>
      <c r="D1152" s="6"/>
      <c r="E1152" s="38"/>
      <c r="F1152" s="6"/>
      <c r="G1152" s="3"/>
      <c r="H1152" s="8"/>
      <c r="I1152" s="6"/>
      <c r="J1152" s="6"/>
      <c r="K1152" s="6"/>
      <c r="L1152" s="6"/>
      <c r="M1152" s="6"/>
      <c r="N1152" s="48"/>
      <c r="O1152" s="28"/>
      <c r="P1152" s="6"/>
      <c r="Q1152" s="6"/>
      <c r="R1152" s="79"/>
      <c r="S1152" s="5"/>
      <c r="T1152" s="90"/>
      <c r="U1152" s="88" t="b">
        <v>0</v>
      </c>
      <c r="V1152" s="88" t="b">
        <v>0</v>
      </c>
      <c r="W1152" s="5"/>
      <c r="X1152" s="88" t="b">
        <v>0</v>
      </c>
      <c r="Y1152" s="88" t="b">
        <v>0</v>
      </c>
      <c r="Z1152" s="88" t="b">
        <v>0</v>
      </c>
      <c r="AA1152" s="88" t="b">
        <v>0</v>
      </c>
      <c r="AB1152" s="88" t="b">
        <v>0</v>
      </c>
      <c r="AC1152" s="88" t="b">
        <v>0</v>
      </c>
      <c r="AD1152" s="88" t="b">
        <v>0</v>
      </c>
      <c r="AE1152" s="36" t="b">
        <v>0</v>
      </c>
    </row>
    <row r="1153" spans="1:31" ht="16.5" customHeight="1">
      <c r="A1153" s="8"/>
      <c r="B1153" s="6"/>
      <c r="C1153" s="50"/>
      <c r="D1153" s="6"/>
      <c r="E1153" s="38"/>
      <c r="F1153" s="6"/>
      <c r="G1153" s="3"/>
      <c r="H1153" s="8"/>
      <c r="I1153" s="6"/>
      <c r="J1153" s="6"/>
      <c r="K1153" s="6"/>
      <c r="L1153" s="6"/>
      <c r="M1153" s="6"/>
      <c r="N1153" s="48"/>
      <c r="O1153" s="28"/>
      <c r="P1153" s="6"/>
      <c r="Q1153" s="6"/>
      <c r="R1153" s="79"/>
      <c r="S1153" s="5"/>
      <c r="T1153" s="90"/>
      <c r="U1153" s="88" t="b">
        <v>0</v>
      </c>
      <c r="V1153" s="88" t="b">
        <v>0</v>
      </c>
      <c r="W1153" s="5"/>
      <c r="X1153" s="88" t="b">
        <v>0</v>
      </c>
      <c r="Y1153" s="88" t="b">
        <v>0</v>
      </c>
      <c r="Z1153" s="88" t="b">
        <v>0</v>
      </c>
      <c r="AA1153" s="88" t="b">
        <v>0</v>
      </c>
      <c r="AB1153" s="88" t="b">
        <v>0</v>
      </c>
      <c r="AC1153" s="88" t="b">
        <v>0</v>
      </c>
      <c r="AD1153" s="88" t="b">
        <v>0</v>
      </c>
      <c r="AE1153" s="36" t="b">
        <v>0</v>
      </c>
    </row>
    <row r="1154" spans="1:31" ht="16.5" customHeight="1">
      <c r="A1154" s="8"/>
      <c r="B1154" s="6"/>
      <c r="C1154" s="50"/>
      <c r="D1154" s="6"/>
      <c r="E1154" s="38"/>
      <c r="F1154" s="6"/>
      <c r="G1154" s="3"/>
      <c r="H1154" s="8"/>
      <c r="I1154" s="6"/>
      <c r="J1154" s="6"/>
      <c r="K1154" s="6"/>
      <c r="L1154" s="6"/>
      <c r="M1154" s="6"/>
      <c r="N1154" s="48"/>
      <c r="O1154" s="28"/>
      <c r="P1154" s="6"/>
      <c r="Q1154" s="6"/>
      <c r="R1154" s="79"/>
      <c r="S1154" s="5"/>
      <c r="T1154" s="90"/>
      <c r="U1154" s="88" t="b">
        <v>0</v>
      </c>
      <c r="V1154" s="88" t="b">
        <v>0</v>
      </c>
      <c r="W1154" s="5"/>
      <c r="X1154" s="88" t="b">
        <v>0</v>
      </c>
      <c r="Y1154" s="88" t="b">
        <v>0</v>
      </c>
      <c r="Z1154" s="88" t="b">
        <v>0</v>
      </c>
      <c r="AA1154" s="88" t="b">
        <v>0</v>
      </c>
      <c r="AB1154" s="88" t="b">
        <v>0</v>
      </c>
      <c r="AC1154" s="88" t="b">
        <v>0</v>
      </c>
      <c r="AD1154" s="88" t="b">
        <v>0</v>
      </c>
      <c r="AE1154" s="36" t="b">
        <v>0</v>
      </c>
    </row>
    <row r="1155" spans="1:31" ht="16.5" customHeight="1">
      <c r="A1155" s="8"/>
      <c r="B1155" s="6"/>
      <c r="C1155" s="50"/>
      <c r="D1155" s="6"/>
      <c r="E1155" s="38"/>
      <c r="F1155" s="6"/>
      <c r="G1155" s="3"/>
      <c r="H1155" s="8"/>
      <c r="I1155" s="6"/>
      <c r="J1155" s="6"/>
      <c r="K1155" s="6"/>
      <c r="L1155" s="6"/>
      <c r="M1155" s="6"/>
      <c r="N1155" s="48"/>
      <c r="O1155" s="28"/>
      <c r="P1155" s="6"/>
      <c r="Q1155" s="6"/>
      <c r="R1155" s="79"/>
      <c r="S1155" s="5"/>
      <c r="T1155" s="90"/>
      <c r="U1155" s="88" t="b">
        <v>0</v>
      </c>
      <c r="V1155" s="88" t="b">
        <v>0</v>
      </c>
      <c r="W1155" s="5"/>
      <c r="X1155" s="88" t="b">
        <v>0</v>
      </c>
      <c r="Y1155" s="88" t="b">
        <v>0</v>
      </c>
      <c r="Z1155" s="88" t="b">
        <v>0</v>
      </c>
      <c r="AA1155" s="88" t="b">
        <v>0</v>
      </c>
      <c r="AB1155" s="88" t="b">
        <v>0</v>
      </c>
      <c r="AC1155" s="88" t="b">
        <v>0</v>
      </c>
      <c r="AD1155" s="88" t="b">
        <v>0</v>
      </c>
      <c r="AE1155" s="36" t="b">
        <v>0</v>
      </c>
    </row>
    <row r="1156" spans="1:31" ht="16.5" customHeight="1">
      <c r="A1156" s="8"/>
      <c r="B1156" s="6"/>
      <c r="C1156" s="50"/>
      <c r="D1156" s="6"/>
      <c r="E1156" s="38"/>
      <c r="F1156" s="6"/>
      <c r="G1156" s="3"/>
      <c r="H1156" s="8"/>
      <c r="I1156" s="6"/>
      <c r="J1156" s="6"/>
      <c r="K1156" s="6"/>
      <c r="L1156" s="6"/>
      <c r="M1156" s="6"/>
      <c r="N1156" s="48"/>
      <c r="O1156" s="28"/>
      <c r="P1156" s="6"/>
      <c r="Q1156" s="6"/>
      <c r="R1156" s="79"/>
      <c r="S1156" s="5"/>
      <c r="T1156" s="90"/>
      <c r="U1156" s="88" t="b">
        <v>0</v>
      </c>
      <c r="V1156" s="88" t="b">
        <v>0</v>
      </c>
      <c r="W1156" s="5"/>
      <c r="X1156" s="88" t="b">
        <v>0</v>
      </c>
      <c r="Y1156" s="88" t="b">
        <v>0</v>
      </c>
      <c r="Z1156" s="88" t="b">
        <v>0</v>
      </c>
      <c r="AA1156" s="88" t="b">
        <v>0</v>
      </c>
      <c r="AB1156" s="88" t="b">
        <v>0</v>
      </c>
      <c r="AC1156" s="88" t="b">
        <v>0</v>
      </c>
      <c r="AD1156" s="88" t="b">
        <v>0</v>
      </c>
      <c r="AE1156" s="36" t="b">
        <v>0</v>
      </c>
    </row>
    <row r="1157" spans="1:31" ht="16.5" customHeight="1">
      <c r="A1157" s="8"/>
      <c r="B1157" s="6"/>
      <c r="C1157" s="50"/>
      <c r="D1157" s="6"/>
      <c r="E1157" s="38"/>
      <c r="F1157" s="6"/>
      <c r="G1157" s="3"/>
      <c r="H1157" s="8"/>
      <c r="I1157" s="6"/>
      <c r="J1157" s="6"/>
      <c r="K1157" s="6"/>
      <c r="L1157" s="6"/>
      <c r="M1157" s="6"/>
      <c r="N1157" s="48"/>
      <c r="O1157" s="28"/>
      <c r="P1157" s="6"/>
      <c r="Q1157" s="6"/>
      <c r="R1157" s="79"/>
      <c r="S1157" s="5"/>
      <c r="T1157" s="90"/>
      <c r="U1157" s="88" t="b">
        <v>0</v>
      </c>
      <c r="V1157" s="88" t="b">
        <v>0</v>
      </c>
      <c r="W1157" s="5"/>
      <c r="X1157" s="88" t="b">
        <v>0</v>
      </c>
      <c r="Y1157" s="88" t="b">
        <v>0</v>
      </c>
      <c r="Z1157" s="88" t="b">
        <v>0</v>
      </c>
      <c r="AA1157" s="88" t="b">
        <v>0</v>
      </c>
      <c r="AB1157" s="88" t="b">
        <v>0</v>
      </c>
      <c r="AC1157" s="88" t="b">
        <v>0</v>
      </c>
      <c r="AD1157" s="88" t="b">
        <v>0</v>
      </c>
      <c r="AE1157" s="36" t="b">
        <v>0</v>
      </c>
    </row>
    <row r="1158" spans="1:31" ht="16.5" customHeight="1">
      <c r="A1158" s="8"/>
      <c r="B1158" s="6"/>
      <c r="C1158" s="50"/>
      <c r="D1158" s="6"/>
      <c r="E1158" s="38"/>
      <c r="F1158" s="6"/>
      <c r="G1158" s="3"/>
      <c r="H1158" s="8"/>
      <c r="I1158" s="6"/>
      <c r="J1158" s="6"/>
      <c r="K1158" s="6"/>
      <c r="L1158" s="6"/>
      <c r="M1158" s="6"/>
      <c r="N1158" s="48"/>
      <c r="O1158" s="28"/>
      <c r="P1158" s="6"/>
      <c r="Q1158" s="6"/>
      <c r="R1158" s="79"/>
      <c r="S1158" s="5"/>
      <c r="T1158" s="90"/>
      <c r="U1158" s="88" t="b">
        <v>0</v>
      </c>
      <c r="V1158" s="88" t="b">
        <v>0</v>
      </c>
      <c r="W1158" s="5"/>
      <c r="X1158" s="88" t="b">
        <v>0</v>
      </c>
      <c r="Y1158" s="88" t="b">
        <v>0</v>
      </c>
      <c r="Z1158" s="88" t="b">
        <v>0</v>
      </c>
      <c r="AA1158" s="88" t="b">
        <v>0</v>
      </c>
      <c r="AB1158" s="88" t="b">
        <v>0</v>
      </c>
      <c r="AC1158" s="88" t="b">
        <v>0</v>
      </c>
      <c r="AD1158" s="88" t="b">
        <v>0</v>
      </c>
      <c r="AE1158" s="36" t="b">
        <v>0</v>
      </c>
    </row>
    <row r="1159" spans="1:31" ht="16.5" customHeight="1">
      <c r="A1159" s="8"/>
      <c r="B1159" s="6"/>
      <c r="C1159" s="50"/>
      <c r="D1159" s="6"/>
      <c r="E1159" s="38"/>
      <c r="F1159" s="6"/>
      <c r="G1159" s="3"/>
      <c r="H1159" s="8"/>
      <c r="I1159" s="6"/>
      <c r="J1159" s="6"/>
      <c r="K1159" s="6"/>
      <c r="L1159" s="6"/>
      <c r="M1159" s="6"/>
      <c r="N1159" s="48"/>
      <c r="O1159" s="28"/>
      <c r="P1159" s="6"/>
      <c r="Q1159" s="6"/>
      <c r="R1159" s="79"/>
      <c r="S1159" s="5"/>
      <c r="T1159" s="90"/>
      <c r="U1159" s="88" t="b">
        <v>0</v>
      </c>
      <c r="V1159" s="88" t="b">
        <v>0</v>
      </c>
      <c r="W1159" s="5"/>
      <c r="X1159" s="88" t="b">
        <v>0</v>
      </c>
      <c r="Y1159" s="88" t="b">
        <v>0</v>
      </c>
      <c r="Z1159" s="88" t="b">
        <v>0</v>
      </c>
      <c r="AA1159" s="88" t="b">
        <v>0</v>
      </c>
      <c r="AB1159" s="88" t="b">
        <v>0</v>
      </c>
      <c r="AC1159" s="88" t="b">
        <v>0</v>
      </c>
      <c r="AD1159" s="88" t="b">
        <v>0</v>
      </c>
      <c r="AE1159" s="36" t="b">
        <v>0</v>
      </c>
    </row>
    <row r="1160" spans="1:31" ht="16.5" customHeight="1">
      <c r="A1160" s="8"/>
      <c r="B1160" s="6"/>
      <c r="C1160" s="50"/>
      <c r="D1160" s="6"/>
      <c r="E1160" s="38"/>
      <c r="F1160" s="6"/>
      <c r="G1160" s="3"/>
      <c r="H1160" s="8"/>
      <c r="I1160" s="6"/>
      <c r="J1160" s="6"/>
      <c r="K1160" s="6"/>
      <c r="L1160" s="6"/>
      <c r="M1160" s="6"/>
      <c r="N1160" s="48"/>
      <c r="O1160" s="28"/>
      <c r="P1160" s="6"/>
      <c r="Q1160" s="6"/>
      <c r="R1160" s="79"/>
      <c r="S1160" s="5"/>
      <c r="T1160" s="90"/>
      <c r="U1160" s="88" t="b">
        <v>0</v>
      </c>
      <c r="V1160" s="88" t="b">
        <v>0</v>
      </c>
      <c r="W1160" s="5"/>
      <c r="X1160" s="88" t="b">
        <v>0</v>
      </c>
      <c r="Y1160" s="88" t="b">
        <v>0</v>
      </c>
      <c r="Z1160" s="88" t="b">
        <v>0</v>
      </c>
      <c r="AA1160" s="88" t="b">
        <v>0</v>
      </c>
      <c r="AB1160" s="88" t="b">
        <v>0</v>
      </c>
      <c r="AC1160" s="88" t="b">
        <v>0</v>
      </c>
      <c r="AD1160" s="88" t="b">
        <v>0</v>
      </c>
      <c r="AE1160" s="36" t="b">
        <v>0</v>
      </c>
    </row>
    <row r="1161" spans="1:31" ht="16.5" customHeight="1">
      <c r="A1161" s="8"/>
      <c r="B1161" s="6"/>
      <c r="C1161" s="50"/>
      <c r="D1161" s="6"/>
      <c r="E1161" s="38"/>
      <c r="F1161" s="6"/>
      <c r="G1161" s="3"/>
      <c r="H1161" s="8"/>
      <c r="I1161" s="6"/>
      <c r="J1161" s="6"/>
      <c r="K1161" s="6"/>
      <c r="L1161" s="6"/>
      <c r="M1161" s="6"/>
      <c r="N1161" s="48"/>
      <c r="O1161" s="28"/>
      <c r="P1161" s="6"/>
      <c r="Q1161" s="6"/>
      <c r="R1161" s="79"/>
      <c r="S1161" s="5"/>
      <c r="T1161" s="90"/>
      <c r="U1161" s="88" t="b">
        <v>0</v>
      </c>
      <c r="V1161" s="88" t="b">
        <v>0</v>
      </c>
      <c r="W1161" s="5"/>
      <c r="X1161" s="88" t="b">
        <v>0</v>
      </c>
      <c r="Y1161" s="88" t="b">
        <v>0</v>
      </c>
      <c r="Z1161" s="88" t="b">
        <v>0</v>
      </c>
      <c r="AA1161" s="88" t="b">
        <v>0</v>
      </c>
      <c r="AB1161" s="88" t="b">
        <v>0</v>
      </c>
      <c r="AC1161" s="88" t="b">
        <v>0</v>
      </c>
      <c r="AD1161" s="88" t="b">
        <v>0</v>
      </c>
      <c r="AE1161" s="36" t="b">
        <v>0</v>
      </c>
    </row>
    <row r="1162" spans="1:31" ht="16.5" customHeight="1">
      <c r="A1162" s="8"/>
      <c r="B1162" s="6"/>
      <c r="C1162" s="50"/>
      <c r="D1162" s="6"/>
      <c r="E1162" s="38"/>
      <c r="F1162" s="6"/>
      <c r="G1162" s="3"/>
      <c r="H1162" s="8"/>
      <c r="I1162" s="6"/>
      <c r="J1162" s="6"/>
      <c r="K1162" s="6"/>
      <c r="L1162" s="6"/>
      <c r="M1162" s="6"/>
      <c r="N1162" s="48"/>
      <c r="O1162" s="28"/>
      <c r="P1162" s="6"/>
      <c r="Q1162" s="6"/>
      <c r="R1162" s="79"/>
      <c r="S1162" s="5"/>
      <c r="T1162" s="90"/>
      <c r="U1162" s="88" t="b">
        <v>0</v>
      </c>
      <c r="V1162" s="88" t="b">
        <v>0</v>
      </c>
      <c r="W1162" s="5"/>
      <c r="X1162" s="88" t="b">
        <v>0</v>
      </c>
      <c r="Y1162" s="88" t="b">
        <v>0</v>
      </c>
      <c r="Z1162" s="88" t="b">
        <v>0</v>
      </c>
      <c r="AA1162" s="88" t="b">
        <v>0</v>
      </c>
      <c r="AB1162" s="88" t="b">
        <v>0</v>
      </c>
      <c r="AC1162" s="88" t="b">
        <v>0</v>
      </c>
      <c r="AD1162" s="88" t="b">
        <v>0</v>
      </c>
      <c r="AE1162" s="36" t="b">
        <v>0</v>
      </c>
    </row>
    <row r="1163" spans="1:31" ht="16.5" customHeight="1">
      <c r="A1163" s="8"/>
      <c r="B1163" s="6"/>
      <c r="C1163" s="50"/>
      <c r="D1163" s="6"/>
      <c r="E1163" s="38"/>
      <c r="F1163" s="6"/>
      <c r="G1163" s="3"/>
      <c r="H1163" s="8"/>
      <c r="I1163" s="6"/>
      <c r="J1163" s="6"/>
      <c r="K1163" s="6"/>
      <c r="L1163" s="6"/>
      <c r="M1163" s="6"/>
      <c r="N1163" s="48"/>
      <c r="O1163" s="28"/>
      <c r="P1163" s="6"/>
      <c r="Q1163" s="6"/>
      <c r="R1163" s="79"/>
      <c r="S1163" s="5"/>
      <c r="T1163" s="90"/>
      <c r="U1163" s="88" t="b">
        <v>0</v>
      </c>
      <c r="V1163" s="88" t="b">
        <v>0</v>
      </c>
      <c r="W1163" s="5"/>
      <c r="X1163" s="88" t="b">
        <v>0</v>
      </c>
      <c r="Y1163" s="88" t="b">
        <v>0</v>
      </c>
      <c r="Z1163" s="88" t="b">
        <v>0</v>
      </c>
      <c r="AA1163" s="88" t="b">
        <v>0</v>
      </c>
      <c r="AB1163" s="88" t="b">
        <v>0</v>
      </c>
      <c r="AC1163" s="88" t="b">
        <v>0</v>
      </c>
      <c r="AD1163" s="88" t="b">
        <v>0</v>
      </c>
      <c r="AE1163" s="36" t="b">
        <v>0</v>
      </c>
    </row>
    <row r="1164" spans="1:31" ht="16.5" customHeight="1">
      <c r="A1164" s="8"/>
      <c r="B1164" s="6"/>
      <c r="C1164" s="50"/>
      <c r="D1164" s="6"/>
      <c r="E1164" s="38"/>
      <c r="F1164" s="6"/>
      <c r="G1164" s="3"/>
      <c r="H1164" s="8"/>
      <c r="I1164" s="6"/>
      <c r="J1164" s="6"/>
      <c r="K1164" s="6"/>
      <c r="L1164" s="6"/>
      <c r="M1164" s="6"/>
      <c r="N1164" s="48"/>
      <c r="O1164" s="28"/>
      <c r="P1164" s="6"/>
      <c r="Q1164" s="6"/>
      <c r="R1164" s="79"/>
      <c r="S1164" s="5"/>
      <c r="T1164" s="90"/>
      <c r="U1164" s="88" t="b">
        <v>0</v>
      </c>
      <c r="V1164" s="88" t="b">
        <v>0</v>
      </c>
      <c r="W1164" s="5"/>
      <c r="X1164" s="88" t="b">
        <v>0</v>
      </c>
      <c r="Y1164" s="88" t="b">
        <v>0</v>
      </c>
      <c r="Z1164" s="88" t="b">
        <v>0</v>
      </c>
      <c r="AA1164" s="88" t="b">
        <v>0</v>
      </c>
      <c r="AB1164" s="88" t="b">
        <v>0</v>
      </c>
      <c r="AC1164" s="88" t="b">
        <v>0</v>
      </c>
      <c r="AD1164" s="88" t="b">
        <v>0</v>
      </c>
      <c r="AE1164" s="36" t="b">
        <v>0</v>
      </c>
    </row>
    <row r="1165" spans="1:31" ht="16.5" customHeight="1">
      <c r="A1165" s="8"/>
      <c r="B1165" s="6"/>
      <c r="C1165" s="50"/>
      <c r="D1165" s="6"/>
      <c r="E1165" s="38"/>
      <c r="F1165" s="6"/>
      <c r="G1165" s="3"/>
      <c r="H1165" s="8"/>
      <c r="I1165" s="6"/>
      <c r="J1165" s="6"/>
      <c r="K1165" s="6"/>
      <c r="L1165" s="6"/>
      <c r="M1165" s="6"/>
      <c r="N1165" s="48"/>
      <c r="O1165" s="28"/>
      <c r="P1165" s="6"/>
      <c r="Q1165" s="6"/>
      <c r="R1165" s="79"/>
      <c r="S1165" s="5"/>
      <c r="T1165" s="90"/>
      <c r="U1165" s="88" t="b">
        <v>0</v>
      </c>
      <c r="V1165" s="88" t="b">
        <v>0</v>
      </c>
      <c r="W1165" s="5"/>
      <c r="X1165" s="88" t="b">
        <v>0</v>
      </c>
      <c r="Y1165" s="88" t="b">
        <v>0</v>
      </c>
      <c r="Z1165" s="88" t="b">
        <v>0</v>
      </c>
      <c r="AA1165" s="88" t="b">
        <v>0</v>
      </c>
      <c r="AB1165" s="88" t="b">
        <v>0</v>
      </c>
      <c r="AC1165" s="88" t="b">
        <v>0</v>
      </c>
      <c r="AD1165" s="88" t="b">
        <v>0</v>
      </c>
      <c r="AE1165" s="36" t="b">
        <v>0</v>
      </c>
    </row>
    <row r="1166" spans="1:31" ht="16.5" customHeight="1">
      <c r="A1166" s="8"/>
      <c r="B1166" s="6"/>
      <c r="C1166" s="50"/>
      <c r="D1166" s="6"/>
      <c r="E1166" s="38"/>
      <c r="F1166" s="6"/>
      <c r="G1166" s="3"/>
      <c r="H1166" s="8"/>
      <c r="I1166" s="6"/>
      <c r="J1166" s="6"/>
      <c r="K1166" s="6"/>
      <c r="L1166" s="6"/>
      <c r="M1166" s="6"/>
      <c r="N1166" s="48"/>
      <c r="O1166" s="28"/>
      <c r="P1166" s="6"/>
      <c r="Q1166" s="6"/>
      <c r="R1166" s="79"/>
      <c r="S1166" s="5"/>
      <c r="T1166" s="90"/>
      <c r="U1166" s="88" t="b">
        <v>0</v>
      </c>
      <c r="V1166" s="88" t="b">
        <v>0</v>
      </c>
      <c r="W1166" s="5"/>
      <c r="X1166" s="88" t="b">
        <v>0</v>
      </c>
      <c r="Y1166" s="88" t="b">
        <v>0</v>
      </c>
      <c r="Z1166" s="88" t="b">
        <v>0</v>
      </c>
      <c r="AA1166" s="88" t="b">
        <v>0</v>
      </c>
      <c r="AB1166" s="88" t="b">
        <v>0</v>
      </c>
      <c r="AC1166" s="88" t="b">
        <v>0</v>
      </c>
      <c r="AD1166" s="88" t="b">
        <v>0</v>
      </c>
      <c r="AE1166" s="36" t="b">
        <v>0</v>
      </c>
    </row>
    <row r="1167" spans="1:31" ht="16.5" customHeight="1">
      <c r="A1167" s="8"/>
      <c r="B1167" s="6"/>
      <c r="C1167" s="50"/>
      <c r="D1167" s="6"/>
      <c r="E1167" s="38"/>
      <c r="F1167" s="6"/>
      <c r="G1167" s="3"/>
      <c r="H1167" s="8"/>
      <c r="I1167" s="6"/>
      <c r="J1167" s="6"/>
      <c r="K1167" s="6"/>
      <c r="L1167" s="6"/>
      <c r="M1167" s="6"/>
      <c r="N1167" s="48"/>
      <c r="O1167" s="28"/>
      <c r="P1167" s="6"/>
      <c r="Q1167" s="6"/>
      <c r="R1167" s="79"/>
      <c r="S1167" s="5"/>
      <c r="T1167" s="90"/>
      <c r="U1167" s="88" t="b">
        <v>0</v>
      </c>
      <c r="V1167" s="88" t="b">
        <v>0</v>
      </c>
      <c r="W1167" s="5"/>
      <c r="X1167" s="88" t="b">
        <v>0</v>
      </c>
      <c r="Y1167" s="88" t="b">
        <v>0</v>
      </c>
      <c r="Z1167" s="88" t="b">
        <v>0</v>
      </c>
      <c r="AA1167" s="88" t="b">
        <v>0</v>
      </c>
      <c r="AB1167" s="88" t="b">
        <v>0</v>
      </c>
      <c r="AC1167" s="88" t="b">
        <v>0</v>
      </c>
      <c r="AD1167" s="88" t="b">
        <v>0</v>
      </c>
      <c r="AE1167" s="36" t="b">
        <v>0</v>
      </c>
    </row>
    <row r="1168" spans="1:31" ht="16.5" customHeight="1">
      <c r="A1168" s="8"/>
      <c r="B1168" s="6"/>
      <c r="C1168" s="50"/>
      <c r="D1168" s="6"/>
      <c r="E1168" s="38"/>
      <c r="F1168" s="6"/>
      <c r="G1168" s="3"/>
      <c r="H1168" s="8"/>
      <c r="I1168" s="6"/>
      <c r="J1168" s="6"/>
      <c r="K1168" s="6"/>
      <c r="L1168" s="6"/>
      <c r="M1168" s="6"/>
      <c r="N1168" s="48"/>
      <c r="O1168" s="28"/>
      <c r="P1168" s="6"/>
      <c r="Q1168" s="6"/>
      <c r="R1168" s="79"/>
      <c r="S1168" s="5"/>
      <c r="T1168" s="90"/>
      <c r="U1168" s="88" t="b">
        <v>0</v>
      </c>
      <c r="V1168" s="88" t="b">
        <v>0</v>
      </c>
      <c r="W1168" s="5"/>
      <c r="X1168" s="88" t="b">
        <v>0</v>
      </c>
      <c r="Y1168" s="88" t="b">
        <v>0</v>
      </c>
      <c r="Z1168" s="88" t="b">
        <v>0</v>
      </c>
      <c r="AA1168" s="88" t="b">
        <v>0</v>
      </c>
      <c r="AB1168" s="88" t="b">
        <v>0</v>
      </c>
      <c r="AC1168" s="88" t="b">
        <v>0</v>
      </c>
      <c r="AD1168" s="88" t="b">
        <v>0</v>
      </c>
      <c r="AE1168" s="36" t="b">
        <v>0</v>
      </c>
    </row>
    <row r="1169" spans="1:31" ht="16.5" customHeight="1">
      <c r="A1169" s="8"/>
      <c r="B1169" s="6"/>
      <c r="C1169" s="50"/>
      <c r="D1169" s="6"/>
      <c r="E1169" s="38"/>
      <c r="F1169" s="6"/>
      <c r="G1169" s="3"/>
      <c r="H1169" s="8"/>
      <c r="I1169" s="6"/>
      <c r="J1169" s="6"/>
      <c r="K1169" s="6"/>
      <c r="L1169" s="6"/>
      <c r="M1169" s="6"/>
      <c r="N1169" s="48"/>
      <c r="O1169" s="28"/>
      <c r="P1169" s="6"/>
      <c r="Q1169" s="6"/>
      <c r="R1169" s="79"/>
      <c r="S1169" s="5"/>
      <c r="T1169" s="90"/>
      <c r="U1169" s="88" t="b">
        <v>0</v>
      </c>
      <c r="V1169" s="88" t="b">
        <v>0</v>
      </c>
      <c r="W1169" s="5"/>
      <c r="X1169" s="88" t="b">
        <v>0</v>
      </c>
      <c r="Y1169" s="88" t="b">
        <v>0</v>
      </c>
      <c r="Z1169" s="88" t="b">
        <v>0</v>
      </c>
      <c r="AA1169" s="88" t="b">
        <v>0</v>
      </c>
      <c r="AB1169" s="88" t="b">
        <v>0</v>
      </c>
      <c r="AC1169" s="88" t="b">
        <v>0</v>
      </c>
      <c r="AD1169" s="88" t="b">
        <v>0</v>
      </c>
      <c r="AE1169" s="36" t="b">
        <v>0</v>
      </c>
    </row>
    <row r="1170" spans="1:31" ht="16.5" customHeight="1">
      <c r="A1170" s="8"/>
      <c r="B1170" s="6"/>
      <c r="C1170" s="50"/>
      <c r="D1170" s="6"/>
      <c r="E1170" s="38"/>
      <c r="F1170" s="6"/>
      <c r="G1170" s="3"/>
      <c r="H1170" s="8"/>
      <c r="I1170" s="6"/>
      <c r="J1170" s="6"/>
      <c r="K1170" s="6"/>
      <c r="L1170" s="6"/>
      <c r="M1170" s="6"/>
      <c r="N1170" s="48"/>
      <c r="O1170" s="28"/>
      <c r="P1170" s="6"/>
      <c r="Q1170" s="6"/>
      <c r="R1170" s="79"/>
      <c r="S1170" s="5"/>
      <c r="T1170" s="90"/>
      <c r="U1170" s="88" t="b">
        <v>0</v>
      </c>
      <c r="V1170" s="88" t="b">
        <v>0</v>
      </c>
      <c r="W1170" s="5"/>
      <c r="X1170" s="88" t="b">
        <v>0</v>
      </c>
      <c r="Y1170" s="88" t="b">
        <v>0</v>
      </c>
      <c r="Z1170" s="88" t="b">
        <v>0</v>
      </c>
      <c r="AA1170" s="88" t="b">
        <v>0</v>
      </c>
      <c r="AB1170" s="88" t="b">
        <v>0</v>
      </c>
      <c r="AC1170" s="88" t="b">
        <v>0</v>
      </c>
      <c r="AD1170" s="88" t="b">
        <v>0</v>
      </c>
      <c r="AE1170" s="36" t="b">
        <v>0</v>
      </c>
    </row>
    <row r="1171" spans="1:31" ht="16.5" customHeight="1">
      <c r="A1171" s="8"/>
      <c r="B1171" s="6"/>
      <c r="C1171" s="50"/>
      <c r="D1171" s="6"/>
      <c r="E1171" s="38"/>
      <c r="F1171" s="6"/>
      <c r="G1171" s="3"/>
      <c r="H1171" s="8"/>
      <c r="I1171" s="6"/>
      <c r="J1171" s="6"/>
      <c r="K1171" s="6"/>
      <c r="L1171" s="6"/>
      <c r="M1171" s="6"/>
      <c r="N1171" s="48"/>
      <c r="O1171" s="28"/>
      <c r="P1171" s="6"/>
      <c r="Q1171" s="6"/>
      <c r="R1171" s="79"/>
      <c r="S1171" s="5"/>
      <c r="T1171" s="90"/>
      <c r="U1171" s="88" t="b">
        <v>0</v>
      </c>
      <c r="V1171" s="88" t="b">
        <v>0</v>
      </c>
      <c r="W1171" s="5"/>
      <c r="X1171" s="88" t="b">
        <v>0</v>
      </c>
      <c r="Y1171" s="88" t="b">
        <v>0</v>
      </c>
      <c r="Z1171" s="88" t="b">
        <v>0</v>
      </c>
      <c r="AA1171" s="88" t="b">
        <v>0</v>
      </c>
      <c r="AB1171" s="88" t="b">
        <v>0</v>
      </c>
      <c r="AC1171" s="88" t="b">
        <v>0</v>
      </c>
      <c r="AD1171" s="88" t="b">
        <v>0</v>
      </c>
      <c r="AE1171" s="36" t="b">
        <v>0</v>
      </c>
    </row>
    <row r="1172" spans="1:31" ht="16.5" customHeight="1">
      <c r="A1172" s="8"/>
      <c r="B1172" s="6"/>
      <c r="C1172" s="50"/>
      <c r="D1172" s="6"/>
      <c r="E1172" s="38"/>
      <c r="F1172" s="6"/>
      <c r="G1172" s="3"/>
      <c r="H1172" s="8"/>
      <c r="I1172" s="6"/>
      <c r="J1172" s="6"/>
      <c r="K1172" s="6"/>
      <c r="L1172" s="6"/>
      <c r="M1172" s="6"/>
      <c r="N1172" s="48"/>
      <c r="O1172" s="28"/>
      <c r="P1172" s="6"/>
      <c r="Q1172" s="6"/>
      <c r="R1172" s="79"/>
      <c r="S1172" s="5"/>
      <c r="T1172" s="90"/>
      <c r="U1172" s="88" t="b">
        <v>0</v>
      </c>
      <c r="V1172" s="88" t="b">
        <v>0</v>
      </c>
      <c r="W1172" s="5"/>
      <c r="X1172" s="88" t="b">
        <v>0</v>
      </c>
      <c r="Y1172" s="88" t="b">
        <v>0</v>
      </c>
      <c r="Z1172" s="88" t="b">
        <v>0</v>
      </c>
      <c r="AA1172" s="88" t="b">
        <v>0</v>
      </c>
      <c r="AB1172" s="88" t="b">
        <v>0</v>
      </c>
      <c r="AC1172" s="88" t="b">
        <v>0</v>
      </c>
      <c r="AD1172" s="88" t="b">
        <v>0</v>
      </c>
      <c r="AE1172" s="36" t="b">
        <v>0</v>
      </c>
    </row>
    <row r="1173" spans="1:31" ht="16.5" customHeight="1">
      <c r="A1173" s="8"/>
      <c r="B1173" s="6"/>
      <c r="C1173" s="50"/>
      <c r="D1173" s="6"/>
      <c r="E1173" s="38"/>
      <c r="F1173" s="6"/>
      <c r="G1173" s="3"/>
      <c r="H1173" s="8"/>
      <c r="I1173" s="6"/>
      <c r="J1173" s="6"/>
      <c r="K1173" s="6"/>
      <c r="L1173" s="6"/>
      <c r="M1173" s="6"/>
      <c r="N1173" s="48"/>
      <c r="O1173" s="28"/>
      <c r="P1173" s="6"/>
      <c r="Q1173" s="6"/>
      <c r="R1173" s="79"/>
      <c r="S1173" s="5"/>
      <c r="T1173" s="90"/>
      <c r="U1173" s="88" t="b">
        <v>0</v>
      </c>
      <c r="V1173" s="88" t="b">
        <v>0</v>
      </c>
      <c r="W1173" s="5"/>
      <c r="X1173" s="88" t="b">
        <v>0</v>
      </c>
      <c r="Y1173" s="88" t="b">
        <v>0</v>
      </c>
      <c r="Z1173" s="88" t="b">
        <v>0</v>
      </c>
      <c r="AA1173" s="88" t="b">
        <v>0</v>
      </c>
      <c r="AB1173" s="88" t="b">
        <v>0</v>
      </c>
      <c r="AC1173" s="88" t="b">
        <v>0</v>
      </c>
      <c r="AD1173" s="88" t="b">
        <v>0</v>
      </c>
      <c r="AE1173" s="36" t="b">
        <v>0</v>
      </c>
    </row>
    <row r="1174" spans="1:31" ht="16.5" customHeight="1">
      <c r="A1174" s="8"/>
      <c r="B1174" s="6"/>
      <c r="C1174" s="50"/>
      <c r="D1174" s="6"/>
      <c r="E1174" s="38"/>
      <c r="F1174" s="6"/>
      <c r="G1174" s="3"/>
      <c r="H1174" s="8"/>
      <c r="I1174" s="6"/>
      <c r="J1174" s="6"/>
      <c r="K1174" s="6"/>
      <c r="L1174" s="6"/>
      <c r="M1174" s="6"/>
      <c r="N1174" s="48"/>
      <c r="O1174" s="28"/>
      <c r="P1174" s="6"/>
      <c r="Q1174" s="6"/>
      <c r="R1174" s="79"/>
      <c r="S1174" s="5"/>
      <c r="T1174" s="90"/>
      <c r="U1174" s="88" t="b">
        <v>0</v>
      </c>
      <c r="V1174" s="88" t="b">
        <v>0</v>
      </c>
      <c r="W1174" s="5"/>
      <c r="X1174" s="88" t="b">
        <v>0</v>
      </c>
      <c r="Y1174" s="88" t="b">
        <v>0</v>
      </c>
      <c r="Z1174" s="88" t="b">
        <v>0</v>
      </c>
      <c r="AA1174" s="88" t="b">
        <v>0</v>
      </c>
      <c r="AB1174" s="88" t="b">
        <v>0</v>
      </c>
      <c r="AC1174" s="88" t="b">
        <v>0</v>
      </c>
      <c r="AD1174" s="88" t="b">
        <v>0</v>
      </c>
      <c r="AE1174" s="36" t="b">
        <v>0</v>
      </c>
    </row>
    <row r="1175" spans="1:31" ht="16.5" customHeight="1">
      <c r="A1175" s="8"/>
      <c r="B1175" s="6"/>
      <c r="C1175" s="50"/>
      <c r="D1175" s="6"/>
      <c r="E1175" s="38"/>
      <c r="F1175" s="6"/>
      <c r="G1175" s="3"/>
      <c r="H1175" s="8"/>
      <c r="I1175" s="6"/>
      <c r="J1175" s="6"/>
      <c r="K1175" s="6"/>
      <c r="L1175" s="6"/>
      <c r="M1175" s="6"/>
      <c r="N1175" s="48"/>
      <c r="O1175" s="28"/>
      <c r="P1175" s="6"/>
      <c r="Q1175" s="6"/>
      <c r="R1175" s="79"/>
      <c r="S1175" s="5"/>
      <c r="T1175" s="90"/>
      <c r="U1175" s="88" t="b">
        <v>0</v>
      </c>
      <c r="V1175" s="88" t="b">
        <v>0</v>
      </c>
      <c r="W1175" s="5"/>
      <c r="X1175" s="88" t="b">
        <v>0</v>
      </c>
      <c r="Y1175" s="88" t="b">
        <v>0</v>
      </c>
      <c r="Z1175" s="88" t="b">
        <v>0</v>
      </c>
      <c r="AA1175" s="88" t="b">
        <v>0</v>
      </c>
      <c r="AB1175" s="88" t="b">
        <v>0</v>
      </c>
      <c r="AC1175" s="88" t="b">
        <v>0</v>
      </c>
      <c r="AD1175" s="88" t="b">
        <v>0</v>
      </c>
      <c r="AE1175" s="36" t="b">
        <v>0</v>
      </c>
    </row>
    <row r="1176" spans="1:31" ht="16.5" customHeight="1">
      <c r="A1176" s="8"/>
      <c r="B1176" s="6"/>
      <c r="C1176" s="50"/>
      <c r="D1176" s="6"/>
      <c r="E1176" s="38"/>
      <c r="F1176" s="6"/>
      <c r="G1176" s="3"/>
      <c r="H1176" s="8"/>
      <c r="I1176" s="6"/>
      <c r="J1176" s="6"/>
      <c r="K1176" s="6"/>
      <c r="L1176" s="6"/>
      <c r="M1176" s="6"/>
      <c r="N1176" s="48"/>
      <c r="O1176" s="28"/>
      <c r="P1176" s="6"/>
      <c r="Q1176" s="6"/>
      <c r="R1176" s="79"/>
      <c r="S1176" s="5"/>
      <c r="T1176" s="90"/>
      <c r="U1176" s="88" t="b">
        <v>0</v>
      </c>
      <c r="V1176" s="88" t="b">
        <v>0</v>
      </c>
      <c r="W1176" s="5"/>
      <c r="X1176" s="88" t="b">
        <v>0</v>
      </c>
      <c r="Y1176" s="88" t="b">
        <v>0</v>
      </c>
      <c r="Z1176" s="88" t="b">
        <v>0</v>
      </c>
      <c r="AA1176" s="88" t="b">
        <v>0</v>
      </c>
      <c r="AB1176" s="88" t="b">
        <v>0</v>
      </c>
      <c r="AC1176" s="88" t="b">
        <v>0</v>
      </c>
      <c r="AD1176" s="88" t="b">
        <v>0</v>
      </c>
      <c r="AE1176" s="36" t="b">
        <v>0</v>
      </c>
    </row>
    <row r="1177" spans="1:31" ht="16.5" customHeight="1">
      <c r="A1177" s="8"/>
      <c r="B1177" s="6"/>
      <c r="C1177" s="50"/>
      <c r="D1177" s="6"/>
      <c r="E1177" s="38"/>
      <c r="F1177" s="6"/>
      <c r="G1177" s="3"/>
      <c r="H1177" s="8"/>
      <c r="I1177" s="6"/>
      <c r="J1177" s="6"/>
      <c r="K1177" s="6"/>
      <c r="L1177" s="6"/>
      <c r="M1177" s="6"/>
      <c r="N1177" s="48"/>
      <c r="O1177" s="28"/>
      <c r="P1177" s="6"/>
      <c r="Q1177" s="6"/>
      <c r="R1177" s="79"/>
      <c r="S1177" s="5"/>
      <c r="T1177" s="90"/>
      <c r="U1177" s="88" t="b">
        <v>0</v>
      </c>
      <c r="V1177" s="88" t="b">
        <v>0</v>
      </c>
      <c r="W1177" s="5"/>
      <c r="X1177" s="88" t="b">
        <v>0</v>
      </c>
      <c r="Y1177" s="88" t="b">
        <v>0</v>
      </c>
      <c r="Z1177" s="88" t="b">
        <v>0</v>
      </c>
      <c r="AA1177" s="88" t="b">
        <v>0</v>
      </c>
      <c r="AB1177" s="88" t="b">
        <v>0</v>
      </c>
      <c r="AC1177" s="88" t="b">
        <v>0</v>
      </c>
      <c r="AD1177" s="88" t="b">
        <v>0</v>
      </c>
      <c r="AE1177" s="36" t="b">
        <v>0</v>
      </c>
    </row>
    <row r="1178" spans="1:31" ht="16.5" customHeight="1">
      <c r="A1178" s="8"/>
      <c r="B1178" s="6"/>
      <c r="C1178" s="50"/>
      <c r="D1178" s="6"/>
      <c r="E1178" s="38"/>
      <c r="F1178" s="6"/>
      <c r="G1178" s="3"/>
      <c r="H1178" s="8"/>
      <c r="I1178" s="6"/>
      <c r="J1178" s="6"/>
      <c r="K1178" s="6"/>
      <c r="L1178" s="6"/>
      <c r="M1178" s="6"/>
      <c r="N1178" s="48"/>
      <c r="O1178" s="28"/>
      <c r="P1178" s="6"/>
      <c r="Q1178" s="6"/>
      <c r="R1178" s="79"/>
      <c r="S1178" s="5"/>
      <c r="T1178" s="90"/>
      <c r="U1178" s="88" t="b">
        <v>0</v>
      </c>
      <c r="V1178" s="88" t="b">
        <v>0</v>
      </c>
      <c r="W1178" s="5"/>
      <c r="X1178" s="88" t="b">
        <v>0</v>
      </c>
      <c r="Y1178" s="88" t="b">
        <v>0</v>
      </c>
      <c r="Z1178" s="88" t="b">
        <v>0</v>
      </c>
      <c r="AA1178" s="88" t="b">
        <v>0</v>
      </c>
      <c r="AB1178" s="88" t="b">
        <v>0</v>
      </c>
      <c r="AC1178" s="88" t="b">
        <v>0</v>
      </c>
      <c r="AD1178" s="88" t="b">
        <v>0</v>
      </c>
      <c r="AE1178" s="36" t="b">
        <v>0</v>
      </c>
    </row>
    <row r="1179" spans="1:31" ht="16.5" customHeight="1">
      <c r="A1179" s="8"/>
      <c r="B1179" s="6"/>
      <c r="C1179" s="50"/>
      <c r="D1179" s="6"/>
      <c r="E1179" s="38"/>
      <c r="F1179" s="6"/>
      <c r="G1179" s="3"/>
      <c r="H1179" s="8"/>
      <c r="I1179" s="6"/>
      <c r="J1179" s="6"/>
      <c r="K1179" s="6"/>
      <c r="L1179" s="6"/>
      <c r="M1179" s="6"/>
      <c r="N1179" s="48"/>
      <c r="O1179" s="28"/>
      <c r="P1179" s="6"/>
      <c r="Q1179" s="6"/>
      <c r="R1179" s="79"/>
      <c r="S1179" s="5"/>
      <c r="T1179" s="90"/>
      <c r="U1179" s="88" t="b">
        <v>0</v>
      </c>
      <c r="V1179" s="88" t="b">
        <v>0</v>
      </c>
      <c r="W1179" s="5"/>
      <c r="X1179" s="88" t="b">
        <v>0</v>
      </c>
      <c r="Y1179" s="88" t="b">
        <v>0</v>
      </c>
      <c r="Z1179" s="88" t="b">
        <v>0</v>
      </c>
      <c r="AA1179" s="88" t="b">
        <v>0</v>
      </c>
      <c r="AB1179" s="88" t="b">
        <v>0</v>
      </c>
      <c r="AC1179" s="88" t="b">
        <v>0</v>
      </c>
      <c r="AD1179" s="88" t="b">
        <v>0</v>
      </c>
      <c r="AE1179" s="36" t="b">
        <v>0</v>
      </c>
    </row>
    <row r="1180" spans="1:31" ht="16.5" customHeight="1">
      <c r="A1180" s="8"/>
      <c r="B1180" s="6"/>
      <c r="C1180" s="50"/>
      <c r="D1180" s="6"/>
      <c r="E1180" s="38"/>
      <c r="F1180" s="6"/>
      <c r="G1180" s="3"/>
      <c r="H1180" s="8"/>
      <c r="I1180" s="6"/>
      <c r="J1180" s="6"/>
      <c r="K1180" s="6"/>
      <c r="L1180" s="6"/>
      <c r="M1180" s="6"/>
      <c r="N1180" s="48"/>
      <c r="O1180" s="28"/>
      <c r="P1180" s="6"/>
      <c r="Q1180" s="6"/>
      <c r="R1180" s="79"/>
      <c r="S1180" s="5"/>
      <c r="T1180" s="90"/>
      <c r="U1180" s="88" t="b">
        <v>0</v>
      </c>
      <c r="V1180" s="88" t="b">
        <v>0</v>
      </c>
      <c r="W1180" s="5"/>
      <c r="X1180" s="88" t="b">
        <v>0</v>
      </c>
      <c r="Y1180" s="88" t="b">
        <v>0</v>
      </c>
      <c r="Z1180" s="88" t="b">
        <v>0</v>
      </c>
      <c r="AA1180" s="88" t="b">
        <v>0</v>
      </c>
      <c r="AB1180" s="88" t="b">
        <v>0</v>
      </c>
      <c r="AC1180" s="88" t="b">
        <v>0</v>
      </c>
      <c r="AD1180" s="88" t="b">
        <v>0</v>
      </c>
      <c r="AE1180" s="36" t="b">
        <v>0</v>
      </c>
    </row>
    <row r="1181" spans="1:31" ht="16.5" customHeight="1">
      <c r="A1181" s="8"/>
      <c r="B1181" s="6"/>
      <c r="C1181" s="50"/>
      <c r="D1181" s="6"/>
      <c r="E1181" s="38"/>
      <c r="F1181" s="6"/>
      <c r="G1181" s="3"/>
      <c r="H1181" s="8"/>
      <c r="I1181" s="6"/>
      <c r="J1181" s="6"/>
      <c r="K1181" s="6"/>
      <c r="L1181" s="6"/>
      <c r="M1181" s="6"/>
      <c r="N1181" s="48"/>
      <c r="O1181" s="28"/>
      <c r="P1181" s="6"/>
      <c r="Q1181" s="6"/>
      <c r="R1181" s="79"/>
      <c r="S1181" s="5"/>
      <c r="T1181" s="90"/>
      <c r="U1181" s="88" t="b">
        <v>0</v>
      </c>
      <c r="V1181" s="88" t="b">
        <v>0</v>
      </c>
      <c r="W1181" s="5"/>
      <c r="X1181" s="88" t="b">
        <v>0</v>
      </c>
      <c r="Y1181" s="88" t="b">
        <v>0</v>
      </c>
      <c r="Z1181" s="88" t="b">
        <v>0</v>
      </c>
      <c r="AA1181" s="88" t="b">
        <v>0</v>
      </c>
      <c r="AB1181" s="88" t="b">
        <v>0</v>
      </c>
      <c r="AC1181" s="88" t="b">
        <v>0</v>
      </c>
      <c r="AD1181" s="88" t="b">
        <v>0</v>
      </c>
      <c r="AE1181" s="36" t="b">
        <v>0</v>
      </c>
    </row>
    <row r="1182" spans="1:31" ht="16.5" customHeight="1">
      <c r="A1182" s="8"/>
      <c r="B1182" s="6"/>
      <c r="C1182" s="50"/>
      <c r="D1182" s="6"/>
      <c r="E1182" s="38"/>
      <c r="F1182" s="6"/>
      <c r="G1182" s="3"/>
      <c r="H1182" s="8"/>
      <c r="I1182" s="6"/>
      <c r="J1182" s="6"/>
      <c r="K1182" s="6"/>
      <c r="L1182" s="6"/>
      <c r="M1182" s="6"/>
      <c r="N1182" s="48"/>
      <c r="O1182" s="28"/>
      <c r="P1182" s="6"/>
      <c r="Q1182" s="6"/>
      <c r="R1182" s="79"/>
      <c r="S1182" s="5"/>
      <c r="T1182" s="90"/>
      <c r="U1182" s="88" t="b">
        <v>0</v>
      </c>
      <c r="V1182" s="88" t="b">
        <v>0</v>
      </c>
      <c r="W1182" s="5"/>
      <c r="X1182" s="88" t="b">
        <v>0</v>
      </c>
      <c r="Y1182" s="88" t="b">
        <v>0</v>
      </c>
      <c r="Z1182" s="88" t="b">
        <v>0</v>
      </c>
      <c r="AA1182" s="88" t="b">
        <v>0</v>
      </c>
      <c r="AB1182" s="88" t="b">
        <v>0</v>
      </c>
      <c r="AC1182" s="88" t="b">
        <v>0</v>
      </c>
      <c r="AD1182" s="88" t="b">
        <v>0</v>
      </c>
      <c r="AE1182" s="36" t="b">
        <v>0</v>
      </c>
    </row>
  </sheetData>
  <autoFilter ref="A2:XFD1048576" xr:uid="{00000000-0009-0000-0000-000003000000}"/>
  <mergeCells count="2">
    <mergeCell ref="S1:AD1"/>
    <mergeCell ref="A1:R1"/>
  </mergeCells>
  <phoneticPr fontId="1" type="noConversion"/>
  <dataValidations count="22">
    <dataValidation type="list" allowBlank="1" showErrorMessage="1" sqref="D1" xr:uid="{00000000-0002-0000-0300-000000000000}">
      <formula1>"2204,2207,2210,2304,2307,2310,现地学生"</formula1>
    </dataValidation>
    <dataValidation type="list" allowBlank="1" showErrorMessage="1" sqref="F1 F255:F1182 F3:F253" xr:uid="{00000000-0002-0000-0300-000001000000}">
      <formula1>"1次,2次,3次,多次"</formula1>
    </dataValidation>
    <dataValidation type="list" allowBlank="1" showErrorMessage="1" sqref="H1" xr:uid="{00000000-0002-0000-0300-000002000000}">
      <formula1>"线上,线下,线上线下皆可"</formula1>
    </dataValidation>
    <dataValidation type="list" allowBlank="1" showErrorMessage="1" sqref="G1 G255:G1182 G3:G253" xr:uid="{00000000-0002-0000-0300-000003000000}">
      <formula1>"1小时/节,2小时/节,3小时/节"</formula1>
    </dataValidation>
    <dataValidation type="list" allowBlank="1" showErrorMessage="1" sqref="K1" xr:uid="{00000000-0002-0000-0300-000004000000}">
      <formula1>"国内erp,已有现地课时"</formula1>
    </dataValidation>
    <dataValidation type="list" allowBlank="1" showErrorMessage="1" sqref="A255:A1182 A3:A253" xr:uid="{00000000-0002-0000-0300-000006000000}">
      <formula1>"本校,高马"</formula1>
    </dataValidation>
    <dataValidation type="list" allowBlank="1" showErrorMessage="1" sqref="I13 I144 I3:I9" xr:uid="{00000000-0002-0000-0300-000007000000}">
      <formula1>"1v1EJU日语,1v1EJU文综,1v1EJU文数,1v1EJU理数,1v1EJU物理,1v1EJU化学,1v1EJU生物,1v1志望理由书修改,1v1大学面试练习,1v1校内考理数,1v1校内考物理,1v1校内考化学,1v1校内考日语,1v1托福,1v1校内考小论文,1v1校内考经管,1v1校内考政法,1v1校内考文学,1v1其他，需手动填写到备注栏"</formula1>
    </dataValidation>
    <dataValidation type="list" allowBlank="1" showErrorMessage="1" sqref="D3:D8" xr:uid="{00000000-0002-0000-0300-000008000000}">
      <formula1>"2204,2207,2210,2304,2307,2310,现地学生,2404,2407,2410,2504"</formula1>
    </dataValidation>
    <dataValidation type="list" allowBlank="1" showErrorMessage="1" sqref="K255:K1182 K3:K253" xr:uid="{00000000-0002-0000-0300-000009000000}">
      <formula1>"国内erp,已有现地课时,现地+ERP"</formula1>
    </dataValidation>
    <dataValidation type="list" allowBlank="1" showErrorMessage="1" sqref="H255:H1182 H3:H253" xr:uid="{00000000-0002-0000-0300-00000A000000}">
      <formula1>"线下,线上线下皆可,线上"</formula1>
    </dataValidation>
    <dataValidation type="list" allowBlank="1" showErrorMessage="1" sqref="B322:B323 B14 B144 B243:B244 B148 B127:B128 B7:B12" xr:uid="{00000000-0002-0000-0300-000013000000}">
      <formula1>"董禹含,胡润江,张晨,陈语,陈峄森,赵微,袁超越,陈玥,邵子洋,温煊"</formula1>
    </dataValidation>
    <dataValidation type="list" allowBlank="1" showErrorMessage="1" sqref="D9:D253 D255:D1182" xr:uid="{00000000-0002-0000-0300-000023000000}">
      <formula1>"2204,2207,2210,2304,2307,2310,现地学生,2404,2407,2410,2504,2507"</formula1>
    </dataValidation>
    <dataValidation type="list" allowBlank="1" showErrorMessage="1" sqref="B252:B253 B255:B258 B420 B391 B405" xr:uid="{00000000-0002-0000-0300-000024000000}">
      <formula1>"董禹含,胡润江,张晨,陈语,陈峄森,赵微,袁超越,陈玥,邵子洋,温煊,邵子洋、陈语"</formula1>
    </dataValidation>
    <dataValidation type="list" allowBlank="1" showErrorMessage="1" sqref="Q229:Q251 Q391:Q410 Q413:Q417 Q307:Q308 Q348 Q83 Q323 I255:I1182 I11:I12 I145:I253 Q121:Q227 I84:I143 I14:I82" xr:uid="{00000000-0002-0000-0300-000026000000}">
      <formula1>"1v1EJU日语,1v1EJU理数,1v1EJU物理,1v1EJU化学,1v1EJU文综,1v1EJU文数,1v1志望理由书指导（带着写）,1v1志望理由书修改（纯修改）,1v1大学面试练习,1v1其他，需手动填写到备注栏,1v1校内考物理,1v1校内考理数,1v1校内考化学,1v1校内考日语,1v1校内考英语,1v1托福,1v1校内考小论文,1v1校内考经管,1v1校内考政法,1v1校内考文学"</formula1>
    </dataValidation>
    <dataValidation type="list" allowBlank="1" showErrorMessage="1" sqref="I10 I83" xr:uid="{00000000-0002-0000-0300-00002A000000}">
      <formula1>"1v1EJU日语,1v1EJU理数,1v1EJU物理,1v1EJU化学,1v1EJU文综,1v1EJU文数,1v1志望理由书修改,1v1大学面试练习,1v1其他，需手动填写到备注栏,1v1校内考物理,1v1校内考理数,1v1校内考化学,1v1校内考日语,1v1校内考英语,1v1托福,1v1校内考小论文,1v1校内考经管,1v1校内考政法,1v1校内考文学"</formula1>
    </dataValidation>
    <dataValidation type="list" allowBlank="1" showErrorMessage="1" sqref="U410:V410 U9 U411:U1182 V21:V22 V124:V125 V144 V255 V264 V268 V272 V275 V298 V305 V332:V335 V340 V364 V366 V368 V372 V378 V384 V392 V420 X21:AD22 X124:AD125 X245:AC253 X255:AC255 X264:AD264 X268:AD268 X272:AD272 X275:AD275 X298:AD298 X305:AD305 X332:AD335 X340:AD340 X364:AD366 X368:AD368 X372:AD372 X378:AD378 X382:AD384 X392:AD392 X420:AC420 Y327:AD330 Z361:AD363 AD245:AD251 U147:V252 V407:V409 V413:V417 X407:AD409 X413:AD417 V322 X322:AD322 U253 U255:U409 X147:AD244 U8:V8 U10:V10 X8:AD8 X10:AD10 U3:U7 U11:U146" xr:uid="{00000000-0002-0000-0300-000039000000}">
      <formula1>"高马本校,VIP中心,线上"</formula1>
    </dataValidation>
    <dataValidation type="list" allowBlank="1" showErrorMessage="1" sqref="W255:W1182 W3:W253" xr:uid="{00000000-0002-0000-0300-00003A000000}">
      <formula1>"VIP中心,旗舰校,东京本校,高马本校,线上"</formula1>
    </dataValidation>
    <dataValidation type="list" allowBlank="1" showErrorMessage="1" sqref="B29 B395:B396 B259 B412 B242 B147 B217 B129 B149 B126 B143 B97 B35:B36 B41:B44" xr:uid="{00000000-0002-0000-0300-00003B000000}">
      <formula1>"董禹含,胡润江,张晨,陈语,陈峄森,赵微,袁超越,温煊,邵子洋"</formula1>
    </dataValidation>
    <dataValidation type="list" allowBlank="1" showErrorMessage="1" sqref="A1:R1" xr:uid="{00000000-0002-0000-0300-000051000000}">
      <formula1>"1v1EJU日语,1v1EJU理数,1v1EJU物理,1v1EJU化学,1v1EJU文综,1v1EJU文数,1v1EJU生物,1v1志望理由书修改,1v1大学面试练习,1v1其他，需手动填写到备注栏,1v1校内考物理,1v1校内考理数,1v1校内考化学,1v1校内考日语,1v1托福,1v1校内考小论文,1v1校内考经管,1v1校内考政法,1v1校内考文学"</formula1>
    </dataValidation>
    <dataValidation type="list" allowBlank="1" showErrorMessage="1" sqref="B3:B6" xr:uid="{00000000-0002-0000-0300-0000C5000000}">
      <formula1>"董禹含,胡润江,赵微,张晨,陈语,袁超越,邵子洋,张曼,徐笑然"</formula1>
    </dataValidation>
    <dataValidation type="list" allowBlank="1" showErrorMessage="1" sqref="B13 B15:B28 B30:B34 B37:B40 B45:B96 B98:B125 B130:B142 B145:B146 B150:B216 B218:B241 B245:B251 B260:B321 B324:B390 B392:B394 B397:B404 B406:B409 B411 B413:B416 B418:B419 B421:B1182" xr:uid="{00000000-0002-0000-0300-0000DB000000}">
      <formula1>"董禹含,胡润江,张晨,陈语,陈峄森,赵微,袁超越,邵子洋,温煊"</formula1>
    </dataValidation>
    <dataValidation type="list" allowBlank="1" showErrorMessage="1" sqref="B410 B417" xr:uid="{00000000-0002-0000-0300-0000DC000000}">
      <formula1>"董禹含,胡润江,赵微,张晨,陈语,袁超越,邵子洋,温煊"</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48541-F254-2B42-9C71-F17037A6FDDD}">
  <sheetPr>
    <outlinePr summaryBelow="0" summaryRight="0"/>
  </sheetPr>
  <dimension ref="A1:AY196"/>
  <sheetViews>
    <sheetView workbookViewId="0">
      <pane xSplit="3" ySplit="2" topLeftCell="D3" activePane="bottomRight" state="frozen"/>
      <selection pane="topRight"/>
      <selection pane="bottomLeft"/>
      <selection pane="bottomRight" activeCell="D3" sqref="D3"/>
    </sheetView>
  </sheetViews>
  <sheetFormatPr baseColWidth="10" defaultColWidth="10" defaultRowHeight="16.5" customHeight="1"/>
  <cols>
    <col min="2" max="2" width="10.5" customWidth="1"/>
    <col min="3" max="3" width="10.33203125" style="98" customWidth="1"/>
    <col min="4" max="4" width="13.1640625" customWidth="1"/>
    <col min="5" max="6" width="11" customWidth="1"/>
    <col min="7" max="8" width="11.1640625" customWidth="1"/>
    <col min="9" max="9" width="14.83203125" customWidth="1"/>
    <col min="10" max="10" width="11" customWidth="1"/>
    <col min="11" max="11" width="10.6640625" customWidth="1"/>
    <col min="12" max="12" width="11" customWidth="1"/>
    <col min="13" max="13" width="11.1640625" customWidth="1"/>
    <col min="14" max="14" width="22.33203125" customWidth="1"/>
    <col min="15" max="15" width="16.5" customWidth="1"/>
    <col min="16" max="17" width="14.6640625" customWidth="1"/>
    <col min="18" max="18" width="14.83203125" style="89" customWidth="1"/>
    <col min="19" max="19" width="10" style="89"/>
    <col min="21" max="21" width="10.33203125" customWidth="1"/>
    <col min="22" max="22" width="11.1640625" customWidth="1"/>
    <col min="25" max="25" width="11.1640625" customWidth="1"/>
    <col min="26" max="26" width="11" customWidth="1"/>
  </cols>
  <sheetData>
    <row r="1" spans="1:32" ht="16.5" customHeight="1">
      <c r="A1" s="397">
        <v>2507</v>
      </c>
      <c r="B1" s="398"/>
      <c r="C1" s="399"/>
      <c r="D1" s="398"/>
      <c r="E1" s="398"/>
      <c r="F1" s="398"/>
      <c r="G1" s="398"/>
      <c r="H1" s="398"/>
      <c r="I1" s="398"/>
      <c r="J1" s="398"/>
      <c r="K1" s="398"/>
      <c r="L1" s="398"/>
      <c r="M1" s="398"/>
      <c r="N1" s="398"/>
      <c r="O1" s="398"/>
      <c r="P1" s="398"/>
      <c r="Q1" s="398"/>
      <c r="R1" s="400"/>
      <c r="S1" s="394" t="s">
        <v>1</v>
      </c>
      <c r="T1" s="395"/>
      <c r="U1" s="396"/>
      <c r="V1" s="396"/>
      <c r="W1" s="396"/>
      <c r="X1" s="396"/>
      <c r="Y1" s="396"/>
      <c r="Z1" s="396"/>
      <c r="AA1" s="396"/>
      <c r="AB1" s="396"/>
      <c r="AC1" s="396"/>
      <c r="AD1" s="396"/>
      <c r="AE1" s="25" t="s">
        <v>2</v>
      </c>
    </row>
    <row r="2" spans="1:32" ht="27.75" customHeight="1">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19</v>
      </c>
      <c r="R2" s="11" t="s">
        <v>21</v>
      </c>
      <c r="S2" s="85" t="s">
        <v>22</v>
      </c>
      <c r="T2" s="86" t="s">
        <v>23</v>
      </c>
      <c r="U2" s="86" t="s">
        <v>24</v>
      </c>
      <c r="V2" s="86" t="s">
        <v>25</v>
      </c>
      <c r="W2" s="85" t="s">
        <v>26</v>
      </c>
      <c r="X2" s="86" t="s">
        <v>27</v>
      </c>
      <c r="Y2" s="86" t="s">
        <v>28</v>
      </c>
      <c r="Z2" s="86" t="s">
        <v>29</v>
      </c>
      <c r="AA2" s="86" t="s">
        <v>30</v>
      </c>
      <c r="AB2" s="86" t="s">
        <v>31</v>
      </c>
      <c r="AC2" s="86" t="s">
        <v>32</v>
      </c>
      <c r="AD2" s="85" t="s">
        <v>33</v>
      </c>
      <c r="AE2" s="13" t="s">
        <v>34</v>
      </c>
    </row>
    <row r="3" spans="1:32" ht="54.75" customHeight="1">
      <c r="A3" s="8" t="s">
        <v>36</v>
      </c>
      <c r="B3" s="6" t="s">
        <v>252</v>
      </c>
      <c r="C3" s="50" t="s">
        <v>866</v>
      </c>
      <c r="D3" s="6">
        <v>2504</v>
      </c>
      <c r="E3" s="38">
        <v>45832</v>
      </c>
      <c r="F3" s="6" t="s">
        <v>198</v>
      </c>
      <c r="G3" s="6" t="s">
        <v>40</v>
      </c>
      <c r="H3" s="8" t="s">
        <v>41</v>
      </c>
      <c r="I3" s="6" t="s">
        <v>169</v>
      </c>
      <c r="J3" s="6"/>
      <c r="K3" s="6" t="s">
        <v>56</v>
      </c>
      <c r="L3" s="48"/>
      <c r="M3" s="48"/>
      <c r="N3" s="48" t="s">
        <v>3525</v>
      </c>
      <c r="O3" s="6" t="s">
        <v>3526</v>
      </c>
      <c r="P3" s="6"/>
      <c r="Q3" s="6"/>
      <c r="R3" s="8" t="s">
        <v>3527</v>
      </c>
      <c r="S3" s="5" t="s">
        <v>3528</v>
      </c>
      <c r="T3" s="115" t="s">
        <v>2956</v>
      </c>
      <c r="U3" s="88" t="b">
        <v>1</v>
      </c>
      <c r="V3" s="88" t="b">
        <v>1</v>
      </c>
      <c r="W3" s="5" t="s">
        <v>51</v>
      </c>
      <c r="X3" s="88" t="b">
        <v>1</v>
      </c>
      <c r="Y3" s="88" t="b">
        <v>1</v>
      </c>
      <c r="Z3" s="88" t="b">
        <v>1</v>
      </c>
      <c r="AA3" s="88" t="b">
        <v>1</v>
      </c>
      <c r="AB3" s="88" t="b">
        <v>1</v>
      </c>
      <c r="AC3" s="88" t="b">
        <v>1</v>
      </c>
      <c r="AD3" s="88" t="b">
        <v>1</v>
      </c>
      <c r="AE3" s="36" t="b">
        <v>0</v>
      </c>
    </row>
    <row r="4" spans="1:32" ht="176.25" customHeight="1">
      <c r="A4" s="8" t="s">
        <v>36</v>
      </c>
      <c r="B4" s="6" t="s">
        <v>252</v>
      </c>
      <c r="C4" s="50" t="s">
        <v>866</v>
      </c>
      <c r="D4" s="6">
        <v>2504</v>
      </c>
      <c r="E4" s="38">
        <v>45832</v>
      </c>
      <c r="F4" s="6" t="s">
        <v>198</v>
      </c>
      <c r="G4" s="6" t="s">
        <v>40</v>
      </c>
      <c r="H4" s="8" t="s">
        <v>41</v>
      </c>
      <c r="I4" s="6" t="s">
        <v>237</v>
      </c>
      <c r="J4" s="6"/>
      <c r="K4" s="6" t="s">
        <v>56</v>
      </c>
      <c r="L4" s="48"/>
      <c r="M4" s="48"/>
      <c r="N4" s="48" t="s">
        <v>3525</v>
      </c>
      <c r="O4" s="253" t="s">
        <v>3529</v>
      </c>
      <c r="P4" s="6"/>
      <c r="Q4" s="6"/>
      <c r="R4" s="8" t="s">
        <v>3530</v>
      </c>
      <c r="S4" s="5" t="s">
        <v>263</v>
      </c>
      <c r="T4" s="90" t="s">
        <v>81</v>
      </c>
      <c r="U4" s="88" t="b">
        <v>1</v>
      </c>
      <c r="V4" s="88" t="b">
        <v>1</v>
      </c>
      <c r="W4" s="5" t="s">
        <v>51</v>
      </c>
      <c r="X4" s="88" t="b">
        <v>1</v>
      </c>
      <c r="Y4" s="88" t="b">
        <v>1</v>
      </c>
      <c r="Z4" s="88" t="b">
        <v>1</v>
      </c>
      <c r="AA4" s="88" t="b">
        <v>1</v>
      </c>
      <c r="AB4" s="88" t="b">
        <v>1</v>
      </c>
      <c r="AC4" s="88" t="b">
        <v>1</v>
      </c>
      <c r="AD4" s="88" t="b">
        <v>1</v>
      </c>
      <c r="AE4" s="36" t="b">
        <v>1</v>
      </c>
    </row>
    <row r="5" spans="1:32" ht="41.25" customHeight="1">
      <c r="A5" s="8" t="s">
        <v>36</v>
      </c>
      <c r="B5" s="6" t="s">
        <v>252</v>
      </c>
      <c r="C5" s="50" t="s">
        <v>866</v>
      </c>
      <c r="D5" s="6">
        <v>2504</v>
      </c>
      <c r="E5" s="38">
        <v>45832</v>
      </c>
      <c r="F5" s="6" t="s">
        <v>198</v>
      </c>
      <c r="G5" s="6" t="s">
        <v>760</v>
      </c>
      <c r="H5" s="8" t="s">
        <v>41</v>
      </c>
      <c r="I5" s="6" t="s">
        <v>123</v>
      </c>
      <c r="J5" s="6"/>
      <c r="K5" s="6" t="s">
        <v>56</v>
      </c>
      <c r="L5" s="48"/>
      <c r="M5" s="48"/>
      <c r="N5" s="48" t="s">
        <v>3531</v>
      </c>
      <c r="O5" s="6" t="s">
        <v>3532</v>
      </c>
      <c r="P5" s="6"/>
      <c r="Q5" s="6"/>
      <c r="R5" s="8" t="s">
        <v>3533</v>
      </c>
      <c r="S5" s="5" t="s">
        <v>527</v>
      </c>
      <c r="T5" s="90" t="s">
        <v>81</v>
      </c>
      <c r="U5" s="88" t="b">
        <v>1</v>
      </c>
      <c r="V5" s="88" t="b">
        <v>1</v>
      </c>
      <c r="W5" s="5" t="s">
        <v>51</v>
      </c>
      <c r="X5" s="88" t="b">
        <v>1</v>
      </c>
      <c r="Y5" s="88" t="b">
        <v>1</v>
      </c>
      <c r="Z5" s="88" t="b">
        <v>1</v>
      </c>
      <c r="AA5" s="88" t="b">
        <v>1</v>
      </c>
      <c r="AB5" s="88" t="b">
        <v>1</v>
      </c>
      <c r="AC5" s="88" t="b">
        <v>1</v>
      </c>
      <c r="AD5" s="88" t="b">
        <v>1</v>
      </c>
      <c r="AE5" s="36" t="b">
        <v>0</v>
      </c>
    </row>
    <row r="6" spans="1:32" ht="135.75" customHeight="1">
      <c r="A6" s="8" t="s">
        <v>36</v>
      </c>
      <c r="B6" s="6" t="s">
        <v>252</v>
      </c>
      <c r="C6" s="50" t="s">
        <v>866</v>
      </c>
      <c r="D6" s="6">
        <v>2504</v>
      </c>
      <c r="E6" s="38">
        <v>45832</v>
      </c>
      <c r="F6" s="6" t="s">
        <v>198</v>
      </c>
      <c r="G6" s="6" t="s">
        <v>40</v>
      </c>
      <c r="H6" s="8" t="s">
        <v>41</v>
      </c>
      <c r="I6" s="6" t="s">
        <v>55</v>
      </c>
      <c r="J6" s="6"/>
      <c r="K6" s="6" t="s">
        <v>56</v>
      </c>
      <c r="L6" s="48" t="s">
        <v>3534</v>
      </c>
      <c r="M6" s="48" t="s">
        <v>3535</v>
      </c>
      <c r="N6" s="48" t="s">
        <v>3525</v>
      </c>
      <c r="O6" s="6" t="s">
        <v>3536</v>
      </c>
      <c r="P6" s="6"/>
      <c r="Q6" s="6" t="s">
        <v>204</v>
      </c>
      <c r="R6" s="8" t="s">
        <v>3537</v>
      </c>
      <c r="S6" s="5" t="s">
        <v>3538</v>
      </c>
      <c r="T6" s="90" t="s">
        <v>81</v>
      </c>
      <c r="U6" s="88" t="b">
        <v>1</v>
      </c>
      <c r="V6" s="88" t="b">
        <v>1</v>
      </c>
      <c r="W6" s="5" t="s">
        <v>82</v>
      </c>
      <c r="X6" s="88" t="b">
        <v>1</v>
      </c>
      <c r="Y6" s="88" t="b">
        <v>1</v>
      </c>
      <c r="Z6" s="88" t="b">
        <v>1</v>
      </c>
      <c r="AA6" s="88" t="b">
        <v>1</v>
      </c>
      <c r="AB6" s="88" t="b">
        <v>1</v>
      </c>
      <c r="AC6" s="88" t="b">
        <v>1</v>
      </c>
      <c r="AD6" s="88" t="b">
        <v>1</v>
      </c>
      <c r="AE6" s="36" t="b">
        <v>0</v>
      </c>
    </row>
    <row r="7" spans="1:32" ht="27.75" customHeight="1">
      <c r="A7" s="8" t="s">
        <v>36</v>
      </c>
      <c r="B7" s="6" t="s">
        <v>252</v>
      </c>
      <c r="C7" s="50" t="s">
        <v>3016</v>
      </c>
      <c r="D7" s="6">
        <v>2404</v>
      </c>
      <c r="E7" s="38">
        <v>45838</v>
      </c>
      <c r="F7" s="6" t="s">
        <v>198</v>
      </c>
      <c r="G7" s="3" t="s">
        <v>40</v>
      </c>
      <c r="H7" s="8" t="s">
        <v>82</v>
      </c>
      <c r="I7" s="6" t="s">
        <v>123</v>
      </c>
      <c r="J7" s="6"/>
      <c r="K7" s="6" t="s">
        <v>254</v>
      </c>
      <c r="L7" s="48"/>
      <c r="M7" s="48"/>
      <c r="N7" s="48" t="s">
        <v>3539</v>
      </c>
      <c r="O7" s="6"/>
      <c r="P7" s="6" t="s">
        <v>275</v>
      </c>
      <c r="Q7" s="6"/>
      <c r="R7" s="8" t="s">
        <v>3540</v>
      </c>
      <c r="S7" s="30" t="s">
        <v>130</v>
      </c>
      <c r="T7" s="5" t="s">
        <v>81</v>
      </c>
      <c r="U7" s="88" t="b">
        <v>1</v>
      </c>
      <c r="V7" s="88" t="b">
        <v>1</v>
      </c>
      <c r="W7" s="5" t="s">
        <v>82</v>
      </c>
      <c r="X7" s="88" t="b">
        <v>1</v>
      </c>
      <c r="Y7" s="88" t="b">
        <v>1</v>
      </c>
      <c r="Z7" s="88" t="b">
        <v>1</v>
      </c>
      <c r="AA7" s="88" t="b">
        <v>1</v>
      </c>
      <c r="AB7" s="88" t="b">
        <v>1</v>
      </c>
      <c r="AC7" s="88" t="b">
        <v>1</v>
      </c>
      <c r="AD7" s="88" t="b">
        <v>1</v>
      </c>
      <c r="AE7" s="36" t="b">
        <v>0</v>
      </c>
    </row>
    <row r="8" spans="1:32" ht="54.75" customHeight="1">
      <c r="A8" s="8" t="s">
        <v>52</v>
      </c>
      <c r="B8" s="6" t="s">
        <v>53</v>
      </c>
      <c r="C8" s="50" t="s">
        <v>654</v>
      </c>
      <c r="D8" s="6">
        <v>2504</v>
      </c>
      <c r="E8" s="38">
        <v>45839</v>
      </c>
      <c r="F8" s="6" t="s">
        <v>39</v>
      </c>
      <c r="G8" s="3" t="s">
        <v>40</v>
      </c>
      <c r="H8" s="8" t="s">
        <v>41</v>
      </c>
      <c r="I8" s="6" t="s">
        <v>272</v>
      </c>
      <c r="J8" s="6"/>
      <c r="K8" s="6" t="s">
        <v>56</v>
      </c>
      <c r="L8" s="48"/>
      <c r="M8" s="48"/>
      <c r="N8" s="21">
        <v>45845</v>
      </c>
      <c r="O8" s="48" t="s">
        <v>3541</v>
      </c>
      <c r="P8" s="48" t="s">
        <v>3542</v>
      </c>
      <c r="Q8" s="48"/>
      <c r="R8" s="79" t="s">
        <v>3543</v>
      </c>
      <c r="S8" s="5" t="s">
        <v>130</v>
      </c>
      <c r="T8" s="5" t="s">
        <v>81</v>
      </c>
      <c r="U8" s="88" t="b">
        <v>1</v>
      </c>
      <c r="V8" s="88" t="b">
        <v>1</v>
      </c>
      <c r="W8" s="5" t="s">
        <v>872</v>
      </c>
      <c r="X8" s="88" t="b">
        <v>1</v>
      </c>
      <c r="Y8" s="88" t="b">
        <v>1</v>
      </c>
      <c r="Z8" s="88" t="b">
        <v>1</v>
      </c>
      <c r="AA8" s="88" t="b">
        <v>1</v>
      </c>
      <c r="AB8" s="88" t="b">
        <v>1</v>
      </c>
      <c r="AC8" s="88" t="b">
        <v>1</v>
      </c>
      <c r="AD8" s="88" t="b">
        <v>1</v>
      </c>
      <c r="AE8" s="36" t="b">
        <v>0</v>
      </c>
    </row>
    <row r="9" spans="1:32" ht="68.25" customHeight="1">
      <c r="A9" s="8" t="s">
        <v>52</v>
      </c>
      <c r="B9" s="6" t="s">
        <v>53</v>
      </c>
      <c r="C9" s="50" t="s">
        <v>1256</v>
      </c>
      <c r="D9" s="6">
        <v>2504</v>
      </c>
      <c r="E9" s="38">
        <v>45840</v>
      </c>
      <c r="F9" s="6" t="s">
        <v>198</v>
      </c>
      <c r="G9" s="6" t="s">
        <v>40</v>
      </c>
      <c r="H9" s="8" t="s">
        <v>41</v>
      </c>
      <c r="I9" s="6" t="s">
        <v>294</v>
      </c>
      <c r="J9" s="6"/>
      <c r="K9" s="6" t="s">
        <v>56</v>
      </c>
      <c r="L9" s="48"/>
      <c r="M9" s="48"/>
      <c r="N9" s="48" t="s">
        <v>3544</v>
      </c>
      <c r="O9" s="106" t="s">
        <v>3545</v>
      </c>
      <c r="P9" s="106" t="s">
        <v>3546</v>
      </c>
      <c r="Q9" s="6" t="s">
        <v>3547</v>
      </c>
      <c r="R9" s="79" t="s">
        <v>3548</v>
      </c>
      <c r="S9" s="5" t="s">
        <v>299</v>
      </c>
      <c r="T9" s="5" t="s">
        <v>81</v>
      </c>
      <c r="U9" s="88" t="b">
        <v>1</v>
      </c>
      <c r="V9" s="88" t="b">
        <v>1</v>
      </c>
      <c r="W9" s="5" t="s">
        <v>51</v>
      </c>
      <c r="X9" s="88" t="b">
        <v>1</v>
      </c>
      <c r="Y9" s="88" t="b">
        <v>1</v>
      </c>
      <c r="Z9" s="88" t="b">
        <v>1</v>
      </c>
      <c r="AA9" s="88" t="b">
        <v>1</v>
      </c>
      <c r="AB9" s="88" t="b">
        <v>1</v>
      </c>
      <c r="AC9" s="88" t="b">
        <v>1</v>
      </c>
      <c r="AD9" s="88" t="b">
        <v>1</v>
      </c>
      <c r="AE9" s="36" t="b">
        <v>0</v>
      </c>
    </row>
    <row r="10" spans="1:32" ht="68.25" customHeight="1">
      <c r="A10" s="8" t="s">
        <v>52</v>
      </c>
      <c r="B10" s="6" t="s">
        <v>53</v>
      </c>
      <c r="C10" s="50" t="s">
        <v>1256</v>
      </c>
      <c r="D10" s="6">
        <v>2504</v>
      </c>
      <c r="E10" s="38">
        <v>45840</v>
      </c>
      <c r="F10" s="6" t="s">
        <v>198</v>
      </c>
      <c r="G10" s="6" t="s">
        <v>40</v>
      </c>
      <c r="H10" s="8" t="s">
        <v>41</v>
      </c>
      <c r="I10" s="6" t="s">
        <v>1131</v>
      </c>
      <c r="J10" s="6"/>
      <c r="K10" s="6" t="s">
        <v>56</v>
      </c>
      <c r="L10" s="48"/>
      <c r="M10" s="48"/>
      <c r="N10" s="48" t="s">
        <v>3544</v>
      </c>
      <c r="O10" s="106" t="s">
        <v>3545</v>
      </c>
      <c r="P10" s="106" t="s">
        <v>3546</v>
      </c>
      <c r="Q10" s="6" t="s">
        <v>3547</v>
      </c>
      <c r="R10" s="79" t="s">
        <v>3549</v>
      </c>
      <c r="S10" s="5" t="s">
        <v>183</v>
      </c>
      <c r="T10" s="5" t="s">
        <v>81</v>
      </c>
      <c r="U10" s="88" t="b">
        <v>1</v>
      </c>
      <c r="V10" s="88" t="b">
        <v>1</v>
      </c>
      <c r="W10" s="5" t="s">
        <v>63</v>
      </c>
      <c r="X10" s="88" t="b">
        <v>1</v>
      </c>
      <c r="Y10" s="88" t="b">
        <v>1</v>
      </c>
      <c r="Z10" s="88" t="b">
        <v>1</v>
      </c>
      <c r="AA10" s="88" t="b">
        <v>1</v>
      </c>
      <c r="AB10" s="88" t="b">
        <v>1</v>
      </c>
      <c r="AC10" s="88" t="b">
        <v>1</v>
      </c>
      <c r="AD10" s="88" t="b">
        <v>1</v>
      </c>
      <c r="AE10" s="36" t="b">
        <v>0</v>
      </c>
    </row>
    <row r="11" spans="1:32" ht="135.75" customHeight="1">
      <c r="A11" s="8" t="s">
        <v>36</v>
      </c>
      <c r="B11" s="6" t="s">
        <v>252</v>
      </c>
      <c r="C11" s="50" t="s">
        <v>1275</v>
      </c>
      <c r="D11" s="6">
        <v>2404</v>
      </c>
      <c r="E11" s="38">
        <v>45833</v>
      </c>
      <c r="F11" s="6" t="s">
        <v>198</v>
      </c>
      <c r="G11" s="3" t="s">
        <v>40</v>
      </c>
      <c r="H11" s="8" t="s">
        <v>41</v>
      </c>
      <c r="I11" s="6" t="s">
        <v>237</v>
      </c>
      <c r="J11" s="6"/>
      <c r="K11" s="6" t="s">
        <v>56</v>
      </c>
      <c r="L11" s="48"/>
      <c r="M11" s="48"/>
      <c r="N11" s="48" t="s">
        <v>3550</v>
      </c>
      <c r="O11" s="6"/>
      <c r="P11" s="254" t="s">
        <v>3551</v>
      </c>
      <c r="Q11" s="6"/>
      <c r="R11" s="6" t="s">
        <v>1273</v>
      </c>
      <c r="S11" s="30" t="s">
        <v>263</v>
      </c>
      <c r="T11" s="5" t="s">
        <v>81</v>
      </c>
      <c r="U11" s="88" t="b">
        <v>1</v>
      </c>
      <c r="V11" s="88" t="b">
        <v>1</v>
      </c>
      <c r="W11" s="5" t="s">
        <v>51</v>
      </c>
      <c r="X11" s="88" t="b">
        <v>1</v>
      </c>
      <c r="Y11" s="88" t="b">
        <v>1</v>
      </c>
      <c r="Z11" s="88" t="b">
        <v>1</v>
      </c>
      <c r="AA11" s="88" t="b">
        <v>1</v>
      </c>
      <c r="AB11" s="88" t="b">
        <v>1</v>
      </c>
      <c r="AC11" s="88" t="b">
        <v>1</v>
      </c>
      <c r="AD11" s="88" t="b">
        <v>1</v>
      </c>
      <c r="AE11" s="36" t="b">
        <v>0</v>
      </c>
      <c r="AF11" s="117"/>
    </row>
    <row r="12" spans="1:32" ht="41.25" customHeight="1">
      <c r="A12" s="8" t="s">
        <v>52</v>
      </c>
      <c r="B12" s="6" t="s">
        <v>64</v>
      </c>
      <c r="C12" s="50" t="s">
        <v>1644</v>
      </c>
      <c r="D12" s="6">
        <v>2410</v>
      </c>
      <c r="E12" s="38">
        <v>45841</v>
      </c>
      <c r="F12" s="6" t="s">
        <v>198</v>
      </c>
      <c r="G12" s="3" t="s">
        <v>40</v>
      </c>
      <c r="H12" s="8" t="s">
        <v>41</v>
      </c>
      <c r="I12" s="6" t="s">
        <v>123</v>
      </c>
      <c r="J12" s="6"/>
      <c r="K12" s="6" t="s">
        <v>56</v>
      </c>
      <c r="L12" s="48"/>
      <c r="M12" s="48"/>
      <c r="N12" s="48" t="s">
        <v>3552</v>
      </c>
      <c r="O12" s="6" t="s">
        <v>3553</v>
      </c>
      <c r="P12" s="6" t="s">
        <v>3547</v>
      </c>
      <c r="Q12" s="6"/>
      <c r="R12" s="79" t="s">
        <v>3554</v>
      </c>
      <c r="S12" s="30" t="s">
        <v>2473</v>
      </c>
      <c r="T12" s="5" t="s">
        <v>81</v>
      </c>
      <c r="U12" s="88" t="b">
        <v>1</v>
      </c>
      <c r="V12" s="88" t="b">
        <v>1</v>
      </c>
      <c r="W12" s="5" t="s">
        <v>872</v>
      </c>
      <c r="X12" s="88" t="b">
        <v>1</v>
      </c>
      <c r="Y12" s="88" t="b">
        <v>1</v>
      </c>
      <c r="Z12" s="88" t="b">
        <v>1</v>
      </c>
      <c r="AA12" s="88" t="b">
        <v>1</v>
      </c>
      <c r="AB12" s="88" t="b">
        <v>1</v>
      </c>
      <c r="AC12" s="88" t="b">
        <v>1</v>
      </c>
      <c r="AD12" s="88" t="b">
        <v>1</v>
      </c>
      <c r="AE12" s="36" t="b">
        <v>0</v>
      </c>
    </row>
    <row r="13" spans="1:32" ht="135.75" customHeight="1">
      <c r="A13" s="8" t="s">
        <v>36</v>
      </c>
      <c r="B13" s="6" t="s">
        <v>83</v>
      </c>
      <c r="C13" s="50" t="s">
        <v>534</v>
      </c>
      <c r="D13" s="6">
        <v>2310</v>
      </c>
      <c r="E13" s="38">
        <v>45842</v>
      </c>
      <c r="F13" s="6" t="s">
        <v>198</v>
      </c>
      <c r="G13" s="3" t="s">
        <v>40</v>
      </c>
      <c r="H13" s="8" t="s">
        <v>41</v>
      </c>
      <c r="I13" s="6" t="s">
        <v>237</v>
      </c>
      <c r="J13" s="6"/>
      <c r="K13" s="6" t="s">
        <v>56</v>
      </c>
      <c r="L13" s="48"/>
      <c r="M13" s="48"/>
      <c r="N13" s="48" t="s">
        <v>3555</v>
      </c>
      <c r="O13" s="255" t="s">
        <v>3556</v>
      </c>
      <c r="P13" s="6" t="s">
        <v>3557</v>
      </c>
      <c r="Q13" s="6"/>
      <c r="R13" s="79" t="s">
        <v>3558</v>
      </c>
      <c r="S13" s="5" t="s">
        <v>263</v>
      </c>
      <c r="T13" s="5" t="s">
        <v>81</v>
      </c>
      <c r="U13" s="88" t="b">
        <v>1</v>
      </c>
      <c r="V13" s="88" t="b">
        <v>1</v>
      </c>
      <c r="W13" s="5" t="s">
        <v>51</v>
      </c>
      <c r="X13" s="88" t="b">
        <v>1</v>
      </c>
      <c r="Y13" s="88" t="b">
        <v>1</v>
      </c>
      <c r="Z13" s="88" t="b">
        <v>1</v>
      </c>
      <c r="AA13" s="88" t="b">
        <v>1</v>
      </c>
      <c r="AB13" s="88" t="b">
        <v>1</v>
      </c>
      <c r="AC13" s="88" t="b">
        <v>1</v>
      </c>
      <c r="AD13" s="88" t="b">
        <v>1</v>
      </c>
      <c r="AE13" s="36" t="b">
        <v>0</v>
      </c>
    </row>
    <row r="14" spans="1:32" ht="68.25" customHeight="1">
      <c r="A14" s="8" t="s">
        <v>36</v>
      </c>
      <c r="B14" s="6" t="s">
        <v>83</v>
      </c>
      <c r="C14" s="50" t="s">
        <v>609</v>
      </c>
      <c r="D14" s="6">
        <v>2504</v>
      </c>
      <c r="E14" s="38">
        <v>45843</v>
      </c>
      <c r="F14" s="6" t="s">
        <v>198</v>
      </c>
      <c r="G14" s="3" t="s">
        <v>40</v>
      </c>
      <c r="H14" s="8" t="s">
        <v>41</v>
      </c>
      <c r="I14" s="6" t="s">
        <v>169</v>
      </c>
      <c r="J14" s="6"/>
      <c r="K14" s="6" t="s">
        <v>56</v>
      </c>
      <c r="L14" s="48"/>
      <c r="M14" s="48"/>
      <c r="N14" s="48" t="s">
        <v>3559</v>
      </c>
      <c r="O14" s="6" t="s">
        <v>401</v>
      </c>
      <c r="P14" s="6" t="s">
        <v>3560</v>
      </c>
      <c r="Q14" s="6" t="s">
        <v>3561</v>
      </c>
      <c r="R14" s="79" t="s">
        <v>3562</v>
      </c>
      <c r="S14" s="5" t="s">
        <v>107</v>
      </c>
      <c r="T14" s="115" t="s">
        <v>81</v>
      </c>
      <c r="U14" s="88" t="b">
        <v>1</v>
      </c>
      <c r="V14" s="88" t="b">
        <v>1</v>
      </c>
      <c r="W14" s="5" t="s">
        <v>51</v>
      </c>
      <c r="X14" s="88" t="b">
        <v>1</v>
      </c>
      <c r="Y14" s="88" t="b">
        <v>1</v>
      </c>
      <c r="Z14" s="88" t="b">
        <v>1</v>
      </c>
      <c r="AA14" s="88" t="b">
        <v>1</v>
      </c>
      <c r="AB14" s="88" t="b">
        <v>1</v>
      </c>
      <c r="AC14" s="88" t="b">
        <v>1</v>
      </c>
      <c r="AD14" s="88" t="b">
        <v>1</v>
      </c>
      <c r="AE14" s="36" t="b">
        <v>0</v>
      </c>
    </row>
    <row r="15" spans="1:32" ht="54.75" customHeight="1">
      <c r="A15" s="8" t="s">
        <v>36</v>
      </c>
      <c r="B15" s="6" t="s">
        <v>252</v>
      </c>
      <c r="C15" s="50" t="s">
        <v>3563</v>
      </c>
      <c r="D15" s="6">
        <v>2504</v>
      </c>
      <c r="E15" s="38">
        <v>45843</v>
      </c>
      <c r="F15" s="6" t="s">
        <v>70</v>
      </c>
      <c r="G15" s="3" t="s">
        <v>40</v>
      </c>
      <c r="H15" s="8" t="s">
        <v>41</v>
      </c>
      <c r="I15" s="6" t="s">
        <v>272</v>
      </c>
      <c r="J15" s="6"/>
      <c r="K15" s="6" t="s">
        <v>43</v>
      </c>
      <c r="L15" s="48"/>
      <c r="M15" s="48"/>
      <c r="N15" s="48" t="s">
        <v>3564</v>
      </c>
      <c r="O15" s="6"/>
      <c r="P15" s="6" t="s">
        <v>3565</v>
      </c>
      <c r="Q15" s="6"/>
      <c r="R15" s="8"/>
      <c r="S15" s="5" t="s">
        <v>130</v>
      </c>
      <c r="T15" s="90" t="s">
        <v>2637</v>
      </c>
      <c r="U15" s="88" t="b">
        <v>1</v>
      </c>
      <c r="V15" s="88" t="b">
        <v>1</v>
      </c>
      <c r="W15" s="5" t="s">
        <v>872</v>
      </c>
      <c r="X15" s="88" t="b">
        <v>1</v>
      </c>
      <c r="Y15" s="88" t="b">
        <v>1</v>
      </c>
      <c r="Z15" s="88" t="b">
        <v>1</v>
      </c>
      <c r="AA15" s="88" t="b">
        <v>1</v>
      </c>
      <c r="AB15" s="88" t="b">
        <v>1</v>
      </c>
      <c r="AC15" s="88" t="b">
        <v>1</v>
      </c>
      <c r="AD15" s="88" t="b">
        <v>1</v>
      </c>
      <c r="AE15" s="36" t="b">
        <v>0</v>
      </c>
    </row>
    <row r="16" spans="1:32" ht="27.75" customHeight="1">
      <c r="A16" s="8" t="s">
        <v>36</v>
      </c>
      <c r="B16" s="6" t="s">
        <v>252</v>
      </c>
      <c r="C16" s="50" t="s">
        <v>933</v>
      </c>
      <c r="D16" s="6">
        <v>2504</v>
      </c>
      <c r="E16" s="38">
        <v>45843</v>
      </c>
      <c r="F16" s="6" t="s">
        <v>198</v>
      </c>
      <c r="G16" s="3" t="s">
        <v>760</v>
      </c>
      <c r="H16" s="8" t="s">
        <v>82</v>
      </c>
      <c r="I16" s="6" t="s">
        <v>123</v>
      </c>
      <c r="J16" s="6"/>
      <c r="K16" s="6" t="s">
        <v>56</v>
      </c>
      <c r="L16" s="48"/>
      <c r="M16" s="48"/>
      <c r="N16" s="48" t="s">
        <v>3566</v>
      </c>
      <c r="O16" s="6" t="s">
        <v>3567</v>
      </c>
      <c r="P16" s="6" t="s">
        <v>3568</v>
      </c>
      <c r="Q16" s="6"/>
      <c r="R16" s="8" t="s">
        <v>3569</v>
      </c>
      <c r="S16" s="5" t="s">
        <v>2473</v>
      </c>
      <c r="T16" s="115" t="s">
        <v>2956</v>
      </c>
      <c r="U16" s="88" t="b">
        <v>1</v>
      </c>
      <c r="V16" s="88" t="b">
        <v>1</v>
      </c>
      <c r="W16" s="5" t="s">
        <v>82</v>
      </c>
      <c r="X16" s="88" t="b">
        <v>1</v>
      </c>
      <c r="Y16" s="88" t="b">
        <v>1</v>
      </c>
      <c r="Z16" s="88" t="b">
        <v>1</v>
      </c>
      <c r="AA16" s="88" t="b">
        <v>1</v>
      </c>
      <c r="AB16" s="88" t="b">
        <v>1</v>
      </c>
      <c r="AC16" s="88" t="b">
        <v>1</v>
      </c>
      <c r="AD16" s="88" t="b">
        <v>1</v>
      </c>
      <c r="AE16" s="36" t="b">
        <v>0</v>
      </c>
    </row>
    <row r="17" spans="1:31" ht="27.75" customHeight="1">
      <c r="A17" s="8" t="s">
        <v>36</v>
      </c>
      <c r="B17" s="6" t="s">
        <v>83</v>
      </c>
      <c r="C17" s="50" t="s">
        <v>1300</v>
      </c>
      <c r="D17" s="6">
        <v>2310</v>
      </c>
      <c r="E17" s="38">
        <v>45845</v>
      </c>
      <c r="F17" s="6" t="s">
        <v>198</v>
      </c>
      <c r="G17" s="3" t="s">
        <v>40</v>
      </c>
      <c r="H17" s="8" t="s">
        <v>82</v>
      </c>
      <c r="I17" s="6" t="s">
        <v>169</v>
      </c>
      <c r="J17" s="6" t="s">
        <v>3570</v>
      </c>
      <c r="K17" s="6" t="s">
        <v>56</v>
      </c>
      <c r="L17" s="48"/>
      <c r="M17" s="48"/>
      <c r="N17" s="48" t="s">
        <v>3571</v>
      </c>
      <c r="O17" s="6" t="s">
        <v>1857</v>
      </c>
      <c r="P17" s="48" t="s">
        <v>3572</v>
      </c>
      <c r="Q17" s="6" t="s">
        <v>3573</v>
      </c>
      <c r="R17" s="79"/>
      <c r="S17" s="5" t="s">
        <v>207</v>
      </c>
      <c r="T17" s="115" t="s">
        <v>81</v>
      </c>
      <c r="U17" s="88" t="b">
        <v>1</v>
      </c>
      <c r="V17" s="88" t="b">
        <v>1</v>
      </c>
      <c r="W17" s="5" t="s">
        <v>82</v>
      </c>
      <c r="X17" s="88" t="b">
        <v>1</v>
      </c>
      <c r="Y17" s="88" t="b">
        <v>1</v>
      </c>
      <c r="Z17" s="88" t="b">
        <v>1</v>
      </c>
      <c r="AA17" s="88" t="b">
        <v>1</v>
      </c>
      <c r="AB17" s="88" t="b">
        <v>1</v>
      </c>
      <c r="AC17" s="88" t="b">
        <v>1</v>
      </c>
      <c r="AD17" s="88" t="b">
        <v>1</v>
      </c>
      <c r="AE17" s="36" t="b">
        <v>0</v>
      </c>
    </row>
    <row r="18" spans="1:31" ht="41.25" customHeight="1">
      <c r="A18" s="8" t="s">
        <v>36</v>
      </c>
      <c r="B18" s="6" t="s">
        <v>252</v>
      </c>
      <c r="C18" s="50" t="s">
        <v>991</v>
      </c>
      <c r="D18" s="6">
        <v>2404</v>
      </c>
      <c r="E18" s="38">
        <v>45846</v>
      </c>
      <c r="F18" s="6" t="s">
        <v>198</v>
      </c>
      <c r="G18" s="3" t="s">
        <v>40</v>
      </c>
      <c r="H18" s="8" t="s">
        <v>41</v>
      </c>
      <c r="I18" s="6" t="s">
        <v>169</v>
      </c>
      <c r="J18" s="6"/>
      <c r="K18" s="6" t="s">
        <v>56</v>
      </c>
      <c r="L18" s="48"/>
      <c r="M18" s="48"/>
      <c r="N18" s="48" t="s">
        <v>3574</v>
      </c>
      <c r="O18" s="100"/>
      <c r="P18" s="10"/>
      <c r="Q18" s="28" t="s">
        <v>3575</v>
      </c>
      <c r="R18" s="8" t="s">
        <v>3576</v>
      </c>
      <c r="S18" s="5" t="s">
        <v>173</v>
      </c>
      <c r="T18" s="90" t="s">
        <v>81</v>
      </c>
      <c r="U18" s="88" t="b">
        <v>1</v>
      </c>
      <c r="V18" s="88" t="b">
        <v>1</v>
      </c>
      <c r="W18" s="5" t="s">
        <v>1507</v>
      </c>
      <c r="X18" s="88" t="b">
        <v>1</v>
      </c>
      <c r="Y18" s="88" t="b">
        <v>1</v>
      </c>
      <c r="Z18" s="88" t="b">
        <v>1</v>
      </c>
      <c r="AA18" s="88" t="b">
        <v>1</v>
      </c>
      <c r="AB18" s="88" t="b">
        <v>1</v>
      </c>
      <c r="AC18" s="88" t="b">
        <v>1</v>
      </c>
      <c r="AD18" s="88" t="b">
        <v>1</v>
      </c>
      <c r="AE18" s="36" t="b">
        <v>0</v>
      </c>
    </row>
    <row r="19" spans="1:31" ht="41.25" customHeight="1">
      <c r="A19" s="8" t="s">
        <v>36</v>
      </c>
      <c r="B19" s="6" t="s">
        <v>252</v>
      </c>
      <c r="C19" s="50" t="s">
        <v>991</v>
      </c>
      <c r="D19" s="6">
        <v>2404</v>
      </c>
      <c r="E19" s="38">
        <v>45846</v>
      </c>
      <c r="F19" s="6" t="s">
        <v>198</v>
      </c>
      <c r="G19" s="3" t="s">
        <v>40</v>
      </c>
      <c r="H19" s="8" t="s">
        <v>41</v>
      </c>
      <c r="I19" s="6" t="s">
        <v>237</v>
      </c>
      <c r="J19" s="6"/>
      <c r="K19" s="6" t="s">
        <v>56</v>
      </c>
      <c r="L19" s="48"/>
      <c r="M19" s="48"/>
      <c r="N19" s="48" t="s">
        <v>3574</v>
      </c>
      <c r="O19" s="6"/>
      <c r="Q19" s="6" t="s">
        <v>3577</v>
      </c>
      <c r="R19" s="8" t="s">
        <v>3578</v>
      </c>
      <c r="S19" s="5" t="s">
        <v>97</v>
      </c>
      <c r="T19" s="90" t="s">
        <v>81</v>
      </c>
      <c r="U19" s="88" t="b">
        <v>1</v>
      </c>
      <c r="V19" s="88" t="b">
        <v>1</v>
      </c>
      <c r="W19" s="5" t="s">
        <v>1507</v>
      </c>
      <c r="X19" s="88" t="b">
        <v>1</v>
      </c>
      <c r="Y19" s="88" t="b">
        <v>1</v>
      </c>
      <c r="Z19" s="88" t="b">
        <v>1</v>
      </c>
      <c r="AA19" s="88" t="b">
        <v>1</v>
      </c>
      <c r="AB19" s="88" t="b">
        <v>1</v>
      </c>
      <c r="AC19" s="88" t="b">
        <v>1</v>
      </c>
      <c r="AD19" s="88" t="b">
        <v>1</v>
      </c>
      <c r="AE19" s="36" t="b">
        <v>0</v>
      </c>
    </row>
    <row r="20" spans="1:31" ht="54.75" customHeight="1">
      <c r="A20" s="8" t="s">
        <v>52</v>
      </c>
      <c r="B20" s="6" t="s">
        <v>64</v>
      </c>
      <c r="C20" s="50" t="s">
        <v>293</v>
      </c>
      <c r="D20" s="6">
        <v>2504</v>
      </c>
      <c r="E20" s="38">
        <v>45846</v>
      </c>
      <c r="F20" s="6" t="s">
        <v>198</v>
      </c>
      <c r="G20" s="3" t="s">
        <v>40</v>
      </c>
      <c r="H20" s="8" t="s">
        <v>41</v>
      </c>
      <c r="I20" s="6" t="s">
        <v>294</v>
      </c>
      <c r="J20" s="6"/>
      <c r="K20" s="6" t="s">
        <v>56</v>
      </c>
      <c r="L20" s="48"/>
      <c r="M20" s="48"/>
      <c r="N20" s="48" t="s">
        <v>3579</v>
      </c>
      <c r="O20" s="6" t="s">
        <v>3580</v>
      </c>
      <c r="P20" s="6" t="s">
        <v>2388</v>
      </c>
      <c r="Q20" s="6" t="s">
        <v>2389</v>
      </c>
      <c r="R20" s="79" t="s">
        <v>3581</v>
      </c>
      <c r="S20" s="5" t="s">
        <v>75</v>
      </c>
      <c r="T20" s="90" t="s">
        <v>81</v>
      </c>
      <c r="U20" s="88" t="b">
        <v>1</v>
      </c>
      <c r="V20" s="88" t="b">
        <v>1</v>
      </c>
      <c r="W20" s="5" t="s">
        <v>51</v>
      </c>
      <c r="X20" s="88" t="b">
        <v>1</v>
      </c>
      <c r="Y20" s="88" t="b">
        <v>1</v>
      </c>
      <c r="Z20" s="88" t="b">
        <v>1</v>
      </c>
      <c r="AA20" s="88" t="b">
        <v>1</v>
      </c>
      <c r="AB20" s="88" t="b">
        <v>1</v>
      </c>
      <c r="AC20" s="88" t="b">
        <v>1</v>
      </c>
      <c r="AD20" s="88" t="b">
        <v>1</v>
      </c>
      <c r="AE20" s="36" t="b">
        <v>0</v>
      </c>
    </row>
    <row r="21" spans="1:31" ht="54.75" customHeight="1">
      <c r="A21" s="8" t="s">
        <v>36</v>
      </c>
      <c r="B21" s="6" t="s">
        <v>37</v>
      </c>
      <c r="C21" s="50" t="s">
        <v>3582</v>
      </c>
      <c r="D21" s="6" t="s">
        <v>519</v>
      </c>
      <c r="E21" s="38">
        <v>45845</v>
      </c>
      <c r="F21" s="6" t="s">
        <v>145</v>
      </c>
      <c r="G21" s="3" t="s">
        <v>40</v>
      </c>
      <c r="H21" s="8" t="s">
        <v>41</v>
      </c>
      <c r="I21" s="6" t="s">
        <v>123</v>
      </c>
      <c r="J21" s="6"/>
      <c r="K21" s="6" t="s">
        <v>56</v>
      </c>
      <c r="L21" s="48"/>
      <c r="M21" s="48"/>
      <c r="N21" s="48" t="s">
        <v>3583</v>
      </c>
      <c r="O21" s="256" t="s">
        <v>3584</v>
      </c>
      <c r="P21" s="6"/>
      <c r="Q21" s="6"/>
      <c r="R21" s="257" t="s">
        <v>3585</v>
      </c>
      <c r="S21" s="5" t="s">
        <v>3586</v>
      </c>
      <c r="T21" s="90" t="s">
        <v>81</v>
      </c>
      <c r="U21" s="88" t="b">
        <v>1</v>
      </c>
      <c r="V21" s="88" t="b">
        <v>1</v>
      </c>
      <c r="W21" s="5" t="s">
        <v>872</v>
      </c>
      <c r="X21" s="88" t="b">
        <v>1</v>
      </c>
      <c r="Y21" s="88" t="b">
        <v>1</v>
      </c>
      <c r="Z21" s="88" t="b">
        <v>1</v>
      </c>
      <c r="AA21" s="88" t="b">
        <v>1</v>
      </c>
      <c r="AB21" s="88" t="b">
        <v>1</v>
      </c>
      <c r="AC21" s="88" t="b">
        <v>1</v>
      </c>
      <c r="AD21" s="88" t="b">
        <v>1</v>
      </c>
      <c r="AE21" s="36" t="b">
        <v>0</v>
      </c>
    </row>
    <row r="22" spans="1:31" ht="95.25" customHeight="1">
      <c r="A22" s="8" t="s">
        <v>36</v>
      </c>
      <c r="B22" s="6" t="s">
        <v>37</v>
      </c>
      <c r="C22" s="50" t="s">
        <v>3582</v>
      </c>
      <c r="D22" s="6" t="s">
        <v>519</v>
      </c>
      <c r="E22" s="38">
        <v>45845</v>
      </c>
      <c r="F22" s="6" t="s">
        <v>145</v>
      </c>
      <c r="G22" s="6" t="s">
        <v>40</v>
      </c>
      <c r="H22" s="8" t="s">
        <v>41</v>
      </c>
      <c r="I22" s="6" t="s">
        <v>123</v>
      </c>
      <c r="J22" s="6"/>
      <c r="K22" s="6" t="s">
        <v>56</v>
      </c>
      <c r="L22" s="48"/>
      <c r="M22" s="48"/>
      <c r="N22" s="48" t="s">
        <v>3587</v>
      </c>
      <c r="O22" s="258" t="s">
        <v>3584</v>
      </c>
      <c r="P22" s="6"/>
      <c r="Q22" s="6" t="s">
        <v>725</v>
      </c>
      <c r="R22" s="259" t="s">
        <v>3588</v>
      </c>
      <c r="S22" s="5" t="s">
        <v>3586</v>
      </c>
      <c r="T22" s="90" t="s">
        <v>81</v>
      </c>
      <c r="U22" s="88" t="b">
        <v>1</v>
      </c>
      <c r="V22" s="88" t="b">
        <v>1</v>
      </c>
      <c r="W22" s="5" t="s">
        <v>82</v>
      </c>
      <c r="X22" s="88" t="b">
        <v>1</v>
      </c>
      <c r="Y22" s="88" t="b">
        <v>1</v>
      </c>
      <c r="Z22" s="88" t="b">
        <v>1</v>
      </c>
      <c r="AA22" s="88" t="b">
        <v>1</v>
      </c>
      <c r="AB22" s="88" t="b">
        <v>1</v>
      </c>
      <c r="AC22" s="88" t="b">
        <v>1</v>
      </c>
      <c r="AD22" s="88" t="b">
        <v>1</v>
      </c>
      <c r="AE22" s="36" t="b">
        <v>0</v>
      </c>
    </row>
    <row r="23" spans="1:31" ht="41.25" customHeight="1">
      <c r="A23" s="8" t="s">
        <v>36</v>
      </c>
      <c r="B23" s="6" t="s">
        <v>252</v>
      </c>
      <c r="C23" s="50" t="s">
        <v>3589</v>
      </c>
      <c r="D23" s="6">
        <v>2504</v>
      </c>
      <c r="E23" s="38">
        <v>45846</v>
      </c>
      <c r="F23" s="6" t="s">
        <v>198</v>
      </c>
      <c r="G23" s="3" t="s">
        <v>40</v>
      </c>
      <c r="H23" s="8" t="s">
        <v>41</v>
      </c>
      <c r="I23" s="6" t="s">
        <v>2263</v>
      </c>
      <c r="J23" s="6"/>
      <c r="K23" s="6" t="s">
        <v>56</v>
      </c>
      <c r="L23" s="48"/>
      <c r="M23" s="48"/>
      <c r="N23" s="48" t="s">
        <v>3590</v>
      </c>
      <c r="O23" s="6" t="s">
        <v>3591</v>
      </c>
      <c r="P23" s="6"/>
      <c r="Q23" s="6" t="s">
        <v>3592</v>
      </c>
      <c r="R23" s="8" t="s">
        <v>3593</v>
      </c>
      <c r="S23" s="5" t="s">
        <v>588</v>
      </c>
      <c r="T23" s="90" t="s">
        <v>81</v>
      </c>
      <c r="U23" s="88" t="b">
        <v>1</v>
      </c>
      <c r="V23" s="88" t="b">
        <v>1</v>
      </c>
      <c r="W23" s="5" t="s">
        <v>51</v>
      </c>
      <c r="X23" s="88" t="b">
        <v>1</v>
      </c>
      <c r="Y23" s="88" t="b">
        <v>1</v>
      </c>
      <c r="Z23" s="88" t="b">
        <v>1</v>
      </c>
      <c r="AA23" s="88" t="b">
        <v>1</v>
      </c>
      <c r="AB23" s="88" t="b">
        <v>1</v>
      </c>
      <c r="AC23" s="88" t="b">
        <v>1</v>
      </c>
      <c r="AD23" s="88" t="b">
        <v>1</v>
      </c>
      <c r="AE23" s="36" t="b">
        <v>0</v>
      </c>
    </row>
    <row r="24" spans="1:31" ht="41.25" customHeight="1">
      <c r="A24" s="8" t="s">
        <v>36</v>
      </c>
      <c r="B24" s="6" t="s">
        <v>252</v>
      </c>
      <c r="C24" s="50" t="s">
        <v>3594</v>
      </c>
      <c r="D24" s="6">
        <v>2504</v>
      </c>
      <c r="E24" s="38">
        <v>45846</v>
      </c>
      <c r="F24" s="6" t="s">
        <v>198</v>
      </c>
      <c r="G24" s="3" t="s">
        <v>40</v>
      </c>
      <c r="H24" s="8" t="s">
        <v>41</v>
      </c>
      <c r="I24" s="6" t="s">
        <v>2263</v>
      </c>
      <c r="J24" s="6"/>
      <c r="K24" s="6" t="s">
        <v>56</v>
      </c>
      <c r="L24" s="48"/>
      <c r="M24" s="48"/>
      <c r="N24" s="48" t="s">
        <v>3590</v>
      </c>
      <c r="O24" s="6" t="s">
        <v>3591</v>
      </c>
      <c r="P24" s="6"/>
      <c r="Q24" s="6" t="s">
        <v>3592</v>
      </c>
      <c r="R24" s="8" t="s">
        <v>3593</v>
      </c>
      <c r="S24" s="5" t="s">
        <v>588</v>
      </c>
      <c r="T24" s="90" t="s">
        <v>81</v>
      </c>
      <c r="U24" s="88" t="b">
        <v>1</v>
      </c>
      <c r="V24" s="88" t="b">
        <v>1</v>
      </c>
      <c r="W24" s="5" t="s">
        <v>51</v>
      </c>
      <c r="X24" s="88" t="b">
        <v>1</v>
      </c>
      <c r="Y24" s="88" t="b">
        <v>1</v>
      </c>
      <c r="Z24" s="88" t="b">
        <v>1</v>
      </c>
      <c r="AA24" s="88" t="b">
        <v>1</v>
      </c>
      <c r="AB24" s="88" t="b">
        <v>1</v>
      </c>
      <c r="AC24" s="88" t="b">
        <v>1</v>
      </c>
      <c r="AD24" s="88" t="b">
        <v>1</v>
      </c>
      <c r="AE24" s="36" t="b">
        <v>0</v>
      </c>
    </row>
    <row r="25" spans="1:31" ht="68.25" customHeight="1">
      <c r="A25" s="8" t="s">
        <v>52</v>
      </c>
      <c r="B25" s="6" t="s">
        <v>53</v>
      </c>
      <c r="C25" s="50" t="s">
        <v>1256</v>
      </c>
      <c r="D25" s="6">
        <v>2504</v>
      </c>
      <c r="E25" s="38">
        <v>45847</v>
      </c>
      <c r="F25" s="6" t="s">
        <v>198</v>
      </c>
      <c r="G25" s="6" t="s">
        <v>40</v>
      </c>
      <c r="H25" s="8" t="s">
        <v>41</v>
      </c>
      <c r="I25" s="6" t="s">
        <v>300</v>
      </c>
      <c r="J25" s="6"/>
      <c r="K25" s="6" t="s">
        <v>56</v>
      </c>
      <c r="L25" s="48"/>
      <c r="M25" s="48"/>
      <c r="N25" s="48" t="s">
        <v>3544</v>
      </c>
      <c r="O25" s="6" t="s">
        <v>3545</v>
      </c>
      <c r="P25" s="6" t="s">
        <v>3546</v>
      </c>
      <c r="Q25" s="6" t="s">
        <v>3595</v>
      </c>
      <c r="R25" s="79" t="s">
        <v>3596</v>
      </c>
      <c r="S25" s="5" t="s">
        <v>304</v>
      </c>
      <c r="T25" s="90" t="s">
        <v>81</v>
      </c>
      <c r="U25" s="88" t="b">
        <v>1</v>
      </c>
      <c r="V25" s="88" t="b">
        <v>1</v>
      </c>
      <c r="W25" s="5" t="s">
        <v>82</v>
      </c>
      <c r="X25" s="88" t="b">
        <v>1</v>
      </c>
      <c r="Y25" s="88" t="b">
        <v>1</v>
      </c>
      <c r="Z25" s="88" t="b">
        <v>1</v>
      </c>
      <c r="AA25" s="88" t="b">
        <v>1</v>
      </c>
      <c r="AB25" s="88" t="b">
        <v>1</v>
      </c>
      <c r="AC25" s="88" t="b">
        <v>1</v>
      </c>
      <c r="AD25" s="88" t="b">
        <v>1</v>
      </c>
      <c r="AE25" s="36" t="b">
        <v>0</v>
      </c>
    </row>
    <row r="26" spans="1:31" ht="68.25" customHeight="1">
      <c r="A26" s="8" t="s">
        <v>36</v>
      </c>
      <c r="B26" s="6" t="s">
        <v>3597</v>
      </c>
      <c r="C26" s="50" t="s">
        <v>835</v>
      </c>
      <c r="D26" s="6">
        <v>2504</v>
      </c>
      <c r="E26" s="38">
        <v>45847</v>
      </c>
      <c r="F26" s="6" t="s">
        <v>198</v>
      </c>
      <c r="G26" s="3" t="s">
        <v>40</v>
      </c>
      <c r="H26" s="8" t="s">
        <v>41</v>
      </c>
      <c r="I26" s="6" t="s">
        <v>169</v>
      </c>
      <c r="J26" s="6"/>
      <c r="K26" s="6" t="s">
        <v>56</v>
      </c>
      <c r="L26" s="48"/>
      <c r="M26" s="48"/>
      <c r="N26" s="48" t="s">
        <v>3598</v>
      </c>
      <c r="O26" s="6" t="s">
        <v>3599</v>
      </c>
      <c r="P26" s="6"/>
      <c r="Q26" s="6" t="s">
        <v>275</v>
      </c>
      <c r="R26" s="79" t="s">
        <v>106</v>
      </c>
      <c r="S26" s="5" t="s">
        <v>107</v>
      </c>
      <c r="T26" s="90" t="s">
        <v>81</v>
      </c>
      <c r="U26" s="88" t="b">
        <v>1</v>
      </c>
      <c r="V26" s="88" t="b">
        <v>1</v>
      </c>
      <c r="W26" s="5" t="s">
        <v>51</v>
      </c>
      <c r="X26" s="88" t="b">
        <v>1</v>
      </c>
      <c r="Y26" s="88" t="b">
        <v>1</v>
      </c>
      <c r="Z26" s="88" t="b">
        <v>1</v>
      </c>
      <c r="AA26" s="88" t="b">
        <v>1</v>
      </c>
      <c r="AB26" s="88" t="b">
        <v>1</v>
      </c>
      <c r="AC26" s="88" t="b">
        <v>1</v>
      </c>
      <c r="AD26" s="88" t="b">
        <v>1</v>
      </c>
      <c r="AE26" s="36" t="b">
        <v>0</v>
      </c>
    </row>
    <row r="27" spans="1:31" ht="68.25" customHeight="1">
      <c r="A27" s="8" t="s">
        <v>36</v>
      </c>
      <c r="B27" s="6" t="s">
        <v>3597</v>
      </c>
      <c r="C27" s="50" t="s">
        <v>835</v>
      </c>
      <c r="D27" s="6">
        <v>2504</v>
      </c>
      <c r="E27" s="38">
        <v>45847</v>
      </c>
      <c r="F27" s="6" t="s">
        <v>198</v>
      </c>
      <c r="G27" s="3" t="s">
        <v>40</v>
      </c>
      <c r="H27" s="8" t="s">
        <v>41</v>
      </c>
      <c r="I27" s="6" t="s">
        <v>237</v>
      </c>
      <c r="J27" s="6"/>
      <c r="K27" s="6" t="s">
        <v>56</v>
      </c>
      <c r="L27" s="48"/>
      <c r="M27" s="48"/>
      <c r="N27" s="48" t="s">
        <v>3598</v>
      </c>
      <c r="O27" s="6" t="s">
        <v>3599</v>
      </c>
      <c r="P27" s="6"/>
      <c r="Q27" s="6" t="s">
        <v>275</v>
      </c>
      <c r="R27" s="79" t="s">
        <v>460</v>
      </c>
      <c r="S27" s="5" t="s">
        <v>97</v>
      </c>
      <c r="T27" s="90" t="s">
        <v>81</v>
      </c>
      <c r="U27" s="88" t="b">
        <v>1</v>
      </c>
      <c r="V27" s="88" t="b">
        <v>1</v>
      </c>
      <c r="W27" s="5" t="s">
        <v>51</v>
      </c>
      <c r="X27" s="88" t="b">
        <v>1</v>
      </c>
      <c r="Y27" s="88" t="b">
        <v>1</v>
      </c>
      <c r="Z27" s="88" t="b">
        <v>1</v>
      </c>
      <c r="AA27" s="88" t="b">
        <v>1</v>
      </c>
      <c r="AB27" s="88" t="b">
        <v>1</v>
      </c>
      <c r="AC27" s="88" t="b">
        <v>1</v>
      </c>
      <c r="AD27" s="88" t="b">
        <v>1</v>
      </c>
      <c r="AE27" s="36" t="b">
        <v>0</v>
      </c>
    </row>
    <row r="28" spans="1:31" ht="108.75" customHeight="1">
      <c r="A28" s="8" t="s">
        <v>36</v>
      </c>
      <c r="B28" s="6" t="s">
        <v>252</v>
      </c>
      <c r="C28" s="50" t="s">
        <v>3600</v>
      </c>
      <c r="D28" s="6">
        <v>2410</v>
      </c>
      <c r="E28" s="38">
        <v>45851</v>
      </c>
      <c r="F28" s="6" t="s">
        <v>145</v>
      </c>
      <c r="G28" s="6" t="s">
        <v>40</v>
      </c>
      <c r="H28" s="8" t="s">
        <v>82</v>
      </c>
      <c r="I28" s="6" t="s">
        <v>117</v>
      </c>
      <c r="J28" s="6"/>
      <c r="K28" s="6" t="s">
        <v>56</v>
      </c>
      <c r="L28" s="48" t="s">
        <v>1076</v>
      </c>
      <c r="M28" s="48" t="s">
        <v>3601</v>
      </c>
      <c r="N28" s="48" t="s">
        <v>3602</v>
      </c>
      <c r="O28" s="6"/>
      <c r="P28" s="6"/>
      <c r="Q28" s="6" t="s">
        <v>3603</v>
      </c>
      <c r="R28" s="8" t="s">
        <v>3604</v>
      </c>
      <c r="S28" s="5" t="s">
        <v>1182</v>
      </c>
      <c r="T28" s="90" t="s">
        <v>81</v>
      </c>
      <c r="U28" s="88" t="b">
        <v>1</v>
      </c>
      <c r="V28" s="88" t="b">
        <v>1</v>
      </c>
      <c r="W28" s="5" t="s">
        <v>82</v>
      </c>
      <c r="X28" s="88" t="b">
        <v>1</v>
      </c>
      <c r="Y28" s="88" t="b">
        <v>1</v>
      </c>
      <c r="Z28" s="88" t="b">
        <v>1</v>
      </c>
      <c r="AA28" s="88" t="b">
        <v>1</v>
      </c>
      <c r="AB28" s="88" t="b">
        <v>1</v>
      </c>
      <c r="AC28" s="88" t="b">
        <v>1</v>
      </c>
      <c r="AD28" s="88" t="b">
        <v>1</v>
      </c>
      <c r="AE28" s="36" t="b">
        <v>0</v>
      </c>
    </row>
    <row r="29" spans="1:31" ht="122.25" customHeight="1">
      <c r="A29" s="8" t="s">
        <v>36</v>
      </c>
      <c r="B29" s="6" t="s">
        <v>252</v>
      </c>
      <c r="C29" s="50" t="s">
        <v>3600</v>
      </c>
      <c r="D29" s="6">
        <v>2410</v>
      </c>
      <c r="E29" s="38">
        <v>45851</v>
      </c>
      <c r="F29" s="6" t="s">
        <v>145</v>
      </c>
      <c r="G29" s="6" t="s">
        <v>40</v>
      </c>
      <c r="H29" s="8" t="s">
        <v>82</v>
      </c>
      <c r="I29" s="6" t="s">
        <v>117</v>
      </c>
      <c r="J29" s="6"/>
      <c r="K29" s="6" t="s">
        <v>56</v>
      </c>
      <c r="L29" s="48" t="s">
        <v>1076</v>
      </c>
      <c r="M29" s="48" t="s">
        <v>3601</v>
      </c>
      <c r="N29" s="48" t="s">
        <v>3602</v>
      </c>
      <c r="O29" s="6"/>
      <c r="P29" s="6"/>
      <c r="Q29" s="6" t="s">
        <v>3603</v>
      </c>
      <c r="R29" s="8" t="s">
        <v>3605</v>
      </c>
      <c r="S29" s="5" t="s">
        <v>1182</v>
      </c>
      <c r="T29" s="90" t="s">
        <v>81</v>
      </c>
      <c r="U29" s="88" t="b">
        <v>1</v>
      </c>
      <c r="V29" s="88" t="b">
        <v>1</v>
      </c>
      <c r="W29" s="5" t="s">
        <v>82</v>
      </c>
      <c r="X29" s="88" t="b">
        <v>1</v>
      </c>
      <c r="Y29" s="88" t="b">
        <v>1</v>
      </c>
      <c r="Z29" s="88" t="b">
        <v>1</v>
      </c>
      <c r="AA29" s="88" t="b">
        <v>1</v>
      </c>
      <c r="AB29" s="88" t="b">
        <v>1</v>
      </c>
      <c r="AC29" s="88" t="b">
        <v>1</v>
      </c>
      <c r="AD29" s="88" t="b">
        <v>1</v>
      </c>
      <c r="AE29" s="36" t="b">
        <v>0</v>
      </c>
    </row>
    <row r="30" spans="1:31" ht="41.25" customHeight="1">
      <c r="A30" s="8" t="s">
        <v>36</v>
      </c>
      <c r="B30" s="6" t="s">
        <v>252</v>
      </c>
      <c r="C30" s="50" t="s">
        <v>3600</v>
      </c>
      <c r="D30" s="6">
        <v>2410</v>
      </c>
      <c r="E30" s="38">
        <v>45851</v>
      </c>
      <c r="F30" s="6" t="s">
        <v>145</v>
      </c>
      <c r="G30" s="6" t="s">
        <v>40</v>
      </c>
      <c r="H30" s="8" t="s">
        <v>82</v>
      </c>
      <c r="I30" s="6" t="s">
        <v>55</v>
      </c>
      <c r="J30" s="6"/>
      <c r="K30" s="6" t="s">
        <v>56</v>
      </c>
      <c r="L30" s="48" t="s">
        <v>1076</v>
      </c>
      <c r="M30" s="48" t="s">
        <v>3601</v>
      </c>
      <c r="N30" s="48" t="s">
        <v>3606</v>
      </c>
      <c r="O30" s="6"/>
      <c r="P30" s="6"/>
      <c r="Q30" s="6" t="s">
        <v>3603</v>
      </c>
      <c r="R30" s="8"/>
      <c r="S30" s="5" t="s">
        <v>1182</v>
      </c>
      <c r="T30" s="90" t="s">
        <v>81</v>
      </c>
      <c r="U30" s="88" t="b">
        <v>1</v>
      </c>
      <c r="V30" s="88" t="b">
        <v>1</v>
      </c>
      <c r="W30" s="5" t="s">
        <v>82</v>
      </c>
      <c r="X30" s="88" t="b">
        <v>1</v>
      </c>
      <c r="Y30" s="88" t="b">
        <v>1</v>
      </c>
      <c r="Z30" s="88" t="b">
        <v>1</v>
      </c>
      <c r="AA30" s="88" t="b">
        <v>1</v>
      </c>
      <c r="AB30" s="88" t="b">
        <v>1</v>
      </c>
      <c r="AC30" s="88" t="b">
        <v>1</v>
      </c>
      <c r="AD30" s="88" t="b">
        <v>1</v>
      </c>
      <c r="AE30" s="36" t="b">
        <v>0</v>
      </c>
    </row>
    <row r="31" spans="1:31" ht="108.75" customHeight="1">
      <c r="A31" s="8" t="s">
        <v>52</v>
      </c>
      <c r="B31" s="6" t="s">
        <v>53</v>
      </c>
      <c r="C31" s="50" t="s">
        <v>654</v>
      </c>
      <c r="D31" s="6">
        <v>2504</v>
      </c>
      <c r="E31" s="38">
        <v>45847</v>
      </c>
      <c r="F31" s="6" t="s">
        <v>198</v>
      </c>
      <c r="G31" s="3" t="s">
        <v>40</v>
      </c>
      <c r="H31" s="8" t="s">
        <v>41</v>
      </c>
      <c r="I31" s="6" t="s">
        <v>272</v>
      </c>
      <c r="J31" s="6"/>
      <c r="K31" s="6" t="s">
        <v>56</v>
      </c>
      <c r="L31" s="48"/>
      <c r="M31" s="48"/>
      <c r="N31" s="48" t="s">
        <v>3544</v>
      </c>
      <c r="O31" s="6" t="s">
        <v>3607</v>
      </c>
      <c r="P31" s="6" t="s">
        <v>3608</v>
      </c>
      <c r="Q31" s="6" t="s">
        <v>3609</v>
      </c>
      <c r="R31" s="79" t="s">
        <v>1532</v>
      </c>
      <c r="S31" s="5" t="s">
        <v>130</v>
      </c>
      <c r="T31" s="90" t="s">
        <v>81</v>
      </c>
      <c r="U31" s="88" t="b">
        <v>1</v>
      </c>
      <c r="V31" s="88" t="b">
        <v>1</v>
      </c>
      <c r="W31" s="5" t="s">
        <v>82</v>
      </c>
      <c r="X31" s="88" t="b">
        <v>1</v>
      </c>
      <c r="Y31" s="88" t="b">
        <v>1</v>
      </c>
      <c r="Z31" s="88" t="b">
        <v>1</v>
      </c>
      <c r="AA31" s="88" t="b">
        <v>1</v>
      </c>
      <c r="AB31" s="88" t="b">
        <v>1</v>
      </c>
      <c r="AC31" s="88" t="b">
        <v>1</v>
      </c>
      <c r="AD31" s="88" t="b">
        <v>1</v>
      </c>
      <c r="AE31" s="36" t="b">
        <v>0</v>
      </c>
    </row>
    <row r="32" spans="1:31" ht="41.25" customHeight="1">
      <c r="A32" s="8" t="s">
        <v>52</v>
      </c>
      <c r="B32" s="6" t="s">
        <v>64</v>
      </c>
      <c r="C32" s="50" t="s">
        <v>2547</v>
      </c>
      <c r="D32" s="6">
        <v>2504</v>
      </c>
      <c r="E32" s="38">
        <v>45847</v>
      </c>
      <c r="F32" s="6" t="s">
        <v>198</v>
      </c>
      <c r="G32" s="3" t="s">
        <v>40</v>
      </c>
      <c r="H32" s="8" t="s">
        <v>41</v>
      </c>
      <c r="I32" s="6" t="s">
        <v>169</v>
      </c>
      <c r="J32" s="6"/>
      <c r="K32" s="6" t="s">
        <v>56</v>
      </c>
      <c r="L32" s="48"/>
      <c r="M32" s="48"/>
      <c r="N32" s="48" t="s">
        <v>3610</v>
      </c>
      <c r="O32" s="6" t="s">
        <v>3611</v>
      </c>
      <c r="P32" s="6" t="s">
        <v>3612</v>
      </c>
      <c r="Q32" s="6" t="s">
        <v>3613</v>
      </c>
      <c r="R32" s="79" t="s">
        <v>3614</v>
      </c>
      <c r="S32" s="5" t="s">
        <v>972</v>
      </c>
      <c r="T32" s="90" t="s">
        <v>81</v>
      </c>
      <c r="U32" s="88" t="b">
        <v>1</v>
      </c>
      <c r="V32" s="88" t="b">
        <v>1</v>
      </c>
      <c r="W32" s="5" t="s">
        <v>872</v>
      </c>
      <c r="X32" s="88" t="b">
        <v>1</v>
      </c>
      <c r="Y32" s="88" t="b">
        <v>1</v>
      </c>
      <c r="Z32" s="88" t="b">
        <v>1</v>
      </c>
      <c r="AA32" s="88" t="b">
        <v>1</v>
      </c>
      <c r="AB32" s="88" t="b">
        <v>1</v>
      </c>
      <c r="AC32" s="88" t="b">
        <v>1</v>
      </c>
      <c r="AD32" s="88" t="b">
        <v>1</v>
      </c>
      <c r="AE32" s="36" t="b">
        <v>0</v>
      </c>
    </row>
    <row r="33" spans="1:31" ht="122.25" customHeight="1">
      <c r="A33" s="8" t="s">
        <v>36</v>
      </c>
      <c r="B33" s="6" t="s">
        <v>3597</v>
      </c>
      <c r="C33" s="50" t="s">
        <v>1520</v>
      </c>
      <c r="D33" s="6">
        <v>2504</v>
      </c>
      <c r="E33" s="38">
        <v>45848</v>
      </c>
      <c r="F33" s="6" t="s">
        <v>198</v>
      </c>
      <c r="G33" s="3" t="s">
        <v>760</v>
      </c>
      <c r="H33" s="8" t="s">
        <v>41</v>
      </c>
      <c r="I33" s="6" t="s">
        <v>272</v>
      </c>
      <c r="J33" s="6"/>
      <c r="K33" s="6" t="s">
        <v>56</v>
      </c>
      <c r="L33" s="48"/>
      <c r="M33" s="48"/>
      <c r="N33" s="48" t="s">
        <v>3615</v>
      </c>
      <c r="O33" s="6" t="s">
        <v>3616</v>
      </c>
      <c r="P33" s="6"/>
      <c r="Q33" s="6" t="s">
        <v>3617</v>
      </c>
      <c r="R33" s="79" t="s">
        <v>3618</v>
      </c>
      <c r="S33" s="5" t="s">
        <v>2117</v>
      </c>
      <c r="T33" s="90" t="s">
        <v>81</v>
      </c>
      <c r="U33" s="88" t="b">
        <v>1</v>
      </c>
      <c r="V33" s="88" t="b">
        <v>1</v>
      </c>
      <c r="W33" s="5" t="s">
        <v>872</v>
      </c>
      <c r="X33" s="88" t="b">
        <v>1</v>
      </c>
      <c r="Y33" s="88" t="b">
        <v>1</v>
      </c>
      <c r="Z33" s="88" t="b">
        <v>1</v>
      </c>
      <c r="AA33" s="88" t="b">
        <v>1</v>
      </c>
      <c r="AB33" s="88" t="b">
        <v>1</v>
      </c>
      <c r="AC33" s="88" t="b">
        <v>1</v>
      </c>
      <c r="AD33" s="88" t="b">
        <v>1</v>
      </c>
      <c r="AE33" s="36" t="b">
        <v>0</v>
      </c>
    </row>
    <row r="34" spans="1:31" ht="122.25" customHeight="1">
      <c r="A34" s="8" t="s">
        <v>36</v>
      </c>
      <c r="B34" s="6" t="s">
        <v>3597</v>
      </c>
      <c r="C34" s="50" t="s">
        <v>1837</v>
      </c>
      <c r="D34" s="6">
        <v>2504</v>
      </c>
      <c r="E34" s="38">
        <v>45848</v>
      </c>
      <c r="F34" s="6" t="s">
        <v>198</v>
      </c>
      <c r="G34" s="3" t="s">
        <v>40</v>
      </c>
      <c r="H34" s="8" t="s">
        <v>41</v>
      </c>
      <c r="I34" s="6" t="s">
        <v>169</v>
      </c>
      <c r="J34" s="6"/>
      <c r="K34" s="6" t="s">
        <v>56</v>
      </c>
      <c r="L34" s="48"/>
      <c r="M34" s="48"/>
      <c r="N34" s="48">
        <v>-8.16</v>
      </c>
      <c r="O34" s="6" t="s">
        <v>3619</v>
      </c>
      <c r="P34" s="79"/>
      <c r="Q34" s="8" t="s">
        <v>3620</v>
      </c>
      <c r="R34" s="79" t="s">
        <v>2345</v>
      </c>
      <c r="S34" s="5" t="s">
        <v>143</v>
      </c>
      <c r="T34" s="90" t="s">
        <v>81</v>
      </c>
      <c r="U34" s="88" t="b">
        <v>1</v>
      </c>
      <c r="V34" s="88" t="b">
        <v>1</v>
      </c>
      <c r="W34" s="5" t="s">
        <v>51</v>
      </c>
      <c r="X34" s="88" t="b">
        <v>1</v>
      </c>
      <c r="Y34" s="88" t="b">
        <v>1</v>
      </c>
      <c r="Z34" s="88" t="b">
        <v>1</v>
      </c>
      <c r="AA34" s="88" t="b">
        <v>1</v>
      </c>
      <c r="AB34" s="88" t="b">
        <v>1</v>
      </c>
      <c r="AC34" s="88" t="b">
        <v>1</v>
      </c>
      <c r="AD34" s="88" t="b">
        <v>1</v>
      </c>
      <c r="AE34" s="36" t="b">
        <v>0</v>
      </c>
    </row>
    <row r="35" spans="1:31" ht="122.25" customHeight="1">
      <c r="A35" s="8" t="s">
        <v>36</v>
      </c>
      <c r="B35" s="6" t="s">
        <v>3597</v>
      </c>
      <c r="C35" s="50" t="s">
        <v>1837</v>
      </c>
      <c r="D35" s="6">
        <v>2504</v>
      </c>
      <c r="E35" s="38">
        <v>45848</v>
      </c>
      <c r="F35" s="6" t="s">
        <v>198</v>
      </c>
      <c r="G35" s="3" t="s">
        <v>40</v>
      </c>
      <c r="H35" s="8" t="s">
        <v>41</v>
      </c>
      <c r="I35" s="6" t="s">
        <v>272</v>
      </c>
      <c r="J35" s="6"/>
      <c r="K35" s="6" t="s">
        <v>56</v>
      </c>
      <c r="L35" s="48"/>
      <c r="M35" s="48"/>
      <c r="N35" s="48">
        <v>-8.16</v>
      </c>
      <c r="O35" s="6" t="s">
        <v>3619</v>
      </c>
      <c r="P35" s="6"/>
      <c r="Q35" s="6" t="s">
        <v>1857</v>
      </c>
      <c r="R35" s="79"/>
      <c r="S35" s="5" t="s">
        <v>2473</v>
      </c>
      <c r="T35" s="90" t="s">
        <v>81</v>
      </c>
      <c r="U35" s="88" t="b">
        <v>1</v>
      </c>
      <c r="V35" s="88" t="b">
        <v>1</v>
      </c>
      <c r="W35" s="5" t="s">
        <v>51</v>
      </c>
      <c r="X35" s="88" t="b">
        <v>1</v>
      </c>
      <c r="Y35" s="88" t="b">
        <v>1</v>
      </c>
      <c r="Z35" s="88" t="b">
        <v>1</v>
      </c>
      <c r="AA35" s="88" t="b">
        <v>1</v>
      </c>
      <c r="AB35" s="88" t="b">
        <v>1</v>
      </c>
      <c r="AC35" s="88" t="b">
        <v>1</v>
      </c>
      <c r="AD35" s="88" t="b">
        <v>1</v>
      </c>
      <c r="AE35" s="36" t="b">
        <v>0</v>
      </c>
    </row>
    <row r="36" spans="1:31" ht="68.25" customHeight="1">
      <c r="A36" s="8" t="s">
        <v>52</v>
      </c>
      <c r="B36" s="6" t="s">
        <v>53</v>
      </c>
      <c r="C36" s="50" t="s">
        <v>54</v>
      </c>
      <c r="D36" s="6">
        <v>2504</v>
      </c>
      <c r="E36" s="38">
        <v>45849</v>
      </c>
      <c r="F36" s="6" t="s">
        <v>198</v>
      </c>
      <c r="G36" s="3" t="s">
        <v>40</v>
      </c>
      <c r="H36" s="8" t="s">
        <v>82</v>
      </c>
      <c r="I36" s="6" t="s">
        <v>272</v>
      </c>
      <c r="J36" s="6"/>
      <c r="K36" s="6" t="s">
        <v>56</v>
      </c>
      <c r="L36" s="48"/>
      <c r="M36" s="48"/>
      <c r="N36" s="48" t="s">
        <v>3621</v>
      </c>
      <c r="O36" s="6" t="s">
        <v>3622</v>
      </c>
      <c r="P36" s="6" t="s">
        <v>3623</v>
      </c>
      <c r="Q36" s="6" t="s">
        <v>204</v>
      </c>
      <c r="R36" s="23" t="s">
        <v>3624</v>
      </c>
      <c r="S36" s="5" t="s">
        <v>130</v>
      </c>
      <c r="T36" s="90" t="s">
        <v>81</v>
      </c>
      <c r="U36" s="88" t="b">
        <v>1</v>
      </c>
      <c r="V36" s="88" t="b">
        <v>1</v>
      </c>
      <c r="W36" s="5" t="s">
        <v>82</v>
      </c>
      <c r="X36" s="88" t="b">
        <v>1</v>
      </c>
      <c r="Y36" s="88" t="b">
        <v>1</v>
      </c>
      <c r="Z36" s="88" t="b">
        <v>1</v>
      </c>
      <c r="AA36" s="88" t="b">
        <v>1</v>
      </c>
      <c r="AB36" s="88" t="b">
        <v>1</v>
      </c>
      <c r="AC36" s="88" t="b">
        <v>1</v>
      </c>
      <c r="AD36" s="88" t="b">
        <v>1</v>
      </c>
      <c r="AE36" s="36" t="b">
        <v>0</v>
      </c>
    </row>
    <row r="37" spans="1:31" ht="27.75" customHeight="1">
      <c r="A37" s="8" t="s">
        <v>36</v>
      </c>
      <c r="B37" s="6" t="s">
        <v>83</v>
      </c>
      <c r="C37" s="50" t="s">
        <v>786</v>
      </c>
      <c r="D37" s="6">
        <v>2307</v>
      </c>
      <c r="E37" s="38">
        <v>45849</v>
      </c>
      <c r="F37" s="6" t="s">
        <v>39</v>
      </c>
      <c r="G37" s="3" t="s">
        <v>40</v>
      </c>
      <c r="H37" s="8" t="s">
        <v>41</v>
      </c>
      <c r="I37" s="6" t="s">
        <v>2263</v>
      </c>
      <c r="J37" s="6"/>
      <c r="K37" s="6" t="s">
        <v>56</v>
      </c>
      <c r="L37" s="48" t="s">
        <v>2513</v>
      </c>
      <c r="M37" s="48" t="s">
        <v>3625</v>
      </c>
      <c r="N37" s="48" t="s">
        <v>3626</v>
      </c>
      <c r="O37" s="6" t="s">
        <v>3627</v>
      </c>
      <c r="P37" s="6" t="s">
        <v>3628</v>
      </c>
      <c r="Q37" s="6"/>
      <c r="R37" s="79"/>
      <c r="S37" s="5" t="s">
        <v>3629</v>
      </c>
      <c r="T37" s="90" t="s">
        <v>81</v>
      </c>
      <c r="U37" s="88" t="b">
        <v>1</v>
      </c>
      <c r="V37" s="88" t="b">
        <v>1</v>
      </c>
      <c r="W37" s="5" t="s">
        <v>51</v>
      </c>
      <c r="X37" s="88" t="b">
        <v>1</v>
      </c>
      <c r="Y37" s="88" t="b">
        <v>1</v>
      </c>
      <c r="Z37" s="88" t="b">
        <v>1</v>
      </c>
      <c r="AA37" s="88" t="b">
        <v>1</v>
      </c>
      <c r="AB37" s="88" t="b">
        <v>1</v>
      </c>
      <c r="AC37" s="88" t="b">
        <v>1</v>
      </c>
      <c r="AD37" s="88" t="b">
        <v>1</v>
      </c>
      <c r="AE37" s="36" t="b">
        <v>0</v>
      </c>
    </row>
    <row r="38" spans="1:31" ht="135.75" customHeight="1">
      <c r="A38" s="8" t="s">
        <v>36</v>
      </c>
      <c r="B38" s="6" t="s">
        <v>37</v>
      </c>
      <c r="C38" s="50" t="s">
        <v>1130</v>
      </c>
      <c r="D38" s="6">
        <v>2504</v>
      </c>
      <c r="E38" s="38">
        <v>45831</v>
      </c>
      <c r="F38" s="6" t="s">
        <v>198</v>
      </c>
      <c r="G38" s="6" t="s">
        <v>40</v>
      </c>
      <c r="H38" s="8" t="s">
        <v>41</v>
      </c>
      <c r="I38" s="6" t="s">
        <v>1131</v>
      </c>
      <c r="J38" s="6"/>
      <c r="K38" s="6" t="s">
        <v>56</v>
      </c>
      <c r="L38" s="48"/>
      <c r="M38" s="48"/>
      <c r="N38" s="48" t="s">
        <v>3630</v>
      </c>
      <c r="O38" s="260" t="s">
        <v>3631</v>
      </c>
      <c r="P38" s="6" t="s">
        <v>3632</v>
      </c>
      <c r="Q38" s="6"/>
      <c r="R38" s="261" t="s">
        <v>3633</v>
      </c>
      <c r="S38" s="5" t="s">
        <v>1135</v>
      </c>
      <c r="T38" s="90" t="s">
        <v>81</v>
      </c>
      <c r="U38" s="88" t="b">
        <v>1</v>
      </c>
      <c r="V38" s="88" t="b">
        <v>1</v>
      </c>
      <c r="W38" s="5" t="s">
        <v>51</v>
      </c>
      <c r="X38" s="88" t="b">
        <v>1</v>
      </c>
      <c r="Y38" s="88" t="b">
        <v>1</v>
      </c>
      <c r="Z38" s="88" t="b">
        <v>1</v>
      </c>
      <c r="AA38" s="88" t="b">
        <v>1</v>
      </c>
      <c r="AB38" s="88" t="b">
        <v>1</v>
      </c>
      <c r="AC38" s="88" t="b">
        <v>1</v>
      </c>
      <c r="AD38" s="88" t="b">
        <v>1</v>
      </c>
      <c r="AE38" s="36" t="b">
        <v>0</v>
      </c>
    </row>
    <row r="39" spans="1:31" ht="135.75" customHeight="1">
      <c r="A39" s="8" t="s">
        <v>36</v>
      </c>
      <c r="B39" s="6" t="s">
        <v>37</v>
      </c>
      <c r="C39" s="50" t="s">
        <v>1130</v>
      </c>
      <c r="D39" s="6">
        <v>2504</v>
      </c>
      <c r="E39" s="38">
        <v>45831</v>
      </c>
      <c r="F39" s="6" t="s">
        <v>198</v>
      </c>
      <c r="G39" s="6" t="s">
        <v>40</v>
      </c>
      <c r="H39" s="8" t="s">
        <v>41</v>
      </c>
      <c r="I39" s="6" t="s">
        <v>300</v>
      </c>
      <c r="J39" s="6"/>
      <c r="K39" s="6" t="s">
        <v>56</v>
      </c>
      <c r="L39" s="48"/>
      <c r="M39" s="48"/>
      <c r="N39" s="48" t="s">
        <v>3630</v>
      </c>
      <c r="O39" s="262" t="s">
        <v>3631</v>
      </c>
      <c r="P39" s="6" t="s">
        <v>3632</v>
      </c>
      <c r="Q39" s="6"/>
      <c r="R39" s="263" t="s">
        <v>3634</v>
      </c>
      <c r="S39" s="5" t="s">
        <v>675</v>
      </c>
      <c r="T39" s="90" t="s">
        <v>81</v>
      </c>
      <c r="U39" s="88" t="b">
        <v>1</v>
      </c>
      <c r="V39" s="88" t="b">
        <v>1</v>
      </c>
      <c r="W39" s="5" t="s">
        <v>51</v>
      </c>
      <c r="X39" s="88" t="b">
        <v>1</v>
      </c>
      <c r="Y39" s="88" t="b">
        <v>1</v>
      </c>
      <c r="Z39" s="88" t="b">
        <v>1</v>
      </c>
      <c r="AA39" s="88" t="b">
        <v>1</v>
      </c>
      <c r="AB39" s="88" t="b">
        <v>1</v>
      </c>
      <c r="AC39" s="88" t="b">
        <v>1</v>
      </c>
      <c r="AD39" s="88" t="b">
        <v>1</v>
      </c>
      <c r="AE39" s="36" t="b">
        <v>0</v>
      </c>
    </row>
    <row r="40" spans="1:31" ht="27.75" customHeight="1">
      <c r="A40" s="8" t="s">
        <v>52</v>
      </c>
      <c r="B40" s="8" t="s">
        <v>64</v>
      </c>
      <c r="C40" s="8" t="s">
        <v>2572</v>
      </c>
      <c r="D40" s="8">
        <v>2504</v>
      </c>
      <c r="E40" s="107">
        <v>45837</v>
      </c>
      <c r="F40" s="8" t="s">
        <v>198</v>
      </c>
      <c r="G40" s="8" t="s">
        <v>40</v>
      </c>
      <c r="H40" s="8" t="s">
        <v>82</v>
      </c>
      <c r="I40" s="8" t="s">
        <v>169</v>
      </c>
      <c r="J40" s="8"/>
      <c r="K40" s="8" t="s">
        <v>56</v>
      </c>
      <c r="L40" s="8"/>
      <c r="M40" s="8"/>
      <c r="N40" s="8" t="s">
        <v>3635</v>
      </c>
      <c r="O40" s="8" t="s">
        <v>3636</v>
      </c>
      <c r="P40" s="8"/>
      <c r="Q40" s="8" t="s">
        <v>1762</v>
      </c>
      <c r="R40" s="8" t="s">
        <v>419</v>
      </c>
      <c r="S40" s="5" t="s">
        <v>107</v>
      </c>
      <c r="T40" s="90" t="s">
        <v>81</v>
      </c>
      <c r="U40" s="88" t="b">
        <v>1</v>
      </c>
      <c r="V40" s="88" t="b">
        <v>1</v>
      </c>
      <c r="W40" s="5" t="s">
        <v>82</v>
      </c>
      <c r="X40" s="88" t="b">
        <v>1</v>
      </c>
      <c r="Y40" s="88" t="b">
        <v>1</v>
      </c>
      <c r="Z40" s="88" t="b">
        <v>1</v>
      </c>
      <c r="AA40" s="88" t="b">
        <v>1</v>
      </c>
      <c r="AB40" s="88" t="b">
        <v>1</v>
      </c>
      <c r="AC40" s="88" t="b">
        <v>1</v>
      </c>
      <c r="AD40" s="88" t="b">
        <v>1</v>
      </c>
      <c r="AE40" s="36" t="b">
        <v>0</v>
      </c>
    </row>
    <row r="41" spans="1:31" ht="41.25" customHeight="1">
      <c r="A41" s="8" t="s">
        <v>52</v>
      </c>
      <c r="B41" s="8" t="s">
        <v>64</v>
      </c>
      <c r="C41" s="8" t="s">
        <v>2572</v>
      </c>
      <c r="D41" s="8">
        <v>2504</v>
      </c>
      <c r="E41" s="107">
        <v>45837</v>
      </c>
      <c r="F41" s="8" t="s">
        <v>198</v>
      </c>
      <c r="G41" s="8" t="s">
        <v>40</v>
      </c>
      <c r="H41" s="8" t="s">
        <v>82</v>
      </c>
      <c r="I41" s="8" t="s">
        <v>239</v>
      </c>
      <c r="J41" s="8"/>
      <c r="K41" s="8" t="s">
        <v>56</v>
      </c>
      <c r="L41" s="8"/>
      <c r="M41" s="8"/>
      <c r="N41" s="8" t="s">
        <v>3637</v>
      </c>
      <c r="O41" s="8" t="s">
        <v>672</v>
      </c>
      <c r="P41" s="8" t="s">
        <v>2388</v>
      </c>
      <c r="Q41" s="8"/>
      <c r="R41" s="79" t="s">
        <v>3638</v>
      </c>
      <c r="S41" s="5" t="s">
        <v>215</v>
      </c>
      <c r="T41" s="90" t="s">
        <v>81</v>
      </c>
      <c r="U41" s="88" t="b">
        <v>1</v>
      </c>
      <c r="V41" s="88" t="b">
        <v>1</v>
      </c>
      <c r="W41" s="5" t="s">
        <v>82</v>
      </c>
      <c r="X41" s="88" t="b">
        <v>1</v>
      </c>
      <c r="Y41" s="88" t="b">
        <v>1</v>
      </c>
      <c r="Z41" s="88" t="b">
        <v>1</v>
      </c>
      <c r="AA41" s="88" t="b">
        <v>1</v>
      </c>
      <c r="AB41" s="88" t="b">
        <v>1</v>
      </c>
      <c r="AC41" s="88" t="b">
        <v>1</v>
      </c>
      <c r="AD41" s="88" t="b">
        <v>1</v>
      </c>
      <c r="AE41" s="36" t="b">
        <v>0</v>
      </c>
    </row>
    <row r="42" spans="1:31" ht="122.25" customHeight="1">
      <c r="A42" s="8" t="s">
        <v>36</v>
      </c>
      <c r="B42" s="6" t="s">
        <v>37</v>
      </c>
      <c r="C42" s="50" t="s">
        <v>759</v>
      </c>
      <c r="D42" s="6">
        <v>2504</v>
      </c>
      <c r="E42" s="38">
        <v>45817</v>
      </c>
      <c r="F42" s="6" t="s">
        <v>198</v>
      </c>
      <c r="G42" s="6" t="s">
        <v>40</v>
      </c>
      <c r="H42" s="8" t="s">
        <v>41</v>
      </c>
      <c r="I42" s="6" t="s">
        <v>169</v>
      </c>
      <c r="J42" s="6"/>
      <c r="K42" s="6" t="s">
        <v>254</v>
      </c>
      <c r="L42" s="48"/>
      <c r="M42" s="48"/>
      <c r="N42" s="48" t="s">
        <v>3630</v>
      </c>
      <c r="O42" s="6"/>
      <c r="P42" s="264" t="s">
        <v>3639</v>
      </c>
      <c r="Q42" s="8" t="s">
        <v>3640</v>
      </c>
      <c r="R42" s="2"/>
      <c r="S42" s="5" t="s">
        <v>383</v>
      </c>
      <c r="T42" s="115" t="s">
        <v>81</v>
      </c>
      <c r="U42" s="88" t="b">
        <v>1</v>
      </c>
      <c r="V42" s="88" t="b">
        <v>1</v>
      </c>
      <c r="W42" s="5" t="s">
        <v>51</v>
      </c>
      <c r="X42" s="88" t="b">
        <v>1</v>
      </c>
      <c r="Y42" s="88" t="b">
        <v>1</v>
      </c>
      <c r="Z42" s="88" t="b">
        <v>1</v>
      </c>
      <c r="AA42" s="88" t="b">
        <v>1</v>
      </c>
      <c r="AB42" s="88" t="b">
        <v>1</v>
      </c>
      <c r="AC42" s="88" t="b">
        <v>1</v>
      </c>
      <c r="AD42" s="88" t="b">
        <v>1</v>
      </c>
      <c r="AE42" s="36" t="b">
        <v>0</v>
      </c>
    </row>
    <row r="43" spans="1:31" ht="122.25" customHeight="1">
      <c r="A43" s="8" t="s">
        <v>36</v>
      </c>
      <c r="B43" s="6" t="s">
        <v>37</v>
      </c>
      <c r="C43" s="50" t="s">
        <v>759</v>
      </c>
      <c r="D43" s="6">
        <v>2504</v>
      </c>
      <c r="E43" s="38">
        <v>45817</v>
      </c>
      <c r="F43" s="6" t="s">
        <v>198</v>
      </c>
      <c r="G43" s="6" t="s">
        <v>40</v>
      </c>
      <c r="H43" s="8" t="s">
        <v>41</v>
      </c>
      <c r="I43" s="6" t="s">
        <v>294</v>
      </c>
      <c r="J43" s="6"/>
      <c r="K43" s="6" t="s">
        <v>254</v>
      </c>
      <c r="L43" s="48"/>
      <c r="M43" s="48"/>
      <c r="N43" s="48" t="s">
        <v>3630</v>
      </c>
      <c r="O43" s="6"/>
      <c r="P43" s="265" t="s">
        <v>3639</v>
      </c>
      <c r="Q43" s="6"/>
      <c r="R43" s="79" t="s">
        <v>3640</v>
      </c>
      <c r="S43" s="5" t="s">
        <v>215</v>
      </c>
      <c r="T43" s="115" t="s">
        <v>81</v>
      </c>
      <c r="U43" s="88" t="b">
        <v>1</v>
      </c>
      <c r="V43" s="88" t="b">
        <v>1</v>
      </c>
      <c r="W43" s="5" t="s">
        <v>51</v>
      </c>
      <c r="X43" s="88" t="b">
        <v>1</v>
      </c>
      <c r="Y43" s="88" t="b">
        <v>1</v>
      </c>
      <c r="Z43" s="88" t="b">
        <v>1</v>
      </c>
      <c r="AA43" s="88" t="b">
        <v>1</v>
      </c>
      <c r="AB43" s="88" t="b">
        <v>1</v>
      </c>
      <c r="AC43" s="88" t="b">
        <v>1</v>
      </c>
      <c r="AD43" s="88" t="b">
        <v>1</v>
      </c>
      <c r="AE43" s="36" t="b">
        <v>0</v>
      </c>
    </row>
    <row r="44" spans="1:31" ht="122.25" customHeight="1">
      <c r="A44" s="8" t="s">
        <v>36</v>
      </c>
      <c r="B44" s="6" t="s">
        <v>37</v>
      </c>
      <c r="C44" s="50" t="s">
        <v>759</v>
      </c>
      <c r="D44" s="6">
        <v>2504</v>
      </c>
      <c r="E44" s="38">
        <v>45817</v>
      </c>
      <c r="F44" s="6" t="s">
        <v>198</v>
      </c>
      <c r="G44" s="6" t="s">
        <v>40</v>
      </c>
      <c r="H44" s="8" t="s">
        <v>41</v>
      </c>
      <c r="I44" s="6" t="s">
        <v>1131</v>
      </c>
      <c r="J44" s="6"/>
      <c r="K44" s="6" t="s">
        <v>254</v>
      </c>
      <c r="L44" s="48"/>
      <c r="M44" s="48"/>
      <c r="N44" s="48" t="s">
        <v>3630</v>
      </c>
      <c r="O44" s="6"/>
      <c r="P44" s="266" t="s">
        <v>3639</v>
      </c>
      <c r="Q44" s="8" t="s">
        <v>3640</v>
      </c>
      <c r="R44" s="79"/>
      <c r="S44" s="5" t="s">
        <v>3641</v>
      </c>
      <c r="T44" s="115" t="s">
        <v>81</v>
      </c>
      <c r="U44" s="88" t="b">
        <v>1</v>
      </c>
      <c r="V44" s="88" t="b">
        <v>1</v>
      </c>
      <c r="W44" s="5" t="s">
        <v>51</v>
      </c>
      <c r="X44" s="88" t="b">
        <v>1</v>
      </c>
      <c r="Y44" s="88" t="b">
        <v>1</v>
      </c>
      <c r="Z44" s="88" t="b">
        <v>1</v>
      </c>
      <c r="AA44" s="88" t="b">
        <v>1</v>
      </c>
      <c r="AB44" s="88" t="b">
        <v>1</v>
      </c>
      <c r="AC44" s="88" t="b">
        <v>1</v>
      </c>
      <c r="AD44" s="88" t="b">
        <v>1</v>
      </c>
      <c r="AE44" s="36" t="b">
        <v>0</v>
      </c>
    </row>
    <row r="45" spans="1:31" ht="108.75" customHeight="1">
      <c r="A45" s="8" t="s">
        <v>36</v>
      </c>
      <c r="B45" s="6" t="s">
        <v>37</v>
      </c>
      <c r="C45" s="50" t="s">
        <v>759</v>
      </c>
      <c r="D45" s="6">
        <v>2504</v>
      </c>
      <c r="E45" s="38">
        <v>45817</v>
      </c>
      <c r="F45" s="6" t="s">
        <v>198</v>
      </c>
      <c r="G45" s="6" t="s">
        <v>40</v>
      </c>
      <c r="H45" s="8" t="s">
        <v>41</v>
      </c>
      <c r="I45" s="6" t="s">
        <v>300</v>
      </c>
      <c r="J45" s="6"/>
      <c r="K45" s="6" t="s">
        <v>254</v>
      </c>
      <c r="L45" s="48"/>
      <c r="M45" s="48"/>
      <c r="N45" s="48" t="s">
        <v>3630</v>
      </c>
      <c r="O45" s="6"/>
      <c r="P45" s="267" t="s">
        <v>3642</v>
      </c>
      <c r="Q45" s="6"/>
      <c r="R45" s="268" t="s">
        <v>3643</v>
      </c>
      <c r="S45" s="5" t="s">
        <v>304</v>
      </c>
      <c r="T45" s="115" t="s">
        <v>2956</v>
      </c>
      <c r="U45" s="88" t="b">
        <v>1</v>
      </c>
      <c r="V45" s="88" t="b">
        <v>1</v>
      </c>
      <c r="W45" s="5" t="s">
        <v>82</v>
      </c>
      <c r="X45" s="88" t="b">
        <v>1</v>
      </c>
      <c r="Y45" s="88" t="b">
        <v>1</v>
      </c>
      <c r="Z45" s="88" t="b">
        <v>1</v>
      </c>
      <c r="AA45" s="88" t="b">
        <v>1</v>
      </c>
      <c r="AB45" s="88" t="b">
        <v>1</v>
      </c>
      <c r="AC45" s="88" t="b">
        <v>1</v>
      </c>
      <c r="AD45" s="88" t="b">
        <v>1</v>
      </c>
      <c r="AE45" s="36" t="b">
        <v>0</v>
      </c>
    </row>
    <row r="46" spans="1:31" ht="243.75" customHeight="1">
      <c r="A46" s="8" t="s">
        <v>36</v>
      </c>
      <c r="B46" s="6" t="s">
        <v>37</v>
      </c>
      <c r="C46" s="50" t="s">
        <v>1961</v>
      </c>
      <c r="D46" s="6">
        <v>2504</v>
      </c>
      <c r="E46" s="38">
        <v>45828</v>
      </c>
      <c r="F46" s="6" t="s">
        <v>198</v>
      </c>
      <c r="G46" s="6" t="s">
        <v>760</v>
      </c>
      <c r="H46" s="8" t="s">
        <v>41</v>
      </c>
      <c r="I46" s="6" t="s">
        <v>272</v>
      </c>
      <c r="J46" s="6"/>
      <c r="K46" s="6" t="s">
        <v>254</v>
      </c>
      <c r="L46" s="48"/>
      <c r="M46" s="48"/>
      <c r="N46" s="48" t="s">
        <v>3644</v>
      </c>
      <c r="O46" s="269" t="s">
        <v>3645</v>
      </c>
      <c r="P46" s="6"/>
      <c r="Q46" s="6" t="s">
        <v>725</v>
      </c>
      <c r="R46" s="79" t="s">
        <v>3646</v>
      </c>
      <c r="S46" s="5" t="s">
        <v>2056</v>
      </c>
      <c r="T46" s="90" t="s">
        <v>81</v>
      </c>
      <c r="U46" s="88" t="b">
        <v>1</v>
      </c>
      <c r="V46" s="88" t="b">
        <v>1</v>
      </c>
      <c r="W46" s="5" t="s">
        <v>872</v>
      </c>
      <c r="X46" s="88" t="b">
        <v>1</v>
      </c>
      <c r="Y46" s="88" t="b">
        <v>1</v>
      </c>
      <c r="Z46" s="88" t="b">
        <v>1</v>
      </c>
      <c r="AA46" s="88" t="b">
        <v>1</v>
      </c>
      <c r="AB46" s="88" t="b">
        <v>1</v>
      </c>
      <c r="AC46" s="88" t="b">
        <v>1</v>
      </c>
      <c r="AD46" s="88" t="b">
        <v>1</v>
      </c>
      <c r="AE46" s="36" t="b">
        <v>0</v>
      </c>
    </row>
    <row r="47" spans="1:31" ht="81.75" customHeight="1">
      <c r="A47" s="8" t="s">
        <v>36</v>
      </c>
      <c r="B47" s="6" t="s">
        <v>37</v>
      </c>
      <c r="C47" s="50" t="s">
        <v>2394</v>
      </c>
      <c r="D47" s="6">
        <v>2504</v>
      </c>
      <c r="E47" s="38">
        <v>45828</v>
      </c>
      <c r="F47" s="6" t="s">
        <v>198</v>
      </c>
      <c r="G47" s="6" t="s">
        <v>40</v>
      </c>
      <c r="H47" s="8" t="s">
        <v>199</v>
      </c>
      <c r="I47" s="6" t="s">
        <v>272</v>
      </c>
      <c r="J47" s="6"/>
      <c r="K47" s="6" t="s">
        <v>56</v>
      </c>
      <c r="L47" s="48"/>
      <c r="M47" s="48"/>
      <c r="N47" s="48" t="s">
        <v>3630</v>
      </c>
      <c r="O47" s="6" t="s">
        <v>3647</v>
      </c>
      <c r="P47" s="6" t="s">
        <v>275</v>
      </c>
      <c r="Q47" s="6"/>
      <c r="R47" s="79" t="s">
        <v>3646</v>
      </c>
      <c r="S47" s="5" t="s">
        <v>2473</v>
      </c>
      <c r="T47" s="115" t="s">
        <v>81</v>
      </c>
      <c r="U47" s="88" t="b">
        <v>1</v>
      </c>
      <c r="V47" s="88" t="b">
        <v>1</v>
      </c>
      <c r="W47" s="5" t="s">
        <v>51</v>
      </c>
      <c r="X47" s="88" t="b">
        <v>1</v>
      </c>
      <c r="Y47" s="88" t="b">
        <v>1</v>
      </c>
      <c r="Z47" s="88" t="b">
        <v>1</v>
      </c>
      <c r="AA47" s="88" t="b">
        <v>1</v>
      </c>
      <c r="AB47" s="88" t="b">
        <v>1</v>
      </c>
      <c r="AC47" s="88" t="b">
        <v>1</v>
      </c>
      <c r="AD47" s="88" t="b">
        <v>1</v>
      </c>
      <c r="AE47" s="36" t="b">
        <v>0</v>
      </c>
    </row>
    <row r="48" spans="1:31" ht="54.75" customHeight="1">
      <c r="A48" s="8" t="s">
        <v>36</v>
      </c>
      <c r="B48" s="6" t="s">
        <v>37</v>
      </c>
      <c r="C48" s="50" t="s">
        <v>3648</v>
      </c>
      <c r="D48" s="6">
        <v>2504</v>
      </c>
      <c r="E48" s="38">
        <v>45828</v>
      </c>
      <c r="F48" s="6" t="s">
        <v>198</v>
      </c>
      <c r="G48" s="6" t="s">
        <v>40</v>
      </c>
      <c r="H48" s="8" t="s">
        <v>41</v>
      </c>
      <c r="I48" s="6" t="s">
        <v>272</v>
      </c>
      <c r="J48" s="6"/>
      <c r="K48" s="6" t="s">
        <v>56</v>
      </c>
      <c r="L48" s="48"/>
      <c r="M48" s="48"/>
      <c r="N48" s="48" t="s">
        <v>3649</v>
      </c>
      <c r="O48" s="270" t="s">
        <v>3650</v>
      </c>
      <c r="P48" s="6" t="s">
        <v>3640</v>
      </c>
      <c r="Q48" s="6" t="s">
        <v>3640</v>
      </c>
      <c r="R48" s="79" t="s">
        <v>3646</v>
      </c>
      <c r="S48" s="5" t="s">
        <v>2473</v>
      </c>
      <c r="T48" s="90" t="s">
        <v>2637</v>
      </c>
      <c r="U48" s="88" t="b">
        <v>1</v>
      </c>
      <c r="V48" s="88" t="b">
        <v>1</v>
      </c>
      <c r="W48" s="5" t="s">
        <v>51</v>
      </c>
      <c r="X48" s="88" t="b">
        <v>1</v>
      </c>
      <c r="Y48" s="88" t="b">
        <v>1</v>
      </c>
      <c r="Z48" s="88" t="b">
        <v>1</v>
      </c>
      <c r="AA48" s="88" t="b">
        <v>1</v>
      </c>
      <c r="AB48" s="88" t="b">
        <v>1</v>
      </c>
      <c r="AC48" s="88" t="b">
        <v>1</v>
      </c>
      <c r="AD48" s="88" t="b">
        <v>1</v>
      </c>
      <c r="AE48" s="36" t="b">
        <v>0</v>
      </c>
    </row>
    <row r="49" spans="1:51" ht="41.25" customHeight="1">
      <c r="A49" s="8" t="s">
        <v>36</v>
      </c>
      <c r="B49" s="6" t="s">
        <v>83</v>
      </c>
      <c r="C49" s="50" t="s">
        <v>122</v>
      </c>
      <c r="D49" s="6">
        <v>2504</v>
      </c>
      <c r="E49" s="38">
        <v>45849</v>
      </c>
      <c r="F49" s="6" t="s">
        <v>198</v>
      </c>
      <c r="G49" s="3" t="s">
        <v>40</v>
      </c>
      <c r="H49" s="8" t="s">
        <v>41</v>
      </c>
      <c r="I49" s="6" t="s">
        <v>169</v>
      </c>
      <c r="J49" s="6"/>
      <c r="K49" s="6" t="s">
        <v>56</v>
      </c>
      <c r="L49" s="48"/>
      <c r="M49" s="48"/>
      <c r="N49" s="48" t="s">
        <v>3651</v>
      </c>
      <c r="O49" s="6" t="s">
        <v>3652</v>
      </c>
      <c r="P49" s="6" t="s">
        <v>3653</v>
      </c>
      <c r="Q49" s="6" t="s">
        <v>1857</v>
      </c>
      <c r="R49" s="79" t="s">
        <v>1902</v>
      </c>
      <c r="S49" s="5" t="s">
        <v>339</v>
      </c>
      <c r="T49" s="115" t="s">
        <v>2956</v>
      </c>
      <c r="U49" s="88" t="b">
        <v>1</v>
      </c>
      <c r="V49" s="88" t="b">
        <v>1</v>
      </c>
      <c r="W49" s="5" t="s">
        <v>51</v>
      </c>
      <c r="X49" s="88" t="b">
        <v>1</v>
      </c>
      <c r="Y49" s="88" t="b">
        <v>1</v>
      </c>
      <c r="Z49" s="88" t="b">
        <v>1</v>
      </c>
      <c r="AA49" s="88" t="b">
        <v>1</v>
      </c>
      <c r="AB49" s="88" t="b">
        <v>1</v>
      </c>
      <c r="AC49" s="88" t="b">
        <v>1</v>
      </c>
      <c r="AD49" s="88" t="b">
        <v>1</v>
      </c>
      <c r="AE49" s="36" t="b">
        <v>0</v>
      </c>
    </row>
    <row r="50" spans="1:51" ht="41.25" customHeight="1">
      <c r="A50" s="8" t="s">
        <v>36</v>
      </c>
      <c r="B50" s="6" t="s">
        <v>83</v>
      </c>
      <c r="C50" s="50" t="s">
        <v>168</v>
      </c>
      <c r="D50" s="6">
        <v>2504</v>
      </c>
      <c r="E50" s="38">
        <v>45850</v>
      </c>
      <c r="F50" s="6" t="s">
        <v>39</v>
      </c>
      <c r="G50" s="3" t="s">
        <v>40</v>
      </c>
      <c r="H50" s="8" t="s">
        <v>41</v>
      </c>
      <c r="I50" s="6" t="s">
        <v>2263</v>
      </c>
      <c r="J50" s="6"/>
      <c r="K50" s="6" t="s">
        <v>43</v>
      </c>
      <c r="L50" s="48" t="s">
        <v>699</v>
      </c>
      <c r="M50" s="48" t="s">
        <v>3654</v>
      </c>
      <c r="N50" s="48" t="s">
        <v>3655</v>
      </c>
      <c r="O50" s="6" t="s">
        <v>3656</v>
      </c>
      <c r="P50" s="6" t="s">
        <v>3657</v>
      </c>
      <c r="Q50" s="6"/>
      <c r="R50" s="79" t="s">
        <v>1273</v>
      </c>
      <c r="S50" s="5" t="s">
        <v>263</v>
      </c>
      <c r="T50" s="115" t="s">
        <v>2956</v>
      </c>
      <c r="U50" s="88" t="b">
        <v>1</v>
      </c>
      <c r="V50" s="88" t="b">
        <v>1</v>
      </c>
      <c r="W50" s="5" t="s">
        <v>51</v>
      </c>
      <c r="X50" s="88" t="b">
        <v>1</v>
      </c>
      <c r="Y50" s="88" t="b">
        <v>1</v>
      </c>
      <c r="Z50" s="88" t="b">
        <v>1</v>
      </c>
      <c r="AA50" s="88" t="b">
        <v>1</v>
      </c>
      <c r="AB50" s="88" t="b">
        <v>1</v>
      </c>
      <c r="AC50" s="88" t="b">
        <v>1</v>
      </c>
      <c r="AD50" s="88" t="b">
        <v>1</v>
      </c>
      <c r="AE50" s="36" t="b">
        <v>0</v>
      </c>
    </row>
    <row r="51" spans="1:51" ht="95.25" customHeight="1">
      <c r="A51" s="8" t="s">
        <v>36</v>
      </c>
      <c r="B51" s="6" t="s">
        <v>719</v>
      </c>
      <c r="C51" s="50" t="s">
        <v>1854</v>
      </c>
      <c r="D51" s="6">
        <v>2504</v>
      </c>
      <c r="E51" s="38">
        <v>45850</v>
      </c>
      <c r="F51" s="6" t="s">
        <v>198</v>
      </c>
      <c r="G51" s="3" t="s">
        <v>40</v>
      </c>
      <c r="H51" s="8" t="s">
        <v>41</v>
      </c>
      <c r="I51" s="6" t="s">
        <v>294</v>
      </c>
      <c r="J51" s="6"/>
      <c r="K51" s="6" t="s">
        <v>56</v>
      </c>
      <c r="L51" s="48"/>
      <c r="M51" s="48"/>
      <c r="N51" s="48" t="s">
        <v>3658</v>
      </c>
      <c r="O51" s="6" t="s">
        <v>3659</v>
      </c>
      <c r="P51" s="271" t="s">
        <v>3660</v>
      </c>
      <c r="Q51" s="6" t="s">
        <v>2655</v>
      </c>
      <c r="R51" s="79" t="s">
        <v>3661</v>
      </c>
      <c r="S51" s="5" t="s">
        <v>1384</v>
      </c>
      <c r="T51" s="115" t="s">
        <v>81</v>
      </c>
      <c r="U51" s="88" t="b">
        <v>1</v>
      </c>
      <c r="V51" s="88" t="b">
        <v>1</v>
      </c>
      <c r="W51" s="5" t="s">
        <v>51</v>
      </c>
      <c r="X51" s="88" t="b">
        <v>1</v>
      </c>
      <c r="Y51" s="88" t="b">
        <v>1</v>
      </c>
      <c r="Z51" s="88" t="b">
        <v>1</v>
      </c>
      <c r="AA51" s="88" t="b">
        <v>1</v>
      </c>
      <c r="AB51" s="88" t="b">
        <v>1</v>
      </c>
      <c r="AC51" s="88" t="b">
        <v>1</v>
      </c>
      <c r="AD51" s="88" t="b">
        <v>1</v>
      </c>
      <c r="AE51" s="36" t="b">
        <v>0</v>
      </c>
    </row>
    <row r="52" spans="1:51" ht="95.25" customHeight="1">
      <c r="A52" s="8" t="s">
        <v>36</v>
      </c>
      <c r="B52" s="6" t="s">
        <v>719</v>
      </c>
      <c r="C52" s="50" t="s">
        <v>1854</v>
      </c>
      <c r="D52" s="6">
        <v>2504</v>
      </c>
      <c r="E52" s="38">
        <v>45850</v>
      </c>
      <c r="F52" s="6" t="s">
        <v>198</v>
      </c>
      <c r="G52" s="3" t="s">
        <v>40</v>
      </c>
      <c r="H52" s="8" t="s">
        <v>41</v>
      </c>
      <c r="I52" s="6" t="s">
        <v>1131</v>
      </c>
      <c r="J52" s="6" t="s">
        <v>3662</v>
      </c>
      <c r="K52" s="6" t="s">
        <v>56</v>
      </c>
      <c r="L52" s="48"/>
      <c r="M52" s="48"/>
      <c r="N52" s="48" t="s">
        <v>3658</v>
      </c>
      <c r="O52" s="6" t="s">
        <v>3659</v>
      </c>
      <c r="P52" s="272" t="s">
        <v>3660</v>
      </c>
      <c r="Q52" s="6" t="s">
        <v>2655</v>
      </c>
      <c r="R52" s="79" t="s">
        <v>3663</v>
      </c>
      <c r="S52" s="5" t="s">
        <v>3664</v>
      </c>
      <c r="T52" s="115" t="s">
        <v>81</v>
      </c>
      <c r="U52" s="88" t="b">
        <v>1</v>
      </c>
      <c r="V52" s="88" t="b">
        <v>1</v>
      </c>
      <c r="W52" s="5" t="s">
        <v>51</v>
      </c>
      <c r="X52" s="88" t="b">
        <v>1</v>
      </c>
      <c r="Y52" s="88" t="b">
        <v>1</v>
      </c>
      <c r="Z52" s="88" t="b">
        <v>1</v>
      </c>
      <c r="AA52" s="88" t="b">
        <v>1</v>
      </c>
      <c r="AB52" s="88" t="b">
        <v>1</v>
      </c>
      <c r="AC52" s="88" t="b">
        <v>1</v>
      </c>
      <c r="AD52" s="88" t="b">
        <v>1</v>
      </c>
      <c r="AE52" s="36" t="b">
        <v>0</v>
      </c>
    </row>
    <row r="53" spans="1:51" ht="95.25" customHeight="1">
      <c r="A53" s="8" t="s">
        <v>36</v>
      </c>
      <c r="B53" s="6" t="s">
        <v>252</v>
      </c>
      <c r="C53" s="50" t="s">
        <v>1075</v>
      </c>
      <c r="D53" s="6">
        <v>2407</v>
      </c>
      <c r="E53" s="38">
        <v>45852</v>
      </c>
      <c r="F53" s="6" t="s">
        <v>70</v>
      </c>
      <c r="G53" s="3" t="s">
        <v>40</v>
      </c>
      <c r="H53" s="8" t="s">
        <v>41</v>
      </c>
      <c r="I53" s="6" t="s">
        <v>55</v>
      </c>
      <c r="J53" s="6"/>
      <c r="K53" s="6" t="s">
        <v>254</v>
      </c>
      <c r="L53" s="48" t="s">
        <v>3665</v>
      </c>
      <c r="M53" s="48"/>
      <c r="N53" s="48" t="s">
        <v>3666</v>
      </c>
      <c r="O53" s="6" t="s">
        <v>3667</v>
      </c>
      <c r="P53" s="6"/>
      <c r="Q53" s="6"/>
      <c r="R53" s="8" t="s">
        <v>3668</v>
      </c>
      <c r="S53" s="5" t="s">
        <v>251</v>
      </c>
      <c r="T53" s="115" t="s">
        <v>81</v>
      </c>
      <c r="U53" s="88" t="b">
        <v>1</v>
      </c>
      <c r="V53" s="88" t="b">
        <v>1</v>
      </c>
      <c r="W53" s="5" t="s">
        <v>51</v>
      </c>
      <c r="X53" s="88" t="b">
        <v>1</v>
      </c>
      <c r="Y53" s="88" t="b">
        <v>1</v>
      </c>
      <c r="Z53" s="88" t="b">
        <v>1</v>
      </c>
      <c r="AA53" s="88" t="b">
        <v>1</v>
      </c>
      <c r="AB53" s="88" t="b">
        <v>1</v>
      </c>
      <c r="AC53" s="88" t="b">
        <v>1</v>
      </c>
      <c r="AD53" s="88" t="b">
        <v>1</v>
      </c>
      <c r="AE53" s="36" t="b">
        <v>0</v>
      </c>
    </row>
    <row r="54" spans="1:51" ht="95.25" customHeight="1">
      <c r="A54" s="8" t="s">
        <v>36</v>
      </c>
      <c r="B54" s="6" t="s">
        <v>252</v>
      </c>
      <c r="C54" s="50" t="s">
        <v>1075</v>
      </c>
      <c r="D54" s="6">
        <v>2407</v>
      </c>
      <c r="E54" s="38">
        <v>45852</v>
      </c>
      <c r="F54" s="6" t="s">
        <v>145</v>
      </c>
      <c r="G54" s="3" t="s">
        <v>40</v>
      </c>
      <c r="H54" s="8" t="s">
        <v>41</v>
      </c>
      <c r="I54" s="6" t="s">
        <v>2263</v>
      </c>
      <c r="J54" s="6"/>
      <c r="K54" s="6" t="s">
        <v>254</v>
      </c>
      <c r="L54" s="48" t="s">
        <v>3665</v>
      </c>
      <c r="M54" s="48"/>
      <c r="N54" s="48" t="s">
        <v>3666</v>
      </c>
      <c r="O54" s="6" t="s">
        <v>3667</v>
      </c>
      <c r="P54" s="6"/>
      <c r="Q54" s="6"/>
      <c r="R54" s="8" t="s">
        <v>3668</v>
      </c>
      <c r="S54" s="5" t="s">
        <v>251</v>
      </c>
      <c r="T54" s="115" t="s">
        <v>81</v>
      </c>
      <c r="U54" s="88" t="b">
        <v>1</v>
      </c>
      <c r="V54" s="88" t="b">
        <v>1</v>
      </c>
      <c r="W54" s="5" t="s">
        <v>51</v>
      </c>
      <c r="X54" s="88" t="b">
        <v>1</v>
      </c>
      <c r="Y54" s="88" t="b">
        <v>1</v>
      </c>
      <c r="Z54" s="88" t="b">
        <v>1</v>
      </c>
      <c r="AA54" s="88" t="b">
        <v>1</v>
      </c>
      <c r="AB54" s="88" t="b">
        <v>1</v>
      </c>
      <c r="AC54" s="88" t="b">
        <v>1</v>
      </c>
      <c r="AD54" s="88" t="b">
        <v>1</v>
      </c>
      <c r="AE54" s="36" t="b">
        <v>0</v>
      </c>
    </row>
    <row r="55" spans="1:51" ht="95.25" customHeight="1">
      <c r="A55" s="8" t="s">
        <v>52</v>
      </c>
      <c r="B55" s="6" t="s">
        <v>64</v>
      </c>
      <c r="C55" s="50" t="s">
        <v>1758</v>
      </c>
      <c r="D55" s="6">
        <v>2504</v>
      </c>
      <c r="E55" s="38">
        <v>45852</v>
      </c>
      <c r="F55" s="6" t="s">
        <v>70</v>
      </c>
      <c r="G55" s="3" t="s">
        <v>40</v>
      </c>
      <c r="H55" s="8" t="s">
        <v>41</v>
      </c>
      <c r="I55" s="6" t="s">
        <v>123</v>
      </c>
      <c r="J55" s="6"/>
      <c r="K55" s="6" t="s">
        <v>43</v>
      </c>
      <c r="L55" s="48"/>
      <c r="M55" s="48"/>
      <c r="N55" s="48" t="s">
        <v>3669</v>
      </c>
      <c r="O55" s="6" t="s">
        <v>3670</v>
      </c>
      <c r="P55" s="6"/>
      <c r="Q55" s="6" t="s">
        <v>3671</v>
      </c>
      <c r="R55" s="79"/>
      <c r="S55" s="5" t="s">
        <v>339</v>
      </c>
      <c r="T55" s="90" t="s">
        <v>81</v>
      </c>
      <c r="U55" s="88" t="b">
        <v>1</v>
      </c>
      <c r="V55" s="88" t="b">
        <v>1</v>
      </c>
      <c r="W55" s="5" t="s">
        <v>63</v>
      </c>
      <c r="X55" s="88" t="b">
        <v>1</v>
      </c>
      <c r="Y55" s="88" t="b">
        <v>1</v>
      </c>
      <c r="Z55" s="88" t="b">
        <v>1</v>
      </c>
      <c r="AA55" s="88" t="b">
        <v>1</v>
      </c>
      <c r="AB55" s="88" t="b">
        <v>1</v>
      </c>
      <c r="AC55" s="88" t="b">
        <v>1</v>
      </c>
      <c r="AD55" s="88" t="b">
        <v>1</v>
      </c>
      <c r="AE55" s="36" t="b">
        <v>0</v>
      </c>
    </row>
    <row r="56" spans="1:51" ht="41.25" customHeight="1">
      <c r="A56" s="8" t="s">
        <v>36</v>
      </c>
      <c r="B56" s="6" t="s">
        <v>83</v>
      </c>
      <c r="C56" s="50" t="s">
        <v>1070</v>
      </c>
      <c r="D56" s="6">
        <v>2504</v>
      </c>
      <c r="E56" s="38">
        <v>45852</v>
      </c>
      <c r="F56" s="6" t="s">
        <v>198</v>
      </c>
      <c r="G56" s="3" t="s">
        <v>40</v>
      </c>
      <c r="H56" s="8" t="s">
        <v>41</v>
      </c>
      <c r="I56" s="6" t="s">
        <v>169</v>
      </c>
      <c r="J56" s="6"/>
      <c r="K56" s="6" t="s">
        <v>56</v>
      </c>
      <c r="L56" s="48"/>
      <c r="M56" s="48"/>
      <c r="N56" s="48" t="s">
        <v>3672</v>
      </c>
      <c r="O56" s="6" t="s">
        <v>3673</v>
      </c>
      <c r="P56" s="6"/>
      <c r="Q56" s="6" t="s">
        <v>3674</v>
      </c>
      <c r="R56" s="79"/>
      <c r="S56" s="5" t="s">
        <v>173</v>
      </c>
      <c r="T56" s="90" t="s">
        <v>81</v>
      </c>
      <c r="U56" s="88" t="b">
        <v>1</v>
      </c>
      <c r="V56" s="88" t="b">
        <v>1</v>
      </c>
      <c r="W56" s="5" t="s">
        <v>51</v>
      </c>
      <c r="X56" s="88" t="b">
        <v>1</v>
      </c>
      <c r="Y56" s="88" t="b">
        <v>1</v>
      </c>
      <c r="Z56" s="88" t="b">
        <v>1</v>
      </c>
      <c r="AA56" s="88" t="b">
        <v>1</v>
      </c>
      <c r="AB56" s="88" t="b">
        <v>1</v>
      </c>
      <c r="AC56" s="88" t="b">
        <v>1</v>
      </c>
      <c r="AD56" s="88" t="b">
        <v>1</v>
      </c>
      <c r="AE56" s="36" t="b">
        <v>0</v>
      </c>
    </row>
    <row r="57" spans="1:51" ht="41.25" customHeight="1">
      <c r="A57" s="8" t="s">
        <v>36</v>
      </c>
      <c r="B57" s="6" t="s">
        <v>83</v>
      </c>
      <c r="C57" s="50" t="s">
        <v>1385</v>
      </c>
      <c r="D57" s="6">
        <v>2404</v>
      </c>
      <c r="E57" s="38">
        <v>45853</v>
      </c>
      <c r="F57" s="6" t="s">
        <v>39</v>
      </c>
      <c r="G57" s="3" t="s">
        <v>40</v>
      </c>
      <c r="H57" s="8" t="s">
        <v>41</v>
      </c>
      <c r="I57" s="6" t="s">
        <v>169</v>
      </c>
      <c r="J57" s="6"/>
      <c r="K57" s="6" t="s">
        <v>56</v>
      </c>
      <c r="L57" s="48"/>
      <c r="M57" s="48"/>
      <c r="N57" s="48" t="s">
        <v>3675</v>
      </c>
      <c r="O57" s="6" t="s">
        <v>3676</v>
      </c>
      <c r="P57" s="6"/>
      <c r="Q57" s="6"/>
      <c r="R57" s="79"/>
      <c r="S57" s="5" t="s">
        <v>173</v>
      </c>
      <c r="T57" s="90" t="s">
        <v>81</v>
      </c>
      <c r="U57" s="88" t="b">
        <v>1</v>
      </c>
      <c r="V57" s="88" t="b">
        <v>1</v>
      </c>
      <c r="W57" s="5" t="s">
        <v>51</v>
      </c>
      <c r="X57" s="88" t="b">
        <v>1</v>
      </c>
      <c r="Y57" s="88" t="b">
        <v>1</v>
      </c>
      <c r="Z57" s="88" t="b">
        <v>1</v>
      </c>
      <c r="AA57" s="88" t="b">
        <v>1</v>
      </c>
      <c r="AB57" s="88" t="b">
        <v>1</v>
      </c>
      <c r="AC57" s="88" t="b">
        <v>1</v>
      </c>
      <c r="AD57" s="88" t="b">
        <v>1</v>
      </c>
      <c r="AE57" s="36" t="b">
        <v>0</v>
      </c>
    </row>
    <row r="58" spans="1:51" ht="68.25" customHeight="1">
      <c r="A58" s="8" t="s">
        <v>52</v>
      </c>
      <c r="B58" s="6" t="s">
        <v>64</v>
      </c>
      <c r="C58" s="50" t="s">
        <v>2154</v>
      </c>
      <c r="D58" s="6">
        <v>2504</v>
      </c>
      <c r="E58" s="38">
        <v>45853</v>
      </c>
      <c r="F58" s="6" t="s">
        <v>198</v>
      </c>
      <c r="G58" s="3" t="s">
        <v>40</v>
      </c>
      <c r="H58" s="8" t="s">
        <v>41</v>
      </c>
      <c r="I58" s="6" t="s">
        <v>272</v>
      </c>
      <c r="J58" s="6"/>
      <c r="K58" s="6" t="s">
        <v>56</v>
      </c>
      <c r="L58" s="48"/>
      <c r="M58" s="48"/>
      <c r="N58" s="48" t="s">
        <v>3677</v>
      </c>
      <c r="O58" s="6" t="s">
        <v>3678</v>
      </c>
      <c r="P58" s="6" t="s">
        <v>3679</v>
      </c>
      <c r="Q58" s="6" t="s">
        <v>1762</v>
      </c>
      <c r="R58" s="79" t="s">
        <v>3680</v>
      </c>
      <c r="S58" s="5" t="s">
        <v>130</v>
      </c>
      <c r="T58" s="90" t="s">
        <v>81</v>
      </c>
      <c r="U58" s="88" t="b">
        <v>1</v>
      </c>
      <c r="V58" s="88" t="b">
        <v>1</v>
      </c>
      <c r="W58" s="5" t="s">
        <v>63</v>
      </c>
      <c r="X58" s="88" t="b">
        <v>1</v>
      </c>
      <c r="Y58" s="88" t="b">
        <v>1</v>
      </c>
      <c r="Z58" s="88" t="b">
        <v>1</v>
      </c>
      <c r="AA58" s="88" t="b">
        <v>1</v>
      </c>
      <c r="AB58" s="88" t="b">
        <v>1</v>
      </c>
      <c r="AC58" s="88" t="b">
        <v>1</v>
      </c>
      <c r="AD58" s="88" t="b">
        <v>1</v>
      </c>
      <c r="AE58" s="36" t="b">
        <v>0</v>
      </c>
    </row>
    <row r="59" spans="1:51" ht="41.25" customHeight="1">
      <c r="A59" s="8" t="s">
        <v>52</v>
      </c>
      <c r="B59" s="6" t="s">
        <v>64</v>
      </c>
      <c r="C59" s="50" t="s">
        <v>1375</v>
      </c>
      <c r="D59" s="6">
        <v>2504</v>
      </c>
      <c r="E59" s="38">
        <v>45834</v>
      </c>
      <c r="F59" s="6" t="s">
        <v>198</v>
      </c>
      <c r="G59" s="6" t="s">
        <v>40</v>
      </c>
      <c r="H59" s="8" t="s">
        <v>41</v>
      </c>
      <c r="I59" s="6" t="s">
        <v>300</v>
      </c>
      <c r="J59" s="6" t="s">
        <v>3681</v>
      </c>
      <c r="K59" s="6" t="s">
        <v>56</v>
      </c>
      <c r="L59" s="48"/>
      <c r="M59" s="48"/>
      <c r="N59" s="48" t="s">
        <v>3682</v>
      </c>
      <c r="O59" s="48" t="s">
        <v>3683</v>
      </c>
      <c r="P59" s="48" t="s">
        <v>3684</v>
      </c>
      <c r="Q59" s="48" t="s">
        <v>1762</v>
      </c>
      <c r="R59" s="48" t="s">
        <v>3685</v>
      </c>
      <c r="S59" s="5" t="s">
        <v>2466</v>
      </c>
      <c r="T59" s="90" t="s">
        <v>81</v>
      </c>
      <c r="U59" s="88" t="b">
        <v>1</v>
      </c>
      <c r="V59" s="88" t="b">
        <v>1</v>
      </c>
      <c r="W59" s="5" t="s">
        <v>63</v>
      </c>
      <c r="X59" s="88" t="b">
        <v>1</v>
      </c>
      <c r="Y59" s="88" t="b">
        <v>1</v>
      </c>
      <c r="Z59" s="88" t="b">
        <v>1</v>
      </c>
      <c r="AA59" s="88" t="b">
        <v>1</v>
      </c>
      <c r="AB59" s="88" t="b">
        <v>1</v>
      </c>
      <c r="AC59" s="88" t="b">
        <v>1</v>
      </c>
      <c r="AD59" s="88" t="b">
        <v>1</v>
      </c>
      <c r="AE59" s="43" t="b">
        <v>0</v>
      </c>
    </row>
    <row r="60" spans="1:51" ht="41.25" customHeight="1">
      <c r="A60" s="8" t="s">
        <v>52</v>
      </c>
      <c r="B60" s="8" t="s">
        <v>64</v>
      </c>
      <c r="C60" s="50" t="s">
        <v>1375</v>
      </c>
      <c r="D60" s="8">
        <v>2504</v>
      </c>
      <c r="E60" s="38">
        <v>45834</v>
      </c>
      <c r="F60" s="8" t="s">
        <v>198</v>
      </c>
      <c r="G60" s="8" t="s">
        <v>40</v>
      </c>
      <c r="H60" s="8" t="s">
        <v>41</v>
      </c>
      <c r="I60" s="8" t="s">
        <v>294</v>
      </c>
      <c r="J60" s="8" t="s">
        <v>3681</v>
      </c>
      <c r="K60" s="8" t="s">
        <v>56</v>
      </c>
      <c r="L60" s="8"/>
      <c r="M60" s="8"/>
      <c r="N60" s="48" t="s">
        <v>3682</v>
      </c>
      <c r="O60" s="8" t="s">
        <v>3686</v>
      </c>
      <c r="P60" s="8" t="s">
        <v>3687</v>
      </c>
      <c r="Q60" s="8"/>
      <c r="R60" s="8" t="s">
        <v>3688</v>
      </c>
      <c r="S60" s="5" t="s">
        <v>1384</v>
      </c>
      <c r="T60" s="90" t="s">
        <v>81</v>
      </c>
      <c r="U60" s="88" t="b">
        <v>1</v>
      </c>
      <c r="V60" s="88" t="b">
        <v>1</v>
      </c>
      <c r="W60" s="5" t="s">
        <v>51</v>
      </c>
      <c r="X60" s="88" t="b">
        <v>1</v>
      </c>
      <c r="Y60" s="88" t="b">
        <v>1</v>
      </c>
      <c r="Z60" s="88" t="b">
        <v>1</v>
      </c>
      <c r="AA60" s="88" t="b">
        <v>1</v>
      </c>
      <c r="AB60" s="88" t="b">
        <v>1</v>
      </c>
      <c r="AC60" s="88" t="b">
        <v>1</v>
      </c>
      <c r="AD60" s="114" t="b">
        <v>1</v>
      </c>
      <c r="AE60" s="36" t="b">
        <v>0</v>
      </c>
      <c r="AF60" s="108"/>
      <c r="AG60" s="108"/>
      <c r="AH60" s="108"/>
      <c r="AI60" s="108"/>
      <c r="AJ60" s="108"/>
      <c r="AK60" s="108"/>
      <c r="AL60" s="108"/>
      <c r="AM60" s="108"/>
      <c r="AN60" s="108"/>
      <c r="AO60" s="108"/>
      <c r="AP60" s="108"/>
      <c r="AQ60" s="108"/>
      <c r="AR60" s="108"/>
      <c r="AS60" s="108"/>
      <c r="AT60" s="108"/>
      <c r="AU60" s="108"/>
      <c r="AV60" s="108"/>
      <c r="AW60" s="108"/>
      <c r="AX60" s="108"/>
      <c r="AY60" s="108"/>
    </row>
    <row r="61" spans="1:51" ht="41.25" customHeight="1">
      <c r="A61" s="8" t="s">
        <v>52</v>
      </c>
      <c r="B61" s="6" t="s">
        <v>64</v>
      </c>
      <c r="C61" s="50" t="s">
        <v>1375</v>
      </c>
      <c r="D61" s="6">
        <v>2504</v>
      </c>
      <c r="E61" s="38">
        <v>45853</v>
      </c>
      <c r="F61" s="6" t="s">
        <v>198</v>
      </c>
      <c r="G61" s="3" t="s">
        <v>40</v>
      </c>
      <c r="H61" s="8" t="s">
        <v>41</v>
      </c>
      <c r="I61" s="6" t="s">
        <v>3078</v>
      </c>
      <c r="J61" s="6"/>
      <c r="K61" s="6" t="s">
        <v>56</v>
      </c>
      <c r="L61" s="48"/>
      <c r="M61" s="48"/>
      <c r="N61" s="48" t="s">
        <v>3682</v>
      </c>
      <c r="O61" s="6" t="s">
        <v>3683</v>
      </c>
      <c r="P61" s="6" t="s">
        <v>3684</v>
      </c>
      <c r="Q61" s="6" t="s">
        <v>1762</v>
      </c>
      <c r="R61" s="79" t="s">
        <v>3689</v>
      </c>
      <c r="S61" s="5" t="s">
        <v>3690</v>
      </c>
      <c r="T61" s="90" t="s">
        <v>81</v>
      </c>
      <c r="U61" s="88" t="b">
        <v>1</v>
      </c>
      <c r="V61" s="88" t="b">
        <v>1</v>
      </c>
      <c r="W61" s="5" t="s">
        <v>63</v>
      </c>
      <c r="X61" s="88" t="b">
        <v>1</v>
      </c>
      <c r="Y61" s="88" t="b">
        <v>1</v>
      </c>
      <c r="Z61" s="88" t="b">
        <v>1</v>
      </c>
      <c r="AA61" s="88" t="b">
        <v>1</v>
      </c>
      <c r="AB61" s="88" t="b">
        <v>1</v>
      </c>
      <c r="AC61" s="88" t="b">
        <v>1</v>
      </c>
      <c r="AD61" s="88" t="b">
        <v>1</v>
      </c>
      <c r="AE61" s="36" t="b">
        <v>0</v>
      </c>
    </row>
    <row r="62" spans="1:51" ht="54.75" customHeight="1">
      <c r="A62" s="8" t="s">
        <v>52</v>
      </c>
      <c r="B62" s="6" t="s">
        <v>64</v>
      </c>
      <c r="C62" s="50" t="s">
        <v>1375</v>
      </c>
      <c r="D62" s="6">
        <v>2504</v>
      </c>
      <c r="E62" s="38">
        <v>45853</v>
      </c>
      <c r="F62" s="6" t="s">
        <v>198</v>
      </c>
      <c r="G62" s="6" t="s">
        <v>40</v>
      </c>
      <c r="H62" s="8" t="s">
        <v>41</v>
      </c>
      <c r="I62" s="6" t="s">
        <v>169</v>
      </c>
      <c r="J62" s="6" t="s">
        <v>3681</v>
      </c>
      <c r="K62" s="6" t="s">
        <v>56</v>
      </c>
      <c r="L62" s="48"/>
      <c r="M62" s="48"/>
      <c r="N62" s="48" t="s">
        <v>3682</v>
      </c>
      <c r="O62" s="6" t="s">
        <v>3691</v>
      </c>
      <c r="P62" s="6" t="s">
        <v>3692</v>
      </c>
      <c r="Q62" s="6" t="s">
        <v>1762</v>
      </c>
      <c r="R62" s="79" t="s">
        <v>3693</v>
      </c>
      <c r="S62" s="5" t="s">
        <v>143</v>
      </c>
      <c r="T62" s="90" t="s">
        <v>81</v>
      </c>
      <c r="U62" s="88" t="b">
        <v>1</v>
      </c>
      <c r="V62" s="88" t="b">
        <v>1</v>
      </c>
      <c r="W62" s="5" t="s">
        <v>51</v>
      </c>
      <c r="X62" s="88" t="b">
        <v>1</v>
      </c>
      <c r="Y62" s="88" t="b">
        <v>1</v>
      </c>
      <c r="Z62" s="88" t="b">
        <v>1</v>
      </c>
      <c r="AA62" s="88" t="b">
        <v>1</v>
      </c>
      <c r="AB62" s="88" t="b">
        <v>1</v>
      </c>
      <c r="AC62" s="88" t="b">
        <v>1</v>
      </c>
      <c r="AD62" s="88" t="b">
        <v>1</v>
      </c>
      <c r="AE62" s="36" t="b">
        <v>0</v>
      </c>
    </row>
    <row r="63" spans="1:51" ht="54.75" customHeight="1">
      <c r="A63" s="8" t="s">
        <v>36</v>
      </c>
      <c r="B63" s="6" t="s">
        <v>37</v>
      </c>
      <c r="C63" s="50" t="s">
        <v>737</v>
      </c>
      <c r="D63" s="6">
        <v>2504</v>
      </c>
      <c r="E63" s="38">
        <v>45854</v>
      </c>
      <c r="F63" s="6" t="s">
        <v>198</v>
      </c>
      <c r="G63" s="3" t="s">
        <v>40</v>
      </c>
      <c r="H63" s="8" t="s">
        <v>41</v>
      </c>
      <c r="I63" s="6" t="s">
        <v>272</v>
      </c>
      <c r="J63" s="6" t="s">
        <v>3694</v>
      </c>
      <c r="K63" s="6" t="s">
        <v>56</v>
      </c>
      <c r="L63" s="48"/>
      <c r="M63" s="48"/>
      <c r="N63" s="48" t="s">
        <v>3695</v>
      </c>
      <c r="O63" s="6" t="s">
        <v>3696</v>
      </c>
      <c r="P63" s="6"/>
      <c r="Q63" s="6" t="s">
        <v>3697</v>
      </c>
      <c r="R63" s="273" t="s">
        <v>3698</v>
      </c>
      <c r="S63" s="5" t="s">
        <v>2056</v>
      </c>
      <c r="T63" s="90" t="s">
        <v>81</v>
      </c>
      <c r="U63" s="88" t="b">
        <v>1</v>
      </c>
      <c r="V63" s="88" t="b">
        <v>1</v>
      </c>
      <c r="W63" s="5" t="s">
        <v>51</v>
      </c>
      <c r="X63" s="88" t="b">
        <v>1</v>
      </c>
      <c r="Y63" s="88" t="b">
        <v>1</v>
      </c>
      <c r="Z63" s="88" t="b">
        <v>1</v>
      </c>
      <c r="AA63" s="88" t="b">
        <v>1</v>
      </c>
      <c r="AB63" s="88" t="b">
        <v>1</v>
      </c>
      <c r="AC63" s="88" t="b">
        <v>1</v>
      </c>
      <c r="AD63" s="88" t="b">
        <v>1</v>
      </c>
      <c r="AE63" s="36" t="b">
        <v>0</v>
      </c>
    </row>
    <row r="64" spans="1:51" ht="54.75" customHeight="1">
      <c r="A64" s="8" t="s">
        <v>36</v>
      </c>
      <c r="B64" s="6" t="s">
        <v>3597</v>
      </c>
      <c r="C64" s="50" t="s">
        <v>1837</v>
      </c>
      <c r="D64" s="6">
        <v>2504</v>
      </c>
      <c r="E64" s="38">
        <v>45854</v>
      </c>
      <c r="F64" s="6" t="s">
        <v>39</v>
      </c>
      <c r="G64" s="3" t="s">
        <v>40</v>
      </c>
      <c r="H64" s="8" t="s">
        <v>41</v>
      </c>
      <c r="I64" s="6" t="s">
        <v>2263</v>
      </c>
      <c r="J64" s="6"/>
      <c r="K64" s="6" t="s">
        <v>56</v>
      </c>
      <c r="L64" s="48" t="s">
        <v>3699</v>
      </c>
      <c r="M64" s="48" t="s">
        <v>1770</v>
      </c>
      <c r="N64" s="21">
        <v>45865</v>
      </c>
      <c r="O64" s="6" t="s">
        <v>3700</v>
      </c>
      <c r="P64" s="6"/>
      <c r="Q64" s="6" t="s">
        <v>61</v>
      </c>
      <c r="R64" s="79" t="s">
        <v>3701</v>
      </c>
      <c r="S64" s="5" t="s">
        <v>765</v>
      </c>
      <c r="T64" s="90" t="s">
        <v>81</v>
      </c>
      <c r="U64" s="88" t="b">
        <v>1</v>
      </c>
      <c r="V64" s="88" t="b">
        <v>1</v>
      </c>
      <c r="W64" s="5" t="s">
        <v>51</v>
      </c>
      <c r="X64" s="88" t="b">
        <v>1</v>
      </c>
      <c r="Y64" s="88" t="b">
        <v>1</v>
      </c>
      <c r="Z64" s="88" t="b">
        <v>1</v>
      </c>
      <c r="AA64" s="88" t="b">
        <v>1</v>
      </c>
      <c r="AB64" s="88" t="b">
        <v>1</v>
      </c>
      <c r="AC64" s="88" t="b">
        <v>1</v>
      </c>
      <c r="AD64" s="88" t="b">
        <v>1</v>
      </c>
      <c r="AE64" s="36" t="b">
        <v>0</v>
      </c>
    </row>
    <row r="65" spans="1:31" ht="41.25" customHeight="1">
      <c r="A65" s="8" t="s">
        <v>36</v>
      </c>
      <c r="B65" s="6" t="s">
        <v>252</v>
      </c>
      <c r="C65" s="50" t="s">
        <v>3600</v>
      </c>
      <c r="D65" s="6">
        <v>2410</v>
      </c>
      <c r="E65" s="38">
        <v>45855</v>
      </c>
      <c r="F65" s="6" t="s">
        <v>39</v>
      </c>
      <c r="G65" s="6" t="s">
        <v>40</v>
      </c>
      <c r="H65" s="8" t="s">
        <v>82</v>
      </c>
      <c r="I65" s="6" t="s">
        <v>1505</v>
      </c>
      <c r="J65" s="6"/>
      <c r="K65" s="6" t="s">
        <v>56</v>
      </c>
      <c r="L65" s="48" t="s">
        <v>1076</v>
      </c>
      <c r="M65" s="48" t="s">
        <v>3601</v>
      </c>
      <c r="N65" s="48" t="s">
        <v>3602</v>
      </c>
      <c r="O65" s="6" t="s">
        <v>3702</v>
      </c>
      <c r="P65" s="6"/>
      <c r="Q65" s="6"/>
      <c r="R65" s="8" t="s">
        <v>3703</v>
      </c>
      <c r="S65" s="5" t="s">
        <v>130</v>
      </c>
      <c r="T65" s="90" t="s">
        <v>81</v>
      </c>
      <c r="U65" s="88" t="b">
        <v>1</v>
      </c>
      <c r="V65" s="88" t="b">
        <v>1</v>
      </c>
      <c r="W65" s="5" t="s">
        <v>51</v>
      </c>
      <c r="X65" s="88" t="b">
        <v>1</v>
      </c>
      <c r="Y65" s="88" t="b">
        <v>1</v>
      </c>
      <c r="Z65" s="88" t="b">
        <v>1</v>
      </c>
      <c r="AA65" s="88" t="b">
        <v>1</v>
      </c>
      <c r="AB65" s="88" t="b">
        <v>1</v>
      </c>
      <c r="AC65" s="88" t="b">
        <v>1</v>
      </c>
      <c r="AD65" s="88" t="b">
        <v>1</v>
      </c>
      <c r="AE65" s="36" t="b">
        <v>0</v>
      </c>
    </row>
    <row r="66" spans="1:31" ht="122.25" customHeight="1">
      <c r="A66" s="8" t="s">
        <v>36</v>
      </c>
      <c r="B66" s="6" t="s">
        <v>3597</v>
      </c>
      <c r="C66" s="50" t="s">
        <v>1837</v>
      </c>
      <c r="D66" s="6">
        <v>2504</v>
      </c>
      <c r="E66" s="38">
        <v>45848</v>
      </c>
      <c r="F66" s="6" t="s">
        <v>198</v>
      </c>
      <c r="G66" s="3" t="s">
        <v>40</v>
      </c>
      <c r="H66" s="8" t="s">
        <v>41</v>
      </c>
      <c r="I66" s="6" t="s">
        <v>294</v>
      </c>
      <c r="J66" s="6"/>
      <c r="K66" s="6" t="s">
        <v>56</v>
      </c>
      <c r="L66" s="48"/>
      <c r="M66" s="48"/>
      <c r="N66" s="48">
        <v>-8.16</v>
      </c>
      <c r="O66" s="6" t="s">
        <v>3619</v>
      </c>
      <c r="P66" s="79"/>
      <c r="Q66" s="8" t="s">
        <v>3620</v>
      </c>
      <c r="R66" s="79" t="s">
        <v>3704</v>
      </c>
      <c r="S66" s="5" t="s">
        <v>1384</v>
      </c>
      <c r="T66" s="90" t="s">
        <v>81</v>
      </c>
      <c r="U66" s="88" t="b">
        <v>1</v>
      </c>
      <c r="V66" s="88" t="b">
        <v>1</v>
      </c>
      <c r="W66" s="5" t="s">
        <v>51</v>
      </c>
      <c r="X66" s="88" t="b">
        <v>1</v>
      </c>
      <c r="Y66" s="88" t="b">
        <v>1</v>
      </c>
      <c r="Z66" s="88" t="b">
        <v>1</v>
      </c>
      <c r="AA66" s="88" t="b">
        <v>1</v>
      </c>
      <c r="AB66" s="88" t="b">
        <v>1</v>
      </c>
      <c r="AC66" s="88" t="b">
        <v>1</v>
      </c>
      <c r="AD66" s="88" t="b">
        <v>1</v>
      </c>
      <c r="AE66" s="36" t="b">
        <v>0</v>
      </c>
    </row>
    <row r="67" spans="1:31" ht="41.25" customHeight="1">
      <c r="A67" s="8" t="s">
        <v>52</v>
      </c>
      <c r="B67" s="6" t="s">
        <v>64</v>
      </c>
      <c r="C67" s="50" t="s">
        <v>2803</v>
      </c>
      <c r="D67" s="6">
        <v>2404</v>
      </c>
      <c r="E67" s="38">
        <v>45852</v>
      </c>
      <c r="F67" s="6" t="s">
        <v>198</v>
      </c>
      <c r="G67" s="3" t="s">
        <v>40</v>
      </c>
      <c r="H67" s="8" t="s">
        <v>82</v>
      </c>
      <c r="I67" s="6" t="s">
        <v>2263</v>
      </c>
      <c r="J67" s="6"/>
      <c r="K67" s="6" t="s">
        <v>56</v>
      </c>
      <c r="L67" s="48"/>
      <c r="M67" s="48"/>
      <c r="N67" s="48" t="s">
        <v>3705</v>
      </c>
      <c r="O67" s="6" t="s">
        <v>3706</v>
      </c>
      <c r="P67" s="6"/>
      <c r="Q67" s="6" t="s">
        <v>3707</v>
      </c>
      <c r="R67" s="79"/>
      <c r="S67" s="5" t="s">
        <v>107</v>
      </c>
      <c r="T67" s="115" t="s">
        <v>2956</v>
      </c>
      <c r="U67" s="88" t="b">
        <v>1</v>
      </c>
      <c r="V67" s="88" t="b">
        <v>1</v>
      </c>
      <c r="W67" s="5" t="s">
        <v>82</v>
      </c>
      <c r="X67" s="88" t="b">
        <v>1</v>
      </c>
      <c r="Y67" s="88" t="b">
        <v>1</v>
      </c>
      <c r="Z67" s="88" t="b">
        <v>1</v>
      </c>
      <c r="AA67" s="88" t="b">
        <v>1</v>
      </c>
      <c r="AB67" s="88" t="b">
        <v>1</v>
      </c>
      <c r="AC67" s="88" t="b">
        <v>1</v>
      </c>
      <c r="AD67" s="88" t="b">
        <v>1</v>
      </c>
      <c r="AE67" s="36" t="b">
        <v>0</v>
      </c>
    </row>
    <row r="68" spans="1:31" ht="41.25" customHeight="1">
      <c r="A68" s="8" t="s">
        <v>36</v>
      </c>
      <c r="B68" s="6" t="s">
        <v>252</v>
      </c>
      <c r="C68" s="50" t="s">
        <v>3094</v>
      </c>
      <c r="D68" s="6">
        <v>2410</v>
      </c>
      <c r="E68" s="38">
        <v>45855</v>
      </c>
      <c r="F68" s="6" t="s">
        <v>39</v>
      </c>
      <c r="G68" s="6" t="s">
        <v>40</v>
      </c>
      <c r="H68" s="8" t="s">
        <v>41</v>
      </c>
      <c r="I68" s="6" t="s">
        <v>169</v>
      </c>
      <c r="J68" s="6"/>
      <c r="K68" s="6" t="s">
        <v>43</v>
      </c>
      <c r="L68" s="48"/>
      <c r="M68" s="48"/>
      <c r="N68" s="48" t="s">
        <v>3708</v>
      </c>
      <c r="O68" s="6"/>
      <c r="P68" s="6"/>
      <c r="Q68" s="6"/>
      <c r="R68" s="8" t="s">
        <v>3709</v>
      </c>
      <c r="S68" s="5" t="s">
        <v>984</v>
      </c>
      <c r="T68" s="90" t="s">
        <v>2637</v>
      </c>
      <c r="U68" s="88" t="b">
        <v>1</v>
      </c>
      <c r="V68" s="88" t="b">
        <v>1</v>
      </c>
      <c r="W68" s="5" t="s">
        <v>872</v>
      </c>
      <c r="X68" s="88" t="b">
        <v>1</v>
      </c>
      <c r="Y68" s="88" t="b">
        <v>1</v>
      </c>
      <c r="Z68" s="88" t="b">
        <v>1</v>
      </c>
      <c r="AA68" s="88" t="b">
        <v>1</v>
      </c>
      <c r="AB68" s="88" t="b">
        <v>1</v>
      </c>
      <c r="AC68" s="88" t="b">
        <v>1</v>
      </c>
      <c r="AD68" s="88" t="b">
        <v>1</v>
      </c>
      <c r="AE68" s="36" t="b">
        <v>0</v>
      </c>
    </row>
    <row r="69" spans="1:31" ht="68.25" customHeight="1">
      <c r="A69" s="8" t="s">
        <v>36</v>
      </c>
      <c r="B69" s="6" t="s">
        <v>252</v>
      </c>
      <c r="C69" s="50" t="s">
        <v>3094</v>
      </c>
      <c r="D69" s="6">
        <v>2410</v>
      </c>
      <c r="E69" s="38">
        <v>45855</v>
      </c>
      <c r="F69" s="6" t="s">
        <v>39</v>
      </c>
      <c r="G69" s="6" t="s">
        <v>40</v>
      </c>
      <c r="H69" s="8" t="s">
        <v>41</v>
      </c>
      <c r="I69" s="6" t="s">
        <v>55</v>
      </c>
      <c r="J69" s="6"/>
      <c r="K69" s="6" t="s">
        <v>43</v>
      </c>
      <c r="L69" s="48" t="s">
        <v>210</v>
      </c>
      <c r="M69" s="48" t="s">
        <v>3710</v>
      </c>
      <c r="N69" s="48" t="s">
        <v>3708</v>
      </c>
      <c r="O69" s="6"/>
      <c r="P69" s="6"/>
      <c r="Q69" s="6"/>
      <c r="R69" s="8" t="s">
        <v>3711</v>
      </c>
      <c r="S69" s="5" t="s">
        <v>339</v>
      </c>
      <c r="T69" s="90" t="s">
        <v>2637</v>
      </c>
      <c r="U69" s="88" t="b">
        <v>1</v>
      </c>
      <c r="V69" s="88" t="b">
        <v>1</v>
      </c>
      <c r="W69" s="5" t="s">
        <v>51</v>
      </c>
      <c r="X69" s="88" t="b">
        <v>1</v>
      </c>
      <c r="Y69" s="88" t="b">
        <v>1</v>
      </c>
      <c r="Z69" s="88" t="b">
        <v>1</v>
      </c>
      <c r="AA69" s="88" t="b">
        <v>1</v>
      </c>
      <c r="AB69" s="88" t="b">
        <v>1</v>
      </c>
      <c r="AC69" s="88" t="b">
        <v>1</v>
      </c>
      <c r="AD69" s="88" t="b">
        <v>1</v>
      </c>
      <c r="AE69" s="36" t="b">
        <v>0</v>
      </c>
    </row>
    <row r="70" spans="1:31" ht="41.25" customHeight="1">
      <c r="A70" s="8" t="s">
        <v>36</v>
      </c>
      <c r="B70" s="6" t="s">
        <v>83</v>
      </c>
      <c r="C70" s="50" t="s">
        <v>534</v>
      </c>
      <c r="D70" s="6">
        <v>2310</v>
      </c>
      <c r="E70" s="38">
        <v>45857</v>
      </c>
      <c r="F70" s="6" t="s">
        <v>198</v>
      </c>
      <c r="G70" s="3" t="s">
        <v>40</v>
      </c>
      <c r="H70" s="8" t="s">
        <v>41</v>
      </c>
      <c r="I70" s="6" t="s">
        <v>237</v>
      </c>
      <c r="J70" s="6"/>
      <c r="K70" s="6" t="s">
        <v>56</v>
      </c>
      <c r="L70" s="48"/>
      <c r="M70" s="48"/>
      <c r="N70" s="48" t="s">
        <v>3712</v>
      </c>
      <c r="O70" s="79" t="s">
        <v>3713</v>
      </c>
      <c r="P70" s="79" t="s">
        <v>3713</v>
      </c>
      <c r="Q70" s="6" t="s">
        <v>1857</v>
      </c>
      <c r="R70" s="79" t="s">
        <v>3713</v>
      </c>
      <c r="S70" s="5" t="s">
        <v>263</v>
      </c>
      <c r="T70" s="90" t="s">
        <v>2637</v>
      </c>
      <c r="U70" s="88" t="b">
        <v>1</v>
      </c>
      <c r="V70" s="88" t="b">
        <v>1</v>
      </c>
      <c r="W70" s="5" t="s">
        <v>51</v>
      </c>
      <c r="X70" s="88" t="b">
        <v>1</v>
      </c>
      <c r="Y70" s="88" t="b">
        <v>1</v>
      </c>
      <c r="Z70" s="88" t="b">
        <v>1</v>
      </c>
      <c r="AA70" s="88" t="b">
        <v>1</v>
      </c>
      <c r="AB70" s="88" t="b">
        <v>1</v>
      </c>
      <c r="AC70" s="88" t="b">
        <v>1</v>
      </c>
      <c r="AD70" s="88" t="b">
        <v>1</v>
      </c>
      <c r="AE70" s="36" t="b">
        <v>0</v>
      </c>
    </row>
    <row r="71" spans="1:31" ht="27.75" customHeight="1">
      <c r="A71" s="8" t="s">
        <v>36</v>
      </c>
      <c r="B71" s="6" t="s">
        <v>37</v>
      </c>
      <c r="C71" s="50" t="s">
        <v>923</v>
      </c>
      <c r="D71" s="6">
        <v>2504</v>
      </c>
      <c r="E71" s="38">
        <v>45860</v>
      </c>
      <c r="F71" s="6" t="s">
        <v>198</v>
      </c>
      <c r="G71" s="3" t="s">
        <v>40</v>
      </c>
      <c r="H71" s="8" t="s">
        <v>41</v>
      </c>
      <c r="I71" s="6" t="s">
        <v>169</v>
      </c>
      <c r="J71" s="6"/>
      <c r="K71" s="6" t="s">
        <v>56</v>
      </c>
      <c r="L71" s="48"/>
      <c r="M71" s="48"/>
      <c r="N71" s="48" t="s">
        <v>3714</v>
      </c>
      <c r="O71" s="6" t="s">
        <v>3715</v>
      </c>
      <c r="P71" s="6"/>
      <c r="Q71" s="6" t="s">
        <v>275</v>
      </c>
      <c r="R71" s="79" t="s">
        <v>235</v>
      </c>
      <c r="S71" s="5" t="s">
        <v>143</v>
      </c>
      <c r="T71" s="90" t="s">
        <v>81</v>
      </c>
      <c r="U71" s="88" t="b">
        <v>1</v>
      </c>
      <c r="V71" s="88" t="b">
        <v>1</v>
      </c>
      <c r="W71" s="5" t="s">
        <v>51</v>
      </c>
      <c r="X71" s="88" t="b">
        <v>1</v>
      </c>
      <c r="Y71" s="88" t="b">
        <v>1</v>
      </c>
      <c r="Z71" s="88" t="b">
        <v>1</v>
      </c>
      <c r="AA71" s="88" t="b">
        <v>1</v>
      </c>
      <c r="AB71" s="88" t="b">
        <v>1</v>
      </c>
      <c r="AC71" s="88" t="b">
        <v>1</v>
      </c>
      <c r="AD71" s="88" t="b">
        <v>1</v>
      </c>
      <c r="AE71" s="36" t="b">
        <v>0</v>
      </c>
    </row>
    <row r="72" spans="1:31" ht="27.75" customHeight="1">
      <c r="A72" s="8" t="s">
        <v>36</v>
      </c>
      <c r="B72" s="6" t="s">
        <v>83</v>
      </c>
      <c r="C72" s="50" t="s">
        <v>3005</v>
      </c>
      <c r="D72" s="6">
        <v>2504</v>
      </c>
      <c r="E72" s="38">
        <v>45858</v>
      </c>
      <c r="F72" s="6" t="s">
        <v>39</v>
      </c>
      <c r="G72" s="3" t="s">
        <v>40</v>
      </c>
      <c r="H72" s="8" t="s">
        <v>41</v>
      </c>
      <c r="I72" s="6" t="s">
        <v>169</v>
      </c>
      <c r="J72" s="6"/>
      <c r="K72" s="6" t="s">
        <v>56</v>
      </c>
      <c r="L72" s="48"/>
      <c r="M72" s="48"/>
      <c r="N72" s="48" t="s">
        <v>3716</v>
      </c>
      <c r="O72" s="6" t="s">
        <v>3717</v>
      </c>
      <c r="P72" s="6"/>
      <c r="Q72" s="6" t="s">
        <v>641</v>
      </c>
      <c r="R72" s="79" t="s">
        <v>3718</v>
      </c>
      <c r="S72" s="5" t="s">
        <v>1853</v>
      </c>
      <c r="T72" s="90" t="s">
        <v>81</v>
      </c>
      <c r="U72" s="88" t="b">
        <v>1</v>
      </c>
      <c r="V72" s="88" t="b">
        <v>1</v>
      </c>
      <c r="W72" s="5" t="s">
        <v>51</v>
      </c>
      <c r="X72" s="88" t="b">
        <v>1</v>
      </c>
      <c r="Y72" s="88" t="b">
        <v>1</v>
      </c>
      <c r="Z72" s="88" t="b">
        <v>1</v>
      </c>
      <c r="AA72" s="88" t="b">
        <v>1</v>
      </c>
      <c r="AB72" s="88" t="b">
        <v>1</v>
      </c>
      <c r="AC72" s="88" t="b">
        <v>1</v>
      </c>
      <c r="AD72" s="88" t="b">
        <v>1</v>
      </c>
      <c r="AE72" s="36" t="b">
        <v>0</v>
      </c>
    </row>
    <row r="73" spans="1:31" ht="68.5" customHeight="1">
      <c r="A73" s="8" t="s">
        <v>36</v>
      </c>
      <c r="B73" s="6" t="s">
        <v>719</v>
      </c>
      <c r="C73" s="50" t="s">
        <v>1235</v>
      </c>
      <c r="D73" s="6">
        <v>2304</v>
      </c>
      <c r="E73" s="38">
        <v>45856</v>
      </c>
      <c r="F73" s="6" t="s">
        <v>198</v>
      </c>
      <c r="G73" s="3" t="s">
        <v>40</v>
      </c>
      <c r="H73" s="8" t="s">
        <v>41</v>
      </c>
      <c r="I73" s="6" t="s">
        <v>169</v>
      </c>
      <c r="J73" s="6"/>
      <c r="K73" s="6" t="s">
        <v>56</v>
      </c>
      <c r="L73" s="48"/>
      <c r="M73" s="48"/>
      <c r="N73" s="48" t="s">
        <v>3719</v>
      </c>
      <c r="O73" s="6" t="s">
        <v>3720</v>
      </c>
      <c r="P73" s="6"/>
      <c r="Q73" s="6" t="s">
        <v>275</v>
      </c>
      <c r="R73" s="23" t="s">
        <v>3721</v>
      </c>
      <c r="S73" s="5" t="s">
        <v>167</v>
      </c>
      <c r="T73" s="90" t="s">
        <v>81</v>
      </c>
      <c r="U73" s="88" t="b">
        <v>1</v>
      </c>
      <c r="V73" s="88" t="b">
        <v>1</v>
      </c>
      <c r="W73" s="5" t="s">
        <v>51</v>
      </c>
      <c r="X73" s="88" t="b">
        <v>1</v>
      </c>
      <c r="Y73" s="88" t="b">
        <v>1</v>
      </c>
      <c r="Z73" s="88" t="b">
        <v>1</v>
      </c>
      <c r="AA73" s="88" t="b">
        <v>1</v>
      </c>
      <c r="AB73" s="88" t="b">
        <v>1</v>
      </c>
      <c r="AC73" s="88" t="b">
        <v>1</v>
      </c>
      <c r="AD73" s="88" t="b">
        <v>1</v>
      </c>
      <c r="AE73" s="36" t="b">
        <v>0</v>
      </c>
    </row>
    <row r="74" spans="1:31" ht="66" customHeight="1">
      <c r="A74" s="8" t="s">
        <v>36</v>
      </c>
      <c r="B74" s="6" t="s">
        <v>719</v>
      </c>
      <c r="C74" s="50" t="s">
        <v>1235</v>
      </c>
      <c r="D74" s="6">
        <v>2304</v>
      </c>
      <c r="E74" s="38">
        <v>45856</v>
      </c>
      <c r="F74" s="6" t="s">
        <v>198</v>
      </c>
      <c r="G74" s="3" t="s">
        <v>40</v>
      </c>
      <c r="H74" s="8" t="s">
        <v>41</v>
      </c>
      <c r="I74" s="6" t="s">
        <v>272</v>
      </c>
      <c r="J74" s="6"/>
      <c r="K74" s="6" t="s">
        <v>56</v>
      </c>
      <c r="L74" s="48"/>
      <c r="M74" s="48"/>
      <c r="N74" s="48" t="s">
        <v>3719</v>
      </c>
      <c r="O74" s="6" t="s">
        <v>3720</v>
      </c>
      <c r="P74" s="6"/>
      <c r="Q74" s="6" t="s">
        <v>275</v>
      </c>
      <c r="R74" s="23" t="s">
        <v>3721</v>
      </c>
      <c r="S74" s="5" t="s">
        <v>2473</v>
      </c>
      <c r="T74" s="115" t="s">
        <v>2956</v>
      </c>
      <c r="U74" s="88" t="b">
        <v>1</v>
      </c>
      <c r="V74" s="88" t="b">
        <v>1</v>
      </c>
      <c r="W74" s="5" t="s">
        <v>51</v>
      </c>
      <c r="X74" s="88" t="b">
        <v>1</v>
      </c>
      <c r="Y74" s="88" t="b">
        <v>1</v>
      </c>
      <c r="Z74" s="88" t="b">
        <v>1</v>
      </c>
      <c r="AA74" s="88" t="b">
        <v>1</v>
      </c>
      <c r="AB74" s="88" t="b">
        <v>1</v>
      </c>
      <c r="AC74" s="88" t="b">
        <v>1</v>
      </c>
      <c r="AD74" s="88" t="b">
        <v>1</v>
      </c>
      <c r="AE74" s="36" t="b">
        <v>0</v>
      </c>
    </row>
    <row r="75" spans="1:31" ht="81.75" customHeight="1">
      <c r="A75" s="8" t="s">
        <v>36</v>
      </c>
      <c r="B75" s="6" t="s">
        <v>37</v>
      </c>
      <c r="C75" s="50" t="s">
        <v>2258</v>
      </c>
      <c r="D75" s="6">
        <v>2504</v>
      </c>
      <c r="E75" s="38">
        <v>45860</v>
      </c>
      <c r="F75" s="6" t="s">
        <v>198</v>
      </c>
      <c r="G75" s="3" t="s">
        <v>40</v>
      </c>
      <c r="H75" s="8" t="s">
        <v>41</v>
      </c>
      <c r="I75" s="6" t="s">
        <v>169</v>
      </c>
      <c r="J75" s="6"/>
      <c r="K75" s="6" t="s">
        <v>254</v>
      </c>
      <c r="L75" s="48"/>
      <c r="M75" s="48"/>
      <c r="N75" s="48" t="s">
        <v>3722</v>
      </c>
      <c r="O75" s="6" t="s">
        <v>3723</v>
      </c>
      <c r="P75" s="6"/>
      <c r="Q75" s="6" t="s">
        <v>725</v>
      </c>
      <c r="R75" s="79" t="s">
        <v>3724</v>
      </c>
      <c r="S75" s="5" t="s">
        <v>383</v>
      </c>
      <c r="T75" s="90" t="s">
        <v>81</v>
      </c>
      <c r="U75" s="88" t="b">
        <v>1</v>
      </c>
      <c r="V75" s="88" t="b">
        <v>1</v>
      </c>
      <c r="W75" s="5" t="s">
        <v>51</v>
      </c>
      <c r="X75" s="88" t="b">
        <v>1</v>
      </c>
      <c r="Y75" s="88" t="b">
        <v>1</v>
      </c>
      <c r="Z75" s="88" t="b">
        <v>1</v>
      </c>
      <c r="AA75" s="88" t="b">
        <v>1</v>
      </c>
      <c r="AB75" s="88" t="b">
        <v>1</v>
      </c>
      <c r="AC75" s="88" t="b">
        <v>1</v>
      </c>
      <c r="AD75" s="88" t="b">
        <v>1</v>
      </c>
      <c r="AE75" s="36" t="b">
        <v>0</v>
      </c>
    </row>
    <row r="76" spans="1:31" ht="95.25" customHeight="1">
      <c r="A76" s="8" t="s">
        <v>52</v>
      </c>
      <c r="B76" s="6" t="s">
        <v>64</v>
      </c>
      <c r="C76" s="50" t="s">
        <v>2985</v>
      </c>
      <c r="D76" s="6">
        <v>2504</v>
      </c>
      <c r="E76" s="38">
        <v>45859</v>
      </c>
      <c r="F76" s="6" t="s">
        <v>198</v>
      </c>
      <c r="G76" s="3" t="s">
        <v>40</v>
      </c>
      <c r="H76" s="8" t="s">
        <v>41</v>
      </c>
      <c r="I76" s="6" t="s">
        <v>294</v>
      </c>
      <c r="J76" s="6"/>
      <c r="K76" s="6" t="s">
        <v>56</v>
      </c>
      <c r="L76" s="48"/>
      <c r="M76" s="48"/>
      <c r="N76" s="48" t="s">
        <v>3725</v>
      </c>
      <c r="O76" s="6" t="s">
        <v>3726</v>
      </c>
      <c r="P76" s="6" t="s">
        <v>1671</v>
      </c>
      <c r="Q76" s="6" t="s">
        <v>1762</v>
      </c>
      <c r="R76" s="6" t="s">
        <v>3727</v>
      </c>
      <c r="S76" s="5" t="s">
        <v>1669</v>
      </c>
      <c r="T76" s="90" t="s">
        <v>81</v>
      </c>
      <c r="U76" s="88" t="b">
        <v>0</v>
      </c>
      <c r="V76" s="88" t="b">
        <v>1</v>
      </c>
      <c r="W76" s="5" t="s">
        <v>63</v>
      </c>
      <c r="X76" s="88" t="b">
        <v>1</v>
      </c>
      <c r="Y76" s="88" t="b">
        <v>1</v>
      </c>
      <c r="Z76" s="88" t="b">
        <v>1</v>
      </c>
      <c r="AA76" s="88" t="b">
        <v>1</v>
      </c>
      <c r="AB76" s="88" t="b">
        <v>1</v>
      </c>
      <c r="AC76" s="88" t="b">
        <v>1</v>
      </c>
      <c r="AD76" s="88" t="b">
        <v>1</v>
      </c>
      <c r="AE76" s="36" t="b">
        <v>0</v>
      </c>
    </row>
    <row r="77" spans="1:31" ht="41.25" customHeight="1">
      <c r="A77" s="8" t="s">
        <v>52</v>
      </c>
      <c r="B77" s="6" t="s">
        <v>64</v>
      </c>
      <c r="C77" s="50" t="s">
        <v>2985</v>
      </c>
      <c r="D77" s="6">
        <v>2504</v>
      </c>
      <c r="E77" s="38">
        <v>45859</v>
      </c>
      <c r="F77" s="6" t="s">
        <v>198</v>
      </c>
      <c r="G77" s="3" t="s">
        <v>40</v>
      </c>
      <c r="H77" s="8" t="s">
        <v>41</v>
      </c>
      <c r="I77" s="6" t="s">
        <v>1131</v>
      </c>
      <c r="J77" s="6"/>
      <c r="K77" s="6" t="s">
        <v>56</v>
      </c>
      <c r="L77" s="48"/>
      <c r="M77" s="48"/>
      <c r="N77" s="48" t="s">
        <v>3725</v>
      </c>
      <c r="O77" s="6" t="s">
        <v>3728</v>
      </c>
      <c r="P77" s="6" t="s">
        <v>3729</v>
      </c>
      <c r="Q77" s="6" t="s">
        <v>1762</v>
      </c>
      <c r="R77" s="79" t="s">
        <v>3730</v>
      </c>
      <c r="S77" s="5" t="s">
        <v>1135</v>
      </c>
      <c r="T77" s="90" t="s">
        <v>81</v>
      </c>
      <c r="U77" s="88" t="b">
        <v>0</v>
      </c>
      <c r="V77" s="88" t="b">
        <v>1</v>
      </c>
      <c r="W77" s="5" t="s">
        <v>63</v>
      </c>
      <c r="X77" s="88" t="b">
        <v>1</v>
      </c>
      <c r="Y77" s="88" t="b">
        <v>1</v>
      </c>
      <c r="Z77" s="88" t="b">
        <v>1</v>
      </c>
      <c r="AA77" s="88" t="b">
        <v>1</v>
      </c>
      <c r="AB77" s="88" t="b">
        <v>1</v>
      </c>
      <c r="AC77" s="88" t="b">
        <v>1</v>
      </c>
      <c r="AD77" s="88" t="b">
        <v>1</v>
      </c>
      <c r="AE77" s="36" t="b">
        <v>0</v>
      </c>
    </row>
    <row r="78" spans="1:31" ht="41.25" customHeight="1">
      <c r="A78" s="8" t="s">
        <v>36</v>
      </c>
      <c r="B78" s="6" t="s">
        <v>83</v>
      </c>
      <c r="C78" s="50" t="s">
        <v>2250</v>
      </c>
      <c r="D78" s="6">
        <v>2504</v>
      </c>
      <c r="E78" s="38">
        <v>45857</v>
      </c>
      <c r="F78" s="6" t="s">
        <v>198</v>
      </c>
      <c r="G78" s="3" t="s">
        <v>40</v>
      </c>
      <c r="H78" s="8" t="s">
        <v>41</v>
      </c>
      <c r="I78" s="6" t="s">
        <v>272</v>
      </c>
      <c r="J78" s="6"/>
      <c r="K78" s="6" t="s">
        <v>56</v>
      </c>
      <c r="L78" s="48"/>
      <c r="M78" s="48"/>
      <c r="N78" s="48" t="s">
        <v>3731</v>
      </c>
      <c r="O78" s="6" t="s">
        <v>3732</v>
      </c>
      <c r="P78" s="6" t="s">
        <v>2253</v>
      </c>
      <c r="Q78" s="6" t="s">
        <v>1857</v>
      </c>
      <c r="R78" s="79" t="s">
        <v>3733</v>
      </c>
      <c r="S78" s="5" t="s">
        <v>527</v>
      </c>
      <c r="T78" s="90" t="s">
        <v>81</v>
      </c>
      <c r="U78" s="88" t="b">
        <v>1</v>
      </c>
      <c r="V78" s="88" t="b">
        <v>1</v>
      </c>
      <c r="W78" s="5" t="s">
        <v>51</v>
      </c>
      <c r="X78" s="88" t="b">
        <v>1</v>
      </c>
      <c r="Y78" s="88" t="b">
        <v>1</v>
      </c>
      <c r="Z78" s="88" t="b">
        <v>1</v>
      </c>
      <c r="AA78" s="88" t="b">
        <v>1</v>
      </c>
      <c r="AB78" s="88" t="b">
        <v>1</v>
      </c>
      <c r="AC78" s="88" t="b">
        <v>1</v>
      </c>
      <c r="AD78" s="88" t="b">
        <v>1</v>
      </c>
      <c r="AE78" s="36" t="b">
        <v>0</v>
      </c>
    </row>
    <row r="79" spans="1:31" ht="73.25" customHeight="1">
      <c r="A79" s="8" t="s">
        <v>36</v>
      </c>
      <c r="B79" s="6" t="s">
        <v>83</v>
      </c>
      <c r="C79" s="50" t="s">
        <v>534</v>
      </c>
      <c r="D79" s="6">
        <v>2310</v>
      </c>
      <c r="E79" s="38">
        <v>45857</v>
      </c>
      <c r="F79" s="6" t="s">
        <v>145</v>
      </c>
      <c r="G79" s="3" t="s">
        <v>40</v>
      </c>
      <c r="H79" s="8" t="s">
        <v>41</v>
      </c>
      <c r="I79" s="6" t="s">
        <v>169</v>
      </c>
      <c r="J79" s="6" t="s">
        <v>3734</v>
      </c>
      <c r="K79" s="6" t="s">
        <v>56</v>
      </c>
      <c r="L79" s="48"/>
      <c r="M79" s="48"/>
      <c r="N79" s="48" t="s">
        <v>3735</v>
      </c>
      <c r="O79" s="6" t="s">
        <v>3736</v>
      </c>
      <c r="P79" s="6" t="s">
        <v>3737</v>
      </c>
      <c r="Q79" s="6" t="s">
        <v>3738</v>
      </c>
      <c r="R79" s="79" t="s">
        <v>3739</v>
      </c>
      <c r="S79" s="5" t="s">
        <v>525</v>
      </c>
      <c r="T79" s="90" t="s">
        <v>81</v>
      </c>
      <c r="U79" s="88" t="b">
        <v>1</v>
      </c>
      <c r="V79" s="88" t="b">
        <v>1</v>
      </c>
      <c r="W79" s="5" t="s">
        <v>51</v>
      </c>
      <c r="X79" s="88" t="b">
        <v>1</v>
      </c>
      <c r="Y79" s="88" t="b">
        <v>1</v>
      </c>
      <c r="Z79" s="88" t="b">
        <v>1</v>
      </c>
      <c r="AA79" s="88" t="b">
        <v>1</v>
      </c>
      <c r="AB79" s="88" t="b">
        <v>1</v>
      </c>
      <c r="AC79" s="88" t="b">
        <v>1</v>
      </c>
      <c r="AD79" s="88" t="b">
        <v>1</v>
      </c>
      <c r="AE79" s="36" t="b">
        <v>0</v>
      </c>
    </row>
    <row r="80" spans="1:31" ht="27.75" customHeight="1">
      <c r="A80" s="8" t="s">
        <v>36</v>
      </c>
      <c r="B80" s="6" t="s">
        <v>83</v>
      </c>
      <c r="C80" s="50" t="s">
        <v>175</v>
      </c>
      <c r="D80" s="6">
        <v>2504</v>
      </c>
      <c r="E80" s="38">
        <v>45859</v>
      </c>
      <c r="F80" s="6" t="s">
        <v>70</v>
      </c>
      <c r="G80" s="3" t="s">
        <v>40</v>
      </c>
      <c r="H80" s="8" t="s">
        <v>41</v>
      </c>
      <c r="I80" s="6" t="s">
        <v>294</v>
      </c>
      <c r="J80" s="6"/>
      <c r="K80" s="6" t="s">
        <v>56</v>
      </c>
      <c r="L80" s="48"/>
      <c r="M80" s="48"/>
      <c r="N80" s="48" t="s">
        <v>3740</v>
      </c>
      <c r="O80" s="6" t="s">
        <v>3741</v>
      </c>
      <c r="P80" s="6" t="s">
        <v>1530</v>
      </c>
      <c r="Q80" s="6" t="s">
        <v>3742</v>
      </c>
      <c r="R80" s="79" t="s">
        <v>3743</v>
      </c>
      <c r="S80" s="5" t="s">
        <v>1669</v>
      </c>
      <c r="T80" s="90" t="s">
        <v>81</v>
      </c>
      <c r="U80" s="88" t="b">
        <v>1</v>
      </c>
      <c r="V80" s="88" t="b">
        <v>1</v>
      </c>
      <c r="W80" s="5" t="s">
        <v>51</v>
      </c>
      <c r="X80" s="88" t="b">
        <v>1</v>
      </c>
      <c r="Y80" s="88" t="b">
        <v>1</v>
      </c>
      <c r="Z80" s="88" t="b">
        <v>1</v>
      </c>
      <c r="AA80" s="88" t="b">
        <v>1</v>
      </c>
      <c r="AB80" s="88" t="b">
        <v>1</v>
      </c>
      <c r="AC80" s="88" t="b">
        <v>1</v>
      </c>
      <c r="AD80" s="88" t="b">
        <v>1</v>
      </c>
      <c r="AE80" s="36" t="b">
        <v>0</v>
      </c>
    </row>
    <row r="81" spans="1:31" ht="81.75" customHeight="1">
      <c r="A81" s="8" t="s">
        <v>36</v>
      </c>
      <c r="B81" s="6" t="s">
        <v>252</v>
      </c>
      <c r="C81" s="50" t="s">
        <v>290</v>
      </c>
      <c r="D81" s="6">
        <v>2307</v>
      </c>
      <c r="E81" s="38">
        <v>45861</v>
      </c>
      <c r="F81" s="6" t="s">
        <v>70</v>
      </c>
      <c r="G81" s="3" t="s">
        <v>40</v>
      </c>
      <c r="H81" s="8" t="s">
        <v>41</v>
      </c>
      <c r="I81" s="6" t="s">
        <v>316</v>
      </c>
      <c r="J81" s="6"/>
      <c r="K81" s="6" t="s">
        <v>254</v>
      </c>
      <c r="L81" s="48" t="s">
        <v>3744</v>
      </c>
      <c r="M81" s="48" t="s">
        <v>3745</v>
      </c>
      <c r="N81" s="48" t="s">
        <v>3746</v>
      </c>
      <c r="O81" s="6" t="s">
        <v>3747</v>
      </c>
      <c r="P81" s="6"/>
      <c r="Q81" s="6" t="s">
        <v>204</v>
      </c>
      <c r="R81" s="8" t="s">
        <v>3748</v>
      </c>
      <c r="S81" s="5" t="s">
        <v>159</v>
      </c>
      <c r="T81" s="90" t="s">
        <v>81</v>
      </c>
      <c r="U81" s="88" t="b">
        <v>1</v>
      </c>
      <c r="V81" s="88" t="b">
        <v>1</v>
      </c>
      <c r="W81" s="5" t="s">
        <v>51</v>
      </c>
      <c r="X81" s="88" t="b">
        <v>1</v>
      </c>
      <c r="Y81" s="88" t="b">
        <v>1</v>
      </c>
      <c r="Z81" s="88" t="b">
        <v>1</v>
      </c>
      <c r="AA81" s="88" t="b">
        <v>1</v>
      </c>
      <c r="AB81" s="88" t="b">
        <v>1</v>
      </c>
      <c r="AC81" s="88" t="b">
        <v>1</v>
      </c>
      <c r="AD81" s="88" t="b">
        <v>1</v>
      </c>
      <c r="AE81" s="36" t="b">
        <v>0</v>
      </c>
    </row>
    <row r="82" spans="1:31" ht="81.75" customHeight="1">
      <c r="A82" s="8" t="s">
        <v>36</v>
      </c>
      <c r="B82" s="6" t="s">
        <v>252</v>
      </c>
      <c r="C82" s="50" t="s">
        <v>290</v>
      </c>
      <c r="D82" s="6">
        <v>2307</v>
      </c>
      <c r="E82" s="38">
        <v>45861</v>
      </c>
      <c r="F82" s="6" t="s">
        <v>70</v>
      </c>
      <c r="G82" s="3" t="s">
        <v>40</v>
      </c>
      <c r="H82" s="8" t="s">
        <v>41</v>
      </c>
      <c r="I82" s="6" t="s">
        <v>1381</v>
      </c>
      <c r="J82" s="6"/>
      <c r="K82" s="6" t="s">
        <v>254</v>
      </c>
      <c r="L82" s="48" t="s">
        <v>3744</v>
      </c>
      <c r="M82" s="48" t="s">
        <v>3745</v>
      </c>
      <c r="N82" s="48" t="s">
        <v>3746</v>
      </c>
      <c r="O82" s="6" t="s">
        <v>3747</v>
      </c>
      <c r="P82" s="6"/>
      <c r="Q82" s="6" t="s">
        <v>204</v>
      </c>
      <c r="R82" s="8" t="s">
        <v>3748</v>
      </c>
      <c r="S82" s="5" t="s">
        <v>75</v>
      </c>
      <c r="T82" s="90" t="s">
        <v>81</v>
      </c>
      <c r="U82" s="88" t="b">
        <v>1</v>
      </c>
      <c r="V82" s="88" t="b">
        <v>1</v>
      </c>
      <c r="W82" s="5" t="s">
        <v>51</v>
      </c>
      <c r="X82" s="88" t="b">
        <v>1</v>
      </c>
      <c r="Y82" s="88" t="b">
        <v>1</v>
      </c>
      <c r="Z82" s="88" t="b">
        <v>1</v>
      </c>
      <c r="AA82" s="88" t="b">
        <v>1</v>
      </c>
      <c r="AB82" s="88" t="b">
        <v>1</v>
      </c>
      <c r="AC82" s="88" t="b">
        <v>1</v>
      </c>
      <c r="AD82" s="88" t="b">
        <v>1</v>
      </c>
      <c r="AE82" s="36" t="b">
        <v>0</v>
      </c>
    </row>
    <row r="83" spans="1:31" ht="81.75" customHeight="1">
      <c r="A83" s="8" t="s">
        <v>36</v>
      </c>
      <c r="B83" s="6" t="s">
        <v>252</v>
      </c>
      <c r="C83" s="50" t="s">
        <v>290</v>
      </c>
      <c r="D83" s="6">
        <v>2307</v>
      </c>
      <c r="E83" s="38">
        <v>45861</v>
      </c>
      <c r="F83" s="6" t="s">
        <v>70</v>
      </c>
      <c r="G83" s="3" t="s">
        <v>40</v>
      </c>
      <c r="H83" s="8" t="s">
        <v>41</v>
      </c>
      <c r="I83" s="6" t="s">
        <v>1131</v>
      </c>
      <c r="J83" s="6"/>
      <c r="K83" s="6" t="s">
        <v>254</v>
      </c>
      <c r="L83" s="48"/>
      <c r="M83" s="48"/>
      <c r="N83" s="48" t="s">
        <v>3746</v>
      </c>
      <c r="O83" s="6" t="s">
        <v>3747</v>
      </c>
      <c r="P83" s="6"/>
      <c r="Q83" s="6" t="s">
        <v>204</v>
      </c>
      <c r="R83" s="8" t="s">
        <v>3748</v>
      </c>
      <c r="S83" s="5" t="s">
        <v>183</v>
      </c>
      <c r="T83" s="90" t="s">
        <v>81</v>
      </c>
      <c r="U83" s="88" t="b">
        <v>1</v>
      </c>
      <c r="V83" s="88" t="b">
        <v>1</v>
      </c>
      <c r="W83" s="5" t="s">
        <v>51</v>
      </c>
      <c r="X83" s="88" t="b">
        <v>1</v>
      </c>
      <c r="Y83" s="88" t="b">
        <v>1</v>
      </c>
      <c r="Z83" s="88" t="b">
        <v>1</v>
      </c>
      <c r="AA83" s="88" t="b">
        <v>1</v>
      </c>
      <c r="AB83" s="88" t="b">
        <v>1</v>
      </c>
      <c r="AC83" s="88" t="b">
        <v>1</v>
      </c>
      <c r="AD83" s="88" t="b">
        <v>1</v>
      </c>
      <c r="AE83" s="36" t="b">
        <v>0</v>
      </c>
    </row>
    <row r="84" spans="1:31" ht="81.75" customHeight="1">
      <c r="A84" s="8" t="s">
        <v>36</v>
      </c>
      <c r="B84" s="6" t="s">
        <v>252</v>
      </c>
      <c r="C84" s="50" t="s">
        <v>290</v>
      </c>
      <c r="D84" s="6">
        <v>2307</v>
      </c>
      <c r="E84" s="38">
        <v>45861</v>
      </c>
      <c r="F84" s="6" t="s">
        <v>70</v>
      </c>
      <c r="G84" s="3" t="s">
        <v>40</v>
      </c>
      <c r="H84" s="8" t="s">
        <v>41</v>
      </c>
      <c r="I84" s="6" t="s">
        <v>300</v>
      </c>
      <c r="J84" s="6"/>
      <c r="K84" s="6" t="s">
        <v>254</v>
      </c>
      <c r="L84" s="48"/>
      <c r="M84" s="48"/>
      <c r="N84" s="48" t="s">
        <v>3746</v>
      </c>
      <c r="O84" s="6" t="s">
        <v>3747</v>
      </c>
      <c r="P84" s="6"/>
      <c r="Q84" s="6" t="s">
        <v>204</v>
      </c>
      <c r="R84" s="8" t="s">
        <v>3748</v>
      </c>
      <c r="S84" s="5" t="s">
        <v>675</v>
      </c>
      <c r="T84" s="90" t="s">
        <v>81</v>
      </c>
      <c r="U84" s="88" t="b">
        <v>1</v>
      </c>
      <c r="V84" s="88" t="b">
        <v>1</v>
      </c>
      <c r="W84" s="5" t="s">
        <v>51</v>
      </c>
      <c r="X84" s="88" t="b">
        <v>1</v>
      </c>
      <c r="Y84" s="88" t="b">
        <v>1</v>
      </c>
      <c r="Z84" s="88" t="b">
        <v>1</v>
      </c>
      <c r="AA84" s="88" t="b">
        <v>1</v>
      </c>
      <c r="AB84" s="88" t="b">
        <v>1</v>
      </c>
      <c r="AC84" s="88" t="b">
        <v>1</v>
      </c>
      <c r="AD84" s="88" t="b">
        <v>1</v>
      </c>
      <c r="AE84" s="36" t="b">
        <v>0</v>
      </c>
    </row>
    <row r="85" spans="1:31" ht="41.25" customHeight="1">
      <c r="A85" s="8" t="s">
        <v>36</v>
      </c>
      <c r="B85" s="6" t="s">
        <v>37</v>
      </c>
      <c r="C85" s="50" t="s">
        <v>3749</v>
      </c>
      <c r="D85" s="6">
        <v>2504</v>
      </c>
      <c r="E85" s="38">
        <v>45860</v>
      </c>
      <c r="F85" s="6" t="s">
        <v>198</v>
      </c>
      <c r="G85" s="3" t="s">
        <v>40</v>
      </c>
      <c r="H85" s="8" t="s">
        <v>41</v>
      </c>
      <c r="I85" s="6" t="s">
        <v>169</v>
      </c>
      <c r="J85" s="6"/>
      <c r="K85" s="6" t="s">
        <v>254</v>
      </c>
      <c r="L85" s="48"/>
      <c r="M85" s="48"/>
      <c r="N85" s="48" t="s">
        <v>3722</v>
      </c>
      <c r="O85" s="6" t="s">
        <v>3750</v>
      </c>
      <c r="P85" s="6" t="s">
        <v>3751</v>
      </c>
      <c r="Q85" s="6" t="s">
        <v>3640</v>
      </c>
      <c r="R85" s="79"/>
      <c r="S85" s="5" t="s">
        <v>984</v>
      </c>
      <c r="T85" s="115" t="s">
        <v>2956</v>
      </c>
      <c r="U85" s="88" t="b">
        <v>1</v>
      </c>
      <c r="V85" s="88" t="b">
        <v>1</v>
      </c>
      <c r="W85" s="5" t="s">
        <v>51</v>
      </c>
      <c r="X85" s="88" t="b">
        <v>1</v>
      </c>
      <c r="Y85" s="88" t="b">
        <v>1</v>
      </c>
      <c r="Z85" s="88" t="b">
        <v>1</v>
      </c>
      <c r="AA85" s="88" t="b">
        <v>1</v>
      </c>
      <c r="AB85" s="88" t="b">
        <v>1</v>
      </c>
      <c r="AC85" s="88" t="b">
        <v>1</v>
      </c>
      <c r="AD85" s="88" t="b">
        <v>1</v>
      </c>
      <c r="AE85" s="36" t="b">
        <v>0</v>
      </c>
    </row>
    <row r="86" spans="1:31" ht="41.25" customHeight="1">
      <c r="A86" s="8" t="s">
        <v>36</v>
      </c>
      <c r="B86" s="6" t="s">
        <v>37</v>
      </c>
      <c r="C86" s="50" t="s">
        <v>3749</v>
      </c>
      <c r="D86" s="6">
        <v>2504</v>
      </c>
      <c r="E86" s="38">
        <v>45860</v>
      </c>
      <c r="F86" s="6" t="s">
        <v>198</v>
      </c>
      <c r="G86" s="3" t="s">
        <v>40</v>
      </c>
      <c r="H86" s="8" t="s">
        <v>41</v>
      </c>
      <c r="I86" s="6" t="s">
        <v>294</v>
      </c>
      <c r="J86" s="6"/>
      <c r="K86" s="6" t="s">
        <v>254</v>
      </c>
      <c r="L86" s="48"/>
      <c r="M86" s="48"/>
      <c r="N86" s="48" t="s">
        <v>3722</v>
      </c>
      <c r="O86" s="6" t="s">
        <v>3750</v>
      </c>
      <c r="P86" s="6" t="s">
        <v>3751</v>
      </c>
      <c r="Q86" s="6" t="s">
        <v>3640</v>
      </c>
      <c r="R86" s="79"/>
      <c r="S86" s="5" t="s">
        <v>215</v>
      </c>
      <c r="T86" s="115" t="s">
        <v>2956</v>
      </c>
      <c r="U86" s="88" t="b">
        <v>1</v>
      </c>
      <c r="V86" s="88" t="b">
        <v>1</v>
      </c>
      <c r="W86" s="5" t="s">
        <v>51</v>
      </c>
      <c r="X86" s="88" t="b">
        <v>1</v>
      </c>
      <c r="Y86" s="88" t="b">
        <v>1</v>
      </c>
      <c r="Z86" s="88" t="b">
        <v>1</v>
      </c>
      <c r="AA86" s="88" t="b">
        <v>1</v>
      </c>
      <c r="AB86" s="88" t="b">
        <v>1</v>
      </c>
      <c r="AC86" s="88" t="b">
        <v>1</v>
      </c>
      <c r="AD86" s="88" t="b">
        <v>1</v>
      </c>
      <c r="AE86" s="36" t="b">
        <v>0</v>
      </c>
    </row>
    <row r="87" spans="1:31" ht="41.25" customHeight="1">
      <c r="A87" s="8" t="s">
        <v>36</v>
      </c>
      <c r="B87" s="6" t="s">
        <v>37</v>
      </c>
      <c r="C87" s="50" t="s">
        <v>3749</v>
      </c>
      <c r="D87" s="6">
        <v>2504</v>
      </c>
      <c r="E87" s="38">
        <v>45860</v>
      </c>
      <c r="F87" s="6" t="s">
        <v>198</v>
      </c>
      <c r="G87" s="3" t="s">
        <v>40</v>
      </c>
      <c r="H87" s="8" t="s">
        <v>41</v>
      </c>
      <c r="I87" s="6" t="s">
        <v>272</v>
      </c>
      <c r="J87" s="6"/>
      <c r="K87" s="6" t="s">
        <v>254</v>
      </c>
      <c r="L87" s="48"/>
      <c r="M87" s="48"/>
      <c r="N87" s="48" t="s">
        <v>3722</v>
      </c>
      <c r="O87" s="6" t="s">
        <v>3750</v>
      </c>
      <c r="P87" s="6" t="s">
        <v>3751</v>
      </c>
      <c r="Q87" s="6" t="s">
        <v>3640</v>
      </c>
      <c r="R87" s="79"/>
      <c r="S87" s="5" t="s">
        <v>277</v>
      </c>
      <c r="T87" s="115" t="s">
        <v>2956</v>
      </c>
      <c r="U87" s="88" t="b">
        <v>1</v>
      </c>
      <c r="V87" s="88" t="b">
        <v>1</v>
      </c>
      <c r="W87" s="5" t="s">
        <v>51</v>
      </c>
      <c r="X87" s="88" t="b">
        <v>1</v>
      </c>
      <c r="Y87" s="88" t="b">
        <v>1</v>
      </c>
      <c r="Z87" s="88" t="b">
        <v>1</v>
      </c>
      <c r="AA87" s="88" t="b">
        <v>1</v>
      </c>
      <c r="AB87" s="88" t="b">
        <v>1</v>
      </c>
      <c r="AC87" s="88" t="b">
        <v>1</v>
      </c>
      <c r="AD87" s="88" t="b">
        <v>1</v>
      </c>
      <c r="AE87" s="36" t="b">
        <v>0</v>
      </c>
    </row>
    <row r="88" spans="1:31" ht="54.75" customHeight="1">
      <c r="A88" s="8" t="s">
        <v>52</v>
      </c>
      <c r="B88" s="6" t="s">
        <v>64</v>
      </c>
      <c r="C88" s="50" t="s">
        <v>2154</v>
      </c>
      <c r="D88" s="6">
        <v>2504</v>
      </c>
      <c r="E88" s="38">
        <v>45861</v>
      </c>
      <c r="F88" s="6" t="s">
        <v>39</v>
      </c>
      <c r="G88" s="3" t="s">
        <v>40</v>
      </c>
      <c r="H88" s="8" t="s">
        <v>41</v>
      </c>
      <c r="I88" s="6" t="s">
        <v>169</v>
      </c>
      <c r="J88" s="6"/>
      <c r="K88" s="6" t="s">
        <v>43</v>
      </c>
      <c r="L88" s="48"/>
      <c r="M88" s="48"/>
      <c r="N88" s="48" t="s">
        <v>3752</v>
      </c>
      <c r="O88" s="6" t="s">
        <v>3753</v>
      </c>
      <c r="P88" s="6"/>
      <c r="Q88" s="6"/>
      <c r="R88" s="8" t="s">
        <v>3754</v>
      </c>
      <c r="S88" s="5" t="s">
        <v>167</v>
      </c>
      <c r="T88" s="90" t="s">
        <v>81</v>
      </c>
      <c r="U88" s="88" t="b">
        <v>1</v>
      </c>
      <c r="V88" s="88" t="b">
        <v>1</v>
      </c>
      <c r="W88" s="5" t="s">
        <v>51</v>
      </c>
      <c r="X88" s="88" t="b">
        <v>1</v>
      </c>
      <c r="Y88" s="88" t="b">
        <v>1</v>
      </c>
      <c r="Z88" s="88" t="b">
        <v>1</v>
      </c>
      <c r="AA88" s="88" t="b">
        <v>1</v>
      </c>
      <c r="AB88" s="88" t="b">
        <v>1</v>
      </c>
      <c r="AC88" s="88" t="b">
        <v>1</v>
      </c>
      <c r="AD88" s="88" t="b">
        <v>1</v>
      </c>
      <c r="AE88" s="36" t="b">
        <v>0</v>
      </c>
    </row>
    <row r="89" spans="1:31" ht="27.75" customHeight="1">
      <c r="A89" s="8" t="s">
        <v>52</v>
      </c>
      <c r="B89" s="6" t="s">
        <v>53</v>
      </c>
      <c r="C89" s="50" t="s">
        <v>1435</v>
      </c>
      <c r="D89" s="6">
        <v>2404</v>
      </c>
      <c r="E89" s="38">
        <v>45859</v>
      </c>
      <c r="F89" s="6" t="s">
        <v>198</v>
      </c>
      <c r="G89" s="3" t="s">
        <v>40</v>
      </c>
      <c r="H89" s="8" t="s">
        <v>82</v>
      </c>
      <c r="I89" s="6" t="s">
        <v>294</v>
      </c>
      <c r="J89" s="6"/>
      <c r="K89" s="6" t="s">
        <v>56</v>
      </c>
      <c r="L89" s="48"/>
      <c r="M89" s="48"/>
      <c r="N89" s="48" t="s">
        <v>3755</v>
      </c>
      <c r="O89" s="6" t="s">
        <v>3726</v>
      </c>
      <c r="P89" s="6" t="s">
        <v>3756</v>
      </c>
      <c r="Q89" s="6" t="s">
        <v>1762</v>
      </c>
      <c r="R89" s="79" t="s">
        <v>3757</v>
      </c>
      <c r="S89" s="5" t="s">
        <v>299</v>
      </c>
      <c r="T89" s="115" t="s">
        <v>2956</v>
      </c>
      <c r="U89" s="88" t="b">
        <v>1</v>
      </c>
      <c r="V89" s="88" t="b">
        <v>1</v>
      </c>
      <c r="W89" s="5" t="s">
        <v>82</v>
      </c>
      <c r="X89" s="88" t="b">
        <v>1</v>
      </c>
      <c r="Y89" s="88" t="b">
        <v>1</v>
      </c>
      <c r="Z89" s="88" t="b">
        <v>1</v>
      </c>
      <c r="AA89" s="88" t="b">
        <v>1</v>
      </c>
      <c r="AB89" s="88" t="b">
        <v>1</v>
      </c>
      <c r="AC89" s="88" t="b">
        <v>1</v>
      </c>
      <c r="AD89" s="88" t="b">
        <v>1</v>
      </c>
      <c r="AE89" s="36" t="b">
        <v>0</v>
      </c>
    </row>
    <row r="90" spans="1:31" ht="95.25" customHeight="1">
      <c r="A90" s="8" t="s">
        <v>52</v>
      </c>
      <c r="B90" s="6" t="s">
        <v>53</v>
      </c>
      <c r="C90" s="50" t="s">
        <v>1435</v>
      </c>
      <c r="D90" s="6">
        <v>2404</v>
      </c>
      <c r="E90" s="38">
        <v>45859</v>
      </c>
      <c r="F90" s="6" t="s">
        <v>198</v>
      </c>
      <c r="G90" s="3" t="s">
        <v>40</v>
      </c>
      <c r="H90" s="8" t="s">
        <v>41</v>
      </c>
      <c r="I90" s="6" t="s">
        <v>169</v>
      </c>
      <c r="J90" s="6"/>
      <c r="K90" s="6" t="s">
        <v>56</v>
      </c>
      <c r="L90" s="48"/>
      <c r="M90" s="48"/>
      <c r="N90" s="48" t="s">
        <v>3755</v>
      </c>
      <c r="O90" s="6" t="s">
        <v>3726</v>
      </c>
      <c r="P90" s="6" t="s">
        <v>3756</v>
      </c>
      <c r="Q90" s="6" t="s">
        <v>2655</v>
      </c>
      <c r="R90" s="79" t="s">
        <v>3758</v>
      </c>
      <c r="S90" s="5" t="s">
        <v>383</v>
      </c>
      <c r="T90" s="90" t="s">
        <v>81</v>
      </c>
      <c r="U90" s="88" t="b">
        <v>1</v>
      </c>
      <c r="V90" s="88" t="b">
        <v>1</v>
      </c>
      <c r="W90" s="5" t="s">
        <v>63</v>
      </c>
      <c r="X90" s="88" t="b">
        <v>1</v>
      </c>
      <c r="Y90" s="88" t="b">
        <v>1</v>
      </c>
      <c r="Z90" s="88" t="b">
        <v>1</v>
      </c>
      <c r="AA90" s="88" t="b">
        <v>1</v>
      </c>
      <c r="AB90" s="88" t="b">
        <v>1</v>
      </c>
      <c r="AC90" s="88" t="b">
        <v>1</v>
      </c>
      <c r="AD90" s="88" t="b">
        <v>1</v>
      </c>
      <c r="AE90" s="36" t="b">
        <v>0</v>
      </c>
    </row>
    <row r="91" spans="1:31" ht="81.75" customHeight="1">
      <c r="A91" s="8" t="s">
        <v>52</v>
      </c>
      <c r="B91" s="6" t="s">
        <v>53</v>
      </c>
      <c r="C91" s="50" t="s">
        <v>1256</v>
      </c>
      <c r="D91" s="6">
        <v>2504</v>
      </c>
      <c r="E91" s="38">
        <v>45862</v>
      </c>
      <c r="F91" s="6" t="s">
        <v>39</v>
      </c>
      <c r="G91" s="3" t="s">
        <v>40</v>
      </c>
      <c r="H91" s="8" t="s">
        <v>82</v>
      </c>
      <c r="I91" s="6" t="s">
        <v>3078</v>
      </c>
      <c r="J91" s="6"/>
      <c r="K91" s="6" t="s">
        <v>56</v>
      </c>
      <c r="L91" s="48"/>
      <c r="M91" s="48"/>
      <c r="N91" s="21">
        <v>45864</v>
      </c>
      <c r="O91" s="6" t="s">
        <v>3759</v>
      </c>
      <c r="P91" s="6"/>
      <c r="Q91" s="6"/>
      <c r="R91" s="8" t="s">
        <v>3760</v>
      </c>
      <c r="S91" s="5" t="s">
        <v>304</v>
      </c>
      <c r="T91" s="90" t="s">
        <v>81</v>
      </c>
      <c r="U91" s="88" t="b">
        <v>1</v>
      </c>
      <c r="V91" s="88" t="b">
        <v>1</v>
      </c>
      <c r="W91" s="5" t="s">
        <v>82</v>
      </c>
      <c r="X91" s="88" t="b">
        <v>1</v>
      </c>
      <c r="Y91" s="88" t="b">
        <v>1</v>
      </c>
      <c r="Z91" s="88" t="b">
        <v>1</v>
      </c>
      <c r="AA91" s="88" t="b">
        <v>1</v>
      </c>
      <c r="AB91" s="88" t="b">
        <v>1</v>
      </c>
      <c r="AC91" s="88" t="b">
        <v>1</v>
      </c>
      <c r="AD91" s="88" t="b">
        <v>1</v>
      </c>
      <c r="AE91" s="36" t="b">
        <v>0</v>
      </c>
    </row>
    <row r="92" spans="1:31" ht="27.75" customHeight="1">
      <c r="A92" s="8" t="s">
        <v>36</v>
      </c>
      <c r="B92" s="6" t="s">
        <v>83</v>
      </c>
      <c r="C92" s="50" t="s">
        <v>175</v>
      </c>
      <c r="D92" s="6">
        <v>2504</v>
      </c>
      <c r="E92" s="38">
        <v>45862</v>
      </c>
      <c r="F92" s="6" t="s">
        <v>39</v>
      </c>
      <c r="G92" s="3" t="s">
        <v>40</v>
      </c>
      <c r="H92" s="8" t="s">
        <v>41</v>
      </c>
      <c r="I92" s="6" t="s">
        <v>2263</v>
      </c>
      <c r="J92" s="6"/>
      <c r="K92" s="6" t="s">
        <v>56</v>
      </c>
      <c r="L92" s="48" t="s">
        <v>187</v>
      </c>
      <c r="M92" s="48" t="s">
        <v>3761</v>
      </c>
      <c r="N92" s="48" t="s">
        <v>3762</v>
      </c>
      <c r="O92" s="6"/>
      <c r="P92" s="6"/>
      <c r="Q92" s="6"/>
      <c r="R92" s="8"/>
      <c r="S92" s="5" t="s">
        <v>180</v>
      </c>
      <c r="T92" s="90" t="s">
        <v>81</v>
      </c>
      <c r="U92" s="88" t="b">
        <v>1</v>
      </c>
      <c r="V92" s="88" t="b">
        <v>1</v>
      </c>
      <c r="W92" s="5" t="s">
        <v>51</v>
      </c>
      <c r="X92" s="88" t="b">
        <v>1</v>
      </c>
      <c r="Y92" s="88" t="b">
        <v>1</v>
      </c>
      <c r="Z92" s="88" t="b">
        <v>1</v>
      </c>
      <c r="AA92" s="88" t="b">
        <v>1</v>
      </c>
      <c r="AB92" s="88" t="b">
        <v>1</v>
      </c>
      <c r="AC92" s="88" t="b">
        <v>1</v>
      </c>
      <c r="AD92" s="88" t="b">
        <v>1</v>
      </c>
      <c r="AE92" s="36" t="b">
        <v>0</v>
      </c>
    </row>
    <row r="93" spans="1:31" ht="41.25" customHeight="1">
      <c r="A93" s="8" t="s">
        <v>52</v>
      </c>
      <c r="B93" s="6" t="s">
        <v>53</v>
      </c>
      <c r="C93" s="50" t="s">
        <v>1256</v>
      </c>
      <c r="D93" s="6">
        <v>2504</v>
      </c>
      <c r="E93" s="38">
        <v>45863</v>
      </c>
      <c r="F93" s="6" t="s">
        <v>39</v>
      </c>
      <c r="G93" s="3" t="s">
        <v>40</v>
      </c>
      <c r="H93" s="8" t="s">
        <v>41</v>
      </c>
      <c r="I93" s="6" t="s">
        <v>2263</v>
      </c>
      <c r="J93" s="6"/>
      <c r="K93" s="6" t="s">
        <v>56</v>
      </c>
      <c r="L93" s="48" t="s">
        <v>2513</v>
      </c>
      <c r="M93" s="48" t="s">
        <v>3763</v>
      </c>
      <c r="N93" s="48" t="s">
        <v>3764</v>
      </c>
      <c r="O93" s="6" t="s">
        <v>3765</v>
      </c>
      <c r="P93" s="6" t="s">
        <v>659</v>
      </c>
      <c r="Q93" s="6" t="s">
        <v>61</v>
      </c>
      <c r="R93" s="8"/>
      <c r="S93" s="5" t="s">
        <v>183</v>
      </c>
      <c r="T93" s="90" t="s">
        <v>81</v>
      </c>
      <c r="U93" s="88" t="b">
        <v>1</v>
      </c>
      <c r="V93" s="88" t="b">
        <v>1</v>
      </c>
      <c r="W93" s="5" t="s">
        <v>51</v>
      </c>
      <c r="X93" s="88" t="b">
        <v>1</v>
      </c>
      <c r="Y93" s="88" t="b">
        <v>1</v>
      </c>
      <c r="Z93" s="88" t="b">
        <v>1</v>
      </c>
      <c r="AA93" s="88" t="b">
        <v>1</v>
      </c>
      <c r="AB93" s="88" t="b">
        <v>1</v>
      </c>
      <c r="AC93" s="88" t="b">
        <v>1</v>
      </c>
      <c r="AD93" s="88" t="b">
        <v>1</v>
      </c>
      <c r="AE93" s="36" t="b">
        <v>0</v>
      </c>
    </row>
    <row r="94" spans="1:31" ht="54.75" customHeight="1">
      <c r="A94" s="8" t="s">
        <v>36</v>
      </c>
      <c r="B94" s="6" t="s">
        <v>252</v>
      </c>
      <c r="C94" s="50" t="s">
        <v>3094</v>
      </c>
      <c r="D94" s="6">
        <v>2410</v>
      </c>
      <c r="E94" s="38">
        <v>45861</v>
      </c>
      <c r="F94" s="6" t="s">
        <v>39</v>
      </c>
      <c r="G94" s="6" t="s">
        <v>40</v>
      </c>
      <c r="H94" s="8" t="s">
        <v>41</v>
      </c>
      <c r="I94" s="6" t="s">
        <v>169</v>
      </c>
      <c r="J94" s="6"/>
      <c r="K94" s="6" t="s">
        <v>56</v>
      </c>
      <c r="L94" s="48"/>
      <c r="M94" s="48"/>
      <c r="N94" s="48" t="s">
        <v>3708</v>
      </c>
      <c r="O94" s="6"/>
      <c r="P94" s="6"/>
      <c r="Q94" s="6"/>
      <c r="R94" s="8" t="s">
        <v>3766</v>
      </c>
      <c r="S94" s="5" t="s">
        <v>115</v>
      </c>
      <c r="T94" s="90" t="s">
        <v>81</v>
      </c>
      <c r="U94" s="88" t="b">
        <v>1</v>
      </c>
      <c r="V94" s="88" t="b">
        <v>1</v>
      </c>
      <c r="W94" s="5" t="s">
        <v>51</v>
      </c>
      <c r="X94" s="88" t="b">
        <v>1</v>
      </c>
      <c r="Y94" s="88" t="b">
        <v>1</v>
      </c>
      <c r="Z94" s="88" t="b">
        <v>1</v>
      </c>
      <c r="AA94" s="88" t="b">
        <v>1</v>
      </c>
      <c r="AB94" s="88" t="b">
        <v>1</v>
      </c>
      <c r="AC94" s="88" t="b">
        <v>1</v>
      </c>
      <c r="AD94" s="88" t="b">
        <v>1</v>
      </c>
      <c r="AE94" s="36" t="b">
        <v>0</v>
      </c>
    </row>
    <row r="95" spans="1:31" ht="54.75" customHeight="1">
      <c r="A95" s="8" t="s">
        <v>36</v>
      </c>
      <c r="B95" s="6" t="s">
        <v>252</v>
      </c>
      <c r="C95" s="50" t="s">
        <v>3094</v>
      </c>
      <c r="D95" s="6">
        <v>2410</v>
      </c>
      <c r="E95" s="38">
        <v>45861</v>
      </c>
      <c r="F95" s="6" t="s">
        <v>39</v>
      </c>
      <c r="G95" s="6" t="s">
        <v>40</v>
      </c>
      <c r="H95" s="8" t="s">
        <v>41</v>
      </c>
      <c r="I95" s="6" t="s">
        <v>237</v>
      </c>
      <c r="J95" s="6"/>
      <c r="K95" s="6" t="s">
        <v>56</v>
      </c>
      <c r="L95" s="48"/>
      <c r="M95" s="48"/>
      <c r="N95" s="48" t="s">
        <v>3708</v>
      </c>
      <c r="O95" s="6"/>
      <c r="P95" s="6"/>
      <c r="Q95" s="6"/>
      <c r="R95" s="8" t="s">
        <v>3767</v>
      </c>
      <c r="S95" s="5" t="s">
        <v>97</v>
      </c>
      <c r="T95" s="90" t="s">
        <v>81</v>
      </c>
      <c r="U95" s="88" t="b">
        <v>1</v>
      </c>
      <c r="V95" s="88" t="b">
        <v>1</v>
      </c>
      <c r="W95" s="5" t="s">
        <v>51</v>
      </c>
      <c r="X95" s="88" t="b">
        <v>1</v>
      </c>
      <c r="Y95" s="88" t="b">
        <v>1</v>
      </c>
      <c r="Z95" s="88" t="b">
        <v>1</v>
      </c>
      <c r="AA95" s="88" t="b">
        <v>1</v>
      </c>
      <c r="AB95" s="88" t="b">
        <v>1</v>
      </c>
      <c r="AC95" s="88" t="b">
        <v>1</v>
      </c>
      <c r="AD95" s="88" t="b">
        <v>1</v>
      </c>
      <c r="AE95" s="36" t="b">
        <v>0</v>
      </c>
    </row>
    <row r="96" spans="1:31" ht="54.75" customHeight="1">
      <c r="A96" s="8" t="s">
        <v>36</v>
      </c>
      <c r="B96" s="6" t="s">
        <v>252</v>
      </c>
      <c r="C96" s="50" t="s">
        <v>3094</v>
      </c>
      <c r="D96" s="6">
        <v>2410</v>
      </c>
      <c r="E96" s="38">
        <v>45861</v>
      </c>
      <c r="F96" s="6" t="s">
        <v>39</v>
      </c>
      <c r="G96" s="6" t="s">
        <v>40</v>
      </c>
      <c r="H96" s="8" t="s">
        <v>41</v>
      </c>
      <c r="I96" s="6" t="s">
        <v>239</v>
      </c>
      <c r="J96" s="6"/>
      <c r="K96" s="6" t="s">
        <v>56</v>
      </c>
      <c r="L96" s="48"/>
      <c r="M96" s="48"/>
      <c r="N96" s="48" t="s">
        <v>3708</v>
      </c>
      <c r="O96" s="6"/>
      <c r="P96" s="6"/>
      <c r="Q96" s="6"/>
      <c r="R96" s="8" t="s">
        <v>3768</v>
      </c>
      <c r="S96" s="5" t="s">
        <v>242</v>
      </c>
      <c r="T96" s="90" t="s">
        <v>81</v>
      </c>
      <c r="U96" s="88" t="b">
        <v>1</v>
      </c>
      <c r="V96" s="88" t="b">
        <v>1</v>
      </c>
      <c r="W96" s="5" t="s">
        <v>51</v>
      </c>
      <c r="X96" s="88" t="b">
        <v>1</v>
      </c>
      <c r="Y96" s="88" t="b">
        <v>1</v>
      </c>
      <c r="Z96" s="88" t="b">
        <v>1</v>
      </c>
      <c r="AA96" s="88" t="b">
        <v>1</v>
      </c>
      <c r="AB96" s="88" t="b">
        <v>1</v>
      </c>
      <c r="AC96" s="88" t="b">
        <v>1</v>
      </c>
      <c r="AD96" s="88" t="b">
        <v>1</v>
      </c>
      <c r="AE96" s="36" t="b">
        <v>0</v>
      </c>
    </row>
    <row r="97" spans="1:31" ht="27.75" customHeight="1">
      <c r="A97" s="8" t="s">
        <v>36</v>
      </c>
      <c r="B97" s="6" t="s">
        <v>83</v>
      </c>
      <c r="C97" s="50" t="s">
        <v>3769</v>
      </c>
      <c r="D97" s="6">
        <v>2504</v>
      </c>
      <c r="E97" s="38">
        <v>45863</v>
      </c>
      <c r="F97" s="6" t="s">
        <v>39</v>
      </c>
      <c r="G97" s="3" t="s">
        <v>40</v>
      </c>
      <c r="H97" s="8" t="s">
        <v>41</v>
      </c>
      <c r="I97" s="6" t="s">
        <v>169</v>
      </c>
      <c r="J97" s="6"/>
      <c r="K97" s="6" t="s">
        <v>43</v>
      </c>
      <c r="L97" s="48"/>
      <c r="M97" s="48"/>
      <c r="N97" s="48">
        <v>729</v>
      </c>
      <c r="O97" s="6" t="s">
        <v>3770</v>
      </c>
      <c r="P97" s="6"/>
      <c r="Q97" s="6" t="s">
        <v>641</v>
      </c>
      <c r="R97" s="8" t="s">
        <v>3771</v>
      </c>
      <c r="S97" s="5" t="s">
        <v>173</v>
      </c>
      <c r="T97" s="90" t="s">
        <v>81</v>
      </c>
      <c r="U97" s="88" t="b">
        <v>1</v>
      </c>
      <c r="V97" s="88" t="b">
        <v>1</v>
      </c>
      <c r="W97" s="5" t="s">
        <v>51</v>
      </c>
      <c r="X97" s="88" t="b">
        <v>1</v>
      </c>
      <c r="Y97" s="88" t="b">
        <v>1</v>
      </c>
      <c r="Z97" s="88" t="b">
        <v>1</v>
      </c>
      <c r="AA97" s="88" t="b">
        <v>1</v>
      </c>
      <c r="AB97" s="88" t="b">
        <v>1</v>
      </c>
      <c r="AC97" s="88" t="b">
        <v>1</v>
      </c>
      <c r="AD97" s="88" t="b">
        <v>1</v>
      </c>
      <c r="AE97" s="36" t="b">
        <v>0</v>
      </c>
    </row>
    <row r="98" spans="1:31" ht="27.75" customHeight="1">
      <c r="A98" s="8" t="s">
        <v>52</v>
      </c>
      <c r="B98" s="6" t="s">
        <v>53</v>
      </c>
      <c r="C98" s="50" t="s">
        <v>1123</v>
      </c>
      <c r="D98" s="6">
        <v>2504</v>
      </c>
      <c r="E98" s="38">
        <v>45863</v>
      </c>
      <c r="F98" s="6" t="s">
        <v>39</v>
      </c>
      <c r="G98" s="3" t="s">
        <v>40</v>
      </c>
      <c r="H98" s="8" t="s">
        <v>41</v>
      </c>
      <c r="I98" s="6" t="s">
        <v>2263</v>
      </c>
      <c r="J98" s="6"/>
      <c r="K98" s="6" t="s">
        <v>56</v>
      </c>
      <c r="L98" s="48" t="s">
        <v>2513</v>
      </c>
      <c r="M98" s="48" t="s">
        <v>188</v>
      </c>
      <c r="N98" s="48" t="s">
        <v>3764</v>
      </c>
      <c r="O98" s="6" t="s">
        <v>3772</v>
      </c>
      <c r="P98" s="6" t="s">
        <v>659</v>
      </c>
      <c r="Q98" s="6" t="s">
        <v>61</v>
      </c>
      <c r="R98" s="8" t="s">
        <v>3773</v>
      </c>
      <c r="S98" s="5" t="s">
        <v>97</v>
      </c>
      <c r="T98" s="90" t="s">
        <v>81</v>
      </c>
      <c r="U98" s="88" t="b">
        <v>1</v>
      </c>
      <c r="V98" s="88" t="b">
        <v>1</v>
      </c>
      <c r="W98" s="5" t="s">
        <v>51</v>
      </c>
      <c r="X98" s="88" t="b">
        <v>1</v>
      </c>
      <c r="Y98" s="88" t="b">
        <v>1</v>
      </c>
      <c r="Z98" s="88" t="b">
        <v>1</v>
      </c>
      <c r="AA98" s="88" t="b">
        <v>1</v>
      </c>
      <c r="AB98" s="88" t="b">
        <v>1</v>
      </c>
      <c r="AC98" s="88" t="b">
        <v>1</v>
      </c>
      <c r="AD98" s="88" t="b">
        <v>1</v>
      </c>
      <c r="AE98" s="36" t="b">
        <v>0</v>
      </c>
    </row>
    <row r="99" spans="1:31" ht="54.75" customHeight="1">
      <c r="A99" s="8" t="s">
        <v>36</v>
      </c>
      <c r="B99" s="6" t="s">
        <v>252</v>
      </c>
      <c r="C99" s="50" t="s">
        <v>3774</v>
      </c>
      <c r="D99" s="6">
        <v>2504</v>
      </c>
      <c r="E99" s="38">
        <v>45862</v>
      </c>
      <c r="F99" s="6" t="s">
        <v>39</v>
      </c>
      <c r="G99" s="3" t="s">
        <v>40</v>
      </c>
      <c r="H99" s="8" t="s">
        <v>41</v>
      </c>
      <c r="I99" s="6" t="s">
        <v>2263</v>
      </c>
      <c r="J99" s="6"/>
      <c r="K99" s="6" t="s">
        <v>43</v>
      </c>
      <c r="L99" s="48" t="s">
        <v>3775</v>
      </c>
      <c r="M99" s="48" t="s">
        <v>3776</v>
      </c>
      <c r="N99" s="48" t="s">
        <v>3777</v>
      </c>
      <c r="O99" s="6"/>
      <c r="P99" s="6"/>
      <c r="Q99" s="6"/>
      <c r="R99" s="8"/>
      <c r="S99" s="5" t="s">
        <v>97</v>
      </c>
      <c r="T99" s="90" t="s">
        <v>81</v>
      </c>
      <c r="U99" s="88" t="b">
        <v>1</v>
      </c>
      <c r="V99" s="88" t="b">
        <v>1</v>
      </c>
      <c r="W99" s="5" t="s">
        <v>51</v>
      </c>
      <c r="X99" s="88" t="b">
        <v>1</v>
      </c>
      <c r="Y99" s="88" t="b">
        <v>1</v>
      </c>
      <c r="Z99" s="88" t="b">
        <v>1</v>
      </c>
      <c r="AA99" s="88" t="b">
        <v>1</v>
      </c>
      <c r="AB99" s="88" t="b">
        <v>1</v>
      </c>
      <c r="AC99" s="88" t="b">
        <v>1</v>
      </c>
      <c r="AD99" s="88" t="b">
        <v>1</v>
      </c>
      <c r="AE99" s="36" t="b">
        <v>0</v>
      </c>
    </row>
    <row r="100" spans="1:31" ht="54.75" customHeight="1">
      <c r="A100" s="8" t="s">
        <v>36</v>
      </c>
      <c r="B100" s="6" t="s">
        <v>252</v>
      </c>
      <c r="C100" s="50" t="s">
        <v>3774</v>
      </c>
      <c r="D100" s="6">
        <v>2504</v>
      </c>
      <c r="E100" s="38">
        <v>45862</v>
      </c>
      <c r="F100" s="6" t="s">
        <v>39</v>
      </c>
      <c r="G100" s="3" t="s">
        <v>40</v>
      </c>
      <c r="H100" s="8" t="s">
        <v>41</v>
      </c>
      <c r="I100" s="6" t="s">
        <v>55</v>
      </c>
      <c r="J100" s="6"/>
      <c r="K100" s="6" t="s">
        <v>43</v>
      </c>
      <c r="L100" s="48" t="s">
        <v>3775</v>
      </c>
      <c r="M100" s="48" t="s">
        <v>3776</v>
      </c>
      <c r="N100" s="48" t="s">
        <v>3777</v>
      </c>
      <c r="O100" s="6"/>
      <c r="P100" s="6"/>
      <c r="Q100" s="6"/>
      <c r="R100" s="8"/>
      <c r="S100" s="5" t="s">
        <v>97</v>
      </c>
      <c r="T100" s="90" t="s">
        <v>81</v>
      </c>
      <c r="U100" s="88" t="b">
        <v>1</v>
      </c>
      <c r="V100" s="88" t="b">
        <v>1</v>
      </c>
      <c r="W100" s="5" t="s">
        <v>51</v>
      </c>
      <c r="X100" s="88" t="b">
        <v>1</v>
      </c>
      <c r="Y100" s="88" t="b">
        <v>1</v>
      </c>
      <c r="Z100" s="88" t="b">
        <v>1</v>
      </c>
      <c r="AA100" s="88" t="b">
        <v>1</v>
      </c>
      <c r="AB100" s="88" t="b">
        <v>1</v>
      </c>
      <c r="AC100" s="88" t="b">
        <v>1</v>
      </c>
      <c r="AD100" s="88" t="b">
        <v>1</v>
      </c>
      <c r="AE100" s="36" t="b">
        <v>0</v>
      </c>
    </row>
    <row r="101" spans="1:31" ht="243.75" customHeight="1">
      <c r="A101" s="8" t="s">
        <v>52</v>
      </c>
      <c r="B101" s="6" t="s">
        <v>53</v>
      </c>
      <c r="C101" s="50" t="s">
        <v>424</v>
      </c>
      <c r="D101" s="6">
        <v>2504</v>
      </c>
      <c r="E101" s="38">
        <v>45862</v>
      </c>
      <c r="F101" s="6" t="s">
        <v>198</v>
      </c>
      <c r="G101" s="3" t="s">
        <v>40</v>
      </c>
      <c r="H101" s="8" t="s">
        <v>41</v>
      </c>
      <c r="I101" s="6" t="s">
        <v>272</v>
      </c>
      <c r="J101" s="6"/>
      <c r="K101" s="6" t="s">
        <v>56</v>
      </c>
      <c r="L101" s="48"/>
      <c r="M101" s="48"/>
      <c r="N101" s="48" t="s">
        <v>3778</v>
      </c>
      <c r="O101" s="6" t="s">
        <v>3779</v>
      </c>
      <c r="P101" s="6" t="s">
        <v>3780</v>
      </c>
      <c r="Q101" s="6" t="s">
        <v>3781</v>
      </c>
      <c r="R101" s="79" t="s">
        <v>3461</v>
      </c>
      <c r="S101" s="5" t="s">
        <v>2056</v>
      </c>
      <c r="T101" s="90" t="s">
        <v>81</v>
      </c>
      <c r="U101" s="88" t="b">
        <v>1</v>
      </c>
      <c r="V101" s="88" t="b">
        <v>1</v>
      </c>
      <c r="W101" s="5" t="s">
        <v>63</v>
      </c>
      <c r="X101" s="88" t="b">
        <v>1</v>
      </c>
      <c r="Y101" s="88" t="b">
        <v>1</v>
      </c>
      <c r="Z101" s="88" t="b">
        <v>1</v>
      </c>
      <c r="AA101" s="88" t="b">
        <v>1</v>
      </c>
      <c r="AB101" s="88" t="b">
        <v>1</v>
      </c>
      <c r="AC101" s="88" t="b">
        <v>1</v>
      </c>
      <c r="AD101" s="88" t="b">
        <v>1</v>
      </c>
      <c r="AE101" s="36" t="b">
        <v>0</v>
      </c>
    </row>
    <row r="102" spans="1:31" ht="243.75" customHeight="1">
      <c r="A102" s="8" t="s">
        <v>52</v>
      </c>
      <c r="B102" s="6" t="s">
        <v>53</v>
      </c>
      <c r="C102" s="50" t="s">
        <v>424</v>
      </c>
      <c r="D102" s="6">
        <v>2504</v>
      </c>
      <c r="E102" s="38">
        <v>45862</v>
      </c>
      <c r="F102" s="6" t="s">
        <v>198</v>
      </c>
      <c r="G102" s="3" t="s">
        <v>40</v>
      </c>
      <c r="H102" s="8" t="s">
        <v>41</v>
      </c>
      <c r="I102" s="6" t="s">
        <v>239</v>
      </c>
      <c r="J102" s="6"/>
      <c r="K102" s="6" t="s">
        <v>56</v>
      </c>
      <c r="L102" s="48"/>
      <c r="M102" s="48"/>
      <c r="N102" s="48" t="s">
        <v>3778</v>
      </c>
      <c r="O102" s="6" t="s">
        <v>3779</v>
      </c>
      <c r="P102" s="6" t="s">
        <v>3780</v>
      </c>
      <c r="Q102" s="6" t="s">
        <v>3782</v>
      </c>
      <c r="R102" s="79" t="s">
        <v>3362</v>
      </c>
      <c r="S102" s="5" t="s">
        <v>75</v>
      </c>
      <c r="T102" s="90" t="s">
        <v>81</v>
      </c>
      <c r="U102" s="88" t="b">
        <v>1</v>
      </c>
      <c r="V102" s="88" t="b">
        <v>1</v>
      </c>
      <c r="W102" s="5" t="s">
        <v>51</v>
      </c>
      <c r="X102" s="88" t="b">
        <v>1</v>
      </c>
      <c r="Y102" s="88" t="b">
        <v>1</v>
      </c>
      <c r="Z102" s="88" t="b">
        <v>1</v>
      </c>
      <c r="AA102" s="88" t="b">
        <v>1</v>
      </c>
      <c r="AB102" s="88" t="b">
        <v>1</v>
      </c>
      <c r="AC102" s="88" t="b">
        <v>1</v>
      </c>
      <c r="AD102" s="88" t="b">
        <v>1</v>
      </c>
      <c r="AE102" s="36" t="b">
        <v>0</v>
      </c>
    </row>
    <row r="103" spans="1:31" ht="243.75" customHeight="1">
      <c r="A103" s="8" t="s">
        <v>52</v>
      </c>
      <c r="B103" s="6" t="s">
        <v>53</v>
      </c>
      <c r="C103" s="50" t="s">
        <v>424</v>
      </c>
      <c r="D103" s="6">
        <v>2504</v>
      </c>
      <c r="E103" s="38">
        <v>45862</v>
      </c>
      <c r="F103" s="6" t="s">
        <v>198</v>
      </c>
      <c r="G103" s="3" t="s">
        <v>40</v>
      </c>
      <c r="H103" s="8" t="s">
        <v>41</v>
      </c>
      <c r="I103" s="6" t="s">
        <v>169</v>
      </c>
      <c r="J103" s="6"/>
      <c r="K103" s="6" t="s">
        <v>56</v>
      </c>
      <c r="L103" s="48"/>
      <c r="M103" s="48"/>
      <c r="N103" s="48" t="s">
        <v>3778</v>
      </c>
      <c r="O103" s="6" t="s">
        <v>3779</v>
      </c>
      <c r="P103" s="6" t="s">
        <v>3780</v>
      </c>
      <c r="Q103" s="6" t="s">
        <v>3783</v>
      </c>
      <c r="R103" s="79" t="s">
        <v>3784</v>
      </c>
      <c r="S103" s="5" t="s">
        <v>383</v>
      </c>
      <c r="T103" s="90" t="s">
        <v>81</v>
      </c>
      <c r="U103" s="88" t="b">
        <v>1</v>
      </c>
      <c r="V103" s="88" t="b">
        <v>1</v>
      </c>
      <c r="W103" s="5" t="s">
        <v>63</v>
      </c>
      <c r="X103" s="88" t="b">
        <v>1</v>
      </c>
      <c r="Y103" s="88" t="b">
        <v>1</v>
      </c>
      <c r="Z103" s="88" t="b">
        <v>1</v>
      </c>
      <c r="AA103" s="88" t="b">
        <v>1</v>
      </c>
      <c r="AB103" s="88" t="b">
        <v>1</v>
      </c>
      <c r="AC103" s="88" t="b">
        <v>1</v>
      </c>
      <c r="AD103" s="88" t="b">
        <v>1</v>
      </c>
      <c r="AE103" s="36" t="b">
        <v>0</v>
      </c>
    </row>
    <row r="104" spans="1:31" ht="60.75" customHeight="1">
      <c r="A104" s="8" t="s">
        <v>36</v>
      </c>
      <c r="B104" s="6" t="s">
        <v>719</v>
      </c>
      <c r="C104" s="50" t="s">
        <v>3785</v>
      </c>
      <c r="D104" s="6">
        <v>2504</v>
      </c>
      <c r="E104" s="38">
        <v>45862</v>
      </c>
      <c r="F104" s="6" t="s">
        <v>198</v>
      </c>
      <c r="G104" s="3" t="s">
        <v>40</v>
      </c>
      <c r="H104" s="8" t="s">
        <v>41</v>
      </c>
      <c r="I104" s="6" t="s">
        <v>169</v>
      </c>
      <c r="J104" s="6"/>
      <c r="K104" s="6" t="s">
        <v>56</v>
      </c>
      <c r="L104" s="48"/>
      <c r="M104" s="48"/>
      <c r="N104" s="48" t="s">
        <v>3786</v>
      </c>
      <c r="O104" s="6" t="s">
        <v>3787</v>
      </c>
      <c r="P104" s="6"/>
      <c r="Q104" s="6" t="s">
        <v>275</v>
      </c>
      <c r="R104" s="106"/>
      <c r="S104" s="5" t="s">
        <v>828</v>
      </c>
      <c r="T104" s="90" t="s">
        <v>81</v>
      </c>
      <c r="U104" s="88" t="b">
        <v>1</v>
      </c>
      <c r="V104" s="88" t="b">
        <v>1</v>
      </c>
      <c r="W104" s="5" t="s">
        <v>51</v>
      </c>
      <c r="X104" s="88" t="b">
        <v>1</v>
      </c>
      <c r="Y104" s="88" t="b">
        <v>1</v>
      </c>
      <c r="Z104" s="88" t="b">
        <v>1</v>
      </c>
      <c r="AA104" s="88" t="b">
        <v>1</v>
      </c>
      <c r="AB104" s="88" t="b">
        <v>1</v>
      </c>
      <c r="AC104" s="88" t="b">
        <v>1</v>
      </c>
      <c r="AD104" s="88" t="b">
        <v>1</v>
      </c>
      <c r="AE104" s="36" t="b">
        <v>0</v>
      </c>
    </row>
    <row r="105" spans="1:31" ht="54.75" customHeight="1">
      <c r="A105" s="8" t="s">
        <v>36</v>
      </c>
      <c r="B105" s="6" t="s">
        <v>252</v>
      </c>
      <c r="C105" s="50" t="s">
        <v>1400</v>
      </c>
      <c r="D105" s="6" t="s">
        <v>519</v>
      </c>
      <c r="E105" s="38">
        <v>45862</v>
      </c>
      <c r="F105" s="6" t="s">
        <v>39</v>
      </c>
      <c r="G105" s="3" t="s">
        <v>40</v>
      </c>
      <c r="H105" s="8" t="s">
        <v>41</v>
      </c>
      <c r="I105" s="6" t="s">
        <v>55</v>
      </c>
      <c r="J105" s="6"/>
      <c r="K105" s="6" t="s">
        <v>43</v>
      </c>
      <c r="L105" s="48" t="s">
        <v>92</v>
      </c>
      <c r="M105" s="48" t="s">
        <v>3788</v>
      </c>
      <c r="N105" s="48" t="s">
        <v>3789</v>
      </c>
      <c r="O105" s="6"/>
      <c r="P105" s="6"/>
      <c r="Q105" s="6"/>
      <c r="R105" s="8"/>
      <c r="S105" s="5" t="s">
        <v>572</v>
      </c>
      <c r="T105" s="90" t="s">
        <v>81</v>
      </c>
      <c r="U105" s="88" t="b">
        <v>1</v>
      </c>
      <c r="V105" s="88" t="b">
        <v>1</v>
      </c>
      <c r="W105" s="5" t="s">
        <v>51</v>
      </c>
      <c r="X105" s="88" t="b">
        <v>1</v>
      </c>
      <c r="Y105" s="88" t="b">
        <v>1</v>
      </c>
      <c r="Z105" s="88" t="b">
        <v>1</v>
      </c>
      <c r="AA105" s="88" t="b">
        <v>1</v>
      </c>
      <c r="AB105" s="88" t="b">
        <v>1</v>
      </c>
      <c r="AC105" s="88" t="b">
        <v>1</v>
      </c>
      <c r="AD105" s="88" t="b">
        <v>1</v>
      </c>
      <c r="AE105" s="36" t="b">
        <v>0</v>
      </c>
    </row>
    <row r="106" spans="1:31" ht="54.75" customHeight="1">
      <c r="A106" s="8" t="s">
        <v>36</v>
      </c>
      <c r="B106" s="6" t="s">
        <v>252</v>
      </c>
      <c r="C106" s="50" t="s">
        <v>1400</v>
      </c>
      <c r="D106" s="6" t="s">
        <v>519</v>
      </c>
      <c r="E106" s="38">
        <v>45862</v>
      </c>
      <c r="F106" s="6" t="s">
        <v>39</v>
      </c>
      <c r="G106" s="3" t="s">
        <v>40</v>
      </c>
      <c r="H106" s="8" t="s">
        <v>41</v>
      </c>
      <c r="I106" s="6" t="s">
        <v>2263</v>
      </c>
      <c r="J106" s="6"/>
      <c r="K106" s="6" t="s">
        <v>43</v>
      </c>
      <c r="L106" s="48" t="s">
        <v>92</v>
      </c>
      <c r="M106" s="48" t="s">
        <v>3788</v>
      </c>
      <c r="N106" s="48" t="s">
        <v>3789</v>
      </c>
      <c r="O106" s="6"/>
      <c r="P106" s="6"/>
      <c r="Q106" s="6"/>
      <c r="R106" s="8"/>
      <c r="S106" s="5" t="s">
        <v>572</v>
      </c>
      <c r="T106" s="90" t="s">
        <v>81</v>
      </c>
      <c r="U106" s="88" t="b">
        <v>1</v>
      </c>
      <c r="V106" s="88" t="b">
        <v>1</v>
      </c>
      <c r="W106" s="5" t="s">
        <v>51</v>
      </c>
      <c r="X106" s="88" t="b">
        <v>1</v>
      </c>
      <c r="Y106" s="88" t="b">
        <v>1</v>
      </c>
      <c r="Z106" s="88" t="b">
        <v>1</v>
      </c>
      <c r="AA106" s="88" t="b">
        <v>1</v>
      </c>
      <c r="AB106" s="88" t="b">
        <v>1</v>
      </c>
      <c r="AC106" s="88" t="b">
        <v>1</v>
      </c>
      <c r="AD106" s="88" t="b">
        <v>1</v>
      </c>
      <c r="AE106" s="36" t="b">
        <v>0</v>
      </c>
    </row>
    <row r="107" spans="1:31" ht="41.25" customHeight="1">
      <c r="A107" s="8" t="s">
        <v>36</v>
      </c>
      <c r="B107" s="6" t="s">
        <v>252</v>
      </c>
      <c r="C107" s="50" t="s">
        <v>3790</v>
      </c>
      <c r="D107" s="6">
        <v>2404</v>
      </c>
      <c r="E107" s="38">
        <v>45861</v>
      </c>
      <c r="F107" s="6" t="s">
        <v>198</v>
      </c>
      <c r="G107" s="3" t="s">
        <v>40</v>
      </c>
      <c r="H107" s="8" t="s">
        <v>41</v>
      </c>
      <c r="I107" s="6" t="s">
        <v>55</v>
      </c>
      <c r="J107" s="6"/>
      <c r="K107" s="6" t="s">
        <v>254</v>
      </c>
      <c r="L107" s="48" t="s">
        <v>184</v>
      </c>
      <c r="M107" s="48" t="s">
        <v>3791</v>
      </c>
      <c r="N107" s="48" t="s">
        <v>3792</v>
      </c>
      <c r="O107" s="6"/>
      <c r="P107" s="6"/>
      <c r="Q107" s="6" t="s">
        <v>3361</v>
      </c>
      <c r="R107" s="8" t="s">
        <v>3793</v>
      </c>
      <c r="S107" s="5" t="s">
        <v>828</v>
      </c>
      <c r="T107" s="90" t="s">
        <v>81</v>
      </c>
      <c r="U107" s="88" t="b">
        <v>1</v>
      </c>
      <c r="V107" s="88" t="b">
        <v>1</v>
      </c>
      <c r="W107" s="5" t="s">
        <v>51</v>
      </c>
      <c r="X107" s="88" t="b">
        <v>1</v>
      </c>
      <c r="Y107" s="88" t="b">
        <v>1</v>
      </c>
      <c r="Z107" s="88" t="b">
        <v>1</v>
      </c>
      <c r="AA107" s="88" t="b">
        <v>1</v>
      </c>
      <c r="AB107" s="88" t="b">
        <v>1</v>
      </c>
      <c r="AC107" s="88" t="b">
        <v>1</v>
      </c>
      <c r="AD107" s="88" t="b">
        <v>1</v>
      </c>
      <c r="AE107" s="36" t="b">
        <v>0</v>
      </c>
    </row>
    <row r="108" spans="1:31" ht="95.25" customHeight="1">
      <c r="A108" s="8" t="s">
        <v>36</v>
      </c>
      <c r="B108" s="6" t="s">
        <v>252</v>
      </c>
      <c r="C108" s="50" t="s">
        <v>3794</v>
      </c>
      <c r="D108" s="6">
        <v>2404</v>
      </c>
      <c r="E108" s="38">
        <v>45864</v>
      </c>
      <c r="F108" s="6" t="s">
        <v>145</v>
      </c>
      <c r="G108" s="3" t="s">
        <v>40</v>
      </c>
      <c r="H108" s="8" t="s">
        <v>41</v>
      </c>
      <c r="I108" s="6" t="s">
        <v>55</v>
      </c>
      <c r="J108" s="6"/>
      <c r="K108" s="6" t="s">
        <v>254</v>
      </c>
      <c r="L108" s="48" t="s">
        <v>92</v>
      </c>
      <c r="M108" s="48" t="s">
        <v>3795</v>
      </c>
      <c r="N108" s="48" t="s">
        <v>3796</v>
      </c>
      <c r="O108" s="6" t="s">
        <v>3797</v>
      </c>
      <c r="P108" s="6"/>
      <c r="Q108" s="6"/>
      <c r="R108" s="8" t="s">
        <v>3798</v>
      </c>
      <c r="S108" s="5" t="s">
        <v>675</v>
      </c>
      <c r="T108" s="115" t="s">
        <v>2956</v>
      </c>
      <c r="U108" s="88" t="b">
        <v>1</v>
      </c>
      <c r="V108" s="88" t="b">
        <v>1</v>
      </c>
      <c r="W108" s="5" t="s">
        <v>51</v>
      </c>
      <c r="X108" s="88" t="b">
        <v>1</v>
      </c>
      <c r="Y108" s="88" t="b">
        <v>1</v>
      </c>
      <c r="Z108" s="88" t="b">
        <v>1</v>
      </c>
      <c r="AA108" s="88" t="b">
        <v>1</v>
      </c>
      <c r="AB108" s="88" t="b">
        <v>1</v>
      </c>
      <c r="AC108" s="88" t="b">
        <v>1</v>
      </c>
      <c r="AD108" s="88" t="b">
        <v>1</v>
      </c>
      <c r="AE108" s="36" t="b">
        <v>0</v>
      </c>
    </row>
    <row r="109" spans="1:31" ht="95.25" customHeight="1">
      <c r="A109" s="8" t="s">
        <v>36</v>
      </c>
      <c r="B109" s="6" t="s">
        <v>252</v>
      </c>
      <c r="C109" s="50" t="s">
        <v>3794</v>
      </c>
      <c r="D109" s="6">
        <v>2404</v>
      </c>
      <c r="E109" s="38">
        <v>45864</v>
      </c>
      <c r="F109" s="6" t="s">
        <v>70</v>
      </c>
      <c r="G109" s="3" t="s">
        <v>40</v>
      </c>
      <c r="H109" s="8" t="s">
        <v>41</v>
      </c>
      <c r="I109" s="6" t="s">
        <v>2263</v>
      </c>
      <c r="J109" s="6"/>
      <c r="K109" s="6" t="s">
        <v>254</v>
      </c>
      <c r="L109" s="48" t="s">
        <v>92</v>
      </c>
      <c r="M109" s="48" t="s">
        <v>3795</v>
      </c>
      <c r="N109" s="48" t="s">
        <v>3799</v>
      </c>
      <c r="O109" s="6" t="s">
        <v>3797</v>
      </c>
      <c r="P109" s="6"/>
      <c r="Q109" s="6"/>
      <c r="R109" s="8" t="s">
        <v>3798</v>
      </c>
      <c r="S109" s="5" t="s">
        <v>675</v>
      </c>
      <c r="T109" s="115" t="s">
        <v>2956</v>
      </c>
      <c r="U109" s="88" t="b">
        <v>1</v>
      </c>
      <c r="V109" s="88" t="b">
        <v>1</v>
      </c>
      <c r="W109" s="5" t="s">
        <v>51</v>
      </c>
      <c r="X109" s="88" t="b">
        <v>1</v>
      </c>
      <c r="Y109" s="88" t="b">
        <v>1</v>
      </c>
      <c r="Z109" s="88" t="b">
        <v>1</v>
      </c>
      <c r="AA109" s="88" t="b">
        <v>1</v>
      </c>
      <c r="AB109" s="88" t="b">
        <v>1</v>
      </c>
      <c r="AC109" s="88" t="b">
        <v>1</v>
      </c>
      <c r="AD109" s="88" t="b">
        <v>1</v>
      </c>
      <c r="AE109" s="36" t="b">
        <v>0</v>
      </c>
    </row>
    <row r="110" spans="1:31" ht="41.25" customHeight="1">
      <c r="A110" s="8" t="s">
        <v>36</v>
      </c>
      <c r="B110" s="6" t="s">
        <v>83</v>
      </c>
      <c r="C110" s="50" t="s">
        <v>704</v>
      </c>
      <c r="D110" s="6">
        <v>2504</v>
      </c>
      <c r="E110" s="38">
        <v>45863</v>
      </c>
      <c r="F110" s="6" t="s">
        <v>39</v>
      </c>
      <c r="G110" s="3" t="s">
        <v>40</v>
      </c>
      <c r="H110" s="8" t="s">
        <v>41</v>
      </c>
      <c r="I110" s="6" t="s">
        <v>2263</v>
      </c>
      <c r="J110" s="6"/>
      <c r="K110" s="6" t="s">
        <v>56</v>
      </c>
      <c r="L110" s="48" t="s">
        <v>3026</v>
      </c>
      <c r="M110" s="48" t="s">
        <v>3800</v>
      </c>
      <c r="N110" s="48" t="s">
        <v>3801</v>
      </c>
      <c r="O110" s="6" t="s">
        <v>2365</v>
      </c>
      <c r="P110" s="48" t="s">
        <v>3802</v>
      </c>
      <c r="Q110" s="6" t="s">
        <v>641</v>
      </c>
      <c r="R110" s="8"/>
      <c r="S110" s="5" t="s">
        <v>527</v>
      </c>
      <c r="T110" s="90" t="s">
        <v>81</v>
      </c>
      <c r="U110" s="88" t="b">
        <v>1</v>
      </c>
      <c r="V110" s="88" t="b">
        <v>1</v>
      </c>
      <c r="W110" s="5" t="s">
        <v>51</v>
      </c>
      <c r="X110" s="88" t="b">
        <v>1</v>
      </c>
      <c r="Y110" s="88" t="b">
        <v>1</v>
      </c>
      <c r="Z110" s="88" t="b">
        <v>1</v>
      </c>
      <c r="AA110" s="88" t="b">
        <v>1</v>
      </c>
      <c r="AB110" s="88" t="b">
        <v>1</v>
      </c>
      <c r="AC110" s="88" t="b">
        <v>1</v>
      </c>
      <c r="AD110" s="88" t="b">
        <v>1</v>
      </c>
      <c r="AE110" s="36" t="b">
        <v>0</v>
      </c>
    </row>
    <row r="111" spans="1:31" ht="95.25" customHeight="1">
      <c r="A111" s="8" t="s">
        <v>36</v>
      </c>
      <c r="B111" s="6" t="s">
        <v>83</v>
      </c>
      <c r="C111" s="50" t="s">
        <v>704</v>
      </c>
      <c r="D111" s="6">
        <v>2504</v>
      </c>
      <c r="E111" s="38">
        <v>45863</v>
      </c>
      <c r="F111" s="6" t="s">
        <v>198</v>
      </c>
      <c r="G111" s="3" t="s">
        <v>40</v>
      </c>
      <c r="H111" s="8" t="s">
        <v>41</v>
      </c>
      <c r="I111" s="6" t="s">
        <v>117</v>
      </c>
      <c r="J111" s="6"/>
      <c r="K111" s="6" t="s">
        <v>56</v>
      </c>
      <c r="L111" s="48" t="s">
        <v>3803</v>
      </c>
      <c r="M111" s="48" t="s">
        <v>3804</v>
      </c>
      <c r="N111" s="48" t="s">
        <v>3805</v>
      </c>
      <c r="O111" s="6" t="s">
        <v>2365</v>
      </c>
      <c r="P111" s="48" t="s">
        <v>3806</v>
      </c>
      <c r="Q111" s="6" t="s">
        <v>3807</v>
      </c>
      <c r="R111" s="8"/>
      <c r="S111" s="5" t="s">
        <v>527</v>
      </c>
      <c r="T111" s="90" t="s">
        <v>81</v>
      </c>
      <c r="U111" s="88" t="b">
        <v>1</v>
      </c>
      <c r="V111" s="88" t="b">
        <v>1</v>
      </c>
      <c r="W111" s="5" t="s">
        <v>51</v>
      </c>
      <c r="X111" s="88" t="b">
        <v>1</v>
      </c>
      <c r="Y111" s="88" t="b">
        <v>1</v>
      </c>
      <c r="Z111" s="88" t="b">
        <v>1</v>
      </c>
      <c r="AA111" s="88" t="b">
        <v>1</v>
      </c>
      <c r="AB111" s="88" t="b">
        <v>1</v>
      </c>
      <c r="AC111" s="88" t="b">
        <v>1</v>
      </c>
      <c r="AD111" s="88" t="b">
        <v>1</v>
      </c>
      <c r="AE111" s="36" t="b">
        <v>0</v>
      </c>
    </row>
    <row r="112" spans="1:31" ht="89.25" customHeight="1">
      <c r="A112" s="8" t="s">
        <v>36</v>
      </c>
      <c r="B112" s="6" t="s">
        <v>37</v>
      </c>
      <c r="C112" s="50" t="s">
        <v>2988</v>
      </c>
      <c r="D112" s="6">
        <v>2404</v>
      </c>
      <c r="E112" s="38">
        <v>45864</v>
      </c>
      <c r="F112" s="6" t="s">
        <v>145</v>
      </c>
      <c r="G112" s="3" t="s">
        <v>40</v>
      </c>
      <c r="H112" s="8" t="s">
        <v>41</v>
      </c>
      <c r="I112" s="6" t="s">
        <v>169</v>
      </c>
      <c r="J112" s="6"/>
      <c r="K112" s="6" t="s">
        <v>56</v>
      </c>
      <c r="L112" s="48"/>
      <c r="M112" s="48"/>
      <c r="N112" s="48"/>
      <c r="O112" s="274" t="s">
        <v>3808</v>
      </c>
      <c r="P112" s="6"/>
      <c r="Q112" s="6"/>
      <c r="R112" s="275" t="s">
        <v>3809</v>
      </c>
      <c r="S112" s="5" t="s">
        <v>173</v>
      </c>
      <c r="T112" s="115" t="s">
        <v>2956</v>
      </c>
      <c r="U112" s="88" t="b">
        <v>1</v>
      </c>
      <c r="V112" s="88" t="b">
        <v>1</v>
      </c>
      <c r="W112" s="5" t="s">
        <v>1507</v>
      </c>
      <c r="X112" s="88" t="b">
        <v>1</v>
      </c>
      <c r="Y112" s="88" t="b">
        <v>1</v>
      </c>
      <c r="Z112" s="88" t="b">
        <v>1</v>
      </c>
      <c r="AA112" s="88" t="b">
        <v>1</v>
      </c>
      <c r="AB112" s="88" t="b">
        <v>1</v>
      </c>
      <c r="AC112" s="88" t="b">
        <v>1</v>
      </c>
      <c r="AD112" s="88" t="b">
        <v>1</v>
      </c>
      <c r="AE112" s="36" t="b">
        <v>0</v>
      </c>
    </row>
    <row r="113" spans="1:31" ht="41.25" customHeight="1">
      <c r="A113" s="8" t="s">
        <v>36</v>
      </c>
      <c r="B113" s="6" t="s">
        <v>83</v>
      </c>
      <c r="C113" s="50" t="s">
        <v>602</v>
      </c>
      <c r="D113" s="6">
        <v>2507</v>
      </c>
      <c r="E113" s="38">
        <v>45867</v>
      </c>
      <c r="F113" s="6" t="s">
        <v>39</v>
      </c>
      <c r="G113" s="3" t="s">
        <v>40</v>
      </c>
      <c r="H113" s="8" t="s">
        <v>41</v>
      </c>
      <c r="I113" s="6" t="s">
        <v>2263</v>
      </c>
      <c r="J113" s="6"/>
      <c r="K113" s="6" t="s">
        <v>43</v>
      </c>
      <c r="L113" s="48" t="s">
        <v>2513</v>
      </c>
      <c r="M113" s="48" t="s">
        <v>3810</v>
      </c>
      <c r="N113" s="48" t="s">
        <v>3811</v>
      </c>
      <c r="O113" s="6" t="s">
        <v>538</v>
      </c>
      <c r="P113" s="6"/>
      <c r="Q113" s="6" t="s">
        <v>61</v>
      </c>
      <c r="R113" s="8" t="s">
        <v>3812</v>
      </c>
      <c r="S113" s="5" t="s">
        <v>97</v>
      </c>
      <c r="T113" s="90" t="s">
        <v>81</v>
      </c>
      <c r="U113" s="88" t="b">
        <v>1</v>
      </c>
      <c r="V113" s="88" t="b">
        <v>1</v>
      </c>
      <c r="W113" s="5" t="s">
        <v>51</v>
      </c>
      <c r="X113" s="88" t="b">
        <v>1</v>
      </c>
      <c r="Y113" s="88" t="b">
        <v>1</v>
      </c>
      <c r="Z113" s="88" t="b">
        <v>1</v>
      </c>
      <c r="AA113" s="88" t="b">
        <v>1</v>
      </c>
      <c r="AB113" s="88" t="b">
        <v>1</v>
      </c>
      <c r="AC113" s="88" t="b">
        <v>1</v>
      </c>
      <c r="AD113" s="88" t="b">
        <v>1</v>
      </c>
      <c r="AE113" s="36" t="b">
        <v>0</v>
      </c>
    </row>
    <row r="114" spans="1:31" ht="108.75" customHeight="1">
      <c r="A114" s="8" t="s">
        <v>36</v>
      </c>
      <c r="B114" s="6" t="s">
        <v>83</v>
      </c>
      <c r="C114" s="50" t="s">
        <v>3813</v>
      </c>
      <c r="D114" s="6">
        <v>2504</v>
      </c>
      <c r="E114" s="38">
        <v>45865</v>
      </c>
      <c r="F114" s="6" t="s">
        <v>70</v>
      </c>
      <c r="G114" s="3" t="s">
        <v>40</v>
      </c>
      <c r="H114" s="8" t="s">
        <v>41</v>
      </c>
      <c r="I114" s="6" t="s">
        <v>272</v>
      </c>
      <c r="J114" s="6" t="s">
        <v>3814</v>
      </c>
      <c r="K114" s="6" t="s">
        <v>43</v>
      </c>
      <c r="L114" s="48"/>
      <c r="M114" s="48"/>
      <c r="N114" s="6" t="s">
        <v>3815</v>
      </c>
      <c r="O114" s="6" t="s">
        <v>3815</v>
      </c>
      <c r="P114" s="6"/>
      <c r="Q114" s="6" t="s">
        <v>3816</v>
      </c>
      <c r="R114" s="8" t="s">
        <v>3817</v>
      </c>
      <c r="S114" s="5" t="s">
        <v>2279</v>
      </c>
      <c r="T114" s="90" t="s">
        <v>81</v>
      </c>
      <c r="U114" s="88" t="b">
        <v>1</v>
      </c>
      <c r="V114" s="88" t="b">
        <v>1</v>
      </c>
      <c r="W114" s="5" t="s">
        <v>51</v>
      </c>
      <c r="X114" s="88" t="b">
        <v>1</v>
      </c>
      <c r="Y114" s="88" t="b">
        <v>1</v>
      </c>
      <c r="Z114" s="88" t="b">
        <v>1</v>
      </c>
      <c r="AA114" s="88" t="b">
        <v>1</v>
      </c>
      <c r="AB114" s="88" t="b">
        <v>1</v>
      </c>
      <c r="AC114" s="88" t="b">
        <v>1</v>
      </c>
      <c r="AD114" s="88" t="b">
        <v>1</v>
      </c>
      <c r="AE114" s="36" t="b">
        <v>0</v>
      </c>
    </row>
    <row r="115" spans="1:31" ht="108.75" customHeight="1">
      <c r="A115" s="8" t="s">
        <v>36</v>
      </c>
      <c r="B115" s="6" t="s">
        <v>252</v>
      </c>
      <c r="C115" s="50" t="s">
        <v>3818</v>
      </c>
      <c r="D115" s="6">
        <v>2504</v>
      </c>
      <c r="E115" s="38">
        <v>45867</v>
      </c>
      <c r="F115" s="6" t="s">
        <v>145</v>
      </c>
      <c r="G115" s="3" t="s">
        <v>40</v>
      </c>
      <c r="H115" s="8" t="s">
        <v>41</v>
      </c>
      <c r="I115" s="6" t="s">
        <v>1505</v>
      </c>
      <c r="J115" s="6"/>
      <c r="K115" s="6" t="s">
        <v>254</v>
      </c>
      <c r="L115" s="48" t="s">
        <v>3819</v>
      </c>
      <c r="M115" s="48" t="s">
        <v>3820</v>
      </c>
      <c r="N115" s="48" t="s">
        <v>3821</v>
      </c>
      <c r="O115" s="6" t="s">
        <v>3822</v>
      </c>
      <c r="P115" s="6"/>
      <c r="Q115" s="6" t="s">
        <v>3547</v>
      </c>
      <c r="R115" s="8" t="s">
        <v>3823</v>
      </c>
      <c r="S115" s="5" t="s">
        <v>871</v>
      </c>
      <c r="T115" s="90" t="s">
        <v>81</v>
      </c>
      <c r="U115" s="88" t="b">
        <v>0</v>
      </c>
      <c r="V115" s="88" t="b">
        <v>1</v>
      </c>
      <c r="W115" s="5" t="s">
        <v>51</v>
      </c>
      <c r="X115" s="88" t="b">
        <v>1</v>
      </c>
      <c r="Y115" s="88" t="b">
        <v>1</v>
      </c>
      <c r="Z115" s="88" t="b">
        <v>1</v>
      </c>
      <c r="AA115" s="88" t="b">
        <v>1</v>
      </c>
      <c r="AB115" s="88" t="b">
        <v>1</v>
      </c>
      <c r="AC115" s="88" t="b">
        <v>1</v>
      </c>
      <c r="AD115" s="88" t="b">
        <v>1</v>
      </c>
      <c r="AE115" s="36" t="b">
        <v>0</v>
      </c>
    </row>
    <row r="116" spans="1:31" ht="95.25" customHeight="1">
      <c r="A116" s="8" t="s">
        <v>36</v>
      </c>
      <c r="B116" s="6" t="s">
        <v>252</v>
      </c>
      <c r="C116" s="50" t="s">
        <v>3818</v>
      </c>
      <c r="D116" s="6">
        <v>2504</v>
      </c>
      <c r="E116" s="38">
        <v>45867</v>
      </c>
      <c r="F116" s="6" t="s">
        <v>145</v>
      </c>
      <c r="G116" s="3" t="s">
        <v>40</v>
      </c>
      <c r="H116" s="8" t="s">
        <v>41</v>
      </c>
      <c r="I116" s="6" t="s">
        <v>117</v>
      </c>
      <c r="J116" s="6"/>
      <c r="K116" s="6" t="s">
        <v>254</v>
      </c>
      <c r="L116" s="48" t="s">
        <v>3819</v>
      </c>
      <c r="M116" s="48" t="s">
        <v>3820</v>
      </c>
      <c r="N116" s="48" t="s">
        <v>3821</v>
      </c>
      <c r="O116" s="6" t="s">
        <v>3822</v>
      </c>
      <c r="P116" s="6"/>
      <c r="Q116" s="6" t="s">
        <v>3547</v>
      </c>
      <c r="R116" s="8" t="s">
        <v>3824</v>
      </c>
      <c r="S116" s="5" t="s">
        <v>155</v>
      </c>
      <c r="T116" s="90" t="s">
        <v>81</v>
      </c>
      <c r="U116" s="88" t="b">
        <v>0</v>
      </c>
      <c r="V116" s="88" t="b">
        <v>1</v>
      </c>
      <c r="W116" s="5" t="s">
        <v>51</v>
      </c>
      <c r="X116" s="88" t="b">
        <v>1</v>
      </c>
      <c r="Y116" s="88" t="b">
        <v>1</v>
      </c>
      <c r="Z116" s="88" t="b">
        <v>1</v>
      </c>
      <c r="AA116" s="88" t="b">
        <v>1</v>
      </c>
      <c r="AB116" s="88" t="b">
        <v>1</v>
      </c>
      <c r="AC116" s="88" t="b">
        <v>1</v>
      </c>
      <c r="AD116" s="88" t="b">
        <v>1</v>
      </c>
      <c r="AE116" s="36" t="b">
        <v>0</v>
      </c>
    </row>
    <row r="117" spans="1:31" ht="54.75" customHeight="1">
      <c r="A117" s="8" t="s">
        <v>36</v>
      </c>
      <c r="B117" s="6" t="s">
        <v>83</v>
      </c>
      <c r="C117" s="50" t="s">
        <v>946</v>
      </c>
      <c r="D117" s="6">
        <v>2404</v>
      </c>
      <c r="E117" s="38">
        <v>45862</v>
      </c>
      <c r="F117" s="6" t="s">
        <v>198</v>
      </c>
      <c r="G117" s="3" t="s">
        <v>40</v>
      </c>
      <c r="H117" s="8" t="s">
        <v>41</v>
      </c>
      <c r="I117" s="6" t="s">
        <v>169</v>
      </c>
      <c r="J117" s="6" t="s">
        <v>3825</v>
      </c>
      <c r="K117" s="6" t="s">
        <v>56</v>
      </c>
      <c r="L117" s="48"/>
      <c r="M117" s="48"/>
      <c r="N117" s="48" t="s">
        <v>3826</v>
      </c>
      <c r="O117" s="276" t="s">
        <v>3827</v>
      </c>
      <c r="P117" s="6"/>
      <c r="Q117" s="6" t="s">
        <v>3828</v>
      </c>
      <c r="R117" s="8"/>
      <c r="S117" s="5" t="s">
        <v>1421</v>
      </c>
      <c r="T117" s="90" t="s">
        <v>81</v>
      </c>
      <c r="U117" s="88" t="b">
        <v>1</v>
      </c>
      <c r="V117" s="88" t="b">
        <v>1</v>
      </c>
      <c r="W117" s="5" t="s">
        <v>51</v>
      </c>
      <c r="X117" s="88" t="b">
        <v>1</v>
      </c>
      <c r="Y117" s="88" t="b">
        <v>1</v>
      </c>
      <c r="Z117" s="88" t="b">
        <v>1</v>
      </c>
      <c r="AA117" s="88" t="b">
        <v>1</v>
      </c>
      <c r="AB117" s="88" t="b">
        <v>1</v>
      </c>
      <c r="AC117" s="88" t="b">
        <v>1</v>
      </c>
      <c r="AD117" s="88" t="b">
        <v>1</v>
      </c>
      <c r="AE117" s="36" t="b">
        <v>0</v>
      </c>
    </row>
    <row r="118" spans="1:31" ht="41.25" customHeight="1">
      <c r="A118" s="8" t="s">
        <v>36</v>
      </c>
      <c r="B118" s="6" t="s">
        <v>37</v>
      </c>
      <c r="C118" s="50" t="s">
        <v>923</v>
      </c>
      <c r="D118" s="6">
        <v>2504</v>
      </c>
      <c r="E118" s="38">
        <v>45867</v>
      </c>
      <c r="F118" s="6" t="s">
        <v>70</v>
      </c>
      <c r="G118" s="3" t="s">
        <v>40</v>
      </c>
      <c r="H118" s="8" t="s">
        <v>41</v>
      </c>
      <c r="I118" s="6" t="s">
        <v>169</v>
      </c>
      <c r="J118" s="6"/>
      <c r="K118" s="6" t="s">
        <v>56</v>
      </c>
      <c r="L118" s="48"/>
      <c r="M118" s="48"/>
      <c r="N118" s="48"/>
      <c r="O118" s="277" t="s">
        <v>3829</v>
      </c>
      <c r="P118" s="6"/>
      <c r="Q118" s="6"/>
      <c r="R118" s="8" t="s">
        <v>235</v>
      </c>
      <c r="S118" s="5" t="s">
        <v>143</v>
      </c>
      <c r="T118" s="90" t="s">
        <v>81</v>
      </c>
      <c r="U118" s="88" t="b">
        <v>1</v>
      </c>
      <c r="V118" s="88" t="b">
        <v>1</v>
      </c>
      <c r="W118" s="5" t="s">
        <v>51</v>
      </c>
      <c r="X118" s="88" t="b">
        <v>1</v>
      </c>
      <c r="Y118" s="88" t="b">
        <v>1</v>
      </c>
      <c r="Z118" s="88" t="b">
        <v>1</v>
      </c>
      <c r="AA118" s="88" t="b">
        <v>1</v>
      </c>
      <c r="AB118" s="88" t="b">
        <v>1</v>
      </c>
      <c r="AC118" s="88" t="b">
        <v>1</v>
      </c>
      <c r="AD118" s="88" t="b">
        <v>1</v>
      </c>
      <c r="AE118" s="36" t="b">
        <v>0</v>
      </c>
    </row>
    <row r="119" spans="1:31" ht="54.75" customHeight="1">
      <c r="A119" s="8" t="s">
        <v>36</v>
      </c>
      <c r="B119" s="6" t="s">
        <v>37</v>
      </c>
      <c r="C119" s="50" t="s">
        <v>923</v>
      </c>
      <c r="D119" s="6">
        <v>2504</v>
      </c>
      <c r="E119" s="38">
        <v>45867</v>
      </c>
      <c r="F119" s="6" t="s">
        <v>198</v>
      </c>
      <c r="G119" s="3" t="s">
        <v>40</v>
      </c>
      <c r="H119" s="8" t="s">
        <v>41</v>
      </c>
      <c r="I119" s="6" t="s">
        <v>169</v>
      </c>
      <c r="J119" s="6"/>
      <c r="K119" s="6" t="s">
        <v>56</v>
      </c>
      <c r="L119" s="48"/>
      <c r="M119" s="48"/>
      <c r="N119" s="48" t="s">
        <v>3830</v>
      </c>
      <c r="O119" s="278" t="s">
        <v>3831</v>
      </c>
      <c r="P119" s="6"/>
      <c r="Q119" s="6" t="s">
        <v>275</v>
      </c>
      <c r="R119" s="8" t="s">
        <v>235</v>
      </c>
      <c r="S119" s="5" t="s">
        <v>143</v>
      </c>
      <c r="T119" s="90" t="s">
        <v>81</v>
      </c>
      <c r="U119" s="88" t="b">
        <v>1</v>
      </c>
      <c r="V119" s="88" t="b">
        <v>1</v>
      </c>
      <c r="W119" s="5" t="s">
        <v>51</v>
      </c>
      <c r="X119" s="88" t="b">
        <v>1</v>
      </c>
      <c r="Y119" s="88" t="b">
        <v>1</v>
      </c>
      <c r="Z119" s="88" t="b">
        <v>1</v>
      </c>
      <c r="AA119" s="88" t="b">
        <v>1</v>
      </c>
      <c r="AB119" s="88" t="b">
        <v>1</v>
      </c>
      <c r="AC119" s="88" t="b">
        <v>1</v>
      </c>
      <c r="AD119" s="88" t="b">
        <v>1</v>
      </c>
      <c r="AE119" s="36" t="b">
        <v>0</v>
      </c>
    </row>
    <row r="120" spans="1:31" ht="54.75" customHeight="1">
      <c r="A120" s="8" t="s">
        <v>36</v>
      </c>
      <c r="B120" s="6" t="s">
        <v>252</v>
      </c>
      <c r="C120" s="50" t="s">
        <v>866</v>
      </c>
      <c r="D120" s="6">
        <v>2504</v>
      </c>
      <c r="E120" s="38">
        <v>45832</v>
      </c>
      <c r="F120" s="6" t="s">
        <v>198</v>
      </c>
      <c r="G120" s="6" t="s">
        <v>40</v>
      </c>
      <c r="H120" s="8" t="s">
        <v>41</v>
      </c>
      <c r="I120" s="6" t="s">
        <v>117</v>
      </c>
      <c r="J120" s="6"/>
      <c r="K120" s="6" t="s">
        <v>56</v>
      </c>
      <c r="L120" s="48" t="s">
        <v>3534</v>
      </c>
      <c r="M120" s="48" t="s">
        <v>3535</v>
      </c>
      <c r="N120" s="48" t="s">
        <v>3525</v>
      </c>
      <c r="O120" s="6" t="s">
        <v>3832</v>
      </c>
      <c r="P120" s="6"/>
      <c r="Q120" s="6" t="s">
        <v>204</v>
      </c>
      <c r="R120" s="8" t="s">
        <v>3833</v>
      </c>
      <c r="S120" s="5" t="s">
        <v>3834</v>
      </c>
      <c r="T120" s="90" t="s">
        <v>81</v>
      </c>
      <c r="U120" s="88" t="b">
        <v>1</v>
      </c>
      <c r="V120" s="88" t="b">
        <v>1</v>
      </c>
      <c r="W120" s="5" t="s">
        <v>82</v>
      </c>
      <c r="X120" s="88" t="b">
        <v>1</v>
      </c>
      <c r="Y120" s="88" t="b">
        <v>1</v>
      </c>
      <c r="Z120" s="88" t="b">
        <v>1</v>
      </c>
      <c r="AA120" s="88" t="b">
        <v>1</v>
      </c>
      <c r="AB120" s="88" t="b">
        <v>1</v>
      </c>
      <c r="AC120" s="88" t="b">
        <v>1</v>
      </c>
      <c r="AD120" s="88" t="b">
        <v>1</v>
      </c>
      <c r="AE120" s="36" t="b">
        <v>0</v>
      </c>
    </row>
    <row r="121" spans="1:31" ht="54.75" customHeight="1">
      <c r="A121" s="8" t="s">
        <v>36</v>
      </c>
      <c r="B121" s="6" t="s">
        <v>252</v>
      </c>
      <c r="C121" s="50" t="s">
        <v>866</v>
      </c>
      <c r="D121" s="6">
        <v>2504</v>
      </c>
      <c r="E121" s="38">
        <v>45832</v>
      </c>
      <c r="F121" s="6" t="s">
        <v>145</v>
      </c>
      <c r="G121" s="6" t="s">
        <v>40</v>
      </c>
      <c r="H121" s="8" t="s">
        <v>41</v>
      </c>
      <c r="I121" s="6" t="s">
        <v>2263</v>
      </c>
      <c r="J121" s="6"/>
      <c r="K121" s="6" t="s">
        <v>56</v>
      </c>
      <c r="L121" s="48" t="s">
        <v>3534</v>
      </c>
      <c r="M121" s="48" t="s">
        <v>3535</v>
      </c>
      <c r="N121" s="48" t="s">
        <v>3835</v>
      </c>
      <c r="O121" s="6" t="s">
        <v>3832</v>
      </c>
      <c r="P121" s="6"/>
      <c r="Q121" s="6"/>
      <c r="R121" s="8"/>
      <c r="S121" s="5" t="s">
        <v>3538</v>
      </c>
      <c r="T121" s="90" t="s">
        <v>81</v>
      </c>
      <c r="U121" s="88" t="b">
        <v>1</v>
      </c>
      <c r="V121" s="88" t="b">
        <v>1</v>
      </c>
      <c r="W121" s="5" t="s">
        <v>82</v>
      </c>
      <c r="X121" s="88" t="b">
        <v>1</v>
      </c>
      <c r="Y121" s="88" t="b">
        <v>1</v>
      </c>
      <c r="Z121" s="88" t="b">
        <v>1</v>
      </c>
      <c r="AA121" s="88" t="b">
        <v>1</v>
      </c>
      <c r="AB121" s="88" t="b">
        <v>1</v>
      </c>
      <c r="AC121" s="88" t="b">
        <v>1</v>
      </c>
      <c r="AD121" s="88" t="b">
        <v>1</v>
      </c>
      <c r="AE121" s="36" t="b">
        <v>0</v>
      </c>
    </row>
    <row r="122" spans="1:31" ht="54.75" customHeight="1">
      <c r="A122" s="8" t="s">
        <v>36</v>
      </c>
      <c r="B122" s="6" t="s">
        <v>252</v>
      </c>
      <c r="C122" s="50" t="s">
        <v>866</v>
      </c>
      <c r="D122" s="6">
        <v>2504</v>
      </c>
      <c r="E122" s="38">
        <v>45832</v>
      </c>
      <c r="F122" s="6" t="s">
        <v>198</v>
      </c>
      <c r="G122" s="6" t="s">
        <v>40</v>
      </c>
      <c r="H122" s="8" t="s">
        <v>41</v>
      </c>
      <c r="I122" s="6" t="s">
        <v>237</v>
      </c>
      <c r="J122" s="6"/>
      <c r="K122" s="6" t="s">
        <v>56</v>
      </c>
      <c r="L122" s="48"/>
      <c r="M122" s="48"/>
      <c r="N122" s="48" t="s">
        <v>3525</v>
      </c>
      <c r="O122" s="6" t="s">
        <v>3832</v>
      </c>
      <c r="P122" s="6"/>
      <c r="Q122" s="6"/>
      <c r="R122" s="8" t="s">
        <v>3836</v>
      </c>
      <c r="S122" s="5" t="s">
        <v>263</v>
      </c>
      <c r="T122" s="90" t="s">
        <v>81</v>
      </c>
      <c r="U122" s="88" t="b">
        <v>1</v>
      </c>
      <c r="V122" s="88" t="b">
        <v>1</v>
      </c>
      <c r="W122" s="5" t="s">
        <v>872</v>
      </c>
      <c r="X122" s="88" t="b">
        <v>1</v>
      </c>
      <c r="Y122" s="88" t="b">
        <v>1</v>
      </c>
      <c r="Z122" s="88" t="b">
        <v>1</v>
      </c>
      <c r="AA122" s="88" t="b">
        <v>1</v>
      </c>
      <c r="AB122" s="88" t="b">
        <v>1</v>
      </c>
      <c r="AC122" s="88" t="b">
        <v>1</v>
      </c>
      <c r="AD122" s="88" t="b">
        <v>1</v>
      </c>
      <c r="AE122" s="36" t="b">
        <v>0</v>
      </c>
    </row>
    <row r="123" spans="1:31" ht="81.75" customHeight="1">
      <c r="A123" s="8" t="s">
        <v>36</v>
      </c>
      <c r="B123" s="6" t="s">
        <v>37</v>
      </c>
      <c r="C123" s="50" t="s">
        <v>2394</v>
      </c>
      <c r="D123" s="6">
        <v>2504</v>
      </c>
      <c r="E123" s="38">
        <v>45866</v>
      </c>
      <c r="F123" s="6" t="s">
        <v>198</v>
      </c>
      <c r="G123" s="3" t="s">
        <v>40</v>
      </c>
      <c r="H123" s="8" t="s">
        <v>199</v>
      </c>
      <c r="I123" s="6" t="s">
        <v>2263</v>
      </c>
      <c r="J123" s="6"/>
      <c r="K123" s="6" t="s">
        <v>56</v>
      </c>
      <c r="L123" s="48" t="s">
        <v>3837</v>
      </c>
      <c r="M123" s="48" t="s">
        <v>3838</v>
      </c>
      <c r="N123" s="48" t="s">
        <v>3839</v>
      </c>
      <c r="O123" s="6" t="s">
        <v>3647</v>
      </c>
      <c r="P123" s="279" t="s">
        <v>3840</v>
      </c>
      <c r="Q123" s="6" t="s">
        <v>275</v>
      </c>
      <c r="R123" s="8" t="s">
        <v>3841</v>
      </c>
      <c r="S123" s="5" t="s">
        <v>180</v>
      </c>
      <c r="T123" s="90" t="s">
        <v>81</v>
      </c>
      <c r="U123" s="88" t="b">
        <v>1</v>
      </c>
      <c r="V123" s="88" t="b">
        <v>1</v>
      </c>
      <c r="W123" s="5" t="s">
        <v>82</v>
      </c>
      <c r="X123" s="88" t="b">
        <v>1</v>
      </c>
      <c r="Y123" s="88" t="b">
        <v>1</v>
      </c>
      <c r="Z123" s="88" t="b">
        <v>1</v>
      </c>
      <c r="AA123" s="88" t="b">
        <v>1</v>
      </c>
      <c r="AB123" s="88" t="b">
        <v>1</v>
      </c>
      <c r="AC123" s="88" t="b">
        <v>1</v>
      </c>
      <c r="AD123" s="88" t="b">
        <v>1</v>
      </c>
      <c r="AE123" s="36" t="b">
        <v>0</v>
      </c>
    </row>
    <row r="124" spans="1:31" ht="41.25" customHeight="1">
      <c r="A124" s="8" t="s">
        <v>52</v>
      </c>
      <c r="B124" s="6" t="s">
        <v>64</v>
      </c>
      <c r="C124" s="50" t="s">
        <v>2572</v>
      </c>
      <c r="D124" s="6">
        <v>2504</v>
      </c>
      <c r="E124" s="38">
        <v>45867</v>
      </c>
      <c r="F124" s="6" t="s">
        <v>145</v>
      </c>
      <c r="G124" s="3" t="s">
        <v>40</v>
      </c>
      <c r="H124" s="8" t="s">
        <v>82</v>
      </c>
      <c r="I124" s="6" t="s">
        <v>237</v>
      </c>
      <c r="J124" s="6"/>
      <c r="K124" s="6" t="s">
        <v>56</v>
      </c>
      <c r="L124" s="48"/>
      <c r="M124" s="48"/>
      <c r="N124" s="48"/>
      <c r="O124" s="6" t="s">
        <v>3842</v>
      </c>
      <c r="P124" s="6"/>
      <c r="Q124" s="6"/>
      <c r="R124" s="8" t="s">
        <v>3843</v>
      </c>
      <c r="S124" s="5" t="s">
        <v>263</v>
      </c>
      <c r="T124" s="90" t="s">
        <v>81</v>
      </c>
      <c r="U124" s="88" t="b">
        <v>1</v>
      </c>
      <c r="V124" s="88" t="b">
        <v>1</v>
      </c>
      <c r="W124" s="5" t="s">
        <v>82</v>
      </c>
      <c r="X124" s="88" t="b">
        <v>1</v>
      </c>
      <c r="Y124" s="88" t="b">
        <v>1</v>
      </c>
      <c r="Z124" s="88" t="b">
        <v>1</v>
      </c>
      <c r="AA124" s="88" t="b">
        <v>1</v>
      </c>
      <c r="AB124" s="88" t="b">
        <v>1</v>
      </c>
      <c r="AC124" s="88" t="b">
        <v>1</v>
      </c>
      <c r="AD124" s="88" t="b">
        <v>1</v>
      </c>
      <c r="AE124" s="36" t="b">
        <v>0</v>
      </c>
    </row>
    <row r="125" spans="1:31" ht="54.75" customHeight="1">
      <c r="A125" s="8" t="s">
        <v>36</v>
      </c>
      <c r="B125" s="6" t="s">
        <v>37</v>
      </c>
      <c r="C125" s="50" t="s">
        <v>737</v>
      </c>
      <c r="D125" s="6">
        <v>2504</v>
      </c>
      <c r="E125" s="38">
        <v>45866</v>
      </c>
      <c r="F125" s="6" t="s">
        <v>198</v>
      </c>
      <c r="G125" s="3" t="s">
        <v>40</v>
      </c>
      <c r="H125" s="8" t="s">
        <v>41</v>
      </c>
      <c r="I125" s="6" t="s">
        <v>272</v>
      </c>
      <c r="J125" s="6" t="s">
        <v>3694</v>
      </c>
      <c r="K125" s="6" t="s">
        <v>56</v>
      </c>
      <c r="L125" s="48"/>
      <c r="M125" s="48"/>
      <c r="N125" s="48" t="s">
        <v>3844</v>
      </c>
      <c r="O125" s="6" t="s">
        <v>3696</v>
      </c>
      <c r="P125" s="6"/>
      <c r="Q125" s="280" t="s">
        <v>3845</v>
      </c>
      <c r="R125" s="281" t="s">
        <v>3846</v>
      </c>
      <c r="S125" s="5" t="s">
        <v>2056</v>
      </c>
      <c r="T125" s="90" t="s">
        <v>81</v>
      </c>
      <c r="U125" s="88" t="b">
        <v>1</v>
      </c>
      <c r="V125" s="88" t="b">
        <v>1</v>
      </c>
      <c r="W125" s="5" t="s">
        <v>51</v>
      </c>
      <c r="X125" s="88" t="b">
        <v>1</v>
      </c>
      <c r="Y125" s="88" t="b">
        <v>1</v>
      </c>
      <c r="Z125" s="88" t="b">
        <v>1</v>
      </c>
      <c r="AA125" s="88" t="b">
        <v>1</v>
      </c>
      <c r="AB125" s="88" t="b">
        <v>1</v>
      </c>
      <c r="AC125" s="88" t="b">
        <v>1</v>
      </c>
      <c r="AD125" s="88" t="b">
        <v>1</v>
      </c>
      <c r="AE125" s="36" t="b">
        <v>0</v>
      </c>
    </row>
    <row r="126" spans="1:31" ht="136" customHeight="1">
      <c r="A126" s="8" t="s">
        <v>36</v>
      </c>
      <c r="B126" s="6" t="s">
        <v>252</v>
      </c>
      <c r="C126" s="50" t="s">
        <v>3818</v>
      </c>
      <c r="D126" s="6">
        <v>2404</v>
      </c>
      <c r="E126" s="38">
        <v>45867</v>
      </c>
      <c r="F126" s="6" t="s">
        <v>70</v>
      </c>
      <c r="G126" s="6" t="s">
        <v>40</v>
      </c>
      <c r="H126" s="8" t="s">
        <v>82</v>
      </c>
      <c r="I126" s="6" t="s">
        <v>2263</v>
      </c>
      <c r="J126" s="6"/>
      <c r="K126" s="6" t="s">
        <v>254</v>
      </c>
      <c r="L126" s="48" t="s">
        <v>3847</v>
      </c>
      <c r="M126" s="48" t="s">
        <v>3848</v>
      </c>
      <c r="N126" s="48" t="s">
        <v>3849</v>
      </c>
      <c r="O126" s="6" t="s">
        <v>3822</v>
      </c>
      <c r="P126" s="6"/>
      <c r="Q126" s="6" t="s">
        <v>3850</v>
      </c>
      <c r="R126" s="8"/>
      <c r="S126" s="5" t="s">
        <v>3851</v>
      </c>
      <c r="T126" s="90" t="s">
        <v>81</v>
      </c>
      <c r="U126" s="88" t="b">
        <v>0</v>
      </c>
      <c r="V126" s="88" t="b">
        <v>1</v>
      </c>
      <c r="W126" s="5" t="s">
        <v>82</v>
      </c>
      <c r="X126" s="88" t="b">
        <v>1</v>
      </c>
      <c r="Y126" s="88" t="b">
        <v>1</v>
      </c>
      <c r="Z126" s="88" t="b">
        <v>1</v>
      </c>
      <c r="AA126" s="88" t="b">
        <v>1</v>
      </c>
      <c r="AB126" s="88" t="b">
        <v>1</v>
      </c>
      <c r="AC126" s="88" t="b">
        <v>1</v>
      </c>
      <c r="AD126" s="88" t="b">
        <v>1</v>
      </c>
      <c r="AE126" s="36" t="b">
        <v>0</v>
      </c>
    </row>
    <row r="127" spans="1:31" ht="54.75" customHeight="1">
      <c r="A127" s="8" t="s">
        <v>36</v>
      </c>
      <c r="B127" s="6" t="s">
        <v>252</v>
      </c>
      <c r="C127" s="50" t="s">
        <v>866</v>
      </c>
      <c r="D127" s="6">
        <v>2504</v>
      </c>
      <c r="E127" s="38">
        <v>45832</v>
      </c>
      <c r="F127" s="6" t="s">
        <v>145</v>
      </c>
      <c r="G127" s="6" t="s">
        <v>40</v>
      </c>
      <c r="H127" s="8" t="s">
        <v>41</v>
      </c>
      <c r="I127" s="6" t="s">
        <v>2263</v>
      </c>
      <c r="J127" s="6"/>
      <c r="K127" s="6" t="s">
        <v>56</v>
      </c>
      <c r="L127" s="48" t="s">
        <v>3852</v>
      </c>
      <c r="M127" s="48" t="s">
        <v>3853</v>
      </c>
      <c r="N127" s="48" t="s">
        <v>3854</v>
      </c>
      <c r="O127" s="6" t="s">
        <v>3832</v>
      </c>
      <c r="P127" s="6"/>
      <c r="Q127" s="6"/>
      <c r="R127" s="8"/>
      <c r="S127" s="5" t="s">
        <v>527</v>
      </c>
      <c r="T127" s="90" t="s">
        <v>81</v>
      </c>
      <c r="U127" s="88" t="b">
        <v>1</v>
      </c>
      <c r="V127" s="88" t="b">
        <v>1</v>
      </c>
      <c r="W127" s="5" t="s">
        <v>82</v>
      </c>
      <c r="X127" s="88" t="b">
        <v>1</v>
      </c>
      <c r="Y127" s="88" t="b">
        <v>1</v>
      </c>
      <c r="Z127" s="88" t="b">
        <v>1</v>
      </c>
      <c r="AA127" s="88" t="b">
        <v>1</v>
      </c>
      <c r="AB127" s="88" t="b">
        <v>1</v>
      </c>
      <c r="AC127" s="88" t="b">
        <v>1</v>
      </c>
      <c r="AD127" s="88" t="b">
        <v>1</v>
      </c>
      <c r="AE127" s="36" t="b">
        <v>0</v>
      </c>
    </row>
    <row r="128" spans="1:31" ht="41.25" customHeight="1">
      <c r="A128" s="8" t="s">
        <v>36</v>
      </c>
      <c r="B128" s="6" t="s">
        <v>252</v>
      </c>
      <c r="C128" s="50" t="s">
        <v>2293</v>
      </c>
      <c r="D128" s="6">
        <v>2407</v>
      </c>
      <c r="E128" s="38">
        <v>45867</v>
      </c>
      <c r="F128" s="6" t="s">
        <v>70</v>
      </c>
      <c r="G128" s="6" t="s">
        <v>40</v>
      </c>
      <c r="H128" s="8" t="s">
        <v>41</v>
      </c>
      <c r="I128" s="6" t="s">
        <v>55</v>
      </c>
      <c r="J128" s="6"/>
      <c r="K128" s="6" t="s">
        <v>254</v>
      </c>
      <c r="L128" s="48" t="s">
        <v>3855</v>
      </c>
      <c r="M128" s="48" t="s">
        <v>3856</v>
      </c>
      <c r="N128" s="48" t="s">
        <v>3857</v>
      </c>
      <c r="O128" s="6" t="s">
        <v>3858</v>
      </c>
      <c r="P128" s="6"/>
      <c r="Q128" s="6" t="s">
        <v>3859</v>
      </c>
      <c r="R128" s="8" t="s">
        <v>3860</v>
      </c>
      <c r="S128" s="5" t="s">
        <v>972</v>
      </c>
      <c r="T128" s="90" t="s">
        <v>81</v>
      </c>
      <c r="U128" s="88" t="b">
        <v>1</v>
      </c>
      <c r="V128" s="88" t="b">
        <v>1</v>
      </c>
      <c r="W128" s="5" t="s">
        <v>51</v>
      </c>
      <c r="X128" s="88" t="b">
        <v>1</v>
      </c>
      <c r="Y128" s="88" t="b">
        <v>1</v>
      </c>
      <c r="Z128" s="88" t="b">
        <v>1</v>
      </c>
      <c r="AA128" s="88" t="b">
        <v>1</v>
      </c>
      <c r="AB128" s="88" t="b">
        <v>1</v>
      </c>
      <c r="AC128" s="88" t="b">
        <v>1</v>
      </c>
      <c r="AD128" s="88" t="b">
        <v>1</v>
      </c>
      <c r="AE128" s="36" t="b">
        <v>0</v>
      </c>
    </row>
    <row r="129" spans="1:31" ht="41.25" customHeight="1">
      <c r="A129" s="8" t="s">
        <v>36</v>
      </c>
      <c r="B129" s="6" t="s">
        <v>252</v>
      </c>
      <c r="C129" s="50" t="s">
        <v>2293</v>
      </c>
      <c r="D129" s="6">
        <v>2407</v>
      </c>
      <c r="E129" s="38">
        <v>45867</v>
      </c>
      <c r="F129" s="6" t="s">
        <v>70</v>
      </c>
      <c r="G129" s="6" t="s">
        <v>40</v>
      </c>
      <c r="H129" s="8" t="s">
        <v>41</v>
      </c>
      <c r="I129" s="6" t="s">
        <v>2263</v>
      </c>
      <c r="J129" s="6"/>
      <c r="K129" s="6" t="s">
        <v>254</v>
      </c>
      <c r="L129" s="48" t="s">
        <v>3855</v>
      </c>
      <c r="M129" s="48" t="s">
        <v>3856</v>
      </c>
      <c r="N129" s="48" t="s">
        <v>3857</v>
      </c>
      <c r="O129" s="6" t="s">
        <v>3858</v>
      </c>
      <c r="P129" s="6"/>
      <c r="Q129" s="6" t="s">
        <v>3859</v>
      </c>
      <c r="R129" s="8" t="s">
        <v>3860</v>
      </c>
      <c r="S129" s="5" t="s">
        <v>972</v>
      </c>
      <c r="T129" s="90" t="s">
        <v>81</v>
      </c>
      <c r="U129" s="88" t="b">
        <v>1</v>
      </c>
      <c r="V129" s="88" t="b">
        <v>1</v>
      </c>
      <c r="W129" s="5" t="s">
        <v>51</v>
      </c>
      <c r="X129" s="88" t="b">
        <v>1</v>
      </c>
      <c r="Y129" s="88" t="b">
        <v>1</v>
      </c>
      <c r="Z129" s="88" t="b">
        <v>1</v>
      </c>
      <c r="AA129" s="88" t="b">
        <v>1</v>
      </c>
      <c r="AB129" s="88" t="b">
        <v>1</v>
      </c>
      <c r="AC129" s="88" t="b">
        <v>1</v>
      </c>
      <c r="AD129" s="88" t="b">
        <v>1</v>
      </c>
      <c r="AE129" s="36" t="b">
        <v>0</v>
      </c>
    </row>
    <row r="130" spans="1:31" ht="41.25" customHeight="1">
      <c r="A130" s="8" t="s">
        <v>52</v>
      </c>
      <c r="B130" s="6" t="s">
        <v>64</v>
      </c>
      <c r="C130" s="50" t="s">
        <v>2262</v>
      </c>
      <c r="D130" s="6">
        <v>2410</v>
      </c>
      <c r="E130" s="38">
        <v>45865</v>
      </c>
      <c r="F130" s="6" t="s">
        <v>198</v>
      </c>
      <c r="G130" s="3" t="s">
        <v>40</v>
      </c>
      <c r="H130" s="8" t="s">
        <v>41</v>
      </c>
      <c r="I130" s="6" t="s">
        <v>2263</v>
      </c>
      <c r="J130" s="6"/>
      <c r="K130" s="6" t="s">
        <v>254</v>
      </c>
      <c r="L130" s="48" t="s">
        <v>2264</v>
      </c>
      <c r="M130" s="48"/>
      <c r="N130" s="48" t="s">
        <v>3861</v>
      </c>
      <c r="O130" s="6" t="s">
        <v>2266</v>
      </c>
      <c r="P130" s="6"/>
      <c r="Q130" s="6" t="s">
        <v>2267</v>
      </c>
      <c r="R130" s="8" t="s">
        <v>106</v>
      </c>
      <c r="S130" s="5" t="s">
        <v>97</v>
      </c>
      <c r="T130" s="90" t="s">
        <v>81</v>
      </c>
      <c r="U130" s="88" t="b">
        <v>0</v>
      </c>
      <c r="V130" s="88" t="b">
        <v>1</v>
      </c>
      <c r="W130" s="5" t="s">
        <v>51</v>
      </c>
      <c r="X130" s="88" t="b">
        <v>1</v>
      </c>
      <c r="Y130" s="88" t="b">
        <v>1</v>
      </c>
      <c r="Z130" s="88" t="b">
        <v>1</v>
      </c>
      <c r="AA130" s="88" t="b">
        <v>1</v>
      </c>
      <c r="AB130" s="88" t="b">
        <v>1</v>
      </c>
      <c r="AC130" s="88" t="b">
        <v>1</v>
      </c>
      <c r="AD130" s="88" t="b">
        <v>1</v>
      </c>
      <c r="AE130" s="36" t="b">
        <v>0</v>
      </c>
    </row>
    <row r="131" spans="1:31" ht="41.25" customHeight="1">
      <c r="A131" s="8" t="s">
        <v>36</v>
      </c>
      <c r="B131" s="6" t="s">
        <v>37</v>
      </c>
      <c r="C131" s="50" t="s">
        <v>1283</v>
      </c>
      <c r="D131" s="6">
        <v>2404</v>
      </c>
      <c r="E131" s="38">
        <v>45864</v>
      </c>
      <c r="F131" s="6" t="s">
        <v>198</v>
      </c>
      <c r="G131" s="3" t="s">
        <v>40</v>
      </c>
      <c r="H131" s="8" t="s">
        <v>199</v>
      </c>
      <c r="I131" s="6" t="s">
        <v>2263</v>
      </c>
      <c r="J131" s="6"/>
      <c r="K131" s="6" t="s">
        <v>56</v>
      </c>
      <c r="L131" s="48"/>
      <c r="M131" s="48"/>
      <c r="N131" s="48" t="s">
        <v>3862</v>
      </c>
      <c r="O131" s="48" t="s">
        <v>3863</v>
      </c>
      <c r="P131" s="282" t="s">
        <v>3864</v>
      </c>
      <c r="Q131" s="6" t="s">
        <v>275</v>
      </c>
      <c r="R131" s="8" t="s">
        <v>106</v>
      </c>
      <c r="S131" s="5" t="s">
        <v>107</v>
      </c>
      <c r="T131" s="115" t="s">
        <v>2956</v>
      </c>
      <c r="U131" s="88" t="b">
        <v>1</v>
      </c>
      <c r="V131" s="88" t="b">
        <v>1</v>
      </c>
      <c r="W131" s="5" t="s">
        <v>82</v>
      </c>
      <c r="X131" s="88" t="b">
        <v>1</v>
      </c>
      <c r="Y131" s="88" t="b">
        <v>1</v>
      </c>
      <c r="Z131" s="88" t="b">
        <v>1</v>
      </c>
      <c r="AA131" s="88" t="b">
        <v>1</v>
      </c>
      <c r="AB131" s="88" t="b">
        <v>1</v>
      </c>
      <c r="AC131" s="88" t="b">
        <v>1</v>
      </c>
      <c r="AD131" s="88" t="b">
        <v>1</v>
      </c>
      <c r="AE131" s="36" t="b">
        <v>0</v>
      </c>
    </row>
    <row r="132" spans="1:31" ht="81.75" customHeight="1">
      <c r="A132" s="8" t="s">
        <v>52</v>
      </c>
      <c r="B132" s="6" t="s">
        <v>64</v>
      </c>
      <c r="C132" s="50" t="s">
        <v>3865</v>
      </c>
      <c r="D132" s="6">
        <v>2504</v>
      </c>
      <c r="E132" s="38">
        <v>45869</v>
      </c>
      <c r="F132" s="6" t="s">
        <v>39</v>
      </c>
      <c r="G132" s="3" t="s">
        <v>40</v>
      </c>
      <c r="H132" s="8" t="s">
        <v>82</v>
      </c>
      <c r="I132" s="6" t="s">
        <v>123</v>
      </c>
      <c r="J132" s="6"/>
      <c r="K132" s="6" t="s">
        <v>43</v>
      </c>
      <c r="L132" s="48"/>
      <c r="M132" s="48"/>
      <c r="N132" s="48" t="s">
        <v>3866</v>
      </c>
      <c r="O132" s="6" t="s">
        <v>3867</v>
      </c>
      <c r="P132" s="6" t="s">
        <v>3867</v>
      </c>
      <c r="Q132" s="6" t="s">
        <v>3867</v>
      </c>
      <c r="R132" s="8" t="s">
        <v>3868</v>
      </c>
      <c r="S132" s="5" t="s">
        <v>3629</v>
      </c>
      <c r="T132" s="90" t="s">
        <v>81</v>
      </c>
      <c r="U132" s="88" t="b">
        <v>1</v>
      </c>
      <c r="V132" s="88" t="b">
        <v>1</v>
      </c>
      <c r="W132" s="5" t="s">
        <v>51</v>
      </c>
      <c r="X132" s="88" t="b">
        <v>1</v>
      </c>
      <c r="Y132" s="88" t="b">
        <v>1</v>
      </c>
      <c r="Z132" s="88" t="b">
        <v>1</v>
      </c>
      <c r="AA132" s="88" t="b">
        <v>1</v>
      </c>
      <c r="AB132" s="88" t="b">
        <v>1</v>
      </c>
      <c r="AC132" s="88" t="b">
        <v>1</v>
      </c>
      <c r="AD132" s="88" t="b">
        <v>1</v>
      </c>
      <c r="AE132" s="36" t="b">
        <v>0</v>
      </c>
    </row>
    <row r="133" spans="1:31" ht="32.5" customHeight="1">
      <c r="A133" s="8" t="s">
        <v>52</v>
      </c>
      <c r="B133" s="6" t="s">
        <v>64</v>
      </c>
      <c r="C133" s="50" t="s">
        <v>496</v>
      </c>
      <c r="D133" s="6">
        <v>2404</v>
      </c>
      <c r="E133" s="38">
        <v>45869</v>
      </c>
      <c r="F133" s="6" t="s">
        <v>198</v>
      </c>
      <c r="G133" s="3" t="s">
        <v>40</v>
      </c>
      <c r="H133" s="8" t="s">
        <v>41</v>
      </c>
      <c r="I133" s="6" t="s">
        <v>55</v>
      </c>
      <c r="J133" s="6"/>
      <c r="K133" s="6" t="s">
        <v>56</v>
      </c>
      <c r="L133" s="48"/>
      <c r="M133" s="48"/>
      <c r="N133" s="48" t="s">
        <v>3869</v>
      </c>
      <c r="O133" s="6" t="s">
        <v>2270</v>
      </c>
      <c r="P133" s="6" t="s">
        <v>2270</v>
      </c>
      <c r="Q133" s="6" t="s">
        <v>2270</v>
      </c>
      <c r="R133" s="8" t="s">
        <v>3870</v>
      </c>
      <c r="S133" s="5" t="s">
        <v>80</v>
      </c>
      <c r="T133" s="90" t="s">
        <v>81</v>
      </c>
      <c r="U133" s="88" t="b">
        <v>1</v>
      </c>
      <c r="V133" s="88" t="b">
        <v>1</v>
      </c>
      <c r="W133" s="5" t="s">
        <v>51</v>
      </c>
      <c r="X133" s="88" t="b">
        <v>1</v>
      </c>
      <c r="Y133" s="88" t="b">
        <v>1</v>
      </c>
      <c r="Z133" s="88" t="b">
        <v>1</v>
      </c>
      <c r="AA133" s="88" t="b">
        <v>1</v>
      </c>
      <c r="AB133" s="88" t="b">
        <v>1</v>
      </c>
      <c r="AC133" s="88" t="b">
        <v>1</v>
      </c>
      <c r="AD133" s="88" t="b">
        <v>1</v>
      </c>
      <c r="AE133" s="36" t="b">
        <v>0</v>
      </c>
    </row>
    <row r="134" spans="1:31" ht="41.25" customHeight="1">
      <c r="A134" s="8" t="s">
        <v>36</v>
      </c>
      <c r="B134" s="6" t="s">
        <v>2283</v>
      </c>
      <c r="C134" s="50" t="s">
        <v>3503</v>
      </c>
      <c r="D134" s="6">
        <v>2504</v>
      </c>
      <c r="E134" s="38">
        <v>45869</v>
      </c>
      <c r="F134" s="6" t="s">
        <v>39</v>
      </c>
      <c r="G134" s="3" t="s">
        <v>40</v>
      </c>
      <c r="H134" s="8" t="s">
        <v>41</v>
      </c>
      <c r="I134" s="6" t="s">
        <v>2263</v>
      </c>
      <c r="J134" s="6"/>
      <c r="K134" s="6" t="s">
        <v>43</v>
      </c>
      <c r="L134" s="48" t="s">
        <v>2319</v>
      </c>
      <c r="M134" s="48" t="s">
        <v>3871</v>
      </c>
      <c r="N134" s="116" t="s">
        <v>3872</v>
      </c>
      <c r="O134" s="6" t="s">
        <v>3873</v>
      </c>
      <c r="P134" s="6"/>
      <c r="Q134" s="6"/>
      <c r="R134" s="8"/>
      <c r="S134" s="5" t="s">
        <v>588</v>
      </c>
      <c r="T134" s="90" t="s">
        <v>81</v>
      </c>
      <c r="U134" s="88" t="b">
        <v>1</v>
      </c>
      <c r="V134" s="88" t="b">
        <v>1</v>
      </c>
      <c r="W134" s="5" t="s">
        <v>51</v>
      </c>
      <c r="X134" s="88" t="b">
        <v>1</v>
      </c>
      <c r="Y134" s="88" t="b">
        <v>1</v>
      </c>
      <c r="Z134" s="88" t="b">
        <v>1</v>
      </c>
      <c r="AA134" s="88" t="b">
        <v>1</v>
      </c>
      <c r="AB134" s="88" t="b">
        <v>1</v>
      </c>
      <c r="AC134" s="88" t="b">
        <v>1</v>
      </c>
      <c r="AD134" s="88" t="b">
        <v>1</v>
      </c>
      <c r="AE134" s="36" t="b">
        <v>0</v>
      </c>
    </row>
    <row r="135" spans="1:31" ht="68.25" customHeight="1">
      <c r="A135" s="8" t="s">
        <v>36</v>
      </c>
      <c r="B135" s="6" t="s">
        <v>252</v>
      </c>
      <c r="C135" s="50" t="s">
        <v>2198</v>
      </c>
      <c r="D135" s="6">
        <v>2504</v>
      </c>
      <c r="E135" s="38">
        <v>45867</v>
      </c>
      <c r="F135" s="6" t="s">
        <v>198</v>
      </c>
      <c r="G135" s="3" t="s">
        <v>760</v>
      </c>
      <c r="H135" s="8" t="s">
        <v>41</v>
      </c>
      <c r="I135" s="6" t="s">
        <v>169</v>
      </c>
      <c r="J135" s="6"/>
      <c r="K135" s="6" t="s">
        <v>254</v>
      </c>
      <c r="L135" s="48"/>
      <c r="M135" s="48"/>
      <c r="N135" s="48" t="s">
        <v>3874</v>
      </c>
      <c r="O135" s="6" t="s">
        <v>3875</v>
      </c>
      <c r="P135" s="6"/>
      <c r="Q135" s="6" t="s">
        <v>275</v>
      </c>
      <c r="R135" s="8" t="s">
        <v>3876</v>
      </c>
      <c r="S135" s="5" t="s">
        <v>173</v>
      </c>
      <c r="T135" s="90" t="s">
        <v>81</v>
      </c>
      <c r="U135" s="88" t="b">
        <v>1</v>
      </c>
      <c r="V135" s="88" t="b">
        <v>1</v>
      </c>
      <c r="W135" s="5" t="s">
        <v>51</v>
      </c>
      <c r="X135" s="88" t="b">
        <v>1</v>
      </c>
      <c r="Y135" s="88" t="b">
        <v>1</v>
      </c>
      <c r="Z135" s="88" t="b">
        <v>1</v>
      </c>
      <c r="AA135" s="88" t="b">
        <v>1</v>
      </c>
      <c r="AB135" s="88" t="b">
        <v>1</v>
      </c>
      <c r="AC135" s="88" t="b">
        <v>1</v>
      </c>
      <c r="AD135" s="88" t="b">
        <v>1</v>
      </c>
      <c r="AE135" s="36" t="b">
        <v>0</v>
      </c>
    </row>
    <row r="136" spans="1:31" ht="18" customHeight="1">
      <c r="A136" s="8" t="s">
        <v>36</v>
      </c>
      <c r="B136" s="6" t="s">
        <v>252</v>
      </c>
      <c r="C136" s="50" t="s">
        <v>2198</v>
      </c>
      <c r="D136" s="6">
        <v>2504</v>
      </c>
      <c r="E136" s="38">
        <v>45867</v>
      </c>
      <c r="F136" s="6" t="s">
        <v>198</v>
      </c>
      <c r="G136" s="3" t="s">
        <v>760</v>
      </c>
      <c r="H136" s="8" t="s">
        <v>41</v>
      </c>
      <c r="I136" s="6" t="s">
        <v>239</v>
      </c>
      <c r="J136" s="6"/>
      <c r="K136" s="6" t="s">
        <v>254</v>
      </c>
      <c r="L136" s="48"/>
      <c r="M136" s="48"/>
      <c r="N136" s="48" t="s">
        <v>3874</v>
      </c>
      <c r="O136" s="6" t="s">
        <v>3877</v>
      </c>
      <c r="P136" s="6"/>
      <c r="Q136" s="6" t="s">
        <v>204</v>
      </c>
      <c r="R136" s="8" t="s">
        <v>3878</v>
      </c>
      <c r="S136" s="5" t="s">
        <v>62</v>
      </c>
      <c r="T136" s="90" t="s">
        <v>81</v>
      </c>
      <c r="U136" s="88" t="b">
        <v>1</v>
      </c>
      <c r="V136" s="88" t="b">
        <v>1</v>
      </c>
      <c r="W136" s="5" t="s">
        <v>51</v>
      </c>
      <c r="X136" s="88" t="b">
        <v>1</v>
      </c>
      <c r="Y136" s="88" t="b">
        <v>1</v>
      </c>
      <c r="Z136" s="88" t="b">
        <v>1</v>
      </c>
      <c r="AA136" s="88" t="b">
        <v>1</v>
      </c>
      <c r="AB136" s="88" t="b">
        <v>1</v>
      </c>
      <c r="AC136" s="88" t="b">
        <v>1</v>
      </c>
      <c r="AD136" s="88" t="b">
        <v>1</v>
      </c>
      <c r="AE136" s="36" t="b">
        <v>0</v>
      </c>
    </row>
    <row r="137" spans="1:31" ht="41.25" customHeight="1">
      <c r="A137" s="8" t="s">
        <v>36</v>
      </c>
      <c r="B137" s="6" t="s">
        <v>252</v>
      </c>
      <c r="C137" s="50" t="s">
        <v>3879</v>
      </c>
      <c r="D137" s="6">
        <v>2404</v>
      </c>
      <c r="E137" s="38">
        <v>45867</v>
      </c>
      <c r="F137" s="6" t="s">
        <v>70</v>
      </c>
      <c r="G137" s="3" t="s">
        <v>40</v>
      </c>
      <c r="H137" s="8" t="s">
        <v>41</v>
      </c>
      <c r="I137" s="6" t="s">
        <v>1505</v>
      </c>
      <c r="J137" s="6"/>
      <c r="K137" s="6" t="s">
        <v>254</v>
      </c>
      <c r="L137" s="48" t="s">
        <v>3819</v>
      </c>
      <c r="M137" s="48" t="s">
        <v>3880</v>
      </c>
      <c r="N137" s="48" t="s">
        <v>3881</v>
      </c>
      <c r="O137" s="6" t="s">
        <v>3882</v>
      </c>
      <c r="P137" s="6"/>
      <c r="Q137" s="6"/>
      <c r="R137" s="8" t="s">
        <v>124</v>
      </c>
      <c r="S137" s="5" t="s">
        <v>277</v>
      </c>
      <c r="T137" s="90" t="s">
        <v>81</v>
      </c>
      <c r="U137" s="88" t="b">
        <v>1</v>
      </c>
      <c r="V137" s="88" t="b">
        <v>1</v>
      </c>
      <c r="W137" s="5" t="s">
        <v>51</v>
      </c>
      <c r="X137" s="88" t="b">
        <v>1</v>
      </c>
      <c r="Y137" s="88" t="b">
        <v>1</v>
      </c>
      <c r="Z137" s="88" t="b">
        <v>1</v>
      </c>
      <c r="AA137" s="88" t="b">
        <v>1</v>
      </c>
      <c r="AB137" s="88" t="b">
        <v>1</v>
      </c>
      <c r="AC137" s="88" t="b">
        <v>1</v>
      </c>
      <c r="AD137" s="88" t="b">
        <v>1</v>
      </c>
      <c r="AE137" s="36" t="b">
        <v>0</v>
      </c>
    </row>
    <row r="138" spans="1:31" ht="95.25" customHeight="1">
      <c r="A138" s="8" t="s">
        <v>36</v>
      </c>
      <c r="B138" s="6" t="s">
        <v>252</v>
      </c>
      <c r="C138" s="50" t="s">
        <v>3094</v>
      </c>
      <c r="D138" s="6">
        <v>2410</v>
      </c>
      <c r="E138" s="38">
        <v>45867</v>
      </c>
      <c r="F138" s="6" t="s">
        <v>198</v>
      </c>
      <c r="G138" s="3" t="s">
        <v>40</v>
      </c>
      <c r="H138" s="8" t="s">
        <v>41</v>
      </c>
      <c r="I138" s="6" t="s">
        <v>169</v>
      </c>
      <c r="J138" s="6"/>
      <c r="K138" s="6" t="s">
        <v>254</v>
      </c>
      <c r="L138" s="48"/>
      <c r="M138" s="48"/>
      <c r="N138" s="48" t="s">
        <v>3883</v>
      </c>
      <c r="O138" s="6" t="s">
        <v>3884</v>
      </c>
      <c r="P138" s="6"/>
      <c r="Q138" s="6" t="s">
        <v>204</v>
      </c>
      <c r="R138" s="8" t="s">
        <v>3885</v>
      </c>
      <c r="S138" s="5" t="s">
        <v>383</v>
      </c>
      <c r="T138" s="90" t="s">
        <v>81</v>
      </c>
      <c r="U138" s="88" t="b">
        <v>1</v>
      </c>
      <c r="V138" s="88" t="b">
        <v>1</v>
      </c>
      <c r="W138" s="5" t="s">
        <v>51</v>
      </c>
      <c r="X138" s="88" t="b">
        <v>1</v>
      </c>
      <c r="Y138" s="88" t="b">
        <v>1</v>
      </c>
      <c r="Z138" s="88" t="b">
        <v>1</v>
      </c>
      <c r="AA138" s="88" t="b">
        <v>1</v>
      </c>
      <c r="AB138" s="88" t="b">
        <v>1</v>
      </c>
      <c r="AC138" s="88" t="b">
        <v>1</v>
      </c>
      <c r="AD138" s="88" t="b">
        <v>1</v>
      </c>
      <c r="AE138" s="36" t="b">
        <v>0</v>
      </c>
    </row>
    <row r="139" spans="1:31" ht="27.75" customHeight="1">
      <c r="A139" s="8" t="s">
        <v>36</v>
      </c>
      <c r="B139" s="6" t="s">
        <v>252</v>
      </c>
      <c r="C139" s="50" t="s">
        <v>3094</v>
      </c>
      <c r="D139" s="6">
        <v>2410</v>
      </c>
      <c r="E139" s="38">
        <v>45867</v>
      </c>
      <c r="F139" s="6" t="s">
        <v>198</v>
      </c>
      <c r="G139" s="3" t="s">
        <v>40</v>
      </c>
      <c r="H139" s="8" t="s">
        <v>41</v>
      </c>
      <c r="I139" s="6" t="s">
        <v>237</v>
      </c>
      <c r="J139" s="6"/>
      <c r="K139" s="6" t="s">
        <v>254</v>
      </c>
      <c r="L139" s="48"/>
      <c r="M139" s="48"/>
      <c r="N139" s="48" t="s">
        <v>3883</v>
      </c>
      <c r="O139" s="6" t="s">
        <v>3884</v>
      </c>
      <c r="P139" s="6"/>
      <c r="Q139" s="6" t="s">
        <v>3886</v>
      </c>
      <c r="R139" s="8" t="s">
        <v>3887</v>
      </c>
      <c r="S139" s="5" t="s">
        <v>97</v>
      </c>
      <c r="T139" s="90" t="s">
        <v>81</v>
      </c>
      <c r="U139" s="88" t="b">
        <v>1</v>
      </c>
      <c r="V139" s="88" t="b">
        <v>1</v>
      </c>
      <c r="W139" s="5" t="s">
        <v>51</v>
      </c>
      <c r="X139" s="88" t="b">
        <v>1</v>
      </c>
      <c r="Y139" s="88" t="b">
        <v>1</v>
      </c>
      <c r="Z139" s="88" t="b">
        <v>1</v>
      </c>
      <c r="AA139" s="88" t="b">
        <v>1</v>
      </c>
      <c r="AB139" s="88" t="b">
        <v>1</v>
      </c>
      <c r="AC139" s="88" t="b">
        <v>1</v>
      </c>
      <c r="AD139" s="88" t="b">
        <v>1</v>
      </c>
      <c r="AE139" s="36" t="b">
        <v>0</v>
      </c>
    </row>
    <row r="140" spans="1:31" ht="95.25" customHeight="1">
      <c r="A140" s="8" t="s">
        <v>36</v>
      </c>
      <c r="B140" s="6" t="s">
        <v>252</v>
      </c>
      <c r="C140" s="50" t="s">
        <v>3094</v>
      </c>
      <c r="D140" s="6">
        <v>2410</v>
      </c>
      <c r="E140" s="38">
        <v>45867</v>
      </c>
      <c r="F140" s="6" t="s">
        <v>198</v>
      </c>
      <c r="G140" s="3" t="s">
        <v>40</v>
      </c>
      <c r="H140" s="8" t="s">
        <v>41</v>
      </c>
      <c r="I140" s="6" t="s">
        <v>316</v>
      </c>
      <c r="J140" s="6"/>
      <c r="K140" s="6" t="s">
        <v>254</v>
      </c>
      <c r="L140" s="48" t="s">
        <v>966</v>
      </c>
      <c r="M140" s="48" t="s">
        <v>3097</v>
      </c>
      <c r="N140" s="48" t="s">
        <v>3883</v>
      </c>
      <c r="O140" s="6" t="s">
        <v>3884</v>
      </c>
      <c r="P140" s="6"/>
      <c r="Q140" s="6" t="s">
        <v>3886</v>
      </c>
      <c r="R140" s="8" t="s">
        <v>3885</v>
      </c>
      <c r="S140" s="5" t="s">
        <v>383</v>
      </c>
      <c r="T140" s="90" t="s">
        <v>81</v>
      </c>
      <c r="U140" s="88" t="b">
        <v>1</v>
      </c>
      <c r="V140" s="88" t="b">
        <v>1</v>
      </c>
      <c r="W140" s="5" t="s">
        <v>51</v>
      </c>
      <c r="X140" s="88" t="b">
        <v>1</v>
      </c>
      <c r="Y140" s="88" t="b">
        <v>1</v>
      </c>
      <c r="Z140" s="88" t="b">
        <v>1</v>
      </c>
      <c r="AA140" s="88" t="b">
        <v>1</v>
      </c>
      <c r="AB140" s="88" t="b">
        <v>1</v>
      </c>
      <c r="AC140" s="88" t="b">
        <v>1</v>
      </c>
      <c r="AD140" s="88" t="b">
        <v>1</v>
      </c>
      <c r="AE140" s="36" t="b">
        <v>0</v>
      </c>
    </row>
    <row r="141" spans="1:31" ht="95.25" customHeight="1">
      <c r="A141" s="8" t="s">
        <v>36</v>
      </c>
      <c r="B141" s="6" t="s">
        <v>252</v>
      </c>
      <c r="C141" s="50" t="s">
        <v>3094</v>
      </c>
      <c r="D141" s="6">
        <v>2410</v>
      </c>
      <c r="E141" s="38">
        <v>45867</v>
      </c>
      <c r="F141" s="6" t="s">
        <v>198</v>
      </c>
      <c r="G141" s="3" t="s">
        <v>40</v>
      </c>
      <c r="H141" s="8" t="s">
        <v>41</v>
      </c>
      <c r="I141" s="6" t="s">
        <v>55</v>
      </c>
      <c r="J141" s="6"/>
      <c r="K141" s="6" t="s">
        <v>254</v>
      </c>
      <c r="L141" s="48" t="s">
        <v>966</v>
      </c>
      <c r="M141" s="48" t="s">
        <v>3097</v>
      </c>
      <c r="N141" s="48" t="s">
        <v>3883</v>
      </c>
      <c r="O141" s="6" t="s">
        <v>3884</v>
      </c>
      <c r="P141" s="6"/>
      <c r="Q141" s="6" t="s">
        <v>3886</v>
      </c>
      <c r="R141" s="8" t="s">
        <v>3885</v>
      </c>
      <c r="S141" s="5" t="s">
        <v>339</v>
      </c>
      <c r="T141" s="90" t="s">
        <v>81</v>
      </c>
      <c r="U141" s="88" t="b">
        <v>1</v>
      </c>
      <c r="V141" s="88" t="b">
        <v>1</v>
      </c>
      <c r="W141" s="5" t="s">
        <v>51</v>
      </c>
      <c r="X141" s="88" t="b">
        <v>1</v>
      </c>
      <c r="Y141" s="88" t="b">
        <v>1</v>
      </c>
      <c r="Z141" s="88" t="b">
        <v>1</v>
      </c>
      <c r="AA141" s="88" t="b">
        <v>1</v>
      </c>
      <c r="AB141" s="88" t="b">
        <v>1</v>
      </c>
      <c r="AC141" s="88" t="b">
        <v>1</v>
      </c>
      <c r="AD141" s="88" t="b">
        <v>1</v>
      </c>
      <c r="AE141" s="36" t="b">
        <v>0</v>
      </c>
    </row>
    <row r="142" spans="1:31" ht="59.25" customHeight="1">
      <c r="A142" s="8" t="s">
        <v>36</v>
      </c>
      <c r="B142" s="6" t="s">
        <v>719</v>
      </c>
      <c r="C142" s="50" t="s">
        <v>1557</v>
      </c>
      <c r="D142" s="6">
        <v>2504</v>
      </c>
      <c r="E142" s="38">
        <v>45864</v>
      </c>
      <c r="F142" s="6" t="s">
        <v>39</v>
      </c>
      <c r="G142" s="6" t="s">
        <v>40</v>
      </c>
      <c r="H142" s="8" t="s">
        <v>41</v>
      </c>
      <c r="I142" s="6" t="s">
        <v>117</v>
      </c>
      <c r="J142" s="6"/>
      <c r="K142" s="6" t="s">
        <v>56</v>
      </c>
      <c r="L142" s="48" t="s">
        <v>57</v>
      </c>
      <c r="M142" s="48" t="s">
        <v>3888</v>
      </c>
      <c r="N142" s="48" t="s">
        <v>3889</v>
      </c>
      <c r="O142" s="6" t="s">
        <v>3890</v>
      </c>
      <c r="P142" s="6"/>
      <c r="Q142" s="6"/>
      <c r="R142" s="8"/>
      <c r="S142" s="5" t="s">
        <v>828</v>
      </c>
      <c r="T142" s="90" t="s">
        <v>81</v>
      </c>
      <c r="U142" s="88" t="b">
        <v>0</v>
      </c>
      <c r="V142" s="88" t="b">
        <v>1</v>
      </c>
      <c r="W142" s="5" t="s">
        <v>51</v>
      </c>
      <c r="X142" s="88" t="b">
        <v>1</v>
      </c>
      <c r="Y142" s="88" t="b">
        <v>1</v>
      </c>
      <c r="Z142" s="88" t="b">
        <v>1</v>
      </c>
      <c r="AA142" s="88" t="b">
        <v>1</v>
      </c>
      <c r="AB142" s="88" t="b">
        <v>1</v>
      </c>
      <c r="AC142" s="88" t="b">
        <v>1</v>
      </c>
      <c r="AD142" s="88" t="b">
        <v>1</v>
      </c>
      <c r="AE142" s="36" t="b">
        <v>0</v>
      </c>
    </row>
    <row r="143" spans="1:31" ht="27.75" customHeight="1">
      <c r="A143" s="8" t="s">
        <v>36</v>
      </c>
      <c r="B143" s="6" t="s">
        <v>719</v>
      </c>
      <c r="C143" s="50" t="s">
        <v>1557</v>
      </c>
      <c r="D143" s="6">
        <v>2504</v>
      </c>
      <c r="E143" s="38">
        <v>45864</v>
      </c>
      <c r="F143" s="6" t="s">
        <v>39</v>
      </c>
      <c r="G143" s="6" t="s">
        <v>40</v>
      </c>
      <c r="H143" s="8" t="s">
        <v>41</v>
      </c>
      <c r="I143" s="6" t="s">
        <v>55</v>
      </c>
      <c r="J143" s="6"/>
      <c r="K143" s="6" t="s">
        <v>56</v>
      </c>
      <c r="L143" s="48" t="s">
        <v>57</v>
      </c>
      <c r="M143" s="48" t="s">
        <v>3888</v>
      </c>
      <c r="N143" s="48" t="s">
        <v>3889</v>
      </c>
      <c r="O143" s="6" t="s">
        <v>3891</v>
      </c>
      <c r="P143" s="6"/>
      <c r="Q143" s="6"/>
      <c r="R143" s="8"/>
      <c r="S143" s="5" t="s">
        <v>2466</v>
      </c>
      <c r="T143" s="90" t="s">
        <v>81</v>
      </c>
      <c r="U143" s="88" t="b">
        <v>0</v>
      </c>
      <c r="V143" s="88" t="b">
        <v>1</v>
      </c>
      <c r="W143" s="5" t="s">
        <v>51</v>
      </c>
      <c r="X143" s="88" t="b">
        <v>1</v>
      </c>
      <c r="Y143" s="88" t="b">
        <v>1</v>
      </c>
      <c r="Z143" s="88" t="b">
        <v>1</v>
      </c>
      <c r="AA143" s="88" t="b">
        <v>1</v>
      </c>
      <c r="AB143" s="88" t="b">
        <v>1</v>
      </c>
      <c r="AC143" s="88" t="b">
        <v>1</v>
      </c>
      <c r="AD143" s="88" t="b">
        <v>1</v>
      </c>
      <c r="AE143" s="36" t="b">
        <v>0</v>
      </c>
    </row>
    <row r="144" spans="1:31" ht="41.25" customHeight="1">
      <c r="A144" s="8" t="s">
        <v>36</v>
      </c>
      <c r="B144" s="6" t="s">
        <v>83</v>
      </c>
      <c r="C144" s="50" t="s">
        <v>168</v>
      </c>
      <c r="D144" s="6">
        <v>2504</v>
      </c>
      <c r="E144" s="38">
        <v>45868</v>
      </c>
      <c r="F144" s="6" t="s">
        <v>198</v>
      </c>
      <c r="G144" s="3" t="s">
        <v>40</v>
      </c>
      <c r="H144" s="8" t="s">
        <v>41</v>
      </c>
      <c r="I144" s="6" t="s">
        <v>169</v>
      </c>
      <c r="J144" s="6"/>
      <c r="K144" s="6" t="s">
        <v>56</v>
      </c>
      <c r="L144" s="48"/>
      <c r="M144" s="48"/>
      <c r="N144" s="48"/>
      <c r="O144" s="6" t="s">
        <v>3892</v>
      </c>
      <c r="P144" s="6" t="s">
        <v>3893</v>
      </c>
      <c r="Q144" s="6" t="s">
        <v>1379</v>
      </c>
      <c r="R144" s="8" t="s">
        <v>3894</v>
      </c>
      <c r="S144" s="5" t="s">
        <v>173</v>
      </c>
      <c r="T144" s="90" t="s">
        <v>81</v>
      </c>
      <c r="U144" s="88" t="b">
        <v>1</v>
      </c>
      <c r="V144" s="88" t="b">
        <v>1</v>
      </c>
      <c r="W144" s="5" t="s">
        <v>51</v>
      </c>
      <c r="X144" s="88" t="b">
        <v>1</v>
      </c>
      <c r="Y144" s="88" t="b">
        <v>1</v>
      </c>
      <c r="Z144" s="88" t="b">
        <v>1</v>
      </c>
      <c r="AA144" s="88" t="b">
        <v>1</v>
      </c>
      <c r="AB144" s="88" t="b">
        <v>1</v>
      </c>
      <c r="AC144" s="88" t="b">
        <v>1</v>
      </c>
      <c r="AD144" s="88" t="b">
        <v>1</v>
      </c>
      <c r="AE144" s="36" t="b">
        <v>0</v>
      </c>
    </row>
    <row r="145" spans="1:31" ht="27.75" customHeight="1">
      <c r="A145" s="8" t="s">
        <v>52</v>
      </c>
      <c r="B145" s="6" t="s">
        <v>64</v>
      </c>
      <c r="C145" s="50" t="s">
        <v>2496</v>
      </c>
      <c r="D145" s="6">
        <v>2404</v>
      </c>
      <c r="E145" s="38">
        <v>45867</v>
      </c>
      <c r="F145" s="6" t="s">
        <v>70</v>
      </c>
      <c r="G145" s="3" t="s">
        <v>40</v>
      </c>
      <c r="H145" s="8" t="s">
        <v>41</v>
      </c>
      <c r="I145" s="6" t="s">
        <v>2263</v>
      </c>
      <c r="J145" s="6"/>
      <c r="K145" s="6" t="s">
        <v>56</v>
      </c>
      <c r="L145" s="48"/>
      <c r="M145" s="48"/>
      <c r="N145" s="48"/>
      <c r="O145" s="6" t="s">
        <v>3895</v>
      </c>
      <c r="P145" s="6" t="s">
        <v>3867</v>
      </c>
      <c r="Q145" s="6"/>
      <c r="R145" s="8" t="s">
        <v>1233</v>
      </c>
      <c r="S145" s="5" t="s">
        <v>183</v>
      </c>
      <c r="T145" s="90" t="s">
        <v>81</v>
      </c>
      <c r="U145" s="88" t="b">
        <v>1</v>
      </c>
      <c r="V145" s="88" t="b">
        <v>1</v>
      </c>
      <c r="W145" s="5" t="s">
        <v>51</v>
      </c>
      <c r="X145" s="88" t="b">
        <v>1</v>
      </c>
      <c r="Y145" s="88" t="b">
        <v>1</v>
      </c>
      <c r="Z145" s="88" t="b">
        <v>1</v>
      </c>
      <c r="AA145" s="88" t="b">
        <v>1</v>
      </c>
      <c r="AB145" s="88" t="b">
        <v>1</v>
      </c>
      <c r="AC145" s="88" t="b">
        <v>1</v>
      </c>
      <c r="AD145" s="88" t="b">
        <v>1</v>
      </c>
      <c r="AE145" s="36" t="b">
        <v>0</v>
      </c>
    </row>
    <row r="146" spans="1:31" ht="54.75" customHeight="1">
      <c r="A146" s="8" t="s">
        <v>52</v>
      </c>
      <c r="B146" s="6" t="s">
        <v>53</v>
      </c>
      <c r="C146" s="50" t="s">
        <v>908</v>
      </c>
      <c r="D146" s="6">
        <v>2404</v>
      </c>
      <c r="E146" s="38">
        <v>45868</v>
      </c>
      <c r="F146" s="6" t="s">
        <v>198</v>
      </c>
      <c r="G146" s="3" t="s">
        <v>40</v>
      </c>
      <c r="H146" s="8" t="s">
        <v>41</v>
      </c>
      <c r="I146" s="6" t="s">
        <v>272</v>
      </c>
      <c r="J146" s="6"/>
      <c r="K146" s="6" t="s">
        <v>56</v>
      </c>
      <c r="L146" s="48"/>
      <c r="M146" s="48"/>
      <c r="N146" s="48" t="s">
        <v>3896</v>
      </c>
      <c r="O146" s="6" t="s">
        <v>3897</v>
      </c>
      <c r="P146" s="6" t="s">
        <v>3898</v>
      </c>
      <c r="Q146" s="6" t="s">
        <v>2655</v>
      </c>
      <c r="R146" s="8" t="s">
        <v>3899</v>
      </c>
      <c r="S146" s="5" t="s">
        <v>2117</v>
      </c>
      <c r="T146" s="90" t="s">
        <v>81</v>
      </c>
      <c r="U146" s="88" t="b">
        <v>1</v>
      </c>
      <c r="V146" s="88" t="b">
        <v>1</v>
      </c>
      <c r="W146" s="5" t="s">
        <v>51</v>
      </c>
      <c r="X146" s="88" t="b">
        <v>1</v>
      </c>
      <c r="Y146" s="88" t="b">
        <v>1</v>
      </c>
      <c r="Z146" s="88" t="b">
        <v>1</v>
      </c>
      <c r="AA146" s="88" t="b">
        <v>1</v>
      </c>
      <c r="AB146" s="88" t="b">
        <v>1</v>
      </c>
      <c r="AC146" s="88" t="b">
        <v>1</v>
      </c>
      <c r="AD146" s="88" t="b">
        <v>1</v>
      </c>
      <c r="AE146" s="36" t="b">
        <v>0</v>
      </c>
    </row>
    <row r="147" spans="1:31" ht="81.75" customHeight="1">
      <c r="A147" s="8" t="s">
        <v>36</v>
      </c>
      <c r="B147" s="6" t="s">
        <v>83</v>
      </c>
      <c r="C147" s="50" t="s">
        <v>615</v>
      </c>
      <c r="D147" s="6">
        <v>2504</v>
      </c>
      <c r="E147" s="38">
        <v>45863</v>
      </c>
      <c r="F147" s="6" t="s">
        <v>198</v>
      </c>
      <c r="G147" s="3" t="s">
        <v>40</v>
      </c>
      <c r="H147" s="8" t="s">
        <v>41</v>
      </c>
      <c r="I147" s="6" t="s">
        <v>169</v>
      </c>
      <c r="J147" s="6" t="s">
        <v>3900</v>
      </c>
      <c r="K147" s="6" t="s">
        <v>56</v>
      </c>
      <c r="L147" s="48"/>
      <c r="M147" s="48"/>
      <c r="N147" s="48" t="s">
        <v>3901</v>
      </c>
      <c r="O147" s="6" t="s">
        <v>3902</v>
      </c>
      <c r="P147" s="6" t="s">
        <v>3903</v>
      </c>
      <c r="Q147" s="6" t="s">
        <v>1870</v>
      </c>
      <c r="R147" s="8" t="s">
        <v>3904</v>
      </c>
      <c r="S147" s="5" t="s">
        <v>1421</v>
      </c>
      <c r="T147" s="90" t="s">
        <v>81</v>
      </c>
      <c r="U147" s="88" t="b">
        <v>1</v>
      </c>
      <c r="V147" s="88" t="b">
        <v>1</v>
      </c>
      <c r="W147" s="5" t="s">
        <v>51</v>
      </c>
      <c r="X147" s="88" t="b">
        <v>1</v>
      </c>
      <c r="Y147" s="88" t="b">
        <v>1</v>
      </c>
      <c r="Z147" s="88" t="b">
        <v>1</v>
      </c>
      <c r="AA147" s="88" t="b">
        <v>1</v>
      </c>
      <c r="AB147" s="88" t="b">
        <v>1</v>
      </c>
      <c r="AC147" s="88" t="b">
        <v>1</v>
      </c>
      <c r="AD147" s="88" t="b">
        <v>1</v>
      </c>
      <c r="AE147" s="36" t="b">
        <v>0</v>
      </c>
    </row>
    <row r="148" spans="1:31" ht="81.75" customHeight="1">
      <c r="A148" s="8" t="s">
        <v>36</v>
      </c>
      <c r="B148" s="6" t="s">
        <v>83</v>
      </c>
      <c r="C148" s="50" t="s">
        <v>615</v>
      </c>
      <c r="D148" s="6">
        <v>2504</v>
      </c>
      <c r="E148" s="38">
        <v>45863</v>
      </c>
      <c r="F148" s="6" t="s">
        <v>198</v>
      </c>
      <c r="G148" s="3" t="s">
        <v>40</v>
      </c>
      <c r="H148" s="8" t="s">
        <v>41</v>
      </c>
      <c r="I148" s="6" t="s">
        <v>237</v>
      </c>
      <c r="J148" s="6" t="s">
        <v>3905</v>
      </c>
      <c r="K148" s="6" t="s">
        <v>56</v>
      </c>
      <c r="L148" s="48"/>
      <c r="M148" s="48"/>
      <c r="N148" s="48" t="s">
        <v>3906</v>
      </c>
      <c r="O148" s="6"/>
      <c r="P148" s="6" t="s">
        <v>3903</v>
      </c>
      <c r="Q148" s="6" t="s">
        <v>1762</v>
      </c>
      <c r="R148" s="8" t="s">
        <v>3904</v>
      </c>
      <c r="S148" s="5" t="s">
        <v>3907</v>
      </c>
      <c r="T148" s="90" t="s">
        <v>81</v>
      </c>
      <c r="U148" s="88" t="b">
        <v>1</v>
      </c>
      <c r="V148" s="88" t="b">
        <v>1</v>
      </c>
      <c r="W148" s="5" t="s">
        <v>51</v>
      </c>
      <c r="X148" s="88" t="b">
        <v>1</v>
      </c>
      <c r="Y148" s="88" t="b">
        <v>1</v>
      </c>
      <c r="Z148" s="88" t="b">
        <v>1</v>
      </c>
      <c r="AA148" s="88" t="b">
        <v>1</v>
      </c>
      <c r="AB148" s="88" t="b">
        <v>1</v>
      </c>
      <c r="AC148" s="88" t="b">
        <v>1</v>
      </c>
      <c r="AD148" s="88" t="b">
        <v>1</v>
      </c>
      <c r="AE148" s="36" t="b">
        <v>0</v>
      </c>
    </row>
    <row r="149" spans="1:31" ht="27.75" customHeight="1">
      <c r="A149" s="8" t="s">
        <v>52</v>
      </c>
      <c r="B149" s="6" t="s">
        <v>64</v>
      </c>
      <c r="C149" s="50" t="s">
        <v>2154</v>
      </c>
      <c r="D149" s="6">
        <v>2504</v>
      </c>
      <c r="E149" s="38">
        <v>45867</v>
      </c>
      <c r="F149" s="6" t="s">
        <v>198</v>
      </c>
      <c r="G149" s="3" t="s">
        <v>40</v>
      </c>
      <c r="H149" s="8" t="s">
        <v>41</v>
      </c>
      <c r="I149" s="6" t="s">
        <v>237</v>
      </c>
      <c r="J149" s="6"/>
      <c r="K149" s="6" t="s">
        <v>56</v>
      </c>
      <c r="L149" s="48"/>
      <c r="M149" s="48"/>
      <c r="N149" s="48" t="s">
        <v>3908</v>
      </c>
      <c r="O149" s="6" t="s">
        <v>2270</v>
      </c>
      <c r="P149" s="6"/>
      <c r="Q149" s="6" t="s">
        <v>204</v>
      </c>
      <c r="R149" s="8" t="s">
        <v>2271</v>
      </c>
      <c r="S149" s="5" t="s">
        <v>173</v>
      </c>
      <c r="T149" s="90" t="s">
        <v>81</v>
      </c>
      <c r="U149" s="88" t="b">
        <v>1</v>
      </c>
      <c r="V149" s="88" t="b">
        <v>1</v>
      </c>
      <c r="W149" s="5" t="s">
        <v>51</v>
      </c>
      <c r="X149" s="88" t="b">
        <v>1</v>
      </c>
      <c r="Y149" s="88" t="b">
        <v>1</v>
      </c>
      <c r="Z149" s="88" t="b">
        <v>1</v>
      </c>
      <c r="AA149" s="88" t="b">
        <v>1</v>
      </c>
      <c r="AB149" s="88" t="b">
        <v>1</v>
      </c>
      <c r="AC149" s="88" t="b">
        <v>1</v>
      </c>
      <c r="AD149" s="88" t="b">
        <v>1</v>
      </c>
      <c r="AE149" s="36" t="b">
        <v>0</v>
      </c>
    </row>
    <row r="150" spans="1:31" ht="41.25" customHeight="1">
      <c r="A150" s="8" t="s">
        <v>36</v>
      </c>
      <c r="B150" s="6" t="s">
        <v>252</v>
      </c>
      <c r="C150" s="50" t="s">
        <v>3879</v>
      </c>
      <c r="D150" s="6">
        <v>2404</v>
      </c>
      <c r="E150" s="38">
        <v>45867</v>
      </c>
      <c r="F150" s="6" t="s">
        <v>70</v>
      </c>
      <c r="G150" s="3" t="s">
        <v>40</v>
      </c>
      <c r="H150" s="8" t="s">
        <v>41</v>
      </c>
      <c r="I150" s="6" t="s">
        <v>117</v>
      </c>
      <c r="J150" s="6"/>
      <c r="K150" s="6" t="s">
        <v>254</v>
      </c>
      <c r="L150" s="48" t="s">
        <v>3819</v>
      </c>
      <c r="M150" s="48" t="s">
        <v>3880</v>
      </c>
      <c r="N150" s="48" t="s">
        <v>3881</v>
      </c>
      <c r="O150" s="6" t="s">
        <v>3882</v>
      </c>
      <c r="P150" s="6"/>
      <c r="Q150" s="6"/>
      <c r="R150" s="8" t="s">
        <v>963</v>
      </c>
      <c r="S150" s="5" t="s">
        <v>173</v>
      </c>
      <c r="T150" s="90" t="s">
        <v>81</v>
      </c>
      <c r="U150" s="88" t="b">
        <v>1</v>
      </c>
      <c r="V150" s="88" t="b">
        <v>1</v>
      </c>
      <c r="W150" s="5" t="s">
        <v>51</v>
      </c>
      <c r="X150" s="88" t="b">
        <v>1</v>
      </c>
      <c r="Y150" s="88" t="b">
        <v>1</v>
      </c>
      <c r="Z150" s="88" t="b">
        <v>1</v>
      </c>
      <c r="AA150" s="88" t="b">
        <v>1</v>
      </c>
      <c r="AB150" s="88" t="b">
        <v>1</v>
      </c>
      <c r="AC150" s="88" t="b">
        <v>1</v>
      </c>
      <c r="AD150" s="88" t="b">
        <v>1</v>
      </c>
      <c r="AE150" s="36" t="b">
        <v>0</v>
      </c>
    </row>
    <row r="151" spans="1:31" ht="41.25" customHeight="1">
      <c r="A151" s="8" t="s">
        <v>36</v>
      </c>
      <c r="B151" s="6" t="s">
        <v>252</v>
      </c>
      <c r="C151" s="50" t="s">
        <v>3879</v>
      </c>
      <c r="D151" s="6">
        <v>2404</v>
      </c>
      <c r="E151" s="38">
        <v>45867</v>
      </c>
      <c r="F151" s="6" t="s">
        <v>70</v>
      </c>
      <c r="G151" s="3" t="s">
        <v>40</v>
      </c>
      <c r="H151" s="8" t="s">
        <v>41</v>
      </c>
      <c r="I151" s="6" t="s">
        <v>55</v>
      </c>
      <c r="J151" s="6"/>
      <c r="K151" s="6" t="s">
        <v>254</v>
      </c>
      <c r="L151" s="48" t="s">
        <v>3819</v>
      </c>
      <c r="M151" s="48" t="s">
        <v>3880</v>
      </c>
      <c r="N151" s="48" t="s">
        <v>3881</v>
      </c>
      <c r="O151" s="6" t="s">
        <v>3882</v>
      </c>
      <c r="P151" s="6"/>
      <c r="Q151" s="6"/>
      <c r="R151" s="8"/>
      <c r="S151" s="5" t="s">
        <v>173</v>
      </c>
      <c r="T151" s="90" t="s">
        <v>81</v>
      </c>
      <c r="U151" s="88" t="b">
        <v>1</v>
      </c>
      <c r="V151" s="88" t="b">
        <v>1</v>
      </c>
      <c r="W151" s="5" t="s">
        <v>51</v>
      </c>
      <c r="X151" s="88" t="b">
        <v>1</v>
      </c>
      <c r="Y151" s="88" t="b">
        <v>1</v>
      </c>
      <c r="Z151" s="88" t="b">
        <v>1</v>
      </c>
      <c r="AA151" s="88" t="b">
        <v>1</v>
      </c>
      <c r="AB151" s="88" t="b">
        <v>1</v>
      </c>
      <c r="AC151" s="88" t="b">
        <v>1</v>
      </c>
      <c r="AD151" s="88" t="b">
        <v>1</v>
      </c>
      <c r="AE151" s="36" t="b">
        <v>0</v>
      </c>
    </row>
    <row r="152" spans="1:31" ht="41.25" customHeight="1">
      <c r="A152" s="8" t="s">
        <v>52</v>
      </c>
      <c r="B152" s="6" t="s">
        <v>64</v>
      </c>
      <c r="C152" s="50" t="s">
        <v>3909</v>
      </c>
      <c r="D152" s="6">
        <v>2404</v>
      </c>
      <c r="E152" s="38">
        <v>45867</v>
      </c>
      <c r="F152" s="6" t="s">
        <v>198</v>
      </c>
      <c r="G152" s="3" t="s">
        <v>40</v>
      </c>
      <c r="H152" s="8" t="s">
        <v>41</v>
      </c>
      <c r="I152" s="6" t="s">
        <v>2263</v>
      </c>
      <c r="J152" s="6"/>
      <c r="K152" s="6" t="s">
        <v>56</v>
      </c>
      <c r="L152" s="48"/>
      <c r="M152" s="48"/>
      <c r="N152" s="48" t="s">
        <v>3910</v>
      </c>
      <c r="O152" s="6" t="s">
        <v>2270</v>
      </c>
      <c r="P152" s="6"/>
      <c r="Q152" s="6" t="s">
        <v>3911</v>
      </c>
      <c r="R152" s="8" t="s">
        <v>3912</v>
      </c>
      <c r="S152" s="5" t="s">
        <v>107</v>
      </c>
      <c r="T152" s="90" t="s">
        <v>81</v>
      </c>
      <c r="U152" s="88" t="b">
        <v>1</v>
      </c>
      <c r="V152" s="88" t="b">
        <v>1</v>
      </c>
      <c r="W152" s="5" t="s">
        <v>82</v>
      </c>
      <c r="X152" s="88" t="b">
        <v>1</v>
      </c>
      <c r="Y152" s="88" t="b">
        <v>1</v>
      </c>
      <c r="Z152" s="88" t="b">
        <v>1</v>
      </c>
      <c r="AA152" s="88" t="b">
        <v>1</v>
      </c>
      <c r="AB152" s="88" t="b">
        <v>1</v>
      </c>
      <c r="AC152" s="88" t="b">
        <v>1</v>
      </c>
      <c r="AD152" s="88" t="b">
        <v>1</v>
      </c>
      <c r="AE152" s="36" t="b">
        <v>0</v>
      </c>
    </row>
    <row r="153" spans="1:31" ht="108.75" customHeight="1">
      <c r="A153" s="8" t="s">
        <v>36</v>
      </c>
      <c r="B153" s="6" t="s">
        <v>252</v>
      </c>
      <c r="C153" s="50" t="s">
        <v>3818</v>
      </c>
      <c r="D153" s="6">
        <v>2404</v>
      </c>
      <c r="E153" s="38">
        <v>45867</v>
      </c>
      <c r="F153" s="6" t="s">
        <v>145</v>
      </c>
      <c r="G153" s="6" t="s">
        <v>40</v>
      </c>
      <c r="H153" s="8" t="s">
        <v>41</v>
      </c>
      <c r="I153" s="6" t="s">
        <v>1381</v>
      </c>
      <c r="J153" s="6"/>
      <c r="K153" s="6" t="s">
        <v>254</v>
      </c>
      <c r="L153" s="48" t="s">
        <v>3819</v>
      </c>
      <c r="M153" s="48" t="s">
        <v>3820</v>
      </c>
      <c r="N153" s="48" t="s">
        <v>3913</v>
      </c>
      <c r="O153" s="6" t="s">
        <v>3914</v>
      </c>
      <c r="P153" s="6"/>
      <c r="Q153" s="6" t="s">
        <v>3547</v>
      </c>
      <c r="R153" s="8" t="s">
        <v>3915</v>
      </c>
      <c r="S153" s="5" t="s">
        <v>242</v>
      </c>
      <c r="T153" s="90" t="s">
        <v>81</v>
      </c>
      <c r="U153" s="88" t="b">
        <v>0</v>
      </c>
      <c r="V153" s="88" t="b">
        <v>1</v>
      </c>
      <c r="W153" s="5" t="s">
        <v>872</v>
      </c>
      <c r="X153" s="88" t="b">
        <v>1</v>
      </c>
      <c r="Y153" s="88" t="b">
        <v>1</v>
      </c>
      <c r="Z153" s="88" t="b">
        <v>1</v>
      </c>
      <c r="AA153" s="88" t="b">
        <v>1</v>
      </c>
      <c r="AB153" s="88" t="b">
        <v>1</v>
      </c>
      <c r="AC153" s="88" t="b">
        <v>1</v>
      </c>
      <c r="AD153" s="88" t="b">
        <v>1</v>
      </c>
      <c r="AE153" s="36" t="b">
        <v>0</v>
      </c>
    </row>
    <row r="154" spans="1:31" ht="41.25" customHeight="1">
      <c r="A154" s="8" t="s">
        <v>36</v>
      </c>
      <c r="B154" s="6" t="s">
        <v>252</v>
      </c>
      <c r="C154" s="50" t="s">
        <v>3879</v>
      </c>
      <c r="D154" s="6">
        <v>2404</v>
      </c>
      <c r="E154" s="38">
        <v>45867</v>
      </c>
      <c r="F154" s="6" t="s">
        <v>70</v>
      </c>
      <c r="G154" s="6" t="s">
        <v>40</v>
      </c>
      <c r="H154" s="8" t="s">
        <v>41</v>
      </c>
      <c r="I154" s="6" t="s">
        <v>1381</v>
      </c>
      <c r="J154" s="6"/>
      <c r="K154" s="6" t="s">
        <v>254</v>
      </c>
      <c r="L154" s="48" t="s">
        <v>3819</v>
      </c>
      <c r="M154" s="48" t="s">
        <v>3880</v>
      </c>
      <c r="N154" s="48" t="s">
        <v>3913</v>
      </c>
      <c r="O154" s="6" t="s">
        <v>3882</v>
      </c>
      <c r="P154" s="6"/>
      <c r="Q154" s="6"/>
      <c r="R154" s="8" t="s">
        <v>2248</v>
      </c>
      <c r="S154" s="5" t="s">
        <v>242</v>
      </c>
      <c r="T154" s="90" t="s">
        <v>81</v>
      </c>
      <c r="U154" s="88" t="b">
        <v>1</v>
      </c>
      <c r="V154" s="88" t="b">
        <v>1</v>
      </c>
      <c r="W154" s="5" t="s">
        <v>872</v>
      </c>
      <c r="X154" s="88" t="b">
        <v>1</v>
      </c>
      <c r="Y154" s="88" t="b">
        <v>1</v>
      </c>
      <c r="Z154" s="88" t="b">
        <v>1</v>
      </c>
      <c r="AA154" s="88" t="b">
        <v>1</v>
      </c>
      <c r="AB154" s="88" t="b">
        <v>1</v>
      </c>
      <c r="AC154" s="88" t="b">
        <v>1</v>
      </c>
      <c r="AD154" s="88" t="b">
        <v>1</v>
      </c>
      <c r="AE154" s="36" t="b">
        <v>0</v>
      </c>
    </row>
    <row r="155" spans="1:31" ht="108.75" customHeight="1">
      <c r="A155" s="8" t="s">
        <v>36</v>
      </c>
      <c r="B155" s="6" t="s">
        <v>37</v>
      </c>
      <c r="C155" s="50" t="s">
        <v>1130</v>
      </c>
      <c r="D155" s="6">
        <v>2504</v>
      </c>
      <c r="E155" s="38">
        <v>45831</v>
      </c>
      <c r="F155" s="6" t="s">
        <v>198</v>
      </c>
      <c r="G155" s="6" t="s">
        <v>40</v>
      </c>
      <c r="H155" s="8" t="s">
        <v>41</v>
      </c>
      <c r="I155" s="6" t="s">
        <v>294</v>
      </c>
      <c r="J155" s="6"/>
      <c r="K155" s="6" t="s">
        <v>56</v>
      </c>
      <c r="L155" s="48"/>
      <c r="M155" s="48"/>
      <c r="N155" s="48" t="s">
        <v>3916</v>
      </c>
      <c r="O155" s="6" t="s">
        <v>3917</v>
      </c>
      <c r="P155" s="6" t="s">
        <v>3632</v>
      </c>
      <c r="Q155" s="6"/>
      <c r="R155" s="283" t="s">
        <v>3918</v>
      </c>
      <c r="S155" s="5" t="s">
        <v>242</v>
      </c>
      <c r="T155" s="90" t="s">
        <v>81</v>
      </c>
      <c r="U155" s="88" t="b">
        <v>1</v>
      </c>
      <c r="V155" s="88" t="b">
        <v>1</v>
      </c>
      <c r="W155" s="5" t="s">
        <v>51</v>
      </c>
      <c r="X155" s="88" t="b">
        <v>1</v>
      </c>
      <c r="Y155" s="88" t="b">
        <v>1</v>
      </c>
      <c r="Z155" s="88" t="b">
        <v>1</v>
      </c>
      <c r="AA155" s="88" t="b">
        <v>1</v>
      </c>
      <c r="AB155" s="88" t="b">
        <v>1</v>
      </c>
      <c r="AC155" s="88" t="b">
        <v>1</v>
      </c>
      <c r="AD155" s="88" t="b">
        <v>1</v>
      </c>
      <c r="AE155" s="36" t="b">
        <v>0</v>
      </c>
    </row>
    <row r="156" spans="1:31" ht="59.25" customHeight="1">
      <c r="A156" s="8" t="s">
        <v>36</v>
      </c>
      <c r="B156" s="6" t="s">
        <v>719</v>
      </c>
      <c r="C156" s="50" t="s">
        <v>1557</v>
      </c>
      <c r="D156" s="6">
        <v>2504</v>
      </c>
      <c r="E156" s="38">
        <v>45864</v>
      </c>
      <c r="F156" s="6" t="s">
        <v>39</v>
      </c>
      <c r="G156" s="6" t="s">
        <v>40</v>
      </c>
      <c r="H156" s="8" t="s">
        <v>41</v>
      </c>
      <c r="I156" s="6" t="s">
        <v>1381</v>
      </c>
      <c r="J156" s="6"/>
      <c r="K156" s="6" t="s">
        <v>56</v>
      </c>
      <c r="L156" s="48" t="s">
        <v>57</v>
      </c>
      <c r="M156" s="48" t="s">
        <v>3888</v>
      </c>
      <c r="N156" s="48" t="s">
        <v>3889</v>
      </c>
      <c r="O156" s="6" t="s">
        <v>3890</v>
      </c>
      <c r="P156" s="6"/>
      <c r="Q156" s="6"/>
      <c r="R156" s="8" t="s">
        <v>865</v>
      </c>
      <c r="S156" s="5" t="s">
        <v>242</v>
      </c>
      <c r="T156" s="90" t="s">
        <v>81</v>
      </c>
      <c r="U156" s="88" t="b">
        <v>0</v>
      </c>
      <c r="V156" s="88" t="b">
        <v>1</v>
      </c>
      <c r="W156" s="5" t="s">
        <v>51</v>
      </c>
      <c r="X156" s="88" t="b">
        <v>1</v>
      </c>
      <c r="Y156" s="88" t="b">
        <v>1</v>
      </c>
      <c r="Z156" s="88" t="b">
        <v>1</v>
      </c>
      <c r="AA156" s="88" t="b">
        <v>1</v>
      </c>
      <c r="AB156" s="88" t="b">
        <v>1</v>
      </c>
      <c r="AC156" s="88" t="b">
        <v>1</v>
      </c>
      <c r="AD156" s="88" t="b">
        <v>1</v>
      </c>
      <c r="AE156" s="36" t="b">
        <v>0</v>
      </c>
    </row>
    <row r="157" spans="1:31" ht="54.75" customHeight="1">
      <c r="A157" s="8" t="s">
        <v>36</v>
      </c>
      <c r="B157" s="6" t="s">
        <v>83</v>
      </c>
      <c r="C157" s="50" t="s">
        <v>3005</v>
      </c>
      <c r="D157" s="6">
        <v>2504</v>
      </c>
      <c r="E157" s="38">
        <v>45868</v>
      </c>
      <c r="F157" s="6" t="s">
        <v>70</v>
      </c>
      <c r="G157" s="3" t="s">
        <v>40</v>
      </c>
      <c r="H157" s="8" t="s">
        <v>41</v>
      </c>
      <c r="I157" s="6" t="s">
        <v>2263</v>
      </c>
      <c r="J157" s="6"/>
      <c r="K157" s="6" t="s">
        <v>56</v>
      </c>
      <c r="L157" s="48" t="s">
        <v>699</v>
      </c>
      <c r="M157" s="48" t="s">
        <v>3919</v>
      </c>
      <c r="N157" s="48" t="s">
        <v>3920</v>
      </c>
      <c r="O157" s="6" t="s">
        <v>3921</v>
      </c>
      <c r="P157" s="6"/>
      <c r="Q157" s="6"/>
      <c r="R157" s="8" t="s">
        <v>3922</v>
      </c>
      <c r="S157" s="5" t="s">
        <v>1849</v>
      </c>
      <c r="T157" s="90" t="s">
        <v>81</v>
      </c>
      <c r="U157" s="88" t="b">
        <v>1</v>
      </c>
      <c r="V157" s="88" t="b">
        <v>1</v>
      </c>
      <c r="W157" s="5" t="s">
        <v>872</v>
      </c>
      <c r="X157" s="88" t="b">
        <v>1</v>
      </c>
      <c r="Y157" s="88" t="b">
        <v>1</v>
      </c>
      <c r="Z157" s="88" t="b">
        <v>1</v>
      </c>
      <c r="AA157" s="88" t="b">
        <v>1</v>
      </c>
      <c r="AB157" s="88" t="b">
        <v>1</v>
      </c>
      <c r="AC157" s="88" t="b">
        <v>1</v>
      </c>
      <c r="AD157" s="88" t="b">
        <v>1</v>
      </c>
      <c r="AE157" s="36" t="b">
        <v>0</v>
      </c>
    </row>
    <row r="158" spans="1:31" ht="54.75" customHeight="1">
      <c r="A158" s="8" t="s">
        <v>36</v>
      </c>
      <c r="B158" s="6" t="s">
        <v>252</v>
      </c>
      <c r="C158" s="50" t="s">
        <v>3923</v>
      </c>
      <c r="D158" s="6">
        <v>2404</v>
      </c>
      <c r="E158" s="38">
        <v>45869</v>
      </c>
      <c r="F158" s="6" t="s">
        <v>198</v>
      </c>
      <c r="G158" s="3" t="s">
        <v>40</v>
      </c>
      <c r="H158" s="8" t="s">
        <v>41</v>
      </c>
      <c r="I158" s="6" t="s">
        <v>316</v>
      </c>
      <c r="J158" s="6"/>
      <c r="L158" s="6" t="s">
        <v>254</v>
      </c>
      <c r="M158" s="48" t="s">
        <v>3924</v>
      </c>
      <c r="N158" s="48" t="s">
        <v>267</v>
      </c>
      <c r="O158" s="48" t="s">
        <v>3925</v>
      </c>
      <c r="P158" s="6"/>
      <c r="Q158" s="6" t="s">
        <v>275</v>
      </c>
      <c r="R158" s="8" t="s">
        <v>3926</v>
      </c>
      <c r="S158" s="5" t="s">
        <v>3927</v>
      </c>
      <c r="T158" s="90" t="s">
        <v>2637</v>
      </c>
      <c r="U158" s="88" t="b">
        <v>1</v>
      </c>
      <c r="V158" s="88" t="b">
        <v>1</v>
      </c>
      <c r="W158" s="5" t="s">
        <v>51</v>
      </c>
      <c r="X158" s="88" t="b">
        <v>1</v>
      </c>
      <c r="Y158" s="88" t="b">
        <v>1</v>
      </c>
      <c r="Z158" s="88" t="b">
        <v>1</v>
      </c>
      <c r="AA158" s="88" t="b">
        <v>1</v>
      </c>
      <c r="AB158" s="88" t="b">
        <v>1</v>
      </c>
      <c r="AC158" s="88" t="b">
        <v>1</v>
      </c>
      <c r="AD158" s="88" t="b">
        <v>1</v>
      </c>
      <c r="AE158" s="36" t="b">
        <v>0</v>
      </c>
    </row>
    <row r="159" spans="1:31" ht="41.25" customHeight="1">
      <c r="A159" s="8" t="s">
        <v>36</v>
      </c>
      <c r="B159" s="6" t="s">
        <v>252</v>
      </c>
      <c r="C159" s="50" t="s">
        <v>3923</v>
      </c>
      <c r="D159" s="6">
        <v>2404</v>
      </c>
      <c r="E159" s="38">
        <v>45869</v>
      </c>
      <c r="F159" s="6" t="s">
        <v>145</v>
      </c>
      <c r="G159" s="3" t="s">
        <v>40</v>
      </c>
      <c r="H159" s="8" t="s">
        <v>41</v>
      </c>
      <c r="I159" s="6" t="s">
        <v>2263</v>
      </c>
      <c r="J159" s="6"/>
      <c r="K159" s="6" t="s">
        <v>254</v>
      </c>
      <c r="L159" s="48" t="s">
        <v>3924</v>
      </c>
      <c r="M159" s="48" t="s">
        <v>267</v>
      </c>
      <c r="N159" s="48" t="s">
        <v>3857</v>
      </c>
      <c r="O159" s="6" t="s">
        <v>3928</v>
      </c>
      <c r="P159" s="6"/>
      <c r="Q159" s="6"/>
      <c r="R159" s="8"/>
      <c r="S159" s="5" t="s">
        <v>972</v>
      </c>
      <c r="T159" s="90" t="s">
        <v>2637</v>
      </c>
      <c r="U159" s="88" t="b">
        <v>1</v>
      </c>
      <c r="V159" s="88" t="b">
        <v>1</v>
      </c>
      <c r="W159" s="5" t="s">
        <v>51</v>
      </c>
      <c r="X159" s="88" t="b">
        <v>1</v>
      </c>
      <c r="Y159" s="88" t="b">
        <v>1</v>
      </c>
      <c r="Z159" s="88" t="b">
        <v>1</v>
      </c>
      <c r="AA159" s="88" t="b">
        <v>1</v>
      </c>
      <c r="AB159" s="88" t="b">
        <v>1</v>
      </c>
      <c r="AC159" s="88" t="b">
        <v>1</v>
      </c>
      <c r="AD159" s="88" t="b">
        <v>1</v>
      </c>
      <c r="AE159" s="36" t="b">
        <v>0</v>
      </c>
    </row>
    <row r="160" spans="1:31" ht="41.25" customHeight="1">
      <c r="A160" s="8" t="s">
        <v>36</v>
      </c>
      <c r="B160" s="6" t="s">
        <v>252</v>
      </c>
      <c r="C160" s="50" t="s">
        <v>3923</v>
      </c>
      <c r="D160" s="6">
        <v>2404</v>
      </c>
      <c r="E160" s="38">
        <v>45869</v>
      </c>
      <c r="F160" s="6" t="s">
        <v>198</v>
      </c>
      <c r="G160" s="3" t="s">
        <v>40</v>
      </c>
      <c r="H160" s="8" t="s">
        <v>41</v>
      </c>
      <c r="I160" s="6" t="s">
        <v>55</v>
      </c>
      <c r="J160" s="6"/>
      <c r="K160" s="6" t="s">
        <v>254</v>
      </c>
      <c r="L160" s="48" t="s">
        <v>3924</v>
      </c>
      <c r="M160" s="48" t="s">
        <v>267</v>
      </c>
      <c r="N160" s="48" t="s">
        <v>3925</v>
      </c>
      <c r="O160" s="6" t="s">
        <v>3928</v>
      </c>
      <c r="P160" s="6"/>
      <c r="Q160" s="6" t="s">
        <v>275</v>
      </c>
      <c r="R160" s="8" t="s">
        <v>2066</v>
      </c>
      <c r="S160" s="5" t="s">
        <v>3927</v>
      </c>
      <c r="T160" s="90" t="s">
        <v>2637</v>
      </c>
      <c r="U160" s="88" t="b">
        <v>1</v>
      </c>
      <c r="V160" s="88" t="b">
        <v>1</v>
      </c>
      <c r="W160" s="5" t="s">
        <v>51</v>
      </c>
      <c r="X160" s="88" t="b">
        <v>1</v>
      </c>
      <c r="Y160" s="88" t="b">
        <v>1</v>
      </c>
      <c r="Z160" s="88" t="b">
        <v>1</v>
      </c>
      <c r="AA160" s="88" t="b">
        <v>1</v>
      </c>
      <c r="AB160" s="88" t="b">
        <v>1</v>
      </c>
      <c r="AC160" s="88" t="b">
        <v>1</v>
      </c>
      <c r="AD160" s="88" t="b">
        <v>1</v>
      </c>
      <c r="AE160" s="36" t="b">
        <v>0</v>
      </c>
    </row>
    <row r="161" spans="1:31" ht="27.75" customHeight="1">
      <c r="A161" s="8" t="s">
        <v>52</v>
      </c>
      <c r="B161" s="6" t="s">
        <v>64</v>
      </c>
      <c r="C161" s="50" t="s">
        <v>2550</v>
      </c>
      <c r="D161" s="6">
        <v>2504</v>
      </c>
      <c r="E161" s="38">
        <v>45867</v>
      </c>
      <c r="F161" s="6" t="s">
        <v>198</v>
      </c>
      <c r="G161" s="3" t="s">
        <v>40</v>
      </c>
      <c r="H161" s="8" t="s">
        <v>41</v>
      </c>
      <c r="I161" s="6" t="s">
        <v>3929</v>
      </c>
      <c r="J161" s="6"/>
      <c r="K161" s="6" t="s">
        <v>56</v>
      </c>
      <c r="L161" s="48" t="s">
        <v>1568</v>
      </c>
      <c r="M161" s="48" t="s">
        <v>3930</v>
      </c>
      <c r="N161" s="48" t="s">
        <v>3931</v>
      </c>
      <c r="O161" s="6" t="s">
        <v>1751</v>
      </c>
      <c r="P161" s="6" t="s">
        <v>3911</v>
      </c>
      <c r="Q161" s="6" t="s">
        <v>297</v>
      </c>
      <c r="R161" s="8" t="s">
        <v>3932</v>
      </c>
      <c r="S161" s="5" t="s">
        <v>97</v>
      </c>
      <c r="T161" s="90" t="s">
        <v>81</v>
      </c>
      <c r="U161" s="88" t="b">
        <v>1</v>
      </c>
      <c r="V161" s="88" t="b">
        <v>1</v>
      </c>
      <c r="W161" s="5" t="s">
        <v>51</v>
      </c>
      <c r="X161" s="88" t="b">
        <v>1</v>
      </c>
      <c r="Y161" s="88" t="b">
        <v>1</v>
      </c>
      <c r="Z161" s="88" t="b">
        <v>1</v>
      </c>
      <c r="AA161" s="88" t="b">
        <v>1</v>
      </c>
      <c r="AB161" s="88" t="b">
        <v>1</v>
      </c>
      <c r="AC161" s="88" t="b">
        <v>1</v>
      </c>
      <c r="AD161" s="88" t="b">
        <v>1</v>
      </c>
      <c r="AE161" s="36" t="b">
        <v>0</v>
      </c>
    </row>
    <row r="162" spans="1:31" ht="56" customHeight="1">
      <c r="A162" s="8" t="s">
        <v>36</v>
      </c>
      <c r="B162" s="6" t="s">
        <v>719</v>
      </c>
      <c r="C162" s="50" t="s">
        <v>1557</v>
      </c>
      <c r="D162" s="6">
        <v>2504</v>
      </c>
      <c r="E162" s="38">
        <v>45864</v>
      </c>
      <c r="F162" s="6" t="s">
        <v>198</v>
      </c>
      <c r="G162" s="6" t="s">
        <v>40</v>
      </c>
      <c r="H162" s="8" t="s">
        <v>41</v>
      </c>
      <c r="I162" s="6" t="s">
        <v>169</v>
      </c>
      <c r="J162" s="6"/>
      <c r="K162" s="6" t="s">
        <v>56</v>
      </c>
      <c r="L162" s="48"/>
      <c r="M162" s="48"/>
      <c r="N162" s="48" t="s">
        <v>3933</v>
      </c>
      <c r="O162" s="6" t="s">
        <v>2685</v>
      </c>
      <c r="P162" s="6" t="s">
        <v>2686</v>
      </c>
      <c r="Q162" s="6" t="s">
        <v>275</v>
      </c>
      <c r="R162" s="106" t="s">
        <v>3934</v>
      </c>
      <c r="S162" s="5" t="s">
        <v>383</v>
      </c>
      <c r="T162" s="90" t="s">
        <v>81</v>
      </c>
      <c r="U162" s="88" t="b">
        <v>1</v>
      </c>
      <c r="V162" s="88" t="b">
        <v>1</v>
      </c>
      <c r="W162" s="5" t="s">
        <v>51</v>
      </c>
      <c r="X162" s="88" t="b">
        <v>1</v>
      </c>
      <c r="Y162" s="88" t="b">
        <v>1</v>
      </c>
      <c r="Z162" s="88" t="b">
        <v>1</v>
      </c>
      <c r="AA162" s="88" t="b">
        <v>1</v>
      </c>
      <c r="AB162" s="88" t="b">
        <v>1</v>
      </c>
      <c r="AC162" s="88" t="b">
        <v>1</v>
      </c>
      <c r="AD162" s="88" t="b">
        <v>1</v>
      </c>
      <c r="AE162" s="36" t="b">
        <v>0</v>
      </c>
    </row>
    <row r="163" spans="1:31" ht="81.75" customHeight="1">
      <c r="A163" s="8" t="s">
        <v>36</v>
      </c>
      <c r="B163" s="6" t="s">
        <v>37</v>
      </c>
      <c r="C163" s="50" t="s">
        <v>1130</v>
      </c>
      <c r="D163" s="6">
        <v>2504</v>
      </c>
      <c r="E163" s="38">
        <v>45831</v>
      </c>
      <c r="F163" s="6" t="s">
        <v>198</v>
      </c>
      <c r="G163" s="6" t="s">
        <v>40</v>
      </c>
      <c r="H163" s="8" t="s">
        <v>41</v>
      </c>
      <c r="I163" s="6" t="s">
        <v>169</v>
      </c>
      <c r="J163" s="6"/>
      <c r="K163" s="6" t="s">
        <v>56</v>
      </c>
      <c r="L163" s="48"/>
      <c r="M163" s="48"/>
      <c r="N163" s="48" t="s">
        <v>3935</v>
      </c>
      <c r="O163" s="284" t="s">
        <v>3936</v>
      </c>
      <c r="P163" s="6" t="s">
        <v>3632</v>
      </c>
      <c r="Q163" s="6"/>
      <c r="R163" s="285" t="s">
        <v>3937</v>
      </c>
      <c r="S163" s="5" t="s">
        <v>828</v>
      </c>
      <c r="T163" s="90" t="s">
        <v>81</v>
      </c>
      <c r="U163" s="88" t="b">
        <v>1</v>
      </c>
      <c r="V163" s="88" t="b">
        <v>1</v>
      </c>
      <c r="W163" s="5" t="s">
        <v>51</v>
      </c>
      <c r="X163" s="88" t="b">
        <v>1</v>
      </c>
      <c r="Y163" s="88" t="b">
        <v>1</v>
      </c>
      <c r="Z163" s="88" t="b">
        <v>1</v>
      </c>
      <c r="AA163" s="88" t="b">
        <v>1</v>
      </c>
      <c r="AB163" s="88" t="b">
        <v>1</v>
      </c>
      <c r="AC163" s="88" t="b">
        <v>1</v>
      </c>
      <c r="AD163" s="88" t="b">
        <v>1</v>
      </c>
      <c r="AE163" s="36" t="b">
        <v>0</v>
      </c>
    </row>
    <row r="164" spans="1:31" ht="16.5" customHeight="1">
      <c r="A164" s="8"/>
      <c r="B164" s="6"/>
      <c r="C164" s="50"/>
      <c r="D164" s="6"/>
      <c r="E164" s="38"/>
      <c r="F164" s="6"/>
      <c r="G164" s="3"/>
      <c r="H164" s="8"/>
      <c r="I164" s="6"/>
      <c r="J164" s="6"/>
      <c r="K164" s="6"/>
      <c r="L164" s="48"/>
      <c r="M164" s="48"/>
      <c r="N164" s="48"/>
      <c r="O164" s="6"/>
      <c r="P164" s="6"/>
      <c r="Q164" s="6"/>
      <c r="R164" s="8"/>
      <c r="S164" s="5"/>
      <c r="T164" s="90"/>
      <c r="U164" s="88" t="b">
        <v>0</v>
      </c>
      <c r="V164" s="88" t="b">
        <v>0</v>
      </c>
      <c r="W164" s="5"/>
      <c r="X164" s="88" t="b">
        <v>0</v>
      </c>
      <c r="Y164" s="88" t="b">
        <v>0</v>
      </c>
      <c r="Z164" s="88" t="b">
        <v>0</v>
      </c>
      <c r="AA164" s="88" t="b">
        <v>0</v>
      </c>
      <c r="AB164" s="88" t="b">
        <v>0</v>
      </c>
      <c r="AC164" s="88" t="b">
        <v>0</v>
      </c>
      <c r="AD164" s="88" t="b">
        <v>0</v>
      </c>
      <c r="AE164" s="36" t="b">
        <v>0</v>
      </c>
    </row>
    <row r="165" spans="1:31" ht="16.5" customHeight="1">
      <c r="A165" s="8"/>
      <c r="B165" s="6"/>
      <c r="C165" s="50"/>
      <c r="D165" s="6"/>
      <c r="E165" s="38"/>
      <c r="F165" s="6"/>
      <c r="G165" s="3"/>
      <c r="H165" s="8"/>
      <c r="I165" s="6"/>
      <c r="J165" s="6"/>
      <c r="K165" s="6"/>
      <c r="L165" s="48"/>
      <c r="M165" s="48"/>
      <c r="N165" s="48"/>
      <c r="O165" s="6"/>
      <c r="P165" s="6"/>
      <c r="Q165" s="6"/>
      <c r="R165" s="8"/>
      <c r="S165" s="5"/>
      <c r="T165" s="90"/>
      <c r="U165" s="88" t="b">
        <v>0</v>
      </c>
      <c r="V165" s="88" t="b">
        <v>0</v>
      </c>
      <c r="W165" s="5"/>
      <c r="X165" s="88" t="b">
        <v>0</v>
      </c>
      <c r="Y165" s="88" t="b">
        <v>0</v>
      </c>
      <c r="Z165" s="88" t="b">
        <v>0</v>
      </c>
      <c r="AA165" s="88" t="b">
        <v>0</v>
      </c>
      <c r="AB165" s="88" t="b">
        <v>0</v>
      </c>
      <c r="AC165" s="88" t="b">
        <v>0</v>
      </c>
      <c r="AD165" s="88" t="b">
        <v>0</v>
      </c>
      <c r="AE165" s="36" t="b">
        <v>0</v>
      </c>
    </row>
    <row r="166" spans="1:31" ht="16.5" customHeight="1">
      <c r="A166" s="8"/>
      <c r="B166" s="6"/>
      <c r="C166" s="50"/>
      <c r="D166" s="6"/>
      <c r="E166" s="38"/>
      <c r="F166" s="6"/>
      <c r="G166" s="3"/>
      <c r="H166" s="8"/>
      <c r="I166" s="6"/>
      <c r="J166" s="6"/>
      <c r="K166" s="6"/>
      <c r="L166" s="48"/>
      <c r="M166" s="48"/>
      <c r="N166" s="48"/>
      <c r="O166" s="6"/>
      <c r="P166" s="6"/>
      <c r="Q166" s="6"/>
      <c r="R166" s="8"/>
      <c r="S166" s="5"/>
      <c r="T166" s="90"/>
      <c r="U166" s="88" t="b">
        <v>0</v>
      </c>
      <c r="V166" s="88" t="b">
        <v>0</v>
      </c>
      <c r="W166" s="5"/>
      <c r="X166" s="88" t="b">
        <v>0</v>
      </c>
      <c r="Y166" s="88" t="b">
        <v>0</v>
      </c>
      <c r="Z166" s="88" t="b">
        <v>0</v>
      </c>
      <c r="AA166" s="88" t="b">
        <v>0</v>
      </c>
      <c r="AB166" s="88" t="b">
        <v>0</v>
      </c>
      <c r="AC166" s="88" t="b">
        <v>0</v>
      </c>
      <c r="AD166" s="88" t="b">
        <v>0</v>
      </c>
      <c r="AE166" s="36" t="b">
        <v>0</v>
      </c>
    </row>
    <row r="167" spans="1:31" ht="16.5" customHeight="1">
      <c r="A167" s="8"/>
      <c r="B167" s="6"/>
      <c r="C167" s="50"/>
      <c r="D167" s="6"/>
      <c r="E167" s="38"/>
      <c r="F167" s="6"/>
      <c r="G167" s="3"/>
      <c r="H167" s="8"/>
      <c r="I167" s="6"/>
      <c r="J167" s="6"/>
      <c r="K167" s="6"/>
      <c r="L167" s="48"/>
      <c r="M167" s="48"/>
      <c r="N167" s="48"/>
      <c r="O167" s="6"/>
      <c r="P167" s="6"/>
      <c r="Q167" s="6"/>
      <c r="R167" s="8"/>
      <c r="S167" s="5"/>
      <c r="T167" s="90"/>
      <c r="U167" s="88" t="b">
        <v>0</v>
      </c>
      <c r="V167" s="88" t="b">
        <v>0</v>
      </c>
      <c r="W167" s="5"/>
      <c r="X167" s="88" t="b">
        <v>0</v>
      </c>
      <c r="Y167" s="88" t="b">
        <v>0</v>
      </c>
      <c r="Z167" s="88" t="b">
        <v>0</v>
      </c>
      <c r="AA167" s="88" t="b">
        <v>0</v>
      </c>
      <c r="AB167" s="88" t="b">
        <v>0</v>
      </c>
      <c r="AC167" s="88" t="b">
        <v>0</v>
      </c>
      <c r="AD167" s="88" t="b">
        <v>0</v>
      </c>
      <c r="AE167" s="36" t="b">
        <v>0</v>
      </c>
    </row>
    <row r="168" spans="1:31" ht="16.5" customHeight="1">
      <c r="A168" s="8"/>
      <c r="B168" s="6"/>
      <c r="C168" s="50"/>
      <c r="D168" s="6"/>
      <c r="E168" s="38"/>
      <c r="F168" s="6"/>
      <c r="G168" s="3"/>
      <c r="H168" s="8"/>
      <c r="I168" s="6"/>
      <c r="J168" s="6"/>
      <c r="K168" s="6"/>
      <c r="L168" s="48"/>
      <c r="M168" s="48"/>
      <c r="N168" s="48"/>
      <c r="O168" s="6"/>
      <c r="P168" s="6"/>
      <c r="Q168" s="6"/>
      <c r="R168" s="8"/>
      <c r="S168" s="5"/>
      <c r="T168" s="90"/>
      <c r="U168" s="88" t="b">
        <v>0</v>
      </c>
      <c r="V168" s="88" t="b">
        <v>0</v>
      </c>
      <c r="W168" s="5"/>
      <c r="X168" s="88" t="b">
        <v>0</v>
      </c>
      <c r="Y168" s="88" t="b">
        <v>0</v>
      </c>
      <c r="Z168" s="88" t="b">
        <v>0</v>
      </c>
      <c r="AA168" s="88" t="b">
        <v>0</v>
      </c>
      <c r="AB168" s="88" t="b">
        <v>0</v>
      </c>
      <c r="AC168" s="88" t="b">
        <v>0</v>
      </c>
      <c r="AD168" s="88" t="b">
        <v>0</v>
      </c>
      <c r="AE168" s="36" t="b">
        <v>0</v>
      </c>
    </row>
    <row r="169" spans="1:31" ht="16.5" customHeight="1">
      <c r="A169" s="8"/>
      <c r="B169" s="6"/>
      <c r="C169" s="50"/>
      <c r="D169" s="6"/>
      <c r="E169" s="38"/>
      <c r="F169" s="6"/>
      <c r="G169" s="3"/>
      <c r="H169" s="8"/>
      <c r="I169" s="6"/>
      <c r="J169" s="6"/>
      <c r="K169" s="6"/>
      <c r="L169" s="48"/>
      <c r="M169" s="48"/>
      <c r="N169" s="48"/>
      <c r="O169" s="6"/>
      <c r="P169" s="6"/>
      <c r="Q169" s="6"/>
      <c r="R169" s="8"/>
      <c r="S169" s="5"/>
      <c r="T169" s="90"/>
      <c r="U169" s="88" t="b">
        <v>0</v>
      </c>
      <c r="V169" s="88" t="b">
        <v>0</v>
      </c>
      <c r="W169" s="5"/>
      <c r="X169" s="88" t="b">
        <v>0</v>
      </c>
      <c r="Y169" s="88" t="b">
        <v>0</v>
      </c>
      <c r="Z169" s="88" t="b">
        <v>0</v>
      </c>
      <c r="AA169" s="88" t="b">
        <v>0</v>
      </c>
      <c r="AB169" s="88" t="b">
        <v>0</v>
      </c>
      <c r="AC169" s="88" t="b">
        <v>0</v>
      </c>
      <c r="AD169" s="88" t="b">
        <v>0</v>
      </c>
      <c r="AE169" s="36" t="b">
        <v>0</v>
      </c>
    </row>
    <row r="170" spans="1:31" ht="16.5" customHeight="1">
      <c r="A170" s="8"/>
      <c r="B170" s="6"/>
      <c r="C170" s="50"/>
      <c r="D170" s="6"/>
      <c r="E170" s="38"/>
      <c r="F170" s="6"/>
      <c r="G170" s="3"/>
      <c r="H170" s="8"/>
      <c r="I170" s="6"/>
      <c r="J170" s="6"/>
      <c r="K170" s="6"/>
      <c r="L170" s="48"/>
      <c r="M170" s="48"/>
      <c r="N170" s="48"/>
      <c r="O170" s="6"/>
      <c r="P170" s="6"/>
      <c r="Q170" s="6"/>
      <c r="R170" s="8"/>
      <c r="S170" s="5"/>
      <c r="T170" s="90"/>
      <c r="U170" s="88" t="b">
        <v>0</v>
      </c>
      <c r="V170" s="88" t="b">
        <v>0</v>
      </c>
      <c r="W170" s="5"/>
      <c r="X170" s="88" t="b">
        <v>0</v>
      </c>
      <c r="Y170" s="88" t="b">
        <v>0</v>
      </c>
      <c r="Z170" s="88" t="b">
        <v>0</v>
      </c>
      <c r="AA170" s="88" t="b">
        <v>0</v>
      </c>
      <c r="AB170" s="88" t="b">
        <v>0</v>
      </c>
      <c r="AC170" s="88" t="b">
        <v>0</v>
      </c>
      <c r="AD170" s="88" t="b">
        <v>0</v>
      </c>
      <c r="AE170" s="36" t="b">
        <v>0</v>
      </c>
    </row>
    <row r="171" spans="1:31" ht="16.5" customHeight="1">
      <c r="A171" s="8"/>
      <c r="B171" s="6"/>
      <c r="C171" s="50"/>
      <c r="D171" s="6"/>
      <c r="E171" s="38"/>
      <c r="F171" s="6"/>
      <c r="G171" s="3"/>
      <c r="H171" s="8"/>
      <c r="I171" s="6"/>
      <c r="J171" s="6"/>
      <c r="K171" s="6"/>
      <c r="L171" s="48"/>
      <c r="M171" s="48"/>
      <c r="N171" s="48"/>
      <c r="O171" s="6"/>
      <c r="P171" s="6"/>
      <c r="Q171" s="6"/>
      <c r="R171" s="8"/>
      <c r="S171" s="5"/>
      <c r="T171" s="90"/>
      <c r="U171" s="88" t="b">
        <v>0</v>
      </c>
      <c r="V171" s="88" t="b">
        <v>0</v>
      </c>
      <c r="W171" s="5"/>
      <c r="X171" s="88" t="b">
        <v>0</v>
      </c>
      <c r="Y171" s="88" t="b">
        <v>0</v>
      </c>
      <c r="Z171" s="88" t="b">
        <v>0</v>
      </c>
      <c r="AA171" s="88" t="b">
        <v>0</v>
      </c>
      <c r="AB171" s="88" t="b">
        <v>0</v>
      </c>
      <c r="AC171" s="88" t="b">
        <v>0</v>
      </c>
      <c r="AD171" s="88" t="b">
        <v>0</v>
      </c>
      <c r="AE171" s="36" t="b">
        <v>0</v>
      </c>
    </row>
    <row r="172" spans="1:31" ht="16.5" customHeight="1">
      <c r="A172" s="8"/>
      <c r="B172" s="6"/>
      <c r="C172" s="50"/>
      <c r="D172" s="6"/>
      <c r="E172" s="38"/>
      <c r="F172" s="6"/>
      <c r="G172" s="3"/>
      <c r="H172" s="8"/>
      <c r="I172" s="6"/>
      <c r="J172" s="6"/>
      <c r="K172" s="6"/>
      <c r="L172" s="48"/>
      <c r="M172" s="48"/>
      <c r="N172" s="48"/>
      <c r="O172" s="6"/>
      <c r="P172" s="6"/>
      <c r="Q172" s="6"/>
      <c r="R172" s="8"/>
      <c r="S172" s="5"/>
      <c r="T172" s="90"/>
      <c r="U172" s="88" t="b">
        <v>0</v>
      </c>
      <c r="V172" s="88" t="b">
        <v>0</v>
      </c>
      <c r="W172" s="5"/>
      <c r="X172" s="88" t="b">
        <v>0</v>
      </c>
      <c r="Y172" s="88" t="b">
        <v>0</v>
      </c>
      <c r="Z172" s="88" t="b">
        <v>0</v>
      </c>
      <c r="AA172" s="88" t="b">
        <v>0</v>
      </c>
      <c r="AB172" s="88" t="b">
        <v>0</v>
      </c>
      <c r="AC172" s="88" t="b">
        <v>0</v>
      </c>
      <c r="AD172" s="88" t="b">
        <v>0</v>
      </c>
      <c r="AE172" s="36" t="b">
        <v>0</v>
      </c>
    </row>
    <row r="173" spans="1:31" ht="16.5" customHeight="1">
      <c r="A173" s="8"/>
      <c r="B173" s="6"/>
      <c r="C173" s="50"/>
      <c r="D173" s="6"/>
      <c r="E173" s="38"/>
      <c r="F173" s="6"/>
      <c r="G173" s="3"/>
      <c r="H173" s="8"/>
      <c r="I173" s="6"/>
      <c r="J173" s="6"/>
      <c r="K173" s="6"/>
      <c r="L173" s="48"/>
      <c r="M173" s="48"/>
      <c r="N173" s="48"/>
      <c r="O173" s="6"/>
      <c r="P173" s="6"/>
      <c r="Q173" s="6"/>
      <c r="R173" s="8"/>
      <c r="S173" s="5"/>
      <c r="T173" s="90"/>
      <c r="U173" s="88" t="b">
        <v>0</v>
      </c>
      <c r="V173" s="88" t="b">
        <v>0</v>
      </c>
      <c r="W173" s="5"/>
      <c r="X173" s="88" t="b">
        <v>0</v>
      </c>
      <c r="Y173" s="88" t="b">
        <v>0</v>
      </c>
      <c r="Z173" s="88" t="b">
        <v>0</v>
      </c>
      <c r="AA173" s="88" t="b">
        <v>0</v>
      </c>
      <c r="AB173" s="88" t="b">
        <v>0</v>
      </c>
      <c r="AC173" s="88" t="b">
        <v>0</v>
      </c>
      <c r="AD173" s="88" t="b">
        <v>0</v>
      </c>
      <c r="AE173" s="36" t="b">
        <v>0</v>
      </c>
    </row>
    <row r="174" spans="1:31" ht="16.5" customHeight="1">
      <c r="A174" s="8"/>
      <c r="B174" s="6"/>
      <c r="C174" s="50"/>
      <c r="D174" s="6"/>
      <c r="E174" s="38"/>
      <c r="F174" s="6"/>
      <c r="G174" s="3"/>
      <c r="H174" s="8"/>
      <c r="I174" s="6"/>
      <c r="J174" s="6"/>
      <c r="K174" s="6"/>
      <c r="L174" s="48"/>
      <c r="M174" s="48"/>
      <c r="N174" s="48"/>
      <c r="O174" s="6"/>
      <c r="P174" s="6"/>
      <c r="Q174" s="6"/>
      <c r="R174" s="8"/>
      <c r="S174" s="5"/>
      <c r="T174" s="90"/>
      <c r="U174" s="88" t="b">
        <v>0</v>
      </c>
      <c r="V174" s="88" t="b">
        <v>0</v>
      </c>
      <c r="W174" s="5"/>
      <c r="X174" s="88" t="b">
        <v>0</v>
      </c>
      <c r="Y174" s="88" t="b">
        <v>0</v>
      </c>
      <c r="Z174" s="88" t="b">
        <v>0</v>
      </c>
      <c r="AA174" s="88" t="b">
        <v>0</v>
      </c>
      <c r="AB174" s="88" t="b">
        <v>0</v>
      </c>
      <c r="AC174" s="88" t="b">
        <v>0</v>
      </c>
      <c r="AD174" s="88" t="b">
        <v>0</v>
      </c>
      <c r="AE174" s="36" t="b">
        <v>0</v>
      </c>
    </row>
    <row r="175" spans="1:31" ht="16.5" customHeight="1">
      <c r="A175" s="8"/>
      <c r="B175" s="6"/>
      <c r="C175" s="50"/>
      <c r="D175" s="6"/>
      <c r="E175" s="38"/>
      <c r="F175" s="6"/>
      <c r="G175" s="3"/>
      <c r="H175" s="8"/>
      <c r="I175" s="6"/>
      <c r="J175" s="6"/>
      <c r="K175" s="6"/>
      <c r="L175" s="48"/>
      <c r="M175" s="48"/>
      <c r="N175" s="48"/>
      <c r="O175" s="6"/>
      <c r="P175" s="6"/>
      <c r="Q175" s="6"/>
      <c r="R175" s="8"/>
      <c r="S175" s="5"/>
      <c r="T175" s="90"/>
      <c r="U175" s="88" t="b">
        <v>0</v>
      </c>
      <c r="V175" s="88" t="b">
        <v>0</v>
      </c>
      <c r="W175" s="5"/>
      <c r="X175" s="88" t="b">
        <v>0</v>
      </c>
      <c r="Y175" s="88" t="b">
        <v>0</v>
      </c>
      <c r="Z175" s="88" t="b">
        <v>0</v>
      </c>
      <c r="AA175" s="88" t="b">
        <v>0</v>
      </c>
      <c r="AB175" s="88" t="b">
        <v>0</v>
      </c>
      <c r="AC175" s="88" t="b">
        <v>0</v>
      </c>
      <c r="AD175" s="88" t="b">
        <v>0</v>
      </c>
      <c r="AE175" s="36" t="b">
        <v>0</v>
      </c>
    </row>
    <row r="176" spans="1:31" ht="16.5" customHeight="1">
      <c r="A176" s="8"/>
      <c r="B176" s="6"/>
      <c r="C176" s="50"/>
      <c r="D176" s="6"/>
      <c r="E176" s="38"/>
      <c r="F176" s="6"/>
      <c r="G176" s="3"/>
      <c r="H176" s="8"/>
      <c r="I176" s="6"/>
      <c r="J176" s="6"/>
      <c r="K176" s="6"/>
      <c r="L176" s="48"/>
      <c r="M176" s="48"/>
      <c r="N176" s="48"/>
      <c r="O176" s="6"/>
      <c r="P176" s="6"/>
      <c r="Q176" s="6"/>
      <c r="R176" s="8"/>
      <c r="S176" s="5"/>
      <c r="T176" s="90"/>
      <c r="U176" s="88" t="b">
        <v>0</v>
      </c>
      <c r="V176" s="88" t="b">
        <v>0</v>
      </c>
      <c r="W176" s="5"/>
      <c r="X176" s="88" t="b">
        <v>0</v>
      </c>
      <c r="Y176" s="88" t="b">
        <v>0</v>
      </c>
      <c r="Z176" s="88" t="b">
        <v>0</v>
      </c>
      <c r="AA176" s="88" t="b">
        <v>0</v>
      </c>
      <c r="AB176" s="88" t="b">
        <v>0</v>
      </c>
      <c r="AC176" s="88" t="b">
        <v>0</v>
      </c>
      <c r="AD176" s="88" t="b">
        <v>0</v>
      </c>
      <c r="AE176" s="36" t="b">
        <v>0</v>
      </c>
    </row>
    <row r="177" spans="1:31" ht="16.5" customHeight="1">
      <c r="A177" s="8"/>
      <c r="B177" s="6"/>
      <c r="C177" s="50"/>
      <c r="D177" s="6"/>
      <c r="E177" s="38"/>
      <c r="F177" s="6"/>
      <c r="G177" s="3"/>
      <c r="H177" s="8"/>
      <c r="I177" s="6"/>
      <c r="J177" s="6"/>
      <c r="K177" s="6"/>
      <c r="L177" s="48"/>
      <c r="M177" s="48"/>
      <c r="N177" s="48"/>
      <c r="O177" s="6"/>
      <c r="P177" s="6"/>
      <c r="Q177" s="6"/>
      <c r="R177" s="8"/>
      <c r="S177" s="5"/>
      <c r="T177" s="90"/>
      <c r="U177" s="88" t="b">
        <v>0</v>
      </c>
      <c r="V177" s="88" t="b">
        <v>0</v>
      </c>
      <c r="W177" s="5"/>
      <c r="X177" s="88" t="b">
        <v>0</v>
      </c>
      <c r="Y177" s="88" t="b">
        <v>0</v>
      </c>
      <c r="Z177" s="88" t="b">
        <v>0</v>
      </c>
      <c r="AA177" s="88" t="b">
        <v>0</v>
      </c>
      <c r="AB177" s="88" t="b">
        <v>0</v>
      </c>
      <c r="AC177" s="88" t="b">
        <v>0</v>
      </c>
      <c r="AD177" s="88" t="b">
        <v>0</v>
      </c>
      <c r="AE177" s="36" t="b">
        <v>0</v>
      </c>
    </row>
    <row r="178" spans="1:31" ht="16.5" customHeight="1">
      <c r="A178" s="8"/>
      <c r="B178" s="6"/>
      <c r="C178" s="50"/>
      <c r="D178" s="6"/>
      <c r="E178" s="38"/>
      <c r="F178" s="6"/>
      <c r="G178" s="3"/>
      <c r="H178" s="8"/>
      <c r="I178" s="6"/>
      <c r="J178" s="6"/>
      <c r="K178" s="6"/>
      <c r="L178" s="48"/>
      <c r="M178" s="48"/>
      <c r="N178" s="48"/>
      <c r="O178" s="6"/>
      <c r="P178" s="6"/>
      <c r="Q178" s="6"/>
      <c r="R178" s="8"/>
      <c r="S178" s="5"/>
      <c r="T178" s="90"/>
      <c r="U178" s="88" t="b">
        <v>0</v>
      </c>
      <c r="V178" s="88" t="b">
        <v>0</v>
      </c>
      <c r="W178" s="5"/>
      <c r="X178" s="88" t="b">
        <v>0</v>
      </c>
      <c r="Y178" s="88" t="b">
        <v>0</v>
      </c>
      <c r="Z178" s="88" t="b">
        <v>0</v>
      </c>
      <c r="AA178" s="88" t="b">
        <v>0</v>
      </c>
      <c r="AB178" s="88" t="b">
        <v>0</v>
      </c>
      <c r="AC178" s="88" t="b">
        <v>0</v>
      </c>
      <c r="AD178" s="88" t="b">
        <v>0</v>
      </c>
      <c r="AE178" s="36" t="b">
        <v>0</v>
      </c>
    </row>
    <row r="179" spans="1:31" ht="16.5" customHeight="1">
      <c r="A179" s="8"/>
      <c r="B179" s="6"/>
      <c r="C179" s="50"/>
      <c r="D179" s="6"/>
      <c r="E179" s="38"/>
      <c r="F179" s="6"/>
      <c r="G179" s="3"/>
      <c r="H179" s="8"/>
      <c r="I179" s="6"/>
      <c r="J179" s="6"/>
      <c r="K179" s="6"/>
      <c r="L179" s="48"/>
      <c r="M179" s="48"/>
      <c r="N179" s="48"/>
      <c r="O179" s="6"/>
      <c r="P179" s="6"/>
      <c r="Q179" s="6"/>
      <c r="R179" s="8"/>
      <c r="S179" s="5"/>
      <c r="T179" s="90"/>
      <c r="U179" s="88" t="b">
        <v>0</v>
      </c>
      <c r="V179" s="88" t="b">
        <v>0</v>
      </c>
      <c r="W179" s="5"/>
      <c r="X179" s="88" t="b">
        <v>0</v>
      </c>
      <c r="Y179" s="88" t="b">
        <v>0</v>
      </c>
      <c r="Z179" s="88" t="b">
        <v>0</v>
      </c>
      <c r="AA179" s="88" t="b">
        <v>0</v>
      </c>
      <c r="AB179" s="88" t="b">
        <v>0</v>
      </c>
      <c r="AC179" s="88" t="b">
        <v>0</v>
      </c>
      <c r="AD179" s="88" t="b">
        <v>0</v>
      </c>
      <c r="AE179" s="36" t="b">
        <v>0</v>
      </c>
    </row>
    <row r="180" spans="1:31" ht="16.5" customHeight="1">
      <c r="A180" s="8"/>
      <c r="B180" s="6"/>
      <c r="C180" s="50"/>
      <c r="D180" s="6"/>
      <c r="E180" s="38"/>
      <c r="F180" s="6"/>
      <c r="G180" s="3"/>
      <c r="H180" s="8"/>
      <c r="I180" s="6"/>
      <c r="J180" s="6"/>
      <c r="K180" s="6"/>
      <c r="L180" s="48"/>
      <c r="M180" s="48"/>
      <c r="N180" s="48"/>
      <c r="O180" s="6"/>
      <c r="P180" s="6"/>
      <c r="Q180" s="6"/>
      <c r="R180" s="8"/>
      <c r="S180" s="5"/>
      <c r="T180" s="90"/>
      <c r="U180" s="88" t="b">
        <v>0</v>
      </c>
      <c r="V180" s="88" t="b">
        <v>0</v>
      </c>
      <c r="W180" s="5"/>
      <c r="X180" s="88" t="b">
        <v>0</v>
      </c>
      <c r="Y180" s="88" t="b">
        <v>0</v>
      </c>
      <c r="Z180" s="88" t="b">
        <v>0</v>
      </c>
      <c r="AA180" s="88" t="b">
        <v>0</v>
      </c>
      <c r="AB180" s="88" t="b">
        <v>0</v>
      </c>
      <c r="AC180" s="88" t="b">
        <v>0</v>
      </c>
      <c r="AD180" s="88" t="b">
        <v>0</v>
      </c>
      <c r="AE180" s="36" t="b">
        <v>0</v>
      </c>
    </row>
    <row r="181" spans="1:31" ht="16.5" customHeight="1">
      <c r="A181" s="8"/>
      <c r="B181" s="6"/>
      <c r="C181" s="50"/>
      <c r="D181" s="6"/>
      <c r="E181" s="38"/>
      <c r="F181" s="6"/>
      <c r="G181" s="3"/>
      <c r="H181" s="8"/>
      <c r="I181" s="6"/>
      <c r="J181" s="6"/>
      <c r="K181" s="6"/>
      <c r="L181" s="48"/>
      <c r="M181" s="48"/>
      <c r="N181" s="48"/>
      <c r="O181" s="6"/>
      <c r="P181" s="6"/>
      <c r="Q181" s="6"/>
      <c r="R181" s="8"/>
      <c r="S181" s="5"/>
      <c r="T181" s="90"/>
      <c r="U181" s="88" t="b">
        <v>0</v>
      </c>
      <c r="V181" s="88" t="b">
        <v>0</v>
      </c>
      <c r="W181" s="5"/>
      <c r="X181" s="88" t="b">
        <v>0</v>
      </c>
      <c r="Y181" s="88" t="b">
        <v>0</v>
      </c>
      <c r="Z181" s="88" t="b">
        <v>0</v>
      </c>
      <c r="AA181" s="88" t="b">
        <v>0</v>
      </c>
      <c r="AB181" s="88" t="b">
        <v>0</v>
      </c>
      <c r="AC181" s="88" t="b">
        <v>0</v>
      </c>
      <c r="AD181" s="88" t="b">
        <v>0</v>
      </c>
      <c r="AE181" s="36" t="b">
        <v>0</v>
      </c>
    </row>
    <row r="182" spans="1:31" ht="16.5" customHeight="1">
      <c r="A182" s="8"/>
      <c r="B182" s="6"/>
      <c r="C182" s="50"/>
      <c r="D182" s="6"/>
      <c r="E182" s="38"/>
      <c r="F182" s="6"/>
      <c r="G182" s="3"/>
      <c r="H182" s="8"/>
      <c r="I182" s="6"/>
      <c r="J182" s="6"/>
      <c r="K182" s="6"/>
      <c r="L182" s="48"/>
      <c r="M182" s="48"/>
      <c r="N182" s="48"/>
      <c r="O182" s="6"/>
      <c r="P182" s="6"/>
      <c r="Q182" s="6"/>
      <c r="R182" s="8"/>
      <c r="S182" s="5"/>
      <c r="T182" s="90"/>
      <c r="U182" s="88" t="b">
        <v>0</v>
      </c>
      <c r="V182" s="88" t="b">
        <v>0</v>
      </c>
      <c r="W182" s="5"/>
      <c r="X182" s="88" t="b">
        <v>0</v>
      </c>
      <c r="Y182" s="88" t="b">
        <v>0</v>
      </c>
      <c r="Z182" s="88" t="b">
        <v>0</v>
      </c>
      <c r="AA182" s="88" t="b">
        <v>0</v>
      </c>
      <c r="AB182" s="88" t="b">
        <v>0</v>
      </c>
      <c r="AC182" s="88" t="b">
        <v>0</v>
      </c>
      <c r="AD182" s="88" t="b">
        <v>0</v>
      </c>
      <c r="AE182" s="36" t="b">
        <v>0</v>
      </c>
    </row>
    <row r="183" spans="1:31" ht="16.5" customHeight="1">
      <c r="A183" s="8"/>
      <c r="B183" s="6"/>
      <c r="C183" s="50"/>
      <c r="D183" s="6"/>
      <c r="E183" s="38"/>
      <c r="F183" s="6"/>
      <c r="G183" s="3"/>
      <c r="H183" s="8"/>
      <c r="I183" s="6"/>
      <c r="J183" s="6"/>
      <c r="K183" s="6"/>
      <c r="L183" s="48"/>
      <c r="M183" s="48"/>
      <c r="N183" s="48"/>
      <c r="O183" s="6"/>
      <c r="P183" s="6"/>
      <c r="Q183" s="6"/>
      <c r="R183" s="8"/>
      <c r="S183" s="5"/>
      <c r="T183" s="90"/>
      <c r="U183" s="88" t="b">
        <v>0</v>
      </c>
      <c r="V183" s="88" t="b">
        <v>0</v>
      </c>
      <c r="W183" s="5"/>
      <c r="X183" s="88" t="b">
        <v>0</v>
      </c>
      <c r="Y183" s="88" t="b">
        <v>0</v>
      </c>
      <c r="Z183" s="88" t="b">
        <v>0</v>
      </c>
      <c r="AA183" s="88" t="b">
        <v>0</v>
      </c>
      <c r="AB183" s="88" t="b">
        <v>0</v>
      </c>
      <c r="AC183" s="88" t="b">
        <v>0</v>
      </c>
      <c r="AD183" s="88" t="b">
        <v>0</v>
      </c>
      <c r="AE183" s="36" t="b">
        <v>0</v>
      </c>
    </row>
    <row r="184" spans="1:31" ht="16.5" customHeight="1">
      <c r="A184" s="8"/>
      <c r="B184" s="6"/>
      <c r="C184" s="50"/>
      <c r="D184" s="6"/>
      <c r="E184" s="38"/>
      <c r="F184" s="6"/>
      <c r="G184" s="3"/>
      <c r="H184" s="8"/>
      <c r="I184" s="6"/>
      <c r="J184" s="6"/>
      <c r="K184" s="6"/>
      <c r="L184" s="48"/>
      <c r="M184" s="48"/>
      <c r="N184" s="48"/>
      <c r="O184" s="6"/>
      <c r="P184" s="6"/>
      <c r="Q184" s="6"/>
      <c r="R184" s="8"/>
      <c r="S184" s="5"/>
      <c r="T184" s="90"/>
      <c r="U184" s="88" t="b">
        <v>0</v>
      </c>
      <c r="V184" s="88" t="b">
        <v>0</v>
      </c>
      <c r="W184" s="5"/>
      <c r="X184" s="88" t="b">
        <v>0</v>
      </c>
      <c r="Y184" s="88" t="b">
        <v>0</v>
      </c>
      <c r="Z184" s="88" t="b">
        <v>0</v>
      </c>
      <c r="AA184" s="88" t="b">
        <v>0</v>
      </c>
      <c r="AB184" s="88" t="b">
        <v>0</v>
      </c>
      <c r="AC184" s="88" t="b">
        <v>0</v>
      </c>
      <c r="AD184" s="88" t="b">
        <v>0</v>
      </c>
      <c r="AE184" s="36" t="b">
        <v>0</v>
      </c>
    </row>
    <row r="185" spans="1:31" ht="16.5" customHeight="1">
      <c r="A185" s="8"/>
      <c r="B185" s="6"/>
      <c r="C185" s="50"/>
      <c r="D185" s="6"/>
      <c r="E185" s="38"/>
      <c r="F185" s="6"/>
      <c r="G185" s="3"/>
      <c r="H185" s="8"/>
      <c r="I185" s="6"/>
      <c r="J185" s="6"/>
      <c r="K185" s="6"/>
      <c r="L185" s="48"/>
      <c r="M185" s="48"/>
      <c r="N185" s="48"/>
      <c r="O185" s="6"/>
      <c r="P185" s="6"/>
      <c r="Q185" s="6"/>
      <c r="R185" s="8"/>
      <c r="S185" s="5"/>
      <c r="T185" s="90"/>
      <c r="U185" s="88" t="b">
        <v>0</v>
      </c>
      <c r="V185" s="88" t="b">
        <v>0</v>
      </c>
      <c r="W185" s="5"/>
      <c r="X185" s="88" t="b">
        <v>0</v>
      </c>
      <c r="Y185" s="88" t="b">
        <v>0</v>
      </c>
      <c r="Z185" s="88" t="b">
        <v>0</v>
      </c>
      <c r="AA185" s="88" t="b">
        <v>0</v>
      </c>
      <c r="AB185" s="88" t="b">
        <v>0</v>
      </c>
      <c r="AC185" s="88" t="b">
        <v>0</v>
      </c>
      <c r="AD185" s="88" t="b">
        <v>0</v>
      </c>
      <c r="AE185" s="36" t="b">
        <v>0</v>
      </c>
    </row>
    <row r="186" spans="1:31" ht="16.5" customHeight="1">
      <c r="A186" s="8"/>
      <c r="B186" s="6"/>
      <c r="C186" s="50"/>
      <c r="D186" s="6"/>
      <c r="E186" s="38"/>
      <c r="F186" s="6"/>
      <c r="G186" s="3"/>
      <c r="H186" s="8"/>
      <c r="I186" s="6"/>
      <c r="J186" s="6"/>
      <c r="K186" s="6"/>
      <c r="L186" s="48"/>
      <c r="M186" s="48"/>
      <c r="N186" s="48"/>
      <c r="O186" s="6"/>
      <c r="P186" s="6"/>
      <c r="Q186" s="6"/>
      <c r="R186" s="8"/>
      <c r="S186" s="5"/>
      <c r="T186" s="90"/>
      <c r="U186" s="88" t="b">
        <v>0</v>
      </c>
      <c r="V186" s="88" t="b">
        <v>0</v>
      </c>
      <c r="W186" s="5"/>
      <c r="X186" s="88" t="b">
        <v>0</v>
      </c>
      <c r="Y186" s="88" t="b">
        <v>0</v>
      </c>
      <c r="Z186" s="88" t="b">
        <v>0</v>
      </c>
      <c r="AA186" s="88" t="b">
        <v>0</v>
      </c>
      <c r="AB186" s="88" t="b">
        <v>0</v>
      </c>
      <c r="AC186" s="88" t="b">
        <v>0</v>
      </c>
      <c r="AD186" s="88" t="b">
        <v>0</v>
      </c>
      <c r="AE186" s="36" t="b">
        <v>0</v>
      </c>
    </row>
    <row r="187" spans="1:31" ht="16.5" customHeight="1">
      <c r="A187" s="8"/>
      <c r="B187" s="6"/>
      <c r="C187" s="50"/>
      <c r="D187" s="6"/>
      <c r="E187" s="38"/>
      <c r="F187" s="6"/>
      <c r="G187" s="3"/>
      <c r="H187" s="8"/>
      <c r="I187" s="6"/>
      <c r="J187" s="6"/>
      <c r="K187" s="6"/>
      <c r="L187" s="48"/>
      <c r="M187" s="48"/>
      <c r="N187" s="48"/>
      <c r="O187" s="6"/>
      <c r="P187" s="6"/>
      <c r="Q187" s="6"/>
      <c r="R187" s="8"/>
      <c r="S187" s="5"/>
      <c r="T187" s="90"/>
      <c r="U187" s="88" t="b">
        <v>0</v>
      </c>
      <c r="V187" s="88" t="b">
        <v>0</v>
      </c>
      <c r="W187" s="5"/>
      <c r="X187" s="88" t="b">
        <v>0</v>
      </c>
      <c r="Y187" s="88" t="b">
        <v>0</v>
      </c>
      <c r="Z187" s="88" t="b">
        <v>0</v>
      </c>
      <c r="AA187" s="88" t="b">
        <v>0</v>
      </c>
      <c r="AB187" s="88" t="b">
        <v>0</v>
      </c>
      <c r="AC187" s="88" t="b">
        <v>0</v>
      </c>
      <c r="AD187" s="88" t="b">
        <v>0</v>
      </c>
      <c r="AE187" s="36" t="b">
        <v>0</v>
      </c>
    </row>
    <row r="188" spans="1:31" ht="16.5" customHeight="1">
      <c r="A188" s="8"/>
      <c r="B188" s="6"/>
      <c r="C188" s="50"/>
      <c r="D188" s="6"/>
      <c r="E188" s="38"/>
      <c r="F188" s="6"/>
      <c r="G188" s="3"/>
      <c r="H188" s="8"/>
      <c r="I188" s="6"/>
      <c r="J188" s="6"/>
      <c r="K188" s="6"/>
      <c r="L188" s="48"/>
      <c r="M188" s="48"/>
      <c r="N188" s="48"/>
      <c r="O188" s="6"/>
      <c r="P188" s="6"/>
      <c r="Q188" s="6"/>
      <c r="R188" s="8"/>
      <c r="S188" s="5"/>
      <c r="T188" s="90"/>
      <c r="U188" s="88" t="b">
        <v>0</v>
      </c>
      <c r="V188" s="88" t="b">
        <v>0</v>
      </c>
      <c r="W188" s="5"/>
      <c r="X188" s="88" t="b">
        <v>0</v>
      </c>
      <c r="Y188" s="88" t="b">
        <v>0</v>
      </c>
      <c r="Z188" s="88" t="b">
        <v>0</v>
      </c>
      <c r="AA188" s="88" t="b">
        <v>0</v>
      </c>
      <c r="AB188" s="88" t="b">
        <v>0</v>
      </c>
      <c r="AC188" s="88" t="b">
        <v>0</v>
      </c>
      <c r="AD188" s="88" t="b">
        <v>0</v>
      </c>
      <c r="AE188" s="36" t="b">
        <v>0</v>
      </c>
    </row>
    <row r="189" spans="1:31" ht="16.5" customHeight="1">
      <c r="A189" s="8"/>
      <c r="B189" s="6"/>
      <c r="C189" s="50"/>
      <c r="D189" s="6"/>
      <c r="E189" s="38"/>
      <c r="F189" s="6"/>
      <c r="G189" s="3"/>
      <c r="H189" s="8"/>
      <c r="I189" s="6"/>
      <c r="J189" s="6"/>
      <c r="K189" s="6"/>
      <c r="L189" s="48"/>
      <c r="M189" s="48"/>
      <c r="N189" s="48"/>
      <c r="O189" s="6"/>
      <c r="P189" s="6"/>
      <c r="Q189" s="6"/>
      <c r="R189" s="8"/>
      <c r="S189" s="5"/>
      <c r="T189" s="90"/>
      <c r="U189" s="88" t="b">
        <v>0</v>
      </c>
      <c r="V189" s="88" t="b">
        <v>0</v>
      </c>
      <c r="W189" s="5"/>
      <c r="X189" s="88" t="b">
        <v>0</v>
      </c>
      <c r="Y189" s="88" t="b">
        <v>0</v>
      </c>
      <c r="Z189" s="88" t="b">
        <v>0</v>
      </c>
      <c r="AA189" s="88" t="b">
        <v>0</v>
      </c>
      <c r="AB189" s="88" t="b">
        <v>0</v>
      </c>
      <c r="AC189" s="88" t="b">
        <v>0</v>
      </c>
      <c r="AD189" s="88" t="b">
        <v>0</v>
      </c>
      <c r="AE189" s="36" t="b">
        <v>0</v>
      </c>
    </row>
    <row r="190" spans="1:31" ht="16.5" customHeight="1">
      <c r="A190" s="8"/>
      <c r="B190" s="6"/>
      <c r="C190" s="50"/>
      <c r="D190" s="6"/>
      <c r="E190" s="38"/>
      <c r="F190" s="6"/>
      <c r="G190" s="3"/>
      <c r="H190" s="8"/>
      <c r="I190" s="6"/>
      <c r="J190" s="6"/>
      <c r="K190" s="6"/>
      <c r="L190" s="48"/>
      <c r="M190" s="48"/>
      <c r="N190" s="48"/>
      <c r="O190" s="6"/>
      <c r="P190" s="6"/>
      <c r="Q190" s="6"/>
      <c r="R190" s="8"/>
      <c r="S190" s="5"/>
      <c r="T190" s="90"/>
      <c r="U190" s="88" t="b">
        <v>0</v>
      </c>
      <c r="V190" s="88" t="b">
        <v>0</v>
      </c>
      <c r="W190" s="5"/>
      <c r="X190" s="88" t="b">
        <v>0</v>
      </c>
      <c r="Y190" s="88" t="b">
        <v>0</v>
      </c>
      <c r="Z190" s="88" t="b">
        <v>0</v>
      </c>
      <c r="AA190" s="88" t="b">
        <v>0</v>
      </c>
      <c r="AB190" s="88" t="b">
        <v>0</v>
      </c>
      <c r="AC190" s="88" t="b">
        <v>0</v>
      </c>
      <c r="AD190" s="88" t="b">
        <v>0</v>
      </c>
      <c r="AE190" s="36" t="b">
        <v>0</v>
      </c>
    </row>
    <row r="191" spans="1:31" ht="16.5" customHeight="1">
      <c r="A191" s="8"/>
      <c r="B191" s="6"/>
      <c r="C191" s="50"/>
      <c r="D191" s="6"/>
      <c r="E191" s="38"/>
      <c r="F191" s="6"/>
      <c r="G191" s="3"/>
      <c r="H191" s="8"/>
      <c r="I191" s="6"/>
      <c r="J191" s="6"/>
      <c r="K191" s="6"/>
      <c r="L191" s="48"/>
      <c r="M191" s="48"/>
      <c r="N191" s="48"/>
      <c r="O191" s="6"/>
      <c r="P191" s="6"/>
      <c r="Q191" s="6"/>
      <c r="R191" s="8"/>
      <c r="S191" s="5"/>
      <c r="T191" s="90"/>
      <c r="U191" s="88" t="b">
        <v>0</v>
      </c>
      <c r="V191" s="88" t="b">
        <v>0</v>
      </c>
      <c r="W191" s="5"/>
      <c r="X191" s="88" t="b">
        <v>0</v>
      </c>
      <c r="Y191" s="88" t="b">
        <v>0</v>
      </c>
      <c r="Z191" s="88" t="b">
        <v>0</v>
      </c>
      <c r="AA191" s="88" t="b">
        <v>0</v>
      </c>
      <c r="AB191" s="88" t="b">
        <v>0</v>
      </c>
      <c r="AC191" s="88" t="b">
        <v>0</v>
      </c>
      <c r="AD191" s="88" t="b">
        <v>0</v>
      </c>
      <c r="AE191" s="36" t="b">
        <v>0</v>
      </c>
    </row>
    <row r="192" spans="1:31" ht="16.5" customHeight="1">
      <c r="A192" s="8"/>
      <c r="B192" s="6"/>
      <c r="C192" s="50"/>
      <c r="D192" s="6"/>
      <c r="E192" s="38"/>
      <c r="F192" s="6"/>
      <c r="G192" s="3"/>
      <c r="H192" s="8"/>
      <c r="I192" s="6"/>
      <c r="J192" s="6"/>
      <c r="K192" s="6"/>
      <c r="L192" s="48"/>
      <c r="M192" s="48"/>
      <c r="N192" s="48"/>
      <c r="O192" s="6"/>
      <c r="P192" s="6"/>
      <c r="Q192" s="6"/>
      <c r="R192" s="8"/>
      <c r="S192" s="5"/>
      <c r="T192" s="90"/>
      <c r="U192" s="88" t="b">
        <v>0</v>
      </c>
      <c r="V192" s="88" t="b">
        <v>0</v>
      </c>
      <c r="W192" s="5"/>
      <c r="X192" s="88" t="b">
        <v>0</v>
      </c>
      <c r="Y192" s="88" t="b">
        <v>0</v>
      </c>
      <c r="Z192" s="88" t="b">
        <v>0</v>
      </c>
      <c r="AA192" s="88" t="b">
        <v>0</v>
      </c>
      <c r="AB192" s="88" t="b">
        <v>0</v>
      </c>
      <c r="AC192" s="88" t="b">
        <v>0</v>
      </c>
      <c r="AD192" s="88" t="b">
        <v>0</v>
      </c>
      <c r="AE192" s="36" t="b">
        <v>0</v>
      </c>
    </row>
    <row r="193" spans="1:31" ht="16.5" customHeight="1">
      <c r="A193" s="8"/>
      <c r="B193" s="6"/>
      <c r="C193" s="50"/>
      <c r="D193" s="6"/>
      <c r="E193" s="38"/>
      <c r="F193" s="6"/>
      <c r="G193" s="3"/>
      <c r="H193" s="8"/>
      <c r="I193" s="6"/>
      <c r="J193" s="6"/>
      <c r="K193" s="6"/>
      <c r="L193" s="48"/>
      <c r="M193" s="48"/>
      <c r="N193" s="48"/>
      <c r="O193" s="6"/>
      <c r="P193" s="6"/>
      <c r="Q193" s="6"/>
      <c r="R193" s="8"/>
      <c r="S193" s="5"/>
      <c r="T193" s="90"/>
      <c r="U193" s="88" t="b">
        <v>0</v>
      </c>
      <c r="V193" s="88" t="b">
        <v>0</v>
      </c>
      <c r="W193" s="5"/>
      <c r="X193" s="88" t="b">
        <v>0</v>
      </c>
      <c r="Y193" s="88" t="b">
        <v>0</v>
      </c>
      <c r="Z193" s="88" t="b">
        <v>0</v>
      </c>
      <c r="AA193" s="88" t="b">
        <v>0</v>
      </c>
      <c r="AB193" s="88" t="b">
        <v>0</v>
      </c>
      <c r="AC193" s="88" t="b">
        <v>0</v>
      </c>
      <c r="AD193" s="88" t="b">
        <v>0</v>
      </c>
      <c r="AE193" s="36" t="b">
        <v>0</v>
      </c>
    </row>
    <row r="194" spans="1:31" ht="16.5" customHeight="1">
      <c r="A194" s="8"/>
      <c r="B194" s="6"/>
      <c r="C194" s="50"/>
      <c r="D194" s="6"/>
      <c r="E194" s="38"/>
      <c r="F194" s="6"/>
      <c r="G194" s="3"/>
      <c r="H194" s="8"/>
      <c r="I194" s="6"/>
      <c r="J194" s="6"/>
      <c r="K194" s="6"/>
      <c r="L194" s="48"/>
      <c r="M194" s="48"/>
      <c r="N194" s="48"/>
      <c r="O194" s="6"/>
      <c r="P194" s="6"/>
      <c r="Q194" s="6"/>
      <c r="R194" s="8"/>
      <c r="S194" s="5"/>
      <c r="T194" s="90"/>
      <c r="U194" s="88" t="b">
        <v>0</v>
      </c>
      <c r="V194" s="88" t="b">
        <v>0</v>
      </c>
      <c r="W194" s="5"/>
      <c r="X194" s="88" t="b">
        <v>0</v>
      </c>
      <c r="Y194" s="88" t="b">
        <v>0</v>
      </c>
      <c r="Z194" s="88" t="b">
        <v>0</v>
      </c>
      <c r="AA194" s="88" t="b">
        <v>0</v>
      </c>
      <c r="AB194" s="88" t="b">
        <v>0</v>
      </c>
      <c r="AC194" s="88" t="b">
        <v>0</v>
      </c>
      <c r="AD194" s="88" t="b">
        <v>0</v>
      </c>
      <c r="AE194" s="36" t="b">
        <v>0</v>
      </c>
    </row>
    <row r="195" spans="1:31" ht="16.5" customHeight="1">
      <c r="A195" s="8"/>
      <c r="B195" s="6"/>
      <c r="C195" s="50"/>
      <c r="D195" s="6"/>
      <c r="E195" s="38"/>
      <c r="F195" s="6"/>
      <c r="G195" s="3"/>
      <c r="H195" s="8"/>
      <c r="I195" s="6"/>
      <c r="J195" s="6"/>
      <c r="K195" s="6"/>
      <c r="L195" s="48"/>
      <c r="M195" s="48"/>
      <c r="N195" s="48"/>
      <c r="O195" s="6"/>
      <c r="P195" s="6"/>
      <c r="Q195" s="6"/>
      <c r="R195" s="8"/>
      <c r="S195" s="5"/>
      <c r="T195" s="90"/>
      <c r="U195" s="88" t="b">
        <v>0</v>
      </c>
      <c r="V195" s="88" t="b">
        <v>0</v>
      </c>
      <c r="W195" s="5"/>
      <c r="X195" s="88" t="b">
        <v>0</v>
      </c>
      <c r="Y195" s="88" t="b">
        <v>0</v>
      </c>
      <c r="Z195" s="88" t="b">
        <v>0</v>
      </c>
      <c r="AA195" s="88" t="b">
        <v>0</v>
      </c>
      <c r="AB195" s="88" t="b">
        <v>0</v>
      </c>
      <c r="AC195" s="88" t="b">
        <v>0</v>
      </c>
      <c r="AD195" s="88" t="b">
        <v>0</v>
      </c>
      <c r="AE195" s="36" t="b">
        <v>0</v>
      </c>
    </row>
    <row r="196" spans="1:31" ht="16.5" customHeight="1">
      <c r="A196" s="8"/>
      <c r="B196" s="6"/>
      <c r="C196" s="50"/>
      <c r="D196" s="6"/>
      <c r="E196" s="38"/>
      <c r="F196" s="6"/>
      <c r="G196" s="3"/>
      <c r="H196" s="8"/>
      <c r="I196" s="6"/>
      <c r="J196" s="6"/>
      <c r="K196" s="6"/>
      <c r="L196" s="6"/>
      <c r="M196" s="6"/>
      <c r="N196" s="6"/>
      <c r="O196" s="28"/>
      <c r="P196" s="6"/>
      <c r="Q196" s="6"/>
      <c r="R196" s="8"/>
      <c r="S196" s="5"/>
      <c r="T196" s="90"/>
      <c r="U196" s="88" t="b">
        <v>0</v>
      </c>
      <c r="V196" s="88" t="b">
        <v>0</v>
      </c>
      <c r="W196" s="5"/>
      <c r="X196" s="88" t="b">
        <v>0</v>
      </c>
      <c r="Y196" s="88" t="b">
        <v>0</v>
      </c>
      <c r="Z196" s="88" t="b">
        <v>0</v>
      </c>
      <c r="AA196" s="88" t="b">
        <v>0</v>
      </c>
      <c r="AB196" s="88" t="b">
        <v>0</v>
      </c>
      <c r="AC196" s="88" t="b">
        <v>0</v>
      </c>
      <c r="AD196" s="88" t="b">
        <v>0</v>
      </c>
      <c r="AE196" s="36" t="b">
        <v>0</v>
      </c>
    </row>
  </sheetData>
  <autoFilter ref="A2:XFD1048576" xr:uid="{00000000-0009-0000-0000-000004000000}"/>
  <mergeCells count="2">
    <mergeCell ref="S1:AD1"/>
    <mergeCell ref="A1:R1"/>
  </mergeCells>
  <phoneticPr fontId="1" type="noConversion"/>
  <dataValidations count="21">
    <dataValidation type="list" allowBlank="1" showErrorMessage="1" sqref="D1" xr:uid="{00000000-0002-0000-0400-000000000000}">
      <formula1>"2204,2207,2210,2304,2307,2310,现地学生"</formula1>
    </dataValidation>
    <dataValidation type="list" allowBlank="1" showErrorMessage="1" sqref="I1 I59:I60 I62" xr:uid="{00000000-0002-0000-0400-000001000000}">
      <formula1>"1v1EJU日语,1v1EJU理数,1v1EJU物理,1v1EJU化学,1v1EJU文综,1v1EJU文数,1v1志望理由书修改,1v1大学面试练习,1v1其他，需手动填写到备注栏,1v1校内考物理,1v1校内考理数,1v1校内考化学,1v1校内考日语,1v1托福,1v1校内考小论文,1v1校内考经管,1v1校内考政法,1v1校内考文学"</formula1>
    </dataValidation>
    <dataValidation type="list" allowBlank="1" showErrorMessage="1" sqref="F1 F3:F196" xr:uid="{00000000-0002-0000-0400-000002000000}">
      <formula1>"1次,2次,3次,多次"</formula1>
    </dataValidation>
    <dataValidation type="list" allowBlank="1" showErrorMessage="1" sqref="H1" xr:uid="{00000000-0002-0000-0400-000003000000}">
      <formula1>"线上,线下,线上线下皆可"</formula1>
    </dataValidation>
    <dataValidation type="list" allowBlank="1" showErrorMessage="1" sqref="G1 AD122:AD154 AD156:AD161 AO122:AO161 G3:G196" xr:uid="{00000000-0002-0000-0400-000004000000}">
      <formula1>"1小时/节,2小时/节,3小时/节"</formula1>
    </dataValidation>
    <dataValidation type="list" allowBlank="1" showErrorMessage="1" sqref="K1" xr:uid="{00000000-0002-0000-0400-000005000000}">
      <formula1>"国内erp,已有现地课时"</formula1>
    </dataValidation>
    <dataValidation type="list" allowBlank="1" showErrorMessage="1" sqref="I7 I155 I163 I101:I103 I34:I35 I66 I31 I38:I48 I21:I22 I11" xr:uid="{00000000-0002-0000-0400-000006000000}">
      <formula1>"1v1EJU日语,1v1EJU理数,1v1EJU物理,1v1EJU化学,1v1EJU文综,1v1EJU文数,1v1志望理由书修改,1v1大学面试练习,1v1其他，需手动填写到备注栏,1v1校内考物理,1v1校内考理数,1v1校内考化学,1v1校内考日语,1v1托福,1v1校内考小论文,1v1校内考经管,1v1校内考政法,1v1校内考文学,1v1 jlpt n1,1v1 jlpt n2"</formula1>
    </dataValidation>
    <dataValidation type="list" allowBlank="1" showErrorMessage="1" sqref="L158 AH122:AH161 AS122:AS161 K3:K196" xr:uid="{00000000-0002-0000-0400-000008000000}">
      <formula1>"国内erp,已有现地课时,现地+ERP"</formula1>
    </dataValidation>
    <dataValidation type="list" allowBlank="1" showErrorMessage="1" sqref="D155 D163 D3:D7 D122 D127 D98 D101:D103 D65 D68:D69 D93:D96 D59:D60 D62 D28:D31 D38:D48 D33 D21:D22 D11" xr:uid="{00000000-0002-0000-0400-000009000000}">
      <formula1>"2204,2207,2210,2304,2307,2310,现地学生,2404,2407,2410,2504"</formula1>
    </dataValidation>
    <dataValidation type="list" allowBlank="1" showErrorMessage="1" sqref="AE122:AE161 AP122:AP161 H3:H196" xr:uid="{00000000-0002-0000-0400-00000B000000}">
      <formula1>"线下,线上线下皆可,线上"</formula1>
    </dataValidation>
    <dataValidation type="list" allowBlank="1" showErrorMessage="1" sqref="V11 U3:V6 X3:AD6 X120:X154 X156:X161 Y120:AD121 Z122:Z154 Z156:Z161 AB122:AC154 AB156:AC161 V9 V26 V34:V49 V66:V67 V120:V161 V163 X34:AD49 X66:AD67 X155:AD156 X163:AD163 U5:U196" xr:uid="{00000000-0002-0000-0400-00000C000000}">
      <formula1>"高马本校,VIP中心,线上"</formula1>
    </dataValidation>
    <dataValidation type="list" allowBlank="1" showErrorMessage="1" sqref="A3:A196" xr:uid="{00000000-0002-0000-0400-000013000000}">
      <formula1>"本校,高马"</formula1>
    </dataValidation>
    <dataValidation type="list" allowBlank="1" showErrorMessage="1" sqref="B155 B163 B122 B127 B65 B68:B69 B59:B60 B62 B28:B31 B38:B48 B33 B3:B11 B25 B21:B22" xr:uid="{00000000-0002-0000-0400-000014000000}">
      <formula1>"董禹含,胡润江,张晨,陈语,陈峄森,赵微,袁超越,陈玥"</formula1>
    </dataValidation>
    <dataValidation type="list" allowBlank="1" showErrorMessage="1" sqref="X7:X11 W3:W196" xr:uid="{00000000-0002-0000-0400-000016000000}">
      <formula1>"VIP中心,旗舰校,东京本校,高马本校,线上"</formula1>
    </dataValidation>
    <dataValidation type="list" allowBlank="1" showErrorMessage="1" sqref="V7" xr:uid="{00000000-0002-0000-0400-000017000000}">
      <formula1>"高马本校,VIP中心,线上,东京本校"</formula1>
    </dataValidation>
    <dataValidation type="list" allowBlank="1" showErrorMessage="1" sqref="I3:I6 I122 I127" xr:uid="{00000000-0002-0000-0400-0000AF000000}">
      <formula1>"1v1EJU日语,1v1EJU理数,1v1EJU物理,1v1EJU化学,1v1EJU文综,1v1EJU文数,1v1志望理由书修改,1v1大学面试练习,1v1其他，需手动填写到备注栏,1v1校内考物理,1v1校内考理数,1v1校内考化学,1v1校内考日语,1v1托福,1v1校内考小论文,1v1校内考经管,1v1校内考政法,1v1校内考文学,1v1 jlpt n1练习"</formula1>
    </dataValidation>
    <dataValidation type="list" allowBlank="1" showErrorMessage="1" sqref="I28:I30 I65 I74 I79 I115 I132:I134 I137 I144:I146 I157:I160 I164:I195" xr:uid="{00000000-0002-0000-0400-0000C9000000}">
      <formula1>"1v1EJU日语,1v1EJU理数,1v1EJU物理,1v1EJU化学,1v1EJU文综,1v1EJU文数,1v1志望理由书修改,1v1大学面试练习,1v1其他，需手动填写到备注栏,1v1校内考物理,1v1校内考理数,1v1校内考化学,1v1校内考日语,1v1校内考英语,1v1托福,1v1校内考小论文,1v1校内考经管,1v1校内考政法,1v1校内考文学"</formula1>
    </dataValidation>
    <dataValidation type="list" allowBlank="1" showErrorMessage="1" sqref="I61 I63:I64 I68:I73 I75:I78 I80:I100 I104:I114 I116:I119 I123:I126 I128:I131 I135:I136 I138:I143 I147:I154 I156 I161:I162 I196" xr:uid="{00000000-0002-0000-0400-0000CA000000}">
      <formula1>"1v1EJU日语,1v1EJU文综,1v1EJU文数,1v1EJU理数,1v1EJU物理,1v1EJU化学,1v1EJU生物,1v1志望理由书修改,1v1大学面试练习,1v1校内考理数,1v1校内考物理,1v1校内考化学,1v1校内考日语,1v1托福,1v1校内考小论文,1v1校内考经管,1v1校内考政法,1v1校内考文学,1v1其他，需手动填写到备注栏"</formula1>
    </dataValidation>
    <dataValidation type="list" allowBlank="1" showErrorMessage="1" sqref="I5:I6 I8:I10 I12:I20 I23:I27 I32:I33 I36:I37 I49:I58 I67 I120:I121 AF122:AF161 AQ122:AQ161" xr:uid="{00000000-0002-0000-0400-0000CF000000}">
      <formula1>"1v1EJU日语,1v1EJU理数,1v1EJU物理,1v1EJU化学,1v1EJU文综,1v1EJU文数,1v1生物,1v1志望理由书修改,1v1大学面试练习,1v1其他，需手动填写到备注栏,1v1校内考物理,1v1校内考理数,1v1校内考化学,1v1校内考日语,1v1托福,1v1校内考小论文,1v1校内考经管,1v1校内考政法,1v1校内考文学"</formula1>
    </dataValidation>
    <dataValidation type="list" allowBlank="1" showErrorMessage="1" sqref="D5:D6 D8:D10 D12:D20 D23:D27 D32 D34:D37 D49:D58 D61 D63:D64 D66:D67 D70:D92 D97 D99:D100 D104:D121 D123:D126 D128:D154 D156:D162 D164:D196 AA122:AA154 AA156:AA161 AL122:AL161" xr:uid="{00000000-0002-0000-0400-0000D2000000}">
      <formula1>"2204,2207,2210,2304,2307,2310,现地学生,2404,2407,2410,2504,2507"</formula1>
    </dataValidation>
    <dataValidation type="list" allowBlank="1" showErrorMessage="1" sqref="B5:B6 B12:B20 B23:B24 B26:B27 B32 B34:B37 B49:B58 B61 B63:B64 B66:B67 B70:B121 B123:B126 B128:B154 B156:B162 B164:B196 Y122:Y154 Y156:Y161 AJ122:AJ161" xr:uid="{00000000-0002-0000-0400-0000D4000000}">
      <formula1>"董禹含,胡润江,张晨,陈语,陈峄森,赵微,袁超越,陈玥,邵子洋,温煊"</formula1>
    </dataValidation>
  </dataValidations>
  <hyperlinks>
    <hyperlink ref="M111" r:id="rId1" location="kako"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30628-916E-F64F-99EA-814AB405A74C}">
  <sheetPr>
    <outlinePr summaryBelow="0" summaryRight="0"/>
  </sheetPr>
  <dimension ref="A1:AE181"/>
  <sheetViews>
    <sheetView workbookViewId="0">
      <pane xSplit="3" ySplit="2" topLeftCell="D3" activePane="bottomRight" state="frozen"/>
      <selection pane="topRight"/>
      <selection pane="bottomLeft"/>
      <selection pane="bottomRight" activeCell="D3" sqref="D3"/>
    </sheetView>
  </sheetViews>
  <sheetFormatPr baseColWidth="10" defaultColWidth="10" defaultRowHeight="16.5" customHeight="1"/>
  <cols>
    <col min="3" max="3" width="10" style="98"/>
    <col min="4" max="4" width="13.1640625" customWidth="1"/>
    <col min="9" max="9" width="14.83203125" customWidth="1"/>
    <col min="14" max="14" width="16.33203125" customWidth="1"/>
    <col min="20" max="20" width="19"/>
    <col min="21" max="21" width="11" customWidth="1"/>
    <col min="22" max="22" width="11.1640625" customWidth="1"/>
    <col min="23" max="23" width="11.6640625" customWidth="1"/>
    <col min="24" max="24" width="11.1640625" customWidth="1"/>
    <col min="25" max="25" width="11.5" customWidth="1"/>
    <col min="26" max="26" width="11.6640625" customWidth="1"/>
    <col min="27" max="27" width="11.5" customWidth="1"/>
    <col min="28" max="28" width="11.6640625" customWidth="1"/>
  </cols>
  <sheetData>
    <row r="1" spans="1:31" ht="16.5" customHeight="1">
      <c r="A1" s="397">
        <v>2506</v>
      </c>
      <c r="B1" s="398"/>
      <c r="C1" s="399"/>
      <c r="D1" s="398"/>
      <c r="E1" s="398"/>
      <c r="F1" s="398"/>
      <c r="G1" s="398"/>
      <c r="H1" s="398"/>
      <c r="I1" s="398"/>
      <c r="J1" s="398"/>
      <c r="K1" s="398"/>
      <c r="L1" s="398"/>
      <c r="M1" s="398"/>
      <c r="N1" s="398"/>
      <c r="O1" s="398"/>
      <c r="P1" s="398"/>
      <c r="Q1" s="398"/>
      <c r="R1" s="398"/>
      <c r="S1" s="394" t="s">
        <v>1</v>
      </c>
      <c r="T1" s="395"/>
      <c r="U1" s="396"/>
      <c r="V1" s="396"/>
      <c r="W1" s="396"/>
      <c r="X1" s="396"/>
      <c r="Y1" s="396"/>
      <c r="Z1" s="396"/>
      <c r="AA1" s="396"/>
      <c r="AB1" s="396"/>
      <c r="AC1" s="396"/>
      <c r="AD1" s="396"/>
      <c r="AE1" s="25" t="s">
        <v>2</v>
      </c>
    </row>
    <row r="2" spans="1:31" ht="25.5" customHeight="1">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3938</v>
      </c>
      <c r="R2" s="11" t="s">
        <v>21</v>
      </c>
      <c r="S2" s="85" t="s">
        <v>22</v>
      </c>
      <c r="T2" s="86" t="s">
        <v>23</v>
      </c>
      <c r="U2" s="86" t="s">
        <v>24</v>
      </c>
      <c r="V2" s="86" t="s">
        <v>25</v>
      </c>
      <c r="W2" s="85" t="s">
        <v>26</v>
      </c>
      <c r="X2" s="86" t="s">
        <v>27</v>
      </c>
      <c r="Y2" s="86" t="s">
        <v>28</v>
      </c>
      <c r="Z2" s="86" t="s">
        <v>29</v>
      </c>
      <c r="AA2" s="86" t="s">
        <v>30</v>
      </c>
      <c r="AB2" s="86" t="s">
        <v>31</v>
      </c>
      <c r="AC2" s="86" t="s">
        <v>32</v>
      </c>
      <c r="AD2" s="85" t="s">
        <v>33</v>
      </c>
      <c r="AE2" s="13" t="s">
        <v>34</v>
      </c>
    </row>
    <row r="3" spans="1:31" ht="135.75" customHeight="1">
      <c r="A3" s="8" t="s">
        <v>36</v>
      </c>
      <c r="B3" s="6" t="s">
        <v>83</v>
      </c>
      <c r="C3" s="50"/>
      <c r="D3" s="6">
        <v>2504</v>
      </c>
      <c r="E3" s="38">
        <v>45808</v>
      </c>
      <c r="F3" s="6" t="s">
        <v>198</v>
      </c>
      <c r="G3" s="6" t="s">
        <v>40</v>
      </c>
      <c r="H3" s="8" t="s">
        <v>41</v>
      </c>
      <c r="I3" s="6" t="s">
        <v>169</v>
      </c>
      <c r="J3" s="6" t="s">
        <v>3939</v>
      </c>
      <c r="K3" s="6" t="s">
        <v>56</v>
      </c>
      <c r="L3" s="48"/>
      <c r="M3" s="48"/>
      <c r="N3" s="48" t="s">
        <v>3940</v>
      </c>
      <c r="O3" s="6" t="s">
        <v>3941</v>
      </c>
      <c r="P3" s="6" t="s">
        <v>3942</v>
      </c>
      <c r="Q3" s="6"/>
      <c r="R3" s="6" t="s">
        <v>3943</v>
      </c>
      <c r="S3" s="5" t="s">
        <v>1853</v>
      </c>
      <c r="T3" s="90" t="s">
        <v>81</v>
      </c>
      <c r="U3" s="88" t="b">
        <v>1</v>
      </c>
      <c r="V3" s="88" t="b">
        <v>1</v>
      </c>
      <c r="W3" s="5" t="s">
        <v>872</v>
      </c>
      <c r="X3" s="88" t="b">
        <v>1</v>
      </c>
      <c r="Y3" s="88" t="b">
        <v>1</v>
      </c>
      <c r="Z3" s="88" t="b">
        <v>1</v>
      </c>
      <c r="AA3" s="88" t="b">
        <v>1</v>
      </c>
      <c r="AB3" s="88" t="b">
        <v>1</v>
      </c>
      <c r="AC3" s="88" t="b">
        <v>1</v>
      </c>
      <c r="AD3" s="88" t="b">
        <v>1</v>
      </c>
      <c r="AE3" s="36" t="b">
        <v>0</v>
      </c>
    </row>
    <row r="4" spans="1:31" ht="95.25" customHeight="1">
      <c r="A4" s="8" t="s">
        <v>36</v>
      </c>
      <c r="B4" s="6" t="s">
        <v>252</v>
      </c>
      <c r="C4" s="50" t="s">
        <v>2143</v>
      </c>
      <c r="D4" s="6">
        <v>2504</v>
      </c>
      <c r="E4" s="38">
        <v>45809</v>
      </c>
      <c r="F4" s="6" t="s">
        <v>39</v>
      </c>
      <c r="G4" s="3" t="s">
        <v>40</v>
      </c>
      <c r="H4" s="8" t="s">
        <v>41</v>
      </c>
      <c r="I4" s="6" t="s">
        <v>239</v>
      </c>
      <c r="J4" s="6"/>
      <c r="K4" s="6" t="s">
        <v>43</v>
      </c>
      <c r="L4" s="48"/>
      <c r="M4" s="48"/>
      <c r="N4" s="48" t="s">
        <v>3944</v>
      </c>
      <c r="O4" s="6"/>
      <c r="P4" s="6"/>
      <c r="Q4" s="6"/>
      <c r="R4" s="79"/>
      <c r="S4" s="5" t="s">
        <v>242</v>
      </c>
      <c r="T4" s="90" t="s">
        <v>81</v>
      </c>
      <c r="U4" s="88" t="b">
        <v>1</v>
      </c>
      <c r="V4" s="88" t="b">
        <v>1</v>
      </c>
      <c r="W4" s="5" t="s">
        <v>872</v>
      </c>
      <c r="X4" s="88" t="b">
        <v>1</v>
      </c>
      <c r="Y4" s="88" t="b">
        <v>1</v>
      </c>
      <c r="Z4" s="88" t="b">
        <v>1</v>
      </c>
      <c r="AA4" s="88" t="b">
        <v>1</v>
      </c>
      <c r="AB4" s="88" t="b">
        <v>1</v>
      </c>
      <c r="AC4" s="88" t="b">
        <v>1</v>
      </c>
      <c r="AD4" s="88" t="b">
        <v>1</v>
      </c>
      <c r="AE4" s="36" t="b">
        <v>0</v>
      </c>
    </row>
    <row r="5" spans="1:31" ht="54.75" customHeight="1">
      <c r="A5" s="8" t="s">
        <v>36</v>
      </c>
      <c r="B5" s="6" t="s">
        <v>252</v>
      </c>
      <c r="C5" s="50" t="s">
        <v>866</v>
      </c>
      <c r="D5" s="6">
        <v>2504</v>
      </c>
      <c r="E5" s="38">
        <v>45809</v>
      </c>
      <c r="F5" s="6" t="s">
        <v>198</v>
      </c>
      <c r="G5" s="3" t="s">
        <v>40</v>
      </c>
      <c r="H5" s="8" t="s">
        <v>41</v>
      </c>
      <c r="I5" s="6" t="s">
        <v>169</v>
      </c>
      <c r="J5" s="6"/>
      <c r="K5" s="6" t="s">
        <v>56</v>
      </c>
      <c r="L5" s="48"/>
      <c r="M5" s="48"/>
      <c r="N5" s="48" t="s">
        <v>3945</v>
      </c>
      <c r="O5" s="6" t="s">
        <v>3946</v>
      </c>
      <c r="P5" s="6"/>
      <c r="Q5" s="6"/>
      <c r="R5" s="79" t="s">
        <v>2345</v>
      </c>
      <c r="S5" s="5" t="s">
        <v>3947</v>
      </c>
      <c r="T5" s="90" t="s">
        <v>81</v>
      </c>
      <c r="U5" s="88" t="b">
        <v>1</v>
      </c>
      <c r="V5" s="88" t="b">
        <v>1</v>
      </c>
      <c r="W5" s="5" t="s">
        <v>1507</v>
      </c>
      <c r="X5" s="88" t="b">
        <v>1</v>
      </c>
      <c r="Y5" s="88" t="b">
        <v>1</v>
      </c>
      <c r="Z5" s="88" t="b">
        <v>1</v>
      </c>
      <c r="AA5" s="88" t="b">
        <v>1</v>
      </c>
      <c r="AB5" s="88" t="b">
        <v>1</v>
      </c>
      <c r="AC5" s="88" t="b">
        <v>1</v>
      </c>
      <c r="AD5" s="88" t="b">
        <v>1</v>
      </c>
      <c r="AE5" s="36" t="b">
        <v>0</v>
      </c>
    </row>
    <row r="6" spans="1:31" ht="54.75" customHeight="1">
      <c r="A6" s="8" t="s">
        <v>36</v>
      </c>
      <c r="B6" s="6" t="s">
        <v>252</v>
      </c>
      <c r="C6" s="50" t="s">
        <v>866</v>
      </c>
      <c r="D6" s="6">
        <v>2504</v>
      </c>
      <c r="E6" s="38">
        <v>45809</v>
      </c>
      <c r="F6" s="6" t="s">
        <v>198</v>
      </c>
      <c r="G6" s="3" t="s">
        <v>40</v>
      </c>
      <c r="H6" s="8" t="s">
        <v>41</v>
      </c>
      <c r="I6" s="6" t="s">
        <v>237</v>
      </c>
      <c r="J6" s="6"/>
      <c r="K6" s="6" t="s">
        <v>56</v>
      </c>
      <c r="L6" s="48"/>
      <c r="M6" s="48"/>
      <c r="N6" s="48" t="s">
        <v>3948</v>
      </c>
      <c r="O6" s="6" t="s">
        <v>3946</v>
      </c>
      <c r="P6" s="6"/>
      <c r="Q6" s="6"/>
      <c r="R6" s="79" t="s">
        <v>3949</v>
      </c>
      <c r="S6" s="5" t="s">
        <v>3950</v>
      </c>
      <c r="T6" s="90" t="s">
        <v>81</v>
      </c>
      <c r="U6" s="88" t="b">
        <v>1</v>
      </c>
      <c r="V6" s="88" t="b">
        <v>1</v>
      </c>
      <c r="W6" s="5" t="s">
        <v>1507</v>
      </c>
      <c r="X6" s="88" t="b">
        <v>1</v>
      </c>
      <c r="Y6" s="88" t="b">
        <v>1</v>
      </c>
      <c r="Z6" s="88" t="b">
        <v>1</v>
      </c>
      <c r="AA6" s="88" t="b">
        <v>1</v>
      </c>
      <c r="AB6" s="88" t="b">
        <v>1</v>
      </c>
      <c r="AC6" s="88" t="b">
        <v>1</v>
      </c>
      <c r="AD6" s="88" t="b">
        <v>1</v>
      </c>
      <c r="AE6" s="36" t="b">
        <v>0</v>
      </c>
    </row>
    <row r="7" spans="1:31" ht="108.75" customHeight="1">
      <c r="A7" s="8" t="s">
        <v>36</v>
      </c>
      <c r="B7" s="6" t="s">
        <v>37</v>
      </c>
      <c r="C7" s="50" t="s">
        <v>1130</v>
      </c>
      <c r="D7" s="6">
        <v>2504</v>
      </c>
      <c r="E7" s="38">
        <v>45810</v>
      </c>
      <c r="F7" s="6" t="s">
        <v>39</v>
      </c>
      <c r="G7" s="3" t="s">
        <v>40</v>
      </c>
      <c r="H7" s="8" t="s">
        <v>41</v>
      </c>
      <c r="I7" s="6" t="s">
        <v>294</v>
      </c>
      <c r="J7" s="6" t="s">
        <v>3951</v>
      </c>
      <c r="K7" s="6" t="s">
        <v>43</v>
      </c>
      <c r="L7" s="48"/>
      <c r="M7" s="48"/>
      <c r="N7" s="48" t="s">
        <v>3952</v>
      </c>
      <c r="O7" s="6" t="s">
        <v>3953</v>
      </c>
      <c r="P7" s="6"/>
      <c r="Q7" s="6"/>
      <c r="R7" s="79" t="s">
        <v>3954</v>
      </c>
      <c r="S7" s="5" t="s">
        <v>242</v>
      </c>
      <c r="T7" s="90" t="s">
        <v>81</v>
      </c>
      <c r="U7" s="88" t="b">
        <v>1</v>
      </c>
      <c r="V7" s="88" t="b">
        <v>1</v>
      </c>
      <c r="W7" s="5" t="s">
        <v>872</v>
      </c>
      <c r="X7" s="88" t="b">
        <v>1</v>
      </c>
      <c r="Y7" s="88" t="b">
        <v>1</v>
      </c>
      <c r="Z7" s="88" t="b">
        <v>1</v>
      </c>
      <c r="AA7" s="88" t="b">
        <v>1</v>
      </c>
      <c r="AB7" s="88" t="b">
        <v>1</v>
      </c>
      <c r="AC7" s="88" t="b">
        <v>1</v>
      </c>
      <c r="AD7" s="88" t="b">
        <v>1</v>
      </c>
      <c r="AE7" s="36" t="b">
        <v>0</v>
      </c>
    </row>
    <row r="8" spans="1:31" ht="81.75" customHeight="1">
      <c r="A8" s="8" t="s">
        <v>36</v>
      </c>
      <c r="B8" s="6" t="s">
        <v>37</v>
      </c>
      <c r="C8" s="50" t="s">
        <v>1130</v>
      </c>
      <c r="D8" s="6">
        <v>2504</v>
      </c>
      <c r="E8" s="38">
        <v>45810</v>
      </c>
      <c r="F8" s="6" t="s">
        <v>39</v>
      </c>
      <c r="G8" s="3" t="s">
        <v>40</v>
      </c>
      <c r="H8" s="8" t="s">
        <v>41</v>
      </c>
      <c r="I8" s="6" t="s">
        <v>1131</v>
      </c>
      <c r="J8" s="6" t="s">
        <v>3951</v>
      </c>
      <c r="K8" s="6" t="s">
        <v>43</v>
      </c>
      <c r="L8" s="48"/>
      <c r="M8" s="48"/>
      <c r="N8" s="48" t="s">
        <v>3952</v>
      </c>
      <c r="O8" s="6" t="s">
        <v>3953</v>
      </c>
      <c r="P8" s="6"/>
      <c r="Q8" s="6"/>
      <c r="R8" s="79" t="s">
        <v>3955</v>
      </c>
      <c r="S8" s="5" t="s">
        <v>1135</v>
      </c>
      <c r="T8" s="90" t="s">
        <v>81</v>
      </c>
      <c r="U8" s="88" t="b">
        <v>1</v>
      </c>
      <c r="V8" s="88" t="b">
        <v>1</v>
      </c>
      <c r="W8" s="5" t="s">
        <v>872</v>
      </c>
      <c r="X8" s="88" t="b">
        <v>1</v>
      </c>
      <c r="Y8" s="88" t="b">
        <v>1</v>
      </c>
      <c r="Z8" s="88" t="b">
        <v>1</v>
      </c>
      <c r="AA8" s="88" t="b">
        <v>1</v>
      </c>
      <c r="AB8" s="88" t="b">
        <v>1</v>
      </c>
      <c r="AC8" s="88" t="b">
        <v>1</v>
      </c>
      <c r="AD8" s="88" t="b">
        <v>1</v>
      </c>
      <c r="AE8" s="36" t="b">
        <v>0</v>
      </c>
    </row>
    <row r="9" spans="1:31" ht="162.75" customHeight="1">
      <c r="A9" s="8" t="s">
        <v>36</v>
      </c>
      <c r="B9" s="6" t="s">
        <v>37</v>
      </c>
      <c r="C9" s="50" t="s">
        <v>1130</v>
      </c>
      <c r="D9" s="6">
        <v>2504</v>
      </c>
      <c r="E9" s="38">
        <v>45810</v>
      </c>
      <c r="F9" s="6" t="s">
        <v>39</v>
      </c>
      <c r="G9" s="3" t="s">
        <v>40</v>
      </c>
      <c r="H9" s="8" t="s">
        <v>41</v>
      </c>
      <c r="I9" s="6" t="s">
        <v>300</v>
      </c>
      <c r="J9" s="6" t="s">
        <v>3951</v>
      </c>
      <c r="K9" s="6" t="s">
        <v>56</v>
      </c>
      <c r="L9" s="48"/>
      <c r="M9" s="48"/>
      <c r="N9" s="48" t="s">
        <v>3956</v>
      </c>
      <c r="O9" s="6" t="s">
        <v>3953</v>
      </c>
      <c r="P9" s="6"/>
      <c r="Q9" s="6"/>
      <c r="R9" s="79" t="s">
        <v>3957</v>
      </c>
      <c r="S9" s="5" t="s">
        <v>304</v>
      </c>
      <c r="T9" s="90" t="s">
        <v>81</v>
      </c>
      <c r="U9" s="88" t="b">
        <v>1</v>
      </c>
      <c r="V9" s="88" t="b">
        <v>1</v>
      </c>
      <c r="W9" s="5" t="s">
        <v>1507</v>
      </c>
      <c r="X9" s="88" t="b">
        <v>1</v>
      </c>
      <c r="Y9" s="88" t="b">
        <v>1</v>
      </c>
      <c r="Z9" s="88" t="b">
        <v>1</v>
      </c>
      <c r="AA9" s="88" t="b">
        <v>1</v>
      </c>
      <c r="AB9" s="88" t="b">
        <v>1</v>
      </c>
      <c r="AC9" s="88" t="b">
        <v>1</v>
      </c>
      <c r="AD9" s="88" t="b">
        <v>1</v>
      </c>
      <c r="AE9" s="36" t="b">
        <v>0</v>
      </c>
    </row>
    <row r="10" spans="1:31" ht="54.75" customHeight="1">
      <c r="A10" s="8" t="s">
        <v>52</v>
      </c>
      <c r="B10" s="6" t="s">
        <v>64</v>
      </c>
      <c r="C10" s="50" t="s">
        <v>3958</v>
      </c>
      <c r="D10" s="6">
        <v>2404</v>
      </c>
      <c r="E10" s="38">
        <v>45810</v>
      </c>
      <c r="F10" s="6" t="s">
        <v>198</v>
      </c>
      <c r="G10" s="3" t="s">
        <v>40</v>
      </c>
      <c r="H10" s="8" t="s">
        <v>41</v>
      </c>
      <c r="I10" s="6" t="s">
        <v>169</v>
      </c>
      <c r="J10" s="6"/>
      <c r="K10" s="6" t="s">
        <v>56</v>
      </c>
      <c r="L10" s="48"/>
      <c r="M10" s="48"/>
      <c r="N10" s="48" t="s">
        <v>3959</v>
      </c>
      <c r="O10" s="6" t="s">
        <v>3960</v>
      </c>
      <c r="P10" s="6"/>
      <c r="Q10" s="6"/>
      <c r="R10" s="79" t="s">
        <v>3961</v>
      </c>
      <c r="S10" s="5" t="s">
        <v>324</v>
      </c>
      <c r="T10" s="90" t="s">
        <v>81</v>
      </c>
      <c r="U10" s="88" t="b">
        <v>1</v>
      </c>
      <c r="V10" s="88" t="b">
        <v>1</v>
      </c>
      <c r="W10" s="5" t="s">
        <v>872</v>
      </c>
      <c r="X10" s="88" t="b">
        <v>1</v>
      </c>
      <c r="Y10" s="88" t="b">
        <v>1</v>
      </c>
      <c r="Z10" s="88" t="b">
        <v>1</v>
      </c>
      <c r="AA10" s="88" t="b">
        <v>1</v>
      </c>
      <c r="AB10" s="88" t="b">
        <v>1</v>
      </c>
      <c r="AC10" s="88" t="b">
        <v>1</v>
      </c>
      <c r="AD10" s="88" t="b">
        <v>1</v>
      </c>
      <c r="AE10" s="36" t="b">
        <v>0</v>
      </c>
    </row>
    <row r="11" spans="1:31" ht="122.25" customHeight="1">
      <c r="A11" s="8" t="s">
        <v>36</v>
      </c>
      <c r="B11" s="6" t="s">
        <v>3597</v>
      </c>
      <c r="C11" s="50" t="s">
        <v>835</v>
      </c>
      <c r="D11" s="6">
        <v>2504</v>
      </c>
      <c r="E11" s="38">
        <v>45811</v>
      </c>
      <c r="F11" s="6" t="s">
        <v>70</v>
      </c>
      <c r="G11" s="3" t="s">
        <v>40</v>
      </c>
      <c r="H11" s="8" t="s">
        <v>41</v>
      </c>
      <c r="I11" s="6" t="s">
        <v>237</v>
      </c>
      <c r="J11" s="6"/>
      <c r="K11" s="6" t="s">
        <v>43</v>
      </c>
      <c r="L11" s="48"/>
      <c r="M11" s="48"/>
      <c r="N11" s="48" t="s">
        <v>3962</v>
      </c>
      <c r="O11" s="6" t="s">
        <v>3963</v>
      </c>
      <c r="P11" s="6"/>
      <c r="Q11" s="6"/>
      <c r="R11" s="79" t="s">
        <v>3964</v>
      </c>
      <c r="S11" s="5" t="s">
        <v>97</v>
      </c>
      <c r="T11" s="90" t="s">
        <v>81</v>
      </c>
      <c r="U11" s="88" t="b">
        <v>1</v>
      </c>
      <c r="V11" s="88" t="b">
        <v>1</v>
      </c>
      <c r="W11" s="5" t="s">
        <v>872</v>
      </c>
      <c r="X11" s="88" t="b">
        <v>1</v>
      </c>
      <c r="Y11" s="88" t="b">
        <v>1</v>
      </c>
      <c r="Z11" s="88" t="b">
        <v>1</v>
      </c>
      <c r="AA11" s="88" t="b">
        <v>1</v>
      </c>
      <c r="AB11" s="88" t="b">
        <v>1</v>
      </c>
      <c r="AC11" s="88" t="b">
        <v>1</v>
      </c>
      <c r="AD11" s="88" t="b">
        <v>1</v>
      </c>
      <c r="AE11" s="36" t="b">
        <v>0</v>
      </c>
    </row>
    <row r="12" spans="1:31" ht="81.75" customHeight="1">
      <c r="A12" s="8" t="s">
        <v>52</v>
      </c>
      <c r="B12" s="6" t="s">
        <v>53</v>
      </c>
      <c r="C12" s="50" t="s">
        <v>3082</v>
      </c>
      <c r="D12" s="6">
        <v>2504</v>
      </c>
      <c r="E12" s="38">
        <v>45811</v>
      </c>
      <c r="F12" s="6" t="s">
        <v>39</v>
      </c>
      <c r="G12" s="3" t="s">
        <v>40</v>
      </c>
      <c r="H12" s="8" t="s">
        <v>41</v>
      </c>
      <c r="I12" s="6" t="s">
        <v>239</v>
      </c>
      <c r="J12" s="6" t="s">
        <v>3965</v>
      </c>
      <c r="K12" s="6" t="s">
        <v>43</v>
      </c>
      <c r="L12" s="48"/>
      <c r="M12" s="48"/>
      <c r="N12" s="48" t="s">
        <v>3966</v>
      </c>
      <c r="O12" s="6" t="s">
        <v>3967</v>
      </c>
      <c r="P12" s="6" t="s">
        <v>3968</v>
      </c>
      <c r="Q12" s="6"/>
      <c r="R12" s="79" t="s">
        <v>3969</v>
      </c>
      <c r="S12" s="5" t="s">
        <v>3970</v>
      </c>
      <c r="T12" s="90" t="s">
        <v>3971</v>
      </c>
      <c r="U12" s="88" t="b">
        <v>1</v>
      </c>
      <c r="V12" s="88" t="b">
        <v>1</v>
      </c>
      <c r="W12" s="5" t="s">
        <v>63</v>
      </c>
      <c r="X12" s="88" t="b">
        <v>1</v>
      </c>
      <c r="Y12" s="88" t="b">
        <v>1</v>
      </c>
      <c r="Z12" s="88" t="b">
        <v>1</v>
      </c>
      <c r="AA12" s="88" t="b">
        <v>1</v>
      </c>
      <c r="AB12" s="88" t="b">
        <v>1</v>
      </c>
      <c r="AC12" s="88" t="b">
        <v>1</v>
      </c>
      <c r="AD12" s="88" t="b">
        <v>1</v>
      </c>
      <c r="AE12" s="36" t="b">
        <v>0</v>
      </c>
    </row>
    <row r="13" spans="1:31" ht="81.75" customHeight="1">
      <c r="A13" s="8" t="s">
        <v>52</v>
      </c>
      <c r="B13" s="6" t="s">
        <v>53</v>
      </c>
      <c r="C13" s="50" t="s">
        <v>3082</v>
      </c>
      <c r="D13" s="6">
        <v>2504</v>
      </c>
      <c r="E13" s="38">
        <v>45811</v>
      </c>
      <c r="F13" s="6" t="s">
        <v>39</v>
      </c>
      <c r="G13" s="3" t="s">
        <v>40</v>
      </c>
      <c r="H13" s="8" t="s">
        <v>41</v>
      </c>
      <c r="I13" s="6" t="s">
        <v>237</v>
      </c>
      <c r="J13" s="6"/>
      <c r="K13" s="6" t="s">
        <v>43</v>
      </c>
      <c r="L13" s="48"/>
      <c r="M13" s="48"/>
      <c r="N13" s="48" t="s">
        <v>3966</v>
      </c>
      <c r="O13" s="6" t="s">
        <v>3967</v>
      </c>
      <c r="P13" s="6" t="s">
        <v>3968</v>
      </c>
      <c r="Q13" s="6"/>
      <c r="R13" s="79" t="s">
        <v>3972</v>
      </c>
      <c r="S13" s="5" t="s">
        <v>97</v>
      </c>
      <c r="T13" s="90" t="s">
        <v>3971</v>
      </c>
      <c r="U13" s="88" t="b">
        <v>1</v>
      </c>
      <c r="V13" s="88" t="b">
        <v>1</v>
      </c>
      <c r="W13" s="5" t="s">
        <v>872</v>
      </c>
      <c r="X13" s="88" t="b">
        <v>1</v>
      </c>
      <c r="Y13" s="88" t="b">
        <v>1</v>
      </c>
      <c r="Z13" s="88" t="b">
        <v>1</v>
      </c>
      <c r="AA13" s="88" t="b">
        <v>1</v>
      </c>
      <c r="AB13" s="88" t="b">
        <v>1</v>
      </c>
      <c r="AC13" s="88" t="b">
        <v>1</v>
      </c>
      <c r="AD13" s="88" t="b">
        <v>1</v>
      </c>
      <c r="AE13" s="36" t="b">
        <v>0</v>
      </c>
    </row>
    <row r="14" spans="1:31" ht="27.75" customHeight="1">
      <c r="A14" s="8" t="s">
        <v>36</v>
      </c>
      <c r="B14" s="6" t="s">
        <v>252</v>
      </c>
      <c r="C14" s="50" t="s">
        <v>3973</v>
      </c>
      <c r="D14" s="6" t="s">
        <v>519</v>
      </c>
      <c r="E14" s="38">
        <v>45812</v>
      </c>
      <c r="F14" s="6" t="s">
        <v>39</v>
      </c>
      <c r="G14" s="3" t="s">
        <v>40</v>
      </c>
      <c r="H14" s="8" t="s">
        <v>41</v>
      </c>
      <c r="I14" s="6" t="s">
        <v>2263</v>
      </c>
      <c r="J14" s="6"/>
      <c r="K14" s="6" t="s">
        <v>56</v>
      </c>
      <c r="L14" s="48" t="s">
        <v>3974</v>
      </c>
      <c r="M14" s="48" t="s">
        <v>3975</v>
      </c>
      <c r="N14" s="48" t="s">
        <v>3976</v>
      </c>
      <c r="O14" s="6"/>
      <c r="P14" s="6"/>
      <c r="Q14" s="6"/>
      <c r="R14" s="79" t="s">
        <v>3977</v>
      </c>
      <c r="S14" s="5" t="s">
        <v>3978</v>
      </c>
      <c r="T14" s="90" t="s">
        <v>3971</v>
      </c>
      <c r="U14" s="88" t="b">
        <v>1</v>
      </c>
      <c r="V14" s="88" t="b">
        <v>1</v>
      </c>
      <c r="W14" s="5" t="s">
        <v>1507</v>
      </c>
      <c r="X14" s="88" t="b">
        <v>1</v>
      </c>
      <c r="Y14" s="88" t="b">
        <v>1</v>
      </c>
      <c r="Z14" s="88" t="b">
        <v>1</v>
      </c>
      <c r="AA14" s="88" t="b">
        <v>1</v>
      </c>
      <c r="AB14" s="88" t="b">
        <v>1</v>
      </c>
      <c r="AC14" s="88" t="b">
        <v>1</v>
      </c>
      <c r="AD14" s="88" t="b">
        <v>1</v>
      </c>
      <c r="AE14" s="36" t="b">
        <v>0</v>
      </c>
    </row>
    <row r="15" spans="1:31" ht="68.25" customHeight="1">
      <c r="A15" s="8" t="s">
        <v>52</v>
      </c>
      <c r="B15" s="6" t="s">
        <v>53</v>
      </c>
      <c r="C15" s="50" t="s">
        <v>854</v>
      </c>
      <c r="D15" s="6">
        <v>2504</v>
      </c>
      <c r="E15" s="38">
        <v>45812</v>
      </c>
      <c r="F15" s="6" t="s">
        <v>70</v>
      </c>
      <c r="G15" s="3" t="s">
        <v>760</v>
      </c>
      <c r="H15" s="8" t="s">
        <v>41</v>
      </c>
      <c r="I15" s="6" t="s">
        <v>1131</v>
      </c>
      <c r="J15" s="6"/>
      <c r="K15" s="6" t="s">
        <v>254</v>
      </c>
      <c r="L15" s="48"/>
      <c r="M15" s="48"/>
      <c r="N15" s="48" t="s">
        <v>3979</v>
      </c>
      <c r="O15" s="6" t="s">
        <v>3980</v>
      </c>
      <c r="P15" s="6" t="s">
        <v>3981</v>
      </c>
      <c r="Q15" s="6"/>
      <c r="R15" s="79" t="s">
        <v>3982</v>
      </c>
      <c r="S15" s="5" t="s">
        <v>183</v>
      </c>
      <c r="T15" s="90" t="s">
        <v>81</v>
      </c>
      <c r="U15" s="88" t="b">
        <v>1</v>
      </c>
      <c r="V15" s="88" t="b">
        <v>1</v>
      </c>
      <c r="W15" s="5" t="s">
        <v>63</v>
      </c>
      <c r="X15" s="88" t="b">
        <v>1</v>
      </c>
      <c r="Y15" s="88" t="b">
        <v>1</v>
      </c>
      <c r="Z15" s="88" t="b">
        <v>1</v>
      </c>
      <c r="AA15" s="88" t="b">
        <v>1</v>
      </c>
      <c r="AB15" s="88" t="b">
        <v>1</v>
      </c>
      <c r="AC15" s="88" t="b">
        <v>1</v>
      </c>
      <c r="AD15" s="88" t="b">
        <v>1</v>
      </c>
      <c r="AE15" s="36" t="b">
        <v>0</v>
      </c>
    </row>
    <row r="16" spans="1:31" ht="54.75" customHeight="1">
      <c r="A16" s="8" t="s">
        <v>52</v>
      </c>
      <c r="B16" s="6" t="s">
        <v>64</v>
      </c>
      <c r="C16" s="50" t="s">
        <v>2550</v>
      </c>
      <c r="D16" s="6">
        <v>2504</v>
      </c>
      <c r="E16" s="38">
        <v>45813</v>
      </c>
      <c r="F16" s="6" t="s">
        <v>70</v>
      </c>
      <c r="G16" s="3" t="s">
        <v>40</v>
      </c>
      <c r="H16" s="8" t="s">
        <v>82</v>
      </c>
      <c r="I16" s="6" t="s">
        <v>237</v>
      </c>
      <c r="J16" s="6"/>
      <c r="K16" s="6" t="s">
        <v>43</v>
      </c>
      <c r="L16" s="48"/>
      <c r="M16" s="48"/>
      <c r="N16" s="48" t="s">
        <v>3983</v>
      </c>
      <c r="O16" s="6" t="s">
        <v>3984</v>
      </c>
      <c r="P16" s="6" t="s">
        <v>1671</v>
      </c>
      <c r="Q16" s="6"/>
      <c r="R16" s="79" t="s">
        <v>3985</v>
      </c>
      <c r="S16" s="5" t="s">
        <v>539</v>
      </c>
      <c r="T16" s="90" t="s">
        <v>81</v>
      </c>
      <c r="U16" s="88" t="b">
        <v>1</v>
      </c>
      <c r="V16" s="88" t="b">
        <v>1</v>
      </c>
      <c r="W16" s="5" t="s">
        <v>872</v>
      </c>
      <c r="X16" s="88" t="b">
        <v>1</v>
      </c>
      <c r="Y16" s="88" t="b">
        <v>1</v>
      </c>
      <c r="Z16" s="88" t="b">
        <v>1</v>
      </c>
      <c r="AA16" s="88" t="b">
        <v>1</v>
      </c>
      <c r="AB16" s="88" t="b">
        <v>1</v>
      </c>
      <c r="AC16" s="88" t="b">
        <v>1</v>
      </c>
      <c r="AD16" s="88" t="b">
        <v>1</v>
      </c>
      <c r="AE16" s="36" t="b">
        <v>0</v>
      </c>
    </row>
    <row r="17" spans="1:31" ht="41.25" customHeight="1">
      <c r="A17" s="8" t="s">
        <v>52</v>
      </c>
      <c r="B17" s="6" t="s">
        <v>53</v>
      </c>
      <c r="C17" s="50"/>
      <c r="D17" s="6">
        <v>2504</v>
      </c>
      <c r="E17" s="38">
        <v>45813</v>
      </c>
      <c r="F17" s="6" t="s">
        <v>39</v>
      </c>
      <c r="G17" s="3" t="s">
        <v>760</v>
      </c>
      <c r="H17" s="8" t="s">
        <v>41</v>
      </c>
      <c r="I17" s="6" t="s">
        <v>294</v>
      </c>
      <c r="J17" s="6"/>
      <c r="K17" s="6" t="s">
        <v>56</v>
      </c>
      <c r="L17" s="48"/>
      <c r="M17" s="48"/>
      <c r="N17" s="48" t="s">
        <v>3983</v>
      </c>
      <c r="O17" s="6" t="s">
        <v>3986</v>
      </c>
      <c r="P17" s="6" t="s">
        <v>768</v>
      </c>
      <c r="Q17" s="6"/>
      <c r="R17" s="79" t="s">
        <v>3548</v>
      </c>
      <c r="S17" s="5" t="s">
        <v>299</v>
      </c>
      <c r="T17" s="90" t="s">
        <v>81</v>
      </c>
      <c r="U17" s="88" t="b">
        <v>0</v>
      </c>
      <c r="V17" s="88" t="b">
        <v>1</v>
      </c>
      <c r="W17" s="5" t="s">
        <v>63</v>
      </c>
      <c r="X17" s="88" t="b">
        <v>1</v>
      </c>
      <c r="Y17" s="88" t="b">
        <v>1</v>
      </c>
      <c r="Z17" s="88" t="b">
        <v>1</v>
      </c>
      <c r="AA17" s="88" t="b">
        <v>1</v>
      </c>
      <c r="AB17" s="88" t="b">
        <v>1</v>
      </c>
      <c r="AC17" s="88" t="b">
        <v>1</v>
      </c>
      <c r="AD17" s="88" t="b">
        <v>1</v>
      </c>
      <c r="AE17" s="36" t="b">
        <v>0</v>
      </c>
    </row>
    <row r="18" spans="1:31" ht="162.75" customHeight="1">
      <c r="A18" s="8" t="s">
        <v>36</v>
      </c>
      <c r="B18" s="6" t="s">
        <v>83</v>
      </c>
      <c r="C18" s="50" t="s">
        <v>939</v>
      </c>
      <c r="D18" s="6">
        <v>2404</v>
      </c>
      <c r="E18" s="38">
        <v>45815</v>
      </c>
      <c r="F18" s="6" t="s">
        <v>145</v>
      </c>
      <c r="G18" s="3" t="s">
        <v>40</v>
      </c>
      <c r="H18" s="8" t="s">
        <v>82</v>
      </c>
      <c r="I18" s="6" t="s">
        <v>169</v>
      </c>
      <c r="J18" s="6"/>
      <c r="K18" s="6" t="s">
        <v>56</v>
      </c>
      <c r="L18" s="48"/>
      <c r="M18" s="48"/>
      <c r="N18" s="286" t="s">
        <v>3987</v>
      </c>
      <c r="O18" s="287" t="s">
        <v>3987</v>
      </c>
      <c r="P18" s="288" t="s">
        <v>3987</v>
      </c>
      <c r="Q18" s="48"/>
      <c r="R18" s="79" t="s">
        <v>3988</v>
      </c>
      <c r="S18" s="5" t="s">
        <v>115</v>
      </c>
      <c r="T18" s="90" t="s">
        <v>81</v>
      </c>
      <c r="U18" s="88" t="b">
        <v>1</v>
      </c>
      <c r="V18" s="88" t="b">
        <v>1</v>
      </c>
      <c r="W18" s="5" t="s">
        <v>872</v>
      </c>
      <c r="X18" s="88" t="b">
        <v>1</v>
      </c>
      <c r="Y18" s="88" t="b">
        <v>1</v>
      </c>
      <c r="Z18" s="88" t="b">
        <v>1</v>
      </c>
      <c r="AA18" s="88" t="b">
        <v>1</v>
      </c>
      <c r="AB18" s="88" t="b">
        <v>1</v>
      </c>
      <c r="AC18" s="88" t="b">
        <v>1</v>
      </c>
      <c r="AD18" s="88" t="b">
        <v>1</v>
      </c>
      <c r="AE18" s="36" t="b">
        <v>0</v>
      </c>
    </row>
    <row r="19" spans="1:31" ht="68.25" customHeight="1">
      <c r="A19" s="8" t="s">
        <v>52</v>
      </c>
      <c r="B19" s="6" t="s">
        <v>53</v>
      </c>
      <c r="C19" s="50" t="s">
        <v>875</v>
      </c>
      <c r="D19" s="6" t="s">
        <v>519</v>
      </c>
      <c r="E19" s="38">
        <v>45816</v>
      </c>
      <c r="F19" s="6" t="s">
        <v>39</v>
      </c>
      <c r="G19" s="3" t="s">
        <v>40</v>
      </c>
      <c r="H19" s="8" t="s">
        <v>82</v>
      </c>
      <c r="I19" s="6" t="s">
        <v>239</v>
      </c>
      <c r="J19" s="6"/>
      <c r="K19" s="6" t="s">
        <v>56</v>
      </c>
      <c r="L19" s="48"/>
      <c r="M19" s="48"/>
      <c r="N19" s="48" t="s">
        <v>3989</v>
      </c>
      <c r="O19" s="6" t="s">
        <v>3990</v>
      </c>
      <c r="P19" s="6"/>
      <c r="Q19" s="6"/>
      <c r="R19" s="79" t="s">
        <v>3991</v>
      </c>
      <c r="S19" s="5" t="s">
        <v>1384</v>
      </c>
      <c r="T19" s="90" t="s">
        <v>81</v>
      </c>
      <c r="U19" s="88" t="b">
        <v>1</v>
      </c>
      <c r="V19" s="88" t="b">
        <v>1</v>
      </c>
      <c r="W19" s="5" t="s">
        <v>82</v>
      </c>
      <c r="X19" s="88" t="b">
        <v>1</v>
      </c>
      <c r="Y19" s="88" t="b">
        <v>1</v>
      </c>
      <c r="Z19" s="88" t="b">
        <v>1</v>
      </c>
      <c r="AA19" s="88" t="b">
        <v>1</v>
      </c>
      <c r="AB19" s="88" t="b">
        <v>1</v>
      </c>
      <c r="AC19" s="88" t="b">
        <v>1</v>
      </c>
      <c r="AD19" s="88" t="b">
        <v>1</v>
      </c>
      <c r="AE19" s="36" t="b">
        <v>0</v>
      </c>
    </row>
    <row r="20" spans="1:31" ht="68.25" customHeight="1">
      <c r="A20" s="8" t="s">
        <v>36</v>
      </c>
      <c r="B20" s="6" t="s">
        <v>83</v>
      </c>
      <c r="C20" s="50" t="s">
        <v>3992</v>
      </c>
      <c r="D20" s="6">
        <v>2404</v>
      </c>
      <c r="E20" s="38">
        <v>45816</v>
      </c>
      <c r="F20" s="6" t="s">
        <v>70</v>
      </c>
      <c r="G20" s="3" t="s">
        <v>40</v>
      </c>
      <c r="H20" s="8" t="s">
        <v>82</v>
      </c>
      <c r="I20" s="6" t="s">
        <v>169</v>
      </c>
      <c r="J20" s="6"/>
      <c r="K20" s="6" t="s">
        <v>56</v>
      </c>
      <c r="L20" s="48"/>
      <c r="M20" s="48"/>
      <c r="N20" s="48" t="s">
        <v>3993</v>
      </c>
      <c r="O20" s="6" t="s">
        <v>282</v>
      </c>
      <c r="P20" s="6" t="s">
        <v>3994</v>
      </c>
      <c r="Q20" s="6"/>
      <c r="R20" s="79" t="s">
        <v>3995</v>
      </c>
      <c r="S20" s="5" t="s">
        <v>107</v>
      </c>
      <c r="T20" s="90" t="s">
        <v>3996</v>
      </c>
      <c r="U20" s="88" t="b">
        <v>1</v>
      </c>
      <c r="V20" s="88" t="b">
        <v>1</v>
      </c>
      <c r="W20" s="5" t="s">
        <v>82</v>
      </c>
      <c r="X20" s="88" t="b">
        <v>1</v>
      </c>
      <c r="Y20" s="88" t="b">
        <v>1</v>
      </c>
      <c r="Z20" s="88" t="b">
        <v>1</v>
      </c>
      <c r="AA20" s="88" t="b">
        <v>1</v>
      </c>
      <c r="AB20" s="88" t="b">
        <v>1</v>
      </c>
      <c r="AC20" s="88" t="b">
        <v>1</v>
      </c>
      <c r="AD20" s="88" t="b">
        <v>1</v>
      </c>
      <c r="AE20" s="36" t="b">
        <v>0</v>
      </c>
    </row>
    <row r="21" spans="1:31" ht="68.25" customHeight="1">
      <c r="A21" s="8" t="s">
        <v>36</v>
      </c>
      <c r="B21" s="6" t="s">
        <v>37</v>
      </c>
      <c r="C21" s="50" t="s">
        <v>759</v>
      </c>
      <c r="D21" s="6">
        <v>2504</v>
      </c>
      <c r="E21" s="38">
        <v>45817</v>
      </c>
      <c r="F21" s="6" t="s">
        <v>198</v>
      </c>
      <c r="G21" s="3" t="s">
        <v>40</v>
      </c>
      <c r="H21" s="8" t="s">
        <v>41</v>
      </c>
      <c r="I21" s="6" t="s">
        <v>169</v>
      </c>
      <c r="J21" s="6"/>
      <c r="K21" s="6" t="s">
        <v>254</v>
      </c>
      <c r="L21" s="48"/>
      <c r="M21" s="48"/>
      <c r="N21" s="48" t="s">
        <v>3997</v>
      </c>
      <c r="O21" s="6" t="s">
        <v>3998</v>
      </c>
      <c r="P21" s="6" t="s">
        <v>3999</v>
      </c>
      <c r="Q21" s="6"/>
      <c r="R21" s="79" t="s">
        <v>3640</v>
      </c>
      <c r="S21" s="5" t="s">
        <v>339</v>
      </c>
      <c r="T21" s="90" t="s">
        <v>4000</v>
      </c>
      <c r="U21" s="88" t="b">
        <v>1</v>
      </c>
      <c r="V21" s="88" t="b">
        <v>1</v>
      </c>
      <c r="W21" s="5" t="s">
        <v>1507</v>
      </c>
      <c r="X21" s="88" t="b">
        <v>1</v>
      </c>
      <c r="Y21" s="88" t="b">
        <v>1</v>
      </c>
      <c r="Z21" s="88" t="b">
        <v>1</v>
      </c>
      <c r="AA21" s="88" t="b">
        <v>1</v>
      </c>
      <c r="AB21" s="88" t="b">
        <v>1</v>
      </c>
      <c r="AC21" s="88" t="b">
        <v>1</v>
      </c>
      <c r="AD21" s="88" t="b">
        <v>1</v>
      </c>
      <c r="AE21" s="36" t="b">
        <v>0</v>
      </c>
    </row>
    <row r="22" spans="1:31" ht="81.75" customHeight="1">
      <c r="A22" s="8" t="s">
        <v>36</v>
      </c>
      <c r="B22" s="6" t="s">
        <v>37</v>
      </c>
      <c r="C22" s="50" t="s">
        <v>759</v>
      </c>
      <c r="D22" s="6">
        <v>2504</v>
      </c>
      <c r="E22" s="38">
        <v>45817</v>
      </c>
      <c r="F22" s="6" t="s">
        <v>198</v>
      </c>
      <c r="G22" s="3" t="s">
        <v>40</v>
      </c>
      <c r="H22" s="8" t="s">
        <v>41</v>
      </c>
      <c r="I22" s="6" t="s">
        <v>294</v>
      </c>
      <c r="J22" s="6"/>
      <c r="K22" s="6" t="s">
        <v>254</v>
      </c>
      <c r="L22" s="48"/>
      <c r="M22" s="48"/>
      <c r="N22" s="48" t="s">
        <v>3997</v>
      </c>
      <c r="O22" s="6" t="s">
        <v>3998</v>
      </c>
      <c r="P22" s="6" t="s">
        <v>4001</v>
      </c>
      <c r="Q22" s="6"/>
      <c r="R22" s="79" t="s">
        <v>3640</v>
      </c>
      <c r="S22" s="5" t="s">
        <v>242</v>
      </c>
      <c r="T22" s="90" t="s">
        <v>4002</v>
      </c>
      <c r="U22" s="88" t="b">
        <v>1</v>
      </c>
      <c r="V22" s="88" t="b">
        <v>1</v>
      </c>
      <c r="W22" s="5" t="s">
        <v>872</v>
      </c>
      <c r="X22" s="88" t="b">
        <v>1</v>
      </c>
      <c r="Y22" s="88" t="b">
        <v>1</v>
      </c>
      <c r="Z22" s="88" t="b">
        <v>1</v>
      </c>
      <c r="AA22" s="88" t="b">
        <v>1</v>
      </c>
      <c r="AB22" s="88" t="b">
        <v>1</v>
      </c>
      <c r="AC22" s="88" t="b">
        <v>1</v>
      </c>
      <c r="AD22" s="88" t="b">
        <v>1</v>
      </c>
      <c r="AE22" s="36" t="b">
        <v>0</v>
      </c>
    </row>
    <row r="23" spans="1:31" ht="68.25" customHeight="1">
      <c r="A23" s="8" t="s">
        <v>36</v>
      </c>
      <c r="B23" s="6" t="s">
        <v>37</v>
      </c>
      <c r="C23" s="50" t="s">
        <v>759</v>
      </c>
      <c r="D23" s="6">
        <v>2504</v>
      </c>
      <c r="E23" s="38">
        <v>45817</v>
      </c>
      <c r="F23" s="6" t="s">
        <v>198</v>
      </c>
      <c r="G23" s="3" t="s">
        <v>40</v>
      </c>
      <c r="H23" s="8" t="s">
        <v>41</v>
      </c>
      <c r="I23" s="6" t="s">
        <v>1131</v>
      </c>
      <c r="J23" s="6"/>
      <c r="K23" s="6" t="s">
        <v>254</v>
      </c>
      <c r="L23" s="48"/>
      <c r="M23" s="48"/>
      <c r="N23" s="48" t="s">
        <v>3997</v>
      </c>
      <c r="O23" s="6" t="s">
        <v>3998</v>
      </c>
      <c r="P23" s="6" t="s">
        <v>3999</v>
      </c>
      <c r="Q23" s="6"/>
      <c r="R23" s="79" t="s">
        <v>3640</v>
      </c>
      <c r="S23" s="5" t="s">
        <v>183</v>
      </c>
      <c r="T23" s="90" t="s">
        <v>4000</v>
      </c>
      <c r="U23" s="88" t="b">
        <v>1</v>
      </c>
      <c r="V23" s="88" t="b">
        <v>1</v>
      </c>
      <c r="W23" s="5" t="s">
        <v>872</v>
      </c>
      <c r="X23" s="88" t="b">
        <v>1</v>
      </c>
      <c r="Y23" s="88" t="b">
        <v>1</v>
      </c>
      <c r="Z23" s="88" t="b">
        <v>1</v>
      </c>
      <c r="AA23" s="88" t="b">
        <v>1</v>
      </c>
      <c r="AB23" s="88" t="b">
        <v>1</v>
      </c>
      <c r="AC23" s="88" t="b">
        <v>1</v>
      </c>
      <c r="AD23" s="88" t="b">
        <v>1</v>
      </c>
      <c r="AE23" s="36" t="b">
        <v>0</v>
      </c>
    </row>
    <row r="24" spans="1:31" ht="68.25" customHeight="1">
      <c r="A24" s="8" t="s">
        <v>36</v>
      </c>
      <c r="B24" s="6" t="s">
        <v>37</v>
      </c>
      <c r="C24" s="50" t="s">
        <v>759</v>
      </c>
      <c r="D24" s="6">
        <v>2504</v>
      </c>
      <c r="E24" s="38">
        <v>45817</v>
      </c>
      <c r="F24" s="6" t="s">
        <v>198</v>
      </c>
      <c r="G24" s="3" t="s">
        <v>40</v>
      </c>
      <c r="H24" s="8" t="s">
        <v>41</v>
      </c>
      <c r="I24" s="6" t="s">
        <v>300</v>
      </c>
      <c r="J24" s="6"/>
      <c r="K24" s="6" t="s">
        <v>254</v>
      </c>
      <c r="L24" s="48"/>
      <c r="M24" s="48"/>
      <c r="N24" s="48" t="s">
        <v>3997</v>
      </c>
      <c r="O24" s="6" t="s">
        <v>3998</v>
      </c>
      <c r="P24" s="6" t="s">
        <v>3999</v>
      </c>
      <c r="Q24" s="6"/>
      <c r="R24" s="79" t="s">
        <v>3640</v>
      </c>
      <c r="S24" s="5" t="s">
        <v>304</v>
      </c>
      <c r="T24" s="90" t="s">
        <v>4003</v>
      </c>
      <c r="U24" s="88" t="b">
        <v>1</v>
      </c>
      <c r="V24" s="88" t="b">
        <v>1</v>
      </c>
      <c r="W24" s="5" t="s">
        <v>1507</v>
      </c>
      <c r="X24" s="88" t="b">
        <v>1</v>
      </c>
      <c r="Y24" s="88" t="b">
        <v>1</v>
      </c>
      <c r="Z24" s="88" t="b">
        <v>1</v>
      </c>
      <c r="AA24" s="88" t="b">
        <v>1</v>
      </c>
      <c r="AB24" s="88" t="b">
        <v>1</v>
      </c>
      <c r="AC24" s="88" t="b">
        <v>1</v>
      </c>
      <c r="AD24" s="88" t="b">
        <v>1</v>
      </c>
      <c r="AE24" s="36" t="b">
        <v>0</v>
      </c>
    </row>
    <row r="25" spans="1:31" ht="95.25" customHeight="1">
      <c r="A25" s="8" t="s">
        <v>36</v>
      </c>
      <c r="B25" s="6" t="s">
        <v>252</v>
      </c>
      <c r="C25" s="50" t="s">
        <v>689</v>
      </c>
      <c r="D25" s="6">
        <v>2504</v>
      </c>
      <c r="E25" s="38">
        <v>45818</v>
      </c>
      <c r="F25" s="6" t="s">
        <v>198</v>
      </c>
      <c r="G25" s="3" t="s">
        <v>40</v>
      </c>
      <c r="H25" s="8" t="s">
        <v>41</v>
      </c>
      <c r="I25" s="6" t="s">
        <v>169</v>
      </c>
      <c r="J25" s="6"/>
      <c r="K25" s="6" t="s">
        <v>56</v>
      </c>
      <c r="L25" s="48"/>
      <c r="M25" s="48"/>
      <c r="N25" s="48" t="s">
        <v>4004</v>
      </c>
      <c r="O25" s="6" t="s">
        <v>4005</v>
      </c>
      <c r="P25" s="6"/>
      <c r="Q25" s="6"/>
      <c r="R25" s="79" t="s">
        <v>4006</v>
      </c>
      <c r="S25" s="5" t="s">
        <v>107</v>
      </c>
      <c r="T25" s="90" t="s">
        <v>4002</v>
      </c>
      <c r="U25" s="88" t="b">
        <v>1</v>
      </c>
      <c r="V25" s="88" t="b">
        <v>1</v>
      </c>
      <c r="W25" s="5" t="s">
        <v>872</v>
      </c>
      <c r="X25" s="88" t="b">
        <v>1</v>
      </c>
      <c r="Y25" s="88" t="b">
        <v>1</v>
      </c>
      <c r="Z25" s="88" t="b">
        <v>1</v>
      </c>
      <c r="AA25" s="88" t="b">
        <v>1</v>
      </c>
      <c r="AB25" s="88" t="b">
        <v>1</v>
      </c>
      <c r="AC25" s="88" t="b">
        <v>1</v>
      </c>
      <c r="AD25" s="88" t="b">
        <v>1</v>
      </c>
      <c r="AE25" s="36" t="b">
        <v>0</v>
      </c>
    </row>
    <row r="26" spans="1:31" ht="68.25" customHeight="1">
      <c r="A26" s="8" t="s">
        <v>36</v>
      </c>
      <c r="B26" s="6" t="s">
        <v>252</v>
      </c>
      <c r="C26" s="50" t="s">
        <v>2340</v>
      </c>
      <c r="D26" s="6">
        <v>2407</v>
      </c>
      <c r="E26" s="38">
        <v>45818</v>
      </c>
      <c r="F26" s="6" t="s">
        <v>198</v>
      </c>
      <c r="G26" s="3" t="s">
        <v>40</v>
      </c>
      <c r="H26" s="8" t="s">
        <v>41</v>
      </c>
      <c r="I26" s="6" t="s">
        <v>169</v>
      </c>
      <c r="J26" s="6"/>
      <c r="K26" s="6" t="s">
        <v>254</v>
      </c>
      <c r="L26" s="48"/>
      <c r="M26" s="48"/>
      <c r="N26" s="48" t="s">
        <v>4004</v>
      </c>
      <c r="O26" s="6" t="s">
        <v>4007</v>
      </c>
      <c r="P26" s="6"/>
      <c r="Q26" s="6"/>
      <c r="R26" s="79" t="s">
        <v>2345</v>
      </c>
      <c r="S26" s="5" t="s">
        <v>143</v>
      </c>
      <c r="T26" s="90" t="s">
        <v>4002</v>
      </c>
      <c r="U26" s="88" t="b">
        <v>1</v>
      </c>
      <c r="V26" s="88" t="b">
        <v>1</v>
      </c>
      <c r="W26" s="5" t="s">
        <v>872</v>
      </c>
      <c r="X26" s="88" t="b">
        <v>1</v>
      </c>
      <c r="Y26" s="88" t="b">
        <v>1</v>
      </c>
      <c r="Z26" s="88" t="b">
        <v>1</v>
      </c>
      <c r="AA26" s="88" t="b">
        <v>1</v>
      </c>
      <c r="AB26" s="88" t="b">
        <v>1</v>
      </c>
      <c r="AC26" s="88" t="b">
        <v>1</v>
      </c>
      <c r="AD26" s="88" t="b">
        <v>1</v>
      </c>
      <c r="AE26" s="36" t="b">
        <v>0</v>
      </c>
    </row>
    <row r="27" spans="1:31" ht="81.75" customHeight="1">
      <c r="A27" s="8" t="s">
        <v>36</v>
      </c>
      <c r="B27" s="6" t="s">
        <v>252</v>
      </c>
      <c r="C27" s="50" t="s">
        <v>2340</v>
      </c>
      <c r="D27" s="6">
        <v>2407</v>
      </c>
      <c r="E27" s="38">
        <v>45818</v>
      </c>
      <c r="F27" s="6" t="s">
        <v>198</v>
      </c>
      <c r="G27" s="3" t="s">
        <v>40</v>
      </c>
      <c r="H27" s="8" t="s">
        <v>41</v>
      </c>
      <c r="I27" s="6" t="s">
        <v>237</v>
      </c>
      <c r="J27" s="6"/>
      <c r="K27" s="6" t="s">
        <v>254</v>
      </c>
      <c r="L27" s="48"/>
      <c r="M27" s="48"/>
      <c r="N27" s="48" t="s">
        <v>4004</v>
      </c>
      <c r="O27" s="6" t="s">
        <v>4008</v>
      </c>
      <c r="P27" s="6"/>
      <c r="Q27" s="6"/>
      <c r="R27" s="79" t="s">
        <v>608</v>
      </c>
      <c r="S27" s="5" t="s">
        <v>97</v>
      </c>
      <c r="T27" s="90" t="s">
        <v>81</v>
      </c>
      <c r="U27" s="88" t="b">
        <v>1</v>
      </c>
      <c r="V27" s="88" t="b">
        <v>1</v>
      </c>
      <c r="W27" s="5" t="s">
        <v>1507</v>
      </c>
      <c r="X27" s="88" t="b">
        <v>1</v>
      </c>
      <c r="Y27" s="88" t="b">
        <v>1</v>
      </c>
      <c r="Z27" s="88" t="b">
        <v>1</v>
      </c>
      <c r="AA27" s="88" t="b">
        <v>1</v>
      </c>
      <c r="AB27" s="88" t="b">
        <v>1</v>
      </c>
      <c r="AC27" s="88" t="b">
        <v>1</v>
      </c>
      <c r="AD27" s="88" t="b">
        <v>1</v>
      </c>
      <c r="AE27" s="36" t="b">
        <v>0</v>
      </c>
    </row>
    <row r="28" spans="1:31" ht="68.25" customHeight="1">
      <c r="A28" s="8" t="s">
        <v>36</v>
      </c>
      <c r="B28" s="6" t="s">
        <v>252</v>
      </c>
      <c r="C28" s="50" t="s">
        <v>2340</v>
      </c>
      <c r="D28" s="6">
        <v>2407</v>
      </c>
      <c r="E28" s="38">
        <v>45818</v>
      </c>
      <c r="F28" s="6" t="s">
        <v>198</v>
      </c>
      <c r="G28" s="3" t="s">
        <v>40</v>
      </c>
      <c r="H28" s="8" t="s">
        <v>41</v>
      </c>
      <c r="I28" s="6" t="s">
        <v>239</v>
      </c>
      <c r="J28" s="6"/>
      <c r="K28" s="6" t="s">
        <v>254</v>
      </c>
      <c r="L28" s="48"/>
      <c r="M28" s="48"/>
      <c r="N28" s="48" t="s">
        <v>4004</v>
      </c>
      <c r="O28" s="6" t="s">
        <v>4009</v>
      </c>
      <c r="P28" s="6"/>
      <c r="Q28" s="6"/>
      <c r="R28" s="6"/>
      <c r="S28" s="5" t="s">
        <v>1384</v>
      </c>
      <c r="T28" s="90" t="s">
        <v>3971</v>
      </c>
      <c r="U28" s="88" t="b">
        <v>1</v>
      </c>
      <c r="V28" s="88" t="b">
        <v>1</v>
      </c>
      <c r="W28" s="5" t="s">
        <v>1507</v>
      </c>
      <c r="X28" s="88" t="b">
        <v>1</v>
      </c>
      <c r="Y28" s="88" t="b">
        <v>1</v>
      </c>
      <c r="Z28" s="88" t="b">
        <v>1</v>
      </c>
      <c r="AA28" s="88" t="b">
        <v>1</v>
      </c>
      <c r="AB28" s="88" t="b">
        <v>1</v>
      </c>
      <c r="AC28" s="88" t="b">
        <v>1</v>
      </c>
      <c r="AD28" s="88" t="b">
        <v>1</v>
      </c>
      <c r="AE28" s="36" t="b">
        <v>0</v>
      </c>
    </row>
    <row r="29" spans="1:31" ht="68.25" customHeight="1">
      <c r="A29" s="8" t="s">
        <v>36</v>
      </c>
      <c r="B29" s="6" t="s">
        <v>252</v>
      </c>
      <c r="C29" s="50" t="s">
        <v>2340</v>
      </c>
      <c r="D29" s="6">
        <v>2407</v>
      </c>
      <c r="E29" s="38">
        <v>45818</v>
      </c>
      <c r="F29" s="6" t="s">
        <v>198</v>
      </c>
      <c r="G29" s="3" t="s">
        <v>40</v>
      </c>
      <c r="H29" s="8" t="s">
        <v>41</v>
      </c>
      <c r="I29" s="6" t="s">
        <v>272</v>
      </c>
      <c r="J29" s="6"/>
      <c r="K29" s="6" t="s">
        <v>254</v>
      </c>
      <c r="L29" s="48"/>
      <c r="M29" s="48"/>
      <c r="N29" s="48" t="s">
        <v>4004</v>
      </c>
      <c r="O29" s="6" t="s">
        <v>4010</v>
      </c>
      <c r="P29" s="6"/>
      <c r="Q29" s="6"/>
      <c r="R29" s="6"/>
      <c r="S29" s="5" t="s">
        <v>4011</v>
      </c>
      <c r="T29" s="90" t="s">
        <v>4003</v>
      </c>
      <c r="U29" s="88" t="b">
        <v>1</v>
      </c>
      <c r="V29" s="88" t="b">
        <v>1</v>
      </c>
      <c r="W29" s="5" t="s">
        <v>872</v>
      </c>
      <c r="X29" s="88" t="b">
        <v>1</v>
      </c>
      <c r="Y29" s="88" t="b">
        <v>1</v>
      </c>
      <c r="Z29" s="88" t="b">
        <v>1</v>
      </c>
      <c r="AA29" s="88" t="b">
        <v>1</v>
      </c>
      <c r="AB29" s="88" t="b">
        <v>1</v>
      </c>
      <c r="AC29" s="88" t="b">
        <v>1</v>
      </c>
      <c r="AD29" s="88" t="b">
        <v>1</v>
      </c>
      <c r="AE29" s="36" t="b">
        <v>0</v>
      </c>
    </row>
    <row r="30" spans="1:31" ht="27.75" customHeight="1">
      <c r="A30" s="8" t="s">
        <v>36</v>
      </c>
      <c r="B30" s="6" t="s">
        <v>83</v>
      </c>
      <c r="C30" s="50" t="s">
        <v>1577</v>
      </c>
      <c r="D30" s="6">
        <v>2410</v>
      </c>
      <c r="E30" s="38">
        <v>45818</v>
      </c>
      <c r="F30" s="6" t="s">
        <v>39</v>
      </c>
      <c r="G30" s="3" t="s">
        <v>40</v>
      </c>
      <c r="H30" s="8" t="s">
        <v>82</v>
      </c>
      <c r="I30" s="6" t="s">
        <v>169</v>
      </c>
      <c r="J30" s="6"/>
      <c r="K30" s="6" t="s">
        <v>56</v>
      </c>
      <c r="L30" s="48"/>
      <c r="M30" s="48"/>
      <c r="N30" s="48" t="s">
        <v>4012</v>
      </c>
      <c r="O30" s="6" t="s">
        <v>4013</v>
      </c>
      <c r="P30" s="6"/>
      <c r="Q30" s="6"/>
      <c r="R30" s="79"/>
      <c r="S30" s="5" t="s">
        <v>1484</v>
      </c>
      <c r="T30" s="90" t="s">
        <v>81</v>
      </c>
      <c r="U30" s="88" t="b">
        <v>1</v>
      </c>
      <c r="V30" s="88" t="b">
        <v>1</v>
      </c>
      <c r="W30" s="5" t="s">
        <v>82</v>
      </c>
      <c r="X30" s="88" t="b">
        <v>1</v>
      </c>
      <c r="Y30" s="88" t="b">
        <v>1</v>
      </c>
      <c r="Z30" s="88" t="b">
        <v>1</v>
      </c>
      <c r="AA30" s="88" t="b">
        <v>1</v>
      </c>
      <c r="AB30" s="88" t="b">
        <v>1</v>
      </c>
      <c r="AC30" s="88" t="b">
        <v>1</v>
      </c>
      <c r="AD30" s="88" t="b">
        <v>1</v>
      </c>
      <c r="AE30" s="36" t="b">
        <v>0</v>
      </c>
    </row>
    <row r="31" spans="1:31" ht="27.75" customHeight="1">
      <c r="A31" s="8" t="s">
        <v>36</v>
      </c>
      <c r="B31" s="6" t="s">
        <v>83</v>
      </c>
      <c r="C31" s="50" t="s">
        <v>534</v>
      </c>
      <c r="D31" s="6">
        <v>2310</v>
      </c>
      <c r="E31" s="38">
        <v>45818</v>
      </c>
      <c r="F31" s="6" t="s">
        <v>198</v>
      </c>
      <c r="G31" s="3" t="s">
        <v>40</v>
      </c>
      <c r="H31" s="8" t="s">
        <v>41</v>
      </c>
      <c r="I31" s="6" t="s">
        <v>239</v>
      </c>
      <c r="J31" s="6"/>
      <c r="K31" s="6" t="s">
        <v>56</v>
      </c>
      <c r="L31" s="48"/>
      <c r="M31" s="48"/>
      <c r="N31" s="48" t="s">
        <v>4014</v>
      </c>
      <c r="O31" s="6" t="s">
        <v>4015</v>
      </c>
      <c r="P31" s="6" t="s">
        <v>4016</v>
      </c>
      <c r="Q31" s="6"/>
      <c r="R31" s="79"/>
      <c r="S31" s="5" t="s">
        <v>4017</v>
      </c>
      <c r="T31" s="90" t="s">
        <v>3971</v>
      </c>
      <c r="U31" s="88" t="b">
        <v>1</v>
      </c>
      <c r="V31" s="88" t="b">
        <v>1</v>
      </c>
      <c r="W31" s="5" t="s">
        <v>872</v>
      </c>
      <c r="X31" s="88" t="b">
        <v>1</v>
      </c>
      <c r="Y31" s="88" t="b">
        <v>1</v>
      </c>
      <c r="Z31" s="88" t="b">
        <v>1</v>
      </c>
      <c r="AA31" s="88" t="b">
        <v>1</v>
      </c>
      <c r="AB31" s="88" t="b">
        <v>1</v>
      </c>
      <c r="AC31" s="88" t="b">
        <v>1</v>
      </c>
      <c r="AD31" s="88" t="b">
        <v>1</v>
      </c>
      <c r="AE31" s="36" t="b">
        <v>0</v>
      </c>
    </row>
    <row r="32" spans="1:31" ht="68.25" customHeight="1">
      <c r="A32" s="8" t="s">
        <v>36</v>
      </c>
      <c r="B32" s="6" t="s">
        <v>252</v>
      </c>
      <c r="C32" s="50" t="s">
        <v>866</v>
      </c>
      <c r="D32" s="6">
        <v>2504</v>
      </c>
      <c r="E32" s="38">
        <v>45819</v>
      </c>
      <c r="F32" s="6" t="s">
        <v>39</v>
      </c>
      <c r="G32" s="6" t="s">
        <v>40</v>
      </c>
      <c r="H32" s="8" t="s">
        <v>41</v>
      </c>
      <c r="I32" s="6" t="s">
        <v>117</v>
      </c>
      <c r="J32" s="6"/>
      <c r="K32" s="6" t="s">
        <v>56</v>
      </c>
      <c r="L32" s="48" t="s">
        <v>3534</v>
      </c>
      <c r="M32" s="48" t="s">
        <v>3535</v>
      </c>
      <c r="N32" s="48" t="s">
        <v>4018</v>
      </c>
      <c r="O32" s="6" t="s">
        <v>4019</v>
      </c>
      <c r="P32" s="6"/>
      <c r="Q32" s="6"/>
      <c r="R32" s="79" t="s">
        <v>4020</v>
      </c>
      <c r="S32" s="5" t="s">
        <v>130</v>
      </c>
      <c r="T32" s="90" t="s">
        <v>81</v>
      </c>
      <c r="U32" s="88" t="b">
        <v>1</v>
      </c>
      <c r="V32" s="88" t="b">
        <v>1</v>
      </c>
      <c r="W32" s="5" t="s">
        <v>872</v>
      </c>
      <c r="X32" s="88" t="b">
        <v>1</v>
      </c>
      <c r="Y32" s="88" t="b">
        <v>1</v>
      </c>
      <c r="Z32" s="88" t="b">
        <v>1</v>
      </c>
      <c r="AA32" s="88" t="b">
        <v>1</v>
      </c>
      <c r="AB32" s="88" t="b">
        <v>1</v>
      </c>
      <c r="AC32" s="88" t="b">
        <v>1</v>
      </c>
      <c r="AD32" s="88" t="b">
        <v>1</v>
      </c>
      <c r="AE32" s="36" t="b">
        <v>0</v>
      </c>
    </row>
    <row r="33" spans="1:31" ht="68.25" customHeight="1">
      <c r="A33" s="8" t="s">
        <v>36</v>
      </c>
      <c r="B33" s="6" t="s">
        <v>252</v>
      </c>
      <c r="C33" s="50" t="s">
        <v>866</v>
      </c>
      <c r="D33" s="6">
        <v>2504</v>
      </c>
      <c r="E33" s="38">
        <v>45819</v>
      </c>
      <c r="F33" s="6" t="s">
        <v>39</v>
      </c>
      <c r="G33" s="6" t="s">
        <v>40</v>
      </c>
      <c r="H33" s="8" t="s">
        <v>41</v>
      </c>
      <c r="I33" s="6" t="s">
        <v>55</v>
      </c>
      <c r="J33" s="6"/>
      <c r="K33" s="6" t="s">
        <v>56</v>
      </c>
      <c r="L33" s="48" t="s">
        <v>3534</v>
      </c>
      <c r="M33" s="48" t="s">
        <v>3535</v>
      </c>
      <c r="N33" s="48" t="s">
        <v>4018</v>
      </c>
      <c r="O33" s="6" t="s">
        <v>4019</v>
      </c>
      <c r="P33" s="6"/>
      <c r="Q33" s="6"/>
      <c r="R33" s="79" t="s">
        <v>3537</v>
      </c>
      <c r="S33" s="5" t="s">
        <v>3538</v>
      </c>
      <c r="T33" s="90" t="s">
        <v>81</v>
      </c>
      <c r="U33" s="88" t="b">
        <v>1</v>
      </c>
      <c r="V33" s="88" t="b">
        <v>1</v>
      </c>
      <c r="W33" s="5" t="s">
        <v>82</v>
      </c>
      <c r="X33" s="88" t="b">
        <v>1</v>
      </c>
      <c r="Y33" s="88" t="b">
        <v>1</v>
      </c>
      <c r="Z33" s="88" t="b">
        <v>1</v>
      </c>
      <c r="AA33" s="88" t="b">
        <v>1</v>
      </c>
      <c r="AB33" s="88" t="b">
        <v>1</v>
      </c>
      <c r="AC33" s="88" t="b">
        <v>1</v>
      </c>
      <c r="AD33" s="88" t="b">
        <v>1</v>
      </c>
      <c r="AE33" s="36" t="b">
        <v>0</v>
      </c>
    </row>
    <row r="34" spans="1:31" ht="176.25" customHeight="1">
      <c r="A34" s="8" t="s">
        <v>36</v>
      </c>
      <c r="B34" s="6" t="s">
        <v>252</v>
      </c>
      <c r="C34" s="50" t="s">
        <v>866</v>
      </c>
      <c r="D34" s="6">
        <v>2504</v>
      </c>
      <c r="E34" s="38">
        <v>45819</v>
      </c>
      <c r="F34" s="6" t="s">
        <v>39</v>
      </c>
      <c r="G34" s="6" t="s">
        <v>760</v>
      </c>
      <c r="H34" s="8" t="s">
        <v>41</v>
      </c>
      <c r="I34" s="6" t="s">
        <v>123</v>
      </c>
      <c r="J34" s="6"/>
      <c r="K34" s="6" t="s">
        <v>56</v>
      </c>
      <c r="L34" s="48"/>
      <c r="M34" s="48"/>
      <c r="N34" s="48">
        <v>7.12</v>
      </c>
      <c r="O34" s="6" t="s">
        <v>4021</v>
      </c>
      <c r="P34" s="6"/>
      <c r="Q34" s="6"/>
      <c r="R34" s="79" t="s">
        <v>4022</v>
      </c>
      <c r="S34" s="5" t="s">
        <v>527</v>
      </c>
      <c r="T34" s="90" t="s">
        <v>81</v>
      </c>
      <c r="U34" s="88" t="b">
        <v>1</v>
      </c>
      <c r="V34" s="88" t="b">
        <v>1</v>
      </c>
      <c r="W34" s="5" t="s">
        <v>51</v>
      </c>
      <c r="X34" s="88" t="b">
        <v>1</v>
      </c>
      <c r="Y34" s="88" t="b">
        <v>1</v>
      </c>
      <c r="Z34" s="88" t="b">
        <v>1</v>
      </c>
      <c r="AA34" s="88" t="b">
        <v>1</v>
      </c>
      <c r="AB34" s="88" t="b">
        <v>1</v>
      </c>
      <c r="AC34" s="88" t="b">
        <v>1</v>
      </c>
      <c r="AD34" s="88" t="b">
        <v>1</v>
      </c>
      <c r="AE34" s="36" t="b">
        <v>0</v>
      </c>
    </row>
    <row r="35" spans="1:31" ht="68.25" customHeight="1">
      <c r="A35" s="8" t="s">
        <v>52</v>
      </c>
      <c r="B35" s="6" t="s">
        <v>53</v>
      </c>
      <c r="C35" s="50" t="s">
        <v>711</v>
      </c>
      <c r="D35" s="6">
        <v>2404</v>
      </c>
      <c r="E35" s="38">
        <v>45819</v>
      </c>
      <c r="F35" s="6" t="s">
        <v>39</v>
      </c>
      <c r="G35" s="3" t="s">
        <v>40</v>
      </c>
      <c r="H35" s="8" t="s">
        <v>41</v>
      </c>
      <c r="I35" s="6" t="s">
        <v>237</v>
      </c>
      <c r="J35" s="6"/>
      <c r="K35" s="6" t="s">
        <v>56</v>
      </c>
      <c r="L35" s="48"/>
      <c r="M35" s="48"/>
      <c r="N35" s="21">
        <v>45822</v>
      </c>
      <c r="O35" s="6" t="s">
        <v>4023</v>
      </c>
      <c r="P35" s="6" t="s">
        <v>4024</v>
      </c>
      <c r="Q35" s="6"/>
      <c r="R35" s="79" t="s">
        <v>4025</v>
      </c>
      <c r="S35" s="5" t="s">
        <v>4026</v>
      </c>
      <c r="T35" s="90" t="s">
        <v>81</v>
      </c>
      <c r="U35" s="88" t="b">
        <v>1</v>
      </c>
      <c r="V35" s="88" t="b">
        <v>1</v>
      </c>
      <c r="W35" s="5" t="s">
        <v>872</v>
      </c>
      <c r="X35" s="88" t="b">
        <v>1</v>
      </c>
      <c r="Y35" s="88" t="b">
        <v>1</v>
      </c>
      <c r="Z35" s="88" t="b">
        <v>1</v>
      </c>
      <c r="AA35" s="88" t="b">
        <v>1</v>
      </c>
      <c r="AB35" s="88" t="b">
        <v>1</v>
      </c>
      <c r="AC35" s="88" t="b">
        <v>1</v>
      </c>
      <c r="AD35" s="88" t="b">
        <v>1</v>
      </c>
      <c r="AE35" s="36" t="b">
        <v>0</v>
      </c>
    </row>
    <row r="36" spans="1:31" ht="41.25" customHeight="1">
      <c r="A36" s="29" t="s">
        <v>36</v>
      </c>
      <c r="B36" s="48" t="s">
        <v>83</v>
      </c>
      <c r="C36" s="34" t="s">
        <v>939</v>
      </c>
      <c r="D36" s="48">
        <v>2404</v>
      </c>
      <c r="E36" s="73">
        <v>45820</v>
      </c>
      <c r="F36" s="48" t="s">
        <v>39</v>
      </c>
      <c r="G36" s="33" t="s">
        <v>40</v>
      </c>
      <c r="H36" s="29" t="s">
        <v>199</v>
      </c>
      <c r="I36" s="48" t="s">
        <v>237</v>
      </c>
      <c r="J36" s="48"/>
      <c r="K36" s="48" t="s">
        <v>56</v>
      </c>
      <c r="L36" s="48"/>
      <c r="M36" s="48"/>
      <c r="N36" s="48">
        <v>614</v>
      </c>
      <c r="O36" s="48" t="s">
        <v>4027</v>
      </c>
      <c r="P36" s="48" t="s">
        <v>1535</v>
      </c>
      <c r="Q36" s="48"/>
      <c r="R36" s="39"/>
      <c r="S36" s="40" t="s">
        <v>97</v>
      </c>
      <c r="T36" s="103" t="s">
        <v>81</v>
      </c>
      <c r="U36" s="42" t="b">
        <v>1</v>
      </c>
      <c r="V36" s="42" t="b">
        <v>1</v>
      </c>
      <c r="W36" s="40" t="s">
        <v>82</v>
      </c>
      <c r="X36" s="42" t="b">
        <v>1</v>
      </c>
      <c r="Y36" s="42" t="b">
        <v>1</v>
      </c>
      <c r="Z36" s="42" t="b">
        <v>1</v>
      </c>
      <c r="AA36" s="42" t="b">
        <v>1</v>
      </c>
      <c r="AB36" s="42" t="b">
        <v>1</v>
      </c>
      <c r="AC36" s="42" t="b">
        <v>1</v>
      </c>
      <c r="AD36" s="42" t="b">
        <v>1</v>
      </c>
      <c r="AE36" s="43" t="b">
        <v>0</v>
      </c>
    </row>
    <row r="37" spans="1:31" s="10" customFormat="1" ht="176.25" customHeight="1">
      <c r="A37" s="8" t="s">
        <v>36</v>
      </c>
      <c r="B37" s="6" t="s">
        <v>3597</v>
      </c>
      <c r="C37" s="50" t="s">
        <v>2284</v>
      </c>
      <c r="D37" s="6">
        <v>2504</v>
      </c>
      <c r="E37" s="38">
        <v>45821</v>
      </c>
      <c r="F37" s="6" t="s">
        <v>70</v>
      </c>
      <c r="G37" s="3" t="s">
        <v>40</v>
      </c>
      <c r="H37" s="8" t="s">
        <v>41</v>
      </c>
      <c r="I37" s="6" t="s">
        <v>123</v>
      </c>
      <c r="J37" s="6"/>
      <c r="K37" s="6" t="s">
        <v>56</v>
      </c>
      <c r="L37" s="6"/>
      <c r="M37" s="6"/>
      <c r="N37" s="6" t="s">
        <v>4028</v>
      </c>
      <c r="O37" s="6" t="s">
        <v>4029</v>
      </c>
      <c r="P37" s="6"/>
      <c r="Q37" s="6"/>
      <c r="R37" s="79" t="s">
        <v>4030</v>
      </c>
      <c r="S37" s="5" t="s">
        <v>984</v>
      </c>
      <c r="T37" s="90" t="s">
        <v>3996</v>
      </c>
      <c r="U37" s="88" t="b">
        <v>1</v>
      </c>
      <c r="V37" s="88" t="b">
        <v>1</v>
      </c>
      <c r="W37" s="5" t="s">
        <v>872</v>
      </c>
      <c r="X37" s="88" t="b">
        <v>1</v>
      </c>
      <c r="Y37" s="88" t="b">
        <v>1</v>
      </c>
      <c r="Z37" s="88" t="b">
        <v>1</v>
      </c>
      <c r="AA37" s="88" t="b">
        <v>1</v>
      </c>
      <c r="AB37" s="88" t="b">
        <v>1</v>
      </c>
      <c r="AC37" s="88" t="b">
        <v>1</v>
      </c>
      <c r="AD37" s="88" t="b">
        <v>1</v>
      </c>
      <c r="AE37" s="36" t="b">
        <v>0</v>
      </c>
    </row>
    <row r="38" spans="1:31" ht="189.75" customHeight="1">
      <c r="A38" s="44" t="s">
        <v>52</v>
      </c>
      <c r="B38" s="91" t="s">
        <v>64</v>
      </c>
      <c r="C38" s="45" t="s">
        <v>1375</v>
      </c>
      <c r="D38" s="91">
        <v>2504</v>
      </c>
      <c r="E38" s="46">
        <v>45822</v>
      </c>
      <c r="F38" s="91" t="s">
        <v>198</v>
      </c>
      <c r="G38" s="91" t="s">
        <v>40</v>
      </c>
      <c r="H38" s="44" t="s">
        <v>41</v>
      </c>
      <c r="I38" s="91" t="s">
        <v>294</v>
      </c>
      <c r="J38" s="91" t="s">
        <v>3681</v>
      </c>
      <c r="K38" s="91" t="s">
        <v>56</v>
      </c>
      <c r="L38" s="49"/>
      <c r="M38" s="49"/>
      <c r="N38" s="49" t="s">
        <v>4031</v>
      </c>
      <c r="O38" s="91" t="s">
        <v>4032</v>
      </c>
      <c r="P38" s="91" t="s">
        <v>4033</v>
      </c>
      <c r="Q38" s="91"/>
      <c r="R38" s="51" t="s">
        <v>4034</v>
      </c>
      <c r="S38" s="52" t="s">
        <v>1384</v>
      </c>
      <c r="T38" s="53" t="s">
        <v>4002</v>
      </c>
      <c r="U38" s="54" t="b">
        <v>1</v>
      </c>
      <c r="V38" s="54" t="b">
        <v>1</v>
      </c>
      <c r="W38" s="52" t="s">
        <v>872</v>
      </c>
      <c r="X38" s="54" t="b">
        <v>1</v>
      </c>
      <c r="Y38" s="54" t="b">
        <v>1</v>
      </c>
      <c r="Z38" s="54" t="b">
        <v>1</v>
      </c>
      <c r="AA38" s="54" t="b">
        <v>1</v>
      </c>
      <c r="AB38" s="54" t="b">
        <v>1</v>
      </c>
      <c r="AC38" s="54" t="b">
        <v>1</v>
      </c>
      <c r="AD38" s="54" t="b">
        <v>1</v>
      </c>
      <c r="AE38" s="55" t="b">
        <v>0</v>
      </c>
    </row>
    <row r="39" spans="1:31" ht="54.75" customHeight="1">
      <c r="A39" s="8" t="s">
        <v>52</v>
      </c>
      <c r="B39" s="6" t="s">
        <v>64</v>
      </c>
      <c r="C39" s="50" t="s">
        <v>1375</v>
      </c>
      <c r="D39" s="6">
        <v>2504</v>
      </c>
      <c r="E39" s="38">
        <v>45822</v>
      </c>
      <c r="F39" s="6" t="s">
        <v>198</v>
      </c>
      <c r="G39" s="6" t="s">
        <v>40</v>
      </c>
      <c r="H39" s="8" t="s">
        <v>41</v>
      </c>
      <c r="I39" s="6" t="s">
        <v>169</v>
      </c>
      <c r="J39" s="6" t="s">
        <v>3681</v>
      </c>
      <c r="K39" s="6" t="s">
        <v>56</v>
      </c>
      <c r="L39" s="48"/>
      <c r="M39" s="48"/>
      <c r="N39" s="48" t="s">
        <v>4031</v>
      </c>
      <c r="O39" s="6" t="s">
        <v>4032</v>
      </c>
      <c r="P39" s="6" t="s">
        <v>4033</v>
      </c>
      <c r="Q39" s="6"/>
      <c r="R39" s="79" t="s">
        <v>4035</v>
      </c>
      <c r="S39" s="5" t="s">
        <v>143</v>
      </c>
      <c r="T39" s="90" t="s">
        <v>4002</v>
      </c>
      <c r="U39" s="88" t="b">
        <v>1</v>
      </c>
      <c r="V39" s="88" t="b">
        <v>1</v>
      </c>
      <c r="W39" s="5" t="s">
        <v>872</v>
      </c>
      <c r="X39" s="88" t="b">
        <v>1</v>
      </c>
      <c r="Y39" s="88" t="b">
        <v>1</v>
      </c>
      <c r="Z39" s="88" t="b">
        <v>1</v>
      </c>
      <c r="AA39" s="88" t="b">
        <v>1</v>
      </c>
      <c r="AB39" s="88" t="b">
        <v>1</v>
      </c>
      <c r="AC39" s="88" t="b">
        <v>1</v>
      </c>
      <c r="AD39" s="88" t="b">
        <v>1</v>
      </c>
      <c r="AE39" s="36" t="b">
        <v>0</v>
      </c>
    </row>
    <row r="40" spans="1:31" ht="41.25" customHeight="1">
      <c r="A40" s="8" t="s">
        <v>52</v>
      </c>
      <c r="B40" s="6" t="s">
        <v>64</v>
      </c>
      <c r="C40" s="50" t="s">
        <v>2024</v>
      </c>
      <c r="D40" s="6">
        <v>2504</v>
      </c>
      <c r="E40" s="38">
        <v>45822</v>
      </c>
      <c r="F40" s="6" t="s">
        <v>39</v>
      </c>
      <c r="G40" s="3" t="s">
        <v>40</v>
      </c>
      <c r="H40" s="8" t="s">
        <v>41</v>
      </c>
      <c r="I40" s="6" t="s">
        <v>123</v>
      </c>
      <c r="J40" s="6"/>
      <c r="K40" s="6" t="s">
        <v>43</v>
      </c>
      <c r="L40" s="48"/>
      <c r="M40" s="48"/>
      <c r="N40" s="48" t="s">
        <v>4036</v>
      </c>
      <c r="O40" s="6" t="s">
        <v>4037</v>
      </c>
      <c r="P40" s="6"/>
      <c r="Q40" s="6"/>
      <c r="R40" s="79" t="s">
        <v>4038</v>
      </c>
      <c r="S40" s="5" t="s">
        <v>80</v>
      </c>
      <c r="T40" s="90" t="s">
        <v>81</v>
      </c>
      <c r="U40" s="88" t="b">
        <v>1</v>
      </c>
      <c r="V40" s="88" t="b">
        <v>1</v>
      </c>
      <c r="W40" s="5" t="s">
        <v>1507</v>
      </c>
      <c r="X40" s="88" t="b">
        <v>1</v>
      </c>
      <c r="Y40" s="88" t="b">
        <v>1</v>
      </c>
      <c r="Z40" s="88" t="b">
        <v>1</v>
      </c>
      <c r="AA40" s="88" t="b">
        <v>1</v>
      </c>
      <c r="AB40" s="88" t="b">
        <v>1</v>
      </c>
      <c r="AC40" s="88" t="b">
        <v>1</v>
      </c>
      <c r="AD40" s="88" t="b">
        <v>1</v>
      </c>
      <c r="AE40" s="55" t="b">
        <v>0</v>
      </c>
    </row>
    <row r="41" spans="1:31" ht="81.75" customHeight="1">
      <c r="A41" s="8" t="s">
        <v>36</v>
      </c>
      <c r="B41" s="6" t="s">
        <v>252</v>
      </c>
      <c r="C41" s="50"/>
      <c r="D41" s="6">
        <v>2504</v>
      </c>
      <c r="E41" s="38">
        <v>45825</v>
      </c>
      <c r="F41" s="6" t="s">
        <v>198</v>
      </c>
      <c r="G41" s="3" t="s">
        <v>40</v>
      </c>
      <c r="H41" s="8" t="s">
        <v>41</v>
      </c>
      <c r="I41" s="6" t="s">
        <v>4039</v>
      </c>
      <c r="J41" s="6"/>
      <c r="K41" s="6" t="s">
        <v>56</v>
      </c>
      <c r="L41" s="48"/>
      <c r="M41" s="48"/>
      <c r="N41" s="48" t="s">
        <v>4040</v>
      </c>
      <c r="O41" s="6" t="s">
        <v>4041</v>
      </c>
      <c r="P41" s="6" t="s">
        <v>4042</v>
      </c>
      <c r="Q41" s="6"/>
      <c r="R41" s="79"/>
      <c r="S41" s="5" t="s">
        <v>107</v>
      </c>
      <c r="T41" s="90" t="s">
        <v>81</v>
      </c>
      <c r="U41" s="88" t="b">
        <v>1</v>
      </c>
      <c r="V41" s="88" t="b">
        <v>1</v>
      </c>
      <c r="W41" s="5" t="s">
        <v>872</v>
      </c>
      <c r="X41" s="88" t="b">
        <v>1</v>
      </c>
      <c r="Y41" s="88" t="b">
        <v>1</v>
      </c>
      <c r="Z41" s="88" t="b">
        <v>1</v>
      </c>
      <c r="AA41" s="88" t="b">
        <v>1</v>
      </c>
      <c r="AB41" s="88" t="b">
        <v>1</v>
      </c>
      <c r="AC41" s="88" t="b">
        <v>1</v>
      </c>
      <c r="AD41" s="88" t="b">
        <v>1</v>
      </c>
      <c r="AE41" s="36" t="b">
        <v>0</v>
      </c>
    </row>
    <row r="42" spans="1:31" ht="149.25" customHeight="1">
      <c r="A42" s="8" t="s">
        <v>36</v>
      </c>
      <c r="B42" s="6" t="s">
        <v>83</v>
      </c>
      <c r="C42" s="50" t="s">
        <v>534</v>
      </c>
      <c r="D42" s="6">
        <v>2310</v>
      </c>
      <c r="E42" s="38">
        <v>45826</v>
      </c>
      <c r="F42" s="6" t="s">
        <v>198</v>
      </c>
      <c r="G42" s="3" t="s">
        <v>40</v>
      </c>
      <c r="H42" s="8" t="s">
        <v>41</v>
      </c>
      <c r="I42" s="6" t="s">
        <v>237</v>
      </c>
      <c r="J42" s="6"/>
      <c r="K42" s="6" t="s">
        <v>56</v>
      </c>
      <c r="L42" s="48"/>
      <c r="M42" s="48"/>
      <c r="N42" s="48" t="s">
        <v>4043</v>
      </c>
      <c r="O42" s="289" t="s">
        <v>4044</v>
      </c>
      <c r="P42" s="6" t="s">
        <v>4045</v>
      </c>
      <c r="Q42" s="6"/>
      <c r="R42" s="79" t="s">
        <v>4046</v>
      </c>
      <c r="S42" s="5" t="s">
        <v>263</v>
      </c>
      <c r="T42" s="90" t="s">
        <v>3996</v>
      </c>
      <c r="U42" s="88" t="b">
        <v>1</v>
      </c>
      <c r="V42" s="88" t="b">
        <v>1</v>
      </c>
      <c r="W42" s="5" t="s">
        <v>872</v>
      </c>
      <c r="X42" s="88" t="b">
        <v>1</v>
      </c>
      <c r="Y42" s="88" t="b">
        <v>1</v>
      </c>
      <c r="Z42" s="88" t="b">
        <v>1</v>
      </c>
      <c r="AA42" s="88" t="b">
        <v>1</v>
      </c>
      <c r="AB42" s="88" t="b">
        <v>1</v>
      </c>
      <c r="AC42" s="88" t="b">
        <v>1</v>
      </c>
      <c r="AD42" s="88" t="b">
        <v>1</v>
      </c>
      <c r="AE42" s="36" t="b">
        <v>0</v>
      </c>
    </row>
    <row r="43" spans="1:31" ht="54.75" customHeight="1">
      <c r="A43" s="8" t="s">
        <v>36</v>
      </c>
      <c r="B43" s="6" t="s">
        <v>83</v>
      </c>
      <c r="C43" s="50" t="s">
        <v>534</v>
      </c>
      <c r="D43" s="6">
        <v>2310</v>
      </c>
      <c r="E43" s="38">
        <v>45826</v>
      </c>
      <c r="F43" s="6" t="s">
        <v>198</v>
      </c>
      <c r="G43" s="3" t="s">
        <v>40</v>
      </c>
      <c r="H43" s="8" t="s">
        <v>41</v>
      </c>
      <c r="I43" s="6" t="s">
        <v>272</v>
      </c>
      <c r="J43" s="6"/>
      <c r="K43" s="6" t="s">
        <v>56</v>
      </c>
      <c r="L43" s="48"/>
      <c r="M43" s="48"/>
      <c r="N43" s="48" t="s">
        <v>4043</v>
      </c>
      <c r="O43" s="6" t="s">
        <v>4047</v>
      </c>
      <c r="P43" s="6" t="s">
        <v>1532</v>
      </c>
      <c r="Q43" s="6"/>
      <c r="R43" s="79" t="s">
        <v>4046</v>
      </c>
      <c r="S43" s="5" t="s">
        <v>130</v>
      </c>
      <c r="T43" s="90" t="s">
        <v>3996</v>
      </c>
      <c r="U43" s="88" t="b">
        <v>1</v>
      </c>
      <c r="V43" s="88" t="b">
        <v>1</v>
      </c>
      <c r="W43" s="5" t="s">
        <v>872</v>
      </c>
      <c r="X43" s="88" t="b">
        <v>1</v>
      </c>
      <c r="Y43" s="88" t="b">
        <v>1</v>
      </c>
      <c r="Z43" s="88" t="b">
        <v>1</v>
      </c>
      <c r="AA43" s="88" t="b">
        <v>1</v>
      </c>
      <c r="AB43" s="88" t="b">
        <v>1</v>
      </c>
      <c r="AC43" s="88" t="b">
        <v>1</v>
      </c>
      <c r="AD43" s="88" t="b">
        <v>1</v>
      </c>
      <c r="AE43" s="36" t="b">
        <v>0</v>
      </c>
    </row>
    <row r="44" spans="1:31" ht="41.25" customHeight="1">
      <c r="A44" s="8" t="s">
        <v>36</v>
      </c>
      <c r="B44" s="6" t="s">
        <v>83</v>
      </c>
      <c r="C44" s="50" t="s">
        <v>1577</v>
      </c>
      <c r="D44" s="6">
        <v>2504</v>
      </c>
      <c r="E44" s="38">
        <v>45827</v>
      </c>
      <c r="F44" s="6" t="s">
        <v>198</v>
      </c>
      <c r="G44" s="3" t="s">
        <v>40</v>
      </c>
      <c r="H44" s="8" t="s">
        <v>82</v>
      </c>
      <c r="I44" s="6" t="s">
        <v>169</v>
      </c>
      <c r="J44" s="6"/>
      <c r="K44" s="6" t="s">
        <v>56</v>
      </c>
      <c r="L44" s="48"/>
      <c r="M44" s="48"/>
      <c r="N44" s="48" t="s">
        <v>4048</v>
      </c>
      <c r="O44" s="6" t="s">
        <v>538</v>
      </c>
      <c r="P44" s="6" t="s">
        <v>538</v>
      </c>
      <c r="Q44" s="6"/>
      <c r="R44" s="79" t="s">
        <v>4049</v>
      </c>
      <c r="S44" s="5" t="s">
        <v>1484</v>
      </c>
      <c r="T44" s="90" t="s">
        <v>81</v>
      </c>
      <c r="U44" s="88" t="b">
        <v>1</v>
      </c>
      <c r="V44" s="88" t="b">
        <v>1</v>
      </c>
      <c r="W44" s="5" t="s">
        <v>82</v>
      </c>
      <c r="X44" s="88" t="b">
        <v>1</v>
      </c>
      <c r="Y44" s="88" t="b">
        <v>1</v>
      </c>
      <c r="Z44" s="88" t="b">
        <v>1</v>
      </c>
      <c r="AA44" s="88" t="b">
        <v>1</v>
      </c>
      <c r="AB44" s="88" t="b">
        <v>1</v>
      </c>
      <c r="AC44" s="88" t="b">
        <v>1</v>
      </c>
      <c r="AD44" s="88" t="b">
        <v>1</v>
      </c>
      <c r="AE44" s="36" t="b">
        <v>0</v>
      </c>
    </row>
    <row r="45" spans="1:31" ht="135.75" customHeight="1">
      <c r="A45" s="8" t="s">
        <v>36</v>
      </c>
      <c r="B45" s="6" t="s">
        <v>83</v>
      </c>
      <c r="C45" s="50" t="s">
        <v>704</v>
      </c>
      <c r="D45" s="6">
        <v>2504</v>
      </c>
      <c r="E45" s="38">
        <v>45827</v>
      </c>
      <c r="F45" s="6" t="s">
        <v>198</v>
      </c>
      <c r="G45" s="6" t="s">
        <v>40</v>
      </c>
      <c r="H45" s="8" t="s">
        <v>41</v>
      </c>
      <c r="I45" s="6" t="s">
        <v>169</v>
      </c>
      <c r="J45" s="6"/>
      <c r="K45" s="6" t="s">
        <v>56</v>
      </c>
      <c r="L45" s="48"/>
      <c r="M45" s="48"/>
      <c r="N45" s="48" t="s">
        <v>4050</v>
      </c>
      <c r="O45" s="6" t="s">
        <v>4051</v>
      </c>
      <c r="P45" s="6" t="s">
        <v>4052</v>
      </c>
      <c r="Q45" s="6"/>
      <c r="R45" s="79" t="s">
        <v>4053</v>
      </c>
      <c r="S45" s="90" t="s">
        <v>173</v>
      </c>
      <c r="T45" s="90" t="s">
        <v>81</v>
      </c>
      <c r="U45" s="88" t="b">
        <v>1</v>
      </c>
      <c r="V45" s="88" t="b">
        <v>1</v>
      </c>
      <c r="W45" s="5" t="s">
        <v>1507</v>
      </c>
      <c r="X45" s="88" t="b">
        <v>1</v>
      </c>
      <c r="Y45" s="88" t="b">
        <v>1</v>
      </c>
      <c r="Z45" s="88" t="b">
        <v>1</v>
      </c>
      <c r="AA45" s="88" t="b">
        <v>1</v>
      </c>
      <c r="AB45" s="88" t="b">
        <v>1</v>
      </c>
      <c r="AC45" s="88" t="b">
        <v>1</v>
      </c>
      <c r="AD45" s="88" t="b">
        <v>1</v>
      </c>
      <c r="AE45" s="36" t="b">
        <v>0</v>
      </c>
    </row>
    <row r="46" spans="1:31" ht="284.25" customHeight="1">
      <c r="A46" s="8" t="s">
        <v>36</v>
      </c>
      <c r="B46" s="6" t="s">
        <v>83</v>
      </c>
      <c r="C46" s="50" t="s">
        <v>609</v>
      </c>
      <c r="D46" s="6">
        <v>2404</v>
      </c>
      <c r="E46" s="38">
        <v>45827</v>
      </c>
      <c r="F46" s="6" t="s">
        <v>198</v>
      </c>
      <c r="G46" s="6" t="s">
        <v>40</v>
      </c>
      <c r="H46" s="8" t="s">
        <v>41</v>
      </c>
      <c r="I46" s="6" t="s">
        <v>169</v>
      </c>
      <c r="J46" s="6"/>
      <c r="K46" s="6" t="s">
        <v>56</v>
      </c>
      <c r="L46" s="48"/>
      <c r="M46" s="48"/>
      <c r="N46" s="48" t="s">
        <v>4054</v>
      </c>
      <c r="O46" s="48" t="s">
        <v>4055</v>
      </c>
      <c r="P46" s="290" t="s">
        <v>4056</v>
      </c>
      <c r="Q46" s="79"/>
      <c r="R46" s="79"/>
      <c r="S46" s="90" t="s">
        <v>383</v>
      </c>
      <c r="T46" s="90" t="s">
        <v>4057</v>
      </c>
      <c r="U46" s="88" t="b">
        <v>1</v>
      </c>
      <c r="V46" s="88" t="b">
        <v>1</v>
      </c>
      <c r="W46" s="5" t="s">
        <v>872</v>
      </c>
      <c r="X46" s="88" t="b">
        <v>1</v>
      </c>
      <c r="Y46" s="88" t="b">
        <v>1</v>
      </c>
      <c r="Z46" s="88" t="b">
        <v>1</v>
      </c>
      <c r="AA46" s="88" t="b">
        <v>1</v>
      </c>
      <c r="AB46" s="88" t="b">
        <v>1</v>
      </c>
      <c r="AC46" s="88" t="b">
        <v>1</v>
      </c>
      <c r="AD46" s="88" t="b">
        <v>1</v>
      </c>
      <c r="AE46" s="36" t="b">
        <v>0</v>
      </c>
    </row>
    <row r="47" spans="1:31" ht="54.75" customHeight="1">
      <c r="A47" s="8" t="s">
        <v>36</v>
      </c>
      <c r="B47" s="6" t="s">
        <v>83</v>
      </c>
      <c r="C47" s="50" t="s">
        <v>1385</v>
      </c>
      <c r="D47" s="6">
        <v>2404</v>
      </c>
      <c r="E47" s="38">
        <v>45827</v>
      </c>
      <c r="F47" s="6" t="s">
        <v>198</v>
      </c>
      <c r="G47" s="3" t="s">
        <v>40</v>
      </c>
      <c r="H47" s="8" t="s">
        <v>41</v>
      </c>
      <c r="I47" s="6" t="s">
        <v>169</v>
      </c>
      <c r="J47" s="6"/>
      <c r="K47" s="6" t="s">
        <v>56</v>
      </c>
      <c r="L47" s="48"/>
      <c r="M47" s="48"/>
      <c r="N47" s="48" t="s">
        <v>4058</v>
      </c>
      <c r="O47" s="48" t="s">
        <v>4059</v>
      </c>
      <c r="P47" s="6" t="s">
        <v>4060</v>
      </c>
      <c r="Q47" s="6"/>
      <c r="R47" s="79" t="s">
        <v>4061</v>
      </c>
      <c r="S47" s="5" t="s">
        <v>173</v>
      </c>
      <c r="T47" s="90" t="s">
        <v>81</v>
      </c>
      <c r="U47" s="88" t="b">
        <v>1</v>
      </c>
      <c r="V47" s="88" t="b">
        <v>1</v>
      </c>
      <c r="W47" s="5" t="s">
        <v>51</v>
      </c>
      <c r="X47" s="88" t="b">
        <v>1</v>
      </c>
      <c r="Y47" s="88" t="b">
        <v>1</v>
      </c>
      <c r="Z47" s="88" t="b">
        <v>1</v>
      </c>
      <c r="AA47" s="88" t="b">
        <v>1</v>
      </c>
      <c r="AB47" s="88" t="b">
        <v>1</v>
      </c>
      <c r="AC47" s="88" t="b">
        <v>1</v>
      </c>
      <c r="AD47" s="88" t="b">
        <v>1</v>
      </c>
      <c r="AE47" s="36" t="b">
        <v>0</v>
      </c>
    </row>
    <row r="48" spans="1:31" ht="135.75" customHeight="1">
      <c r="A48" s="8" t="s">
        <v>36</v>
      </c>
      <c r="B48" s="6" t="s">
        <v>252</v>
      </c>
      <c r="C48" s="50" t="s">
        <v>3600</v>
      </c>
      <c r="D48" s="6">
        <v>2410</v>
      </c>
      <c r="E48" s="38">
        <v>45827</v>
      </c>
      <c r="F48" s="6" t="s">
        <v>39</v>
      </c>
      <c r="G48" s="3" t="s">
        <v>40</v>
      </c>
      <c r="H48" s="8" t="s">
        <v>41</v>
      </c>
      <c r="I48" s="6" t="s">
        <v>300</v>
      </c>
      <c r="J48" s="6"/>
      <c r="K48" s="6" t="s">
        <v>43</v>
      </c>
      <c r="L48" s="48"/>
      <c r="M48" s="48"/>
      <c r="N48" s="48" t="s">
        <v>4062</v>
      </c>
      <c r="O48" s="6" t="s">
        <v>4063</v>
      </c>
      <c r="P48" s="6"/>
      <c r="Q48" s="6"/>
      <c r="R48" s="79"/>
      <c r="S48" s="5" t="s">
        <v>304</v>
      </c>
      <c r="T48" s="90" t="s">
        <v>81</v>
      </c>
      <c r="U48" s="88" t="b">
        <v>1</v>
      </c>
      <c r="V48" s="88" t="b">
        <v>1</v>
      </c>
      <c r="W48" s="5" t="s">
        <v>1507</v>
      </c>
      <c r="X48" s="88" t="b">
        <v>1</v>
      </c>
      <c r="Y48" s="88" t="b">
        <v>1</v>
      </c>
      <c r="Z48" s="88" t="b">
        <v>1</v>
      </c>
      <c r="AA48" s="88" t="b">
        <v>1</v>
      </c>
      <c r="AB48" s="88" t="b">
        <v>1</v>
      </c>
      <c r="AC48" s="88" t="b">
        <v>1</v>
      </c>
      <c r="AD48" s="88" t="b">
        <v>1</v>
      </c>
      <c r="AE48" s="36" t="b">
        <v>0</v>
      </c>
    </row>
    <row r="49" spans="1:31" ht="27.75" customHeight="1">
      <c r="A49" s="8" t="s">
        <v>36</v>
      </c>
      <c r="B49" s="6" t="s">
        <v>252</v>
      </c>
      <c r="C49" s="50" t="s">
        <v>991</v>
      </c>
      <c r="D49" s="6">
        <v>2404</v>
      </c>
      <c r="E49" s="38">
        <v>45827</v>
      </c>
      <c r="F49" s="6" t="s">
        <v>145</v>
      </c>
      <c r="G49" s="3" t="s">
        <v>40</v>
      </c>
      <c r="H49" s="8" t="s">
        <v>41</v>
      </c>
      <c r="I49" s="6" t="s">
        <v>4064</v>
      </c>
      <c r="J49" s="6"/>
      <c r="K49" s="6" t="s">
        <v>56</v>
      </c>
      <c r="L49" s="48"/>
      <c r="M49" s="48"/>
      <c r="N49" s="48" t="s">
        <v>4065</v>
      </c>
      <c r="O49" s="6"/>
      <c r="P49" s="6" t="s">
        <v>963</v>
      </c>
      <c r="Q49" s="6"/>
      <c r="R49" s="79"/>
      <c r="S49" s="5" t="s">
        <v>173</v>
      </c>
      <c r="T49" s="90" t="s">
        <v>3971</v>
      </c>
      <c r="U49" s="88" t="b">
        <v>1</v>
      </c>
      <c r="V49" s="88" t="b">
        <v>1</v>
      </c>
      <c r="W49" s="5" t="s">
        <v>1507</v>
      </c>
      <c r="X49" s="88" t="b">
        <v>1</v>
      </c>
      <c r="Y49" s="88" t="b">
        <v>1</v>
      </c>
      <c r="Z49" s="88" t="b">
        <v>1</v>
      </c>
      <c r="AA49" s="88" t="b">
        <v>1</v>
      </c>
      <c r="AB49" s="88" t="b">
        <v>1</v>
      </c>
      <c r="AC49" s="88" t="b">
        <v>1</v>
      </c>
      <c r="AD49" s="88" t="b">
        <v>1</v>
      </c>
      <c r="AE49" s="36" t="b">
        <v>0</v>
      </c>
    </row>
    <row r="50" spans="1:31" ht="27.75" customHeight="1">
      <c r="A50" s="8" t="s">
        <v>36</v>
      </c>
      <c r="B50" s="6" t="s">
        <v>252</v>
      </c>
      <c r="C50" s="50" t="s">
        <v>4066</v>
      </c>
      <c r="D50" s="6" t="s">
        <v>519</v>
      </c>
      <c r="E50" s="38">
        <v>45827</v>
      </c>
      <c r="F50" s="6" t="s">
        <v>198</v>
      </c>
      <c r="G50" s="3" t="s">
        <v>40</v>
      </c>
      <c r="H50" s="8" t="s">
        <v>82</v>
      </c>
      <c r="I50" s="6" t="s">
        <v>4039</v>
      </c>
      <c r="J50" s="6"/>
      <c r="K50" s="6" t="s">
        <v>254</v>
      </c>
      <c r="L50" s="48"/>
      <c r="M50" s="48"/>
      <c r="N50" s="48" t="s">
        <v>4067</v>
      </c>
      <c r="O50" s="6"/>
      <c r="P50" s="6" t="s">
        <v>419</v>
      </c>
      <c r="Q50" s="6"/>
      <c r="R50" s="8" t="s">
        <v>4068</v>
      </c>
      <c r="S50" s="5" t="s">
        <v>1421</v>
      </c>
      <c r="T50" s="90" t="s">
        <v>81</v>
      </c>
      <c r="U50" s="88" t="b">
        <v>1</v>
      </c>
      <c r="V50" s="88" t="b">
        <v>1</v>
      </c>
      <c r="W50" s="5" t="s">
        <v>82</v>
      </c>
      <c r="X50" s="88" t="b">
        <v>1</v>
      </c>
      <c r="Y50" s="88" t="b">
        <v>1</v>
      </c>
      <c r="Z50" s="88" t="b">
        <v>1</v>
      </c>
      <c r="AA50" s="88" t="b">
        <v>1</v>
      </c>
      <c r="AB50" s="88" t="b">
        <v>1</v>
      </c>
      <c r="AC50" s="88" t="b">
        <v>1</v>
      </c>
      <c r="AD50" s="88" t="b">
        <v>1</v>
      </c>
      <c r="AE50" s="36" t="b">
        <v>0</v>
      </c>
    </row>
    <row r="51" spans="1:31" ht="54.75" customHeight="1">
      <c r="A51" s="8" t="s">
        <v>36</v>
      </c>
      <c r="B51" s="6" t="s">
        <v>252</v>
      </c>
      <c r="C51" s="50" t="s">
        <v>3418</v>
      </c>
      <c r="D51" s="6">
        <v>2504</v>
      </c>
      <c r="E51" s="38">
        <v>45827</v>
      </c>
      <c r="F51" s="6" t="s">
        <v>145</v>
      </c>
      <c r="G51" s="3" t="s">
        <v>40</v>
      </c>
      <c r="H51" s="8" t="s">
        <v>41</v>
      </c>
      <c r="I51" s="6" t="s">
        <v>272</v>
      </c>
      <c r="J51" s="6"/>
      <c r="K51" s="6" t="s">
        <v>56</v>
      </c>
      <c r="L51" s="48"/>
      <c r="M51" s="48"/>
      <c r="N51" s="48" t="s">
        <v>4069</v>
      </c>
      <c r="O51" s="6" t="s">
        <v>4070</v>
      </c>
      <c r="P51" s="6" t="s">
        <v>4071</v>
      </c>
      <c r="Q51" s="6"/>
      <c r="R51" s="79"/>
      <c r="S51" s="5" t="s">
        <v>4072</v>
      </c>
      <c r="T51" s="90" t="s">
        <v>81</v>
      </c>
      <c r="U51" s="88" t="b">
        <v>1</v>
      </c>
      <c r="V51" s="88" t="b">
        <v>1</v>
      </c>
      <c r="W51" s="5" t="s">
        <v>872</v>
      </c>
      <c r="X51" s="88" t="b">
        <v>1</v>
      </c>
      <c r="Y51" s="88" t="b">
        <v>1</v>
      </c>
      <c r="Z51" s="88" t="b">
        <v>1</v>
      </c>
      <c r="AA51" s="88" t="b">
        <v>1</v>
      </c>
      <c r="AB51" s="88" t="b">
        <v>1</v>
      </c>
      <c r="AC51" s="88" t="b">
        <v>1</v>
      </c>
      <c r="AD51" s="88" t="b">
        <v>1</v>
      </c>
      <c r="AE51" s="36" t="b">
        <v>0</v>
      </c>
    </row>
    <row r="52" spans="1:31" ht="68.25" customHeight="1">
      <c r="A52" s="8" t="s">
        <v>52</v>
      </c>
      <c r="B52" s="6" t="s">
        <v>64</v>
      </c>
      <c r="C52" s="50" t="s">
        <v>2547</v>
      </c>
      <c r="D52" s="6">
        <v>2504</v>
      </c>
      <c r="E52" s="38">
        <v>45828</v>
      </c>
      <c r="F52" s="6" t="s">
        <v>198</v>
      </c>
      <c r="G52" s="3" t="s">
        <v>40</v>
      </c>
      <c r="H52" s="8" t="s">
        <v>41</v>
      </c>
      <c r="I52" s="6" t="s">
        <v>4039</v>
      </c>
      <c r="J52" s="102"/>
      <c r="K52" s="6" t="s">
        <v>56</v>
      </c>
      <c r="L52" s="48"/>
      <c r="M52" s="48"/>
      <c r="N52" s="48" t="s">
        <v>4073</v>
      </c>
      <c r="O52" s="6" t="s">
        <v>4074</v>
      </c>
      <c r="P52" s="6" t="s">
        <v>4075</v>
      </c>
      <c r="Q52" s="6"/>
      <c r="R52" s="79" t="s">
        <v>4076</v>
      </c>
      <c r="S52" s="5" t="s">
        <v>972</v>
      </c>
      <c r="T52" s="90" t="s">
        <v>3971</v>
      </c>
      <c r="U52" s="88" t="b">
        <v>1</v>
      </c>
      <c r="V52" s="88" t="b">
        <v>1</v>
      </c>
      <c r="W52" s="5" t="s">
        <v>872</v>
      </c>
      <c r="X52" s="88" t="b">
        <v>1</v>
      </c>
      <c r="Y52" s="88" t="b">
        <v>1</v>
      </c>
      <c r="Z52" s="88" t="b">
        <v>1</v>
      </c>
      <c r="AA52" s="88" t="b">
        <v>1</v>
      </c>
      <c r="AB52" s="88" t="b">
        <v>1</v>
      </c>
      <c r="AC52" s="88" t="b">
        <v>1</v>
      </c>
      <c r="AD52" s="88" t="b">
        <v>1</v>
      </c>
      <c r="AE52" s="36" t="b">
        <v>0</v>
      </c>
    </row>
    <row r="53" spans="1:31" ht="95.25" customHeight="1">
      <c r="A53" s="8" t="s">
        <v>52</v>
      </c>
      <c r="B53" s="6" t="s">
        <v>53</v>
      </c>
      <c r="C53" s="50" t="s">
        <v>654</v>
      </c>
      <c r="D53" s="6">
        <v>2504</v>
      </c>
      <c r="E53" s="38">
        <v>45828</v>
      </c>
      <c r="F53" s="6" t="s">
        <v>198</v>
      </c>
      <c r="G53" s="3" t="s">
        <v>40</v>
      </c>
      <c r="H53" s="8" t="s">
        <v>41</v>
      </c>
      <c r="I53" s="6" t="s">
        <v>272</v>
      </c>
      <c r="J53" s="6"/>
      <c r="K53" s="6" t="s">
        <v>254</v>
      </c>
      <c r="L53" s="48"/>
      <c r="M53" s="48"/>
      <c r="N53" s="48" t="s">
        <v>4077</v>
      </c>
      <c r="O53" s="6" t="s">
        <v>4078</v>
      </c>
      <c r="P53" s="6" t="s">
        <v>4079</v>
      </c>
      <c r="Q53" s="6"/>
      <c r="R53" s="79" t="s">
        <v>4080</v>
      </c>
      <c r="S53" s="5" t="s">
        <v>130</v>
      </c>
      <c r="T53" s="90" t="s">
        <v>3971</v>
      </c>
      <c r="U53" s="88" t="b">
        <v>1</v>
      </c>
      <c r="V53" s="88" t="b">
        <v>1</v>
      </c>
      <c r="W53" s="5" t="s">
        <v>872</v>
      </c>
      <c r="X53" s="88" t="b">
        <v>1</v>
      </c>
      <c r="Y53" s="88" t="b">
        <v>1</v>
      </c>
      <c r="Z53" s="88" t="b">
        <v>1</v>
      </c>
      <c r="AA53" s="88" t="b">
        <v>1</v>
      </c>
      <c r="AB53" s="88" t="b">
        <v>1</v>
      </c>
      <c r="AC53" s="88" t="b">
        <v>1</v>
      </c>
      <c r="AD53" s="88" t="b">
        <v>1</v>
      </c>
      <c r="AE53" s="36" t="b">
        <v>0</v>
      </c>
    </row>
    <row r="54" spans="1:31" ht="54.75" customHeight="1">
      <c r="A54" s="8" t="s">
        <v>52</v>
      </c>
      <c r="B54" s="6" t="s">
        <v>64</v>
      </c>
      <c r="C54" s="50" t="s">
        <v>496</v>
      </c>
      <c r="D54" s="6">
        <v>2404</v>
      </c>
      <c r="E54" s="38">
        <v>45828</v>
      </c>
      <c r="F54" s="6" t="s">
        <v>198</v>
      </c>
      <c r="G54" s="3" t="s">
        <v>40</v>
      </c>
      <c r="H54" s="8" t="s">
        <v>41</v>
      </c>
      <c r="I54" s="6" t="s">
        <v>55</v>
      </c>
      <c r="J54" s="6"/>
      <c r="K54" s="6" t="s">
        <v>56</v>
      </c>
      <c r="L54" s="48" t="s">
        <v>3364</v>
      </c>
      <c r="M54" s="48"/>
      <c r="N54" s="48" t="s">
        <v>4081</v>
      </c>
      <c r="O54" s="6" t="s">
        <v>4082</v>
      </c>
      <c r="P54" s="6"/>
      <c r="Q54" s="6"/>
      <c r="R54" s="79" t="s">
        <v>4083</v>
      </c>
      <c r="S54" s="5" t="s">
        <v>80</v>
      </c>
      <c r="T54" s="90" t="s">
        <v>81</v>
      </c>
      <c r="U54" s="88" t="b">
        <v>1</v>
      </c>
      <c r="V54" s="88" t="b">
        <v>1</v>
      </c>
      <c r="W54" s="5" t="s">
        <v>872</v>
      </c>
      <c r="X54" s="88" t="b">
        <v>1</v>
      </c>
      <c r="Y54" s="88" t="b">
        <v>1</v>
      </c>
      <c r="Z54" s="88" t="b">
        <v>1</v>
      </c>
      <c r="AA54" s="88" t="b">
        <v>1</v>
      </c>
      <c r="AB54" s="88" t="b">
        <v>1</v>
      </c>
      <c r="AC54" s="88" t="b">
        <v>1</v>
      </c>
      <c r="AD54" s="88" t="b">
        <v>1</v>
      </c>
      <c r="AE54" s="36" t="b">
        <v>0</v>
      </c>
    </row>
    <row r="55" spans="1:31" ht="81.75" customHeight="1">
      <c r="A55" s="8" t="s">
        <v>36</v>
      </c>
      <c r="B55" s="6" t="s">
        <v>3597</v>
      </c>
      <c r="C55" s="50" t="s">
        <v>1837</v>
      </c>
      <c r="D55" s="6">
        <v>2504</v>
      </c>
      <c r="E55" s="38">
        <v>45828</v>
      </c>
      <c r="F55" s="6" t="s">
        <v>198</v>
      </c>
      <c r="G55" s="3" t="s">
        <v>40</v>
      </c>
      <c r="H55" s="8" t="s">
        <v>41</v>
      </c>
      <c r="I55" s="6" t="s">
        <v>294</v>
      </c>
      <c r="J55" s="6"/>
      <c r="K55" s="6" t="s">
        <v>56</v>
      </c>
      <c r="L55" s="48"/>
      <c r="M55" s="48"/>
      <c r="N55" s="48" t="s">
        <v>4084</v>
      </c>
      <c r="O55" s="6" t="s">
        <v>4085</v>
      </c>
      <c r="P55" s="6"/>
      <c r="Q55" s="6"/>
      <c r="R55" s="79" t="s">
        <v>3620</v>
      </c>
      <c r="S55" s="5" t="s">
        <v>1384</v>
      </c>
      <c r="T55" s="90" t="s">
        <v>81</v>
      </c>
      <c r="U55" s="88" t="b">
        <v>1</v>
      </c>
      <c r="V55" s="88" t="b">
        <v>1</v>
      </c>
      <c r="W55" s="5" t="s">
        <v>1507</v>
      </c>
      <c r="X55" s="88" t="b">
        <v>1</v>
      </c>
      <c r="Y55" s="88" t="b">
        <v>1</v>
      </c>
      <c r="Z55" s="88" t="b">
        <v>1</v>
      </c>
      <c r="AA55" s="88" t="b">
        <v>1</v>
      </c>
      <c r="AB55" s="88" t="b">
        <v>1</v>
      </c>
      <c r="AC55" s="88" t="b">
        <v>1</v>
      </c>
      <c r="AD55" s="88" t="b">
        <v>1</v>
      </c>
      <c r="AE55" s="36" t="b">
        <v>0</v>
      </c>
    </row>
    <row r="56" spans="1:31" ht="81.75" customHeight="1">
      <c r="A56" s="8" t="s">
        <v>36</v>
      </c>
      <c r="B56" s="6" t="s">
        <v>3597</v>
      </c>
      <c r="C56" s="50" t="s">
        <v>1837</v>
      </c>
      <c r="D56" s="6">
        <v>2504</v>
      </c>
      <c r="E56" s="38">
        <v>45828</v>
      </c>
      <c r="F56" s="6" t="s">
        <v>198</v>
      </c>
      <c r="G56" s="3" t="s">
        <v>40</v>
      </c>
      <c r="H56" s="8" t="s">
        <v>41</v>
      </c>
      <c r="I56" s="6" t="s">
        <v>169</v>
      </c>
      <c r="J56" s="6"/>
      <c r="K56" s="6" t="s">
        <v>56</v>
      </c>
      <c r="L56" s="48"/>
      <c r="M56" s="48"/>
      <c r="N56" s="48" t="s">
        <v>4084</v>
      </c>
      <c r="O56" s="6" t="s">
        <v>4085</v>
      </c>
      <c r="P56" s="6"/>
      <c r="Q56" s="6"/>
      <c r="R56" s="79" t="s">
        <v>3620</v>
      </c>
      <c r="S56" s="5" t="s">
        <v>143</v>
      </c>
      <c r="T56" s="90" t="s">
        <v>81</v>
      </c>
      <c r="U56" s="88" t="b">
        <v>1</v>
      </c>
      <c r="V56" s="88" t="b">
        <v>1</v>
      </c>
      <c r="W56" s="5" t="s">
        <v>1507</v>
      </c>
      <c r="X56" s="88" t="b">
        <v>1</v>
      </c>
      <c r="Y56" s="88" t="b">
        <v>1</v>
      </c>
      <c r="Z56" s="88" t="b">
        <v>1</v>
      </c>
      <c r="AA56" s="88" t="b">
        <v>1</v>
      </c>
      <c r="AB56" s="88" t="b">
        <v>1</v>
      </c>
      <c r="AC56" s="88" t="b">
        <v>1</v>
      </c>
      <c r="AD56" s="88" t="b">
        <v>1</v>
      </c>
      <c r="AE56" s="36" t="b">
        <v>0</v>
      </c>
    </row>
    <row r="57" spans="1:31" ht="95.25" customHeight="1">
      <c r="A57" s="8" t="s">
        <v>36</v>
      </c>
      <c r="B57" s="6" t="s">
        <v>3597</v>
      </c>
      <c r="C57" s="50" t="s">
        <v>1837</v>
      </c>
      <c r="D57" s="6">
        <v>2504</v>
      </c>
      <c r="E57" s="38">
        <v>45828</v>
      </c>
      <c r="F57" s="6" t="s">
        <v>198</v>
      </c>
      <c r="G57" s="3" t="s">
        <v>40</v>
      </c>
      <c r="H57" s="8" t="s">
        <v>41</v>
      </c>
      <c r="I57" s="6" t="s">
        <v>272</v>
      </c>
      <c r="J57" s="6"/>
      <c r="K57" s="6" t="s">
        <v>56</v>
      </c>
      <c r="L57" s="48"/>
      <c r="M57" s="48"/>
      <c r="N57" s="48" t="s">
        <v>4084</v>
      </c>
      <c r="O57" s="6" t="s">
        <v>4085</v>
      </c>
      <c r="P57" s="6"/>
      <c r="Q57" s="6"/>
      <c r="R57" s="79" t="s">
        <v>4086</v>
      </c>
      <c r="S57" s="5" t="s">
        <v>2473</v>
      </c>
      <c r="T57" s="90" t="s">
        <v>81</v>
      </c>
      <c r="U57" s="88" t="b">
        <v>1</v>
      </c>
      <c r="V57" s="88" t="b">
        <v>1</v>
      </c>
      <c r="W57" s="5" t="s">
        <v>872</v>
      </c>
      <c r="X57" s="88" t="b">
        <v>1</v>
      </c>
      <c r="Y57" s="88" t="b">
        <v>1</v>
      </c>
      <c r="Z57" s="88" t="b">
        <v>1</v>
      </c>
      <c r="AA57" s="88" t="b">
        <v>1</v>
      </c>
      <c r="AB57" s="88" t="b">
        <v>1</v>
      </c>
      <c r="AC57" s="88" t="b">
        <v>1</v>
      </c>
      <c r="AD57" s="88" t="b">
        <v>1</v>
      </c>
      <c r="AE57" s="36" t="b">
        <v>0</v>
      </c>
    </row>
    <row r="58" spans="1:31" ht="189.75" customHeight="1">
      <c r="A58" s="8" t="s">
        <v>36</v>
      </c>
      <c r="B58" s="6" t="s">
        <v>37</v>
      </c>
      <c r="C58" s="50" t="s">
        <v>1961</v>
      </c>
      <c r="D58" s="6">
        <v>2504</v>
      </c>
      <c r="E58" s="38">
        <v>45828</v>
      </c>
      <c r="F58" s="6" t="s">
        <v>198</v>
      </c>
      <c r="G58" s="3" t="s">
        <v>760</v>
      </c>
      <c r="H58" s="8" t="s">
        <v>41</v>
      </c>
      <c r="I58" s="6" t="s">
        <v>272</v>
      </c>
      <c r="J58" s="6"/>
      <c r="K58" s="6" t="s">
        <v>254</v>
      </c>
      <c r="L58" s="48"/>
      <c r="M58" s="48"/>
      <c r="N58" s="48" t="s">
        <v>4087</v>
      </c>
      <c r="O58" s="6" t="s">
        <v>4088</v>
      </c>
      <c r="P58" s="6" t="s">
        <v>4089</v>
      </c>
      <c r="Q58" s="6"/>
      <c r="R58" s="79" t="s">
        <v>4090</v>
      </c>
      <c r="S58" s="5" t="s">
        <v>130</v>
      </c>
      <c r="T58" s="90" t="s">
        <v>81</v>
      </c>
      <c r="U58" s="88" t="b">
        <v>1</v>
      </c>
      <c r="V58" s="88" t="b">
        <v>1</v>
      </c>
      <c r="W58" s="5" t="s">
        <v>872</v>
      </c>
      <c r="X58" s="88" t="b">
        <v>1</v>
      </c>
      <c r="Y58" s="88" t="b">
        <v>1</v>
      </c>
      <c r="Z58" s="88" t="b">
        <v>1</v>
      </c>
      <c r="AA58" s="88" t="b">
        <v>1</v>
      </c>
      <c r="AB58" s="88" t="b">
        <v>1</v>
      </c>
      <c r="AC58" s="88" t="b">
        <v>1</v>
      </c>
      <c r="AD58" s="88" t="b">
        <v>1</v>
      </c>
      <c r="AE58" s="36" t="b">
        <v>0</v>
      </c>
    </row>
    <row r="59" spans="1:31" ht="95.25" customHeight="1">
      <c r="A59" s="8" t="s">
        <v>36</v>
      </c>
      <c r="B59" s="6" t="s">
        <v>37</v>
      </c>
      <c r="C59" s="50" t="s">
        <v>3241</v>
      </c>
      <c r="D59" s="6">
        <v>2404</v>
      </c>
      <c r="E59" s="38">
        <v>45828</v>
      </c>
      <c r="F59" s="6" t="s">
        <v>198</v>
      </c>
      <c r="G59" s="6" t="s">
        <v>40</v>
      </c>
      <c r="H59" s="8" t="s">
        <v>41</v>
      </c>
      <c r="I59" s="6" t="s">
        <v>4064</v>
      </c>
      <c r="J59" s="6"/>
      <c r="K59" s="6" t="s">
        <v>56</v>
      </c>
      <c r="L59" s="48"/>
      <c r="M59" s="48"/>
      <c r="N59" s="48" t="s">
        <v>4091</v>
      </c>
      <c r="O59" s="6" t="s">
        <v>4092</v>
      </c>
      <c r="P59" s="6" t="s">
        <v>4093</v>
      </c>
      <c r="Q59" s="6"/>
      <c r="R59" s="79"/>
      <c r="S59" s="5" t="s">
        <v>115</v>
      </c>
      <c r="T59" s="90" t="s">
        <v>81</v>
      </c>
      <c r="U59" s="88" t="b">
        <v>1</v>
      </c>
      <c r="V59" s="88" t="b">
        <v>1</v>
      </c>
      <c r="W59" s="5" t="s">
        <v>872</v>
      </c>
      <c r="X59" s="88" t="b">
        <v>1</v>
      </c>
      <c r="Y59" s="88" t="b">
        <v>1</v>
      </c>
      <c r="Z59" s="88" t="b">
        <v>1</v>
      </c>
      <c r="AA59" s="88" t="b">
        <v>1</v>
      </c>
      <c r="AB59" s="88" t="b">
        <v>1</v>
      </c>
      <c r="AC59" s="88" t="b">
        <v>1</v>
      </c>
      <c r="AD59" s="88" t="b">
        <v>1</v>
      </c>
      <c r="AE59" s="36" t="b">
        <v>0</v>
      </c>
    </row>
    <row r="60" spans="1:31" ht="108.75" customHeight="1">
      <c r="A60" s="8" t="s">
        <v>36</v>
      </c>
      <c r="B60" s="6" t="s">
        <v>3597</v>
      </c>
      <c r="C60" s="50" t="s">
        <v>1520</v>
      </c>
      <c r="D60" s="6">
        <v>2504</v>
      </c>
      <c r="E60" s="38">
        <v>45829</v>
      </c>
      <c r="F60" s="6" t="s">
        <v>198</v>
      </c>
      <c r="G60" s="6" t="s">
        <v>40</v>
      </c>
      <c r="H60" s="8" t="s">
        <v>41</v>
      </c>
      <c r="I60" s="6" t="s">
        <v>272</v>
      </c>
      <c r="J60" s="6"/>
      <c r="K60" s="6" t="s">
        <v>254</v>
      </c>
      <c r="L60" s="48"/>
      <c r="M60" s="48"/>
      <c r="N60" s="48">
        <v>-7.12</v>
      </c>
      <c r="O60" s="6" t="s">
        <v>4094</v>
      </c>
      <c r="P60" s="6" t="s">
        <v>4095</v>
      </c>
      <c r="Q60" s="6" t="s">
        <v>4096</v>
      </c>
      <c r="R60" s="79"/>
      <c r="S60" s="5" t="s">
        <v>4011</v>
      </c>
      <c r="T60" s="90" t="s">
        <v>81</v>
      </c>
      <c r="U60" s="88" t="b">
        <v>1</v>
      </c>
      <c r="V60" s="88" t="b">
        <v>1</v>
      </c>
      <c r="W60" s="5" t="s">
        <v>872</v>
      </c>
      <c r="X60" s="88" t="b">
        <v>1</v>
      </c>
      <c r="Y60" s="88" t="b">
        <v>1</v>
      </c>
      <c r="Z60" s="88" t="b">
        <v>1</v>
      </c>
      <c r="AA60" s="88" t="b">
        <v>1</v>
      </c>
      <c r="AB60" s="88" t="b">
        <v>1</v>
      </c>
      <c r="AC60" s="88" t="b">
        <v>1</v>
      </c>
      <c r="AD60" s="88" t="b">
        <v>1</v>
      </c>
      <c r="AE60" s="36" t="b">
        <v>0</v>
      </c>
    </row>
    <row r="61" spans="1:31" ht="68.25" customHeight="1">
      <c r="A61" s="8" t="s">
        <v>36</v>
      </c>
      <c r="B61" s="6" t="s">
        <v>37</v>
      </c>
      <c r="C61" s="50" t="s">
        <v>3648</v>
      </c>
      <c r="D61" s="6">
        <v>2504</v>
      </c>
      <c r="E61" s="38">
        <v>45829</v>
      </c>
      <c r="F61" s="6" t="s">
        <v>198</v>
      </c>
      <c r="G61" s="3" t="s">
        <v>40</v>
      </c>
      <c r="H61" s="8" t="s">
        <v>41</v>
      </c>
      <c r="I61" s="6" t="s">
        <v>272</v>
      </c>
      <c r="J61" s="6"/>
      <c r="K61" s="6" t="s">
        <v>56</v>
      </c>
      <c r="L61" s="48"/>
      <c r="M61" s="48"/>
      <c r="N61" s="48" t="s">
        <v>4087</v>
      </c>
      <c r="O61" s="6" t="s">
        <v>4097</v>
      </c>
      <c r="P61" s="6" t="s">
        <v>275</v>
      </c>
      <c r="Q61" s="6"/>
      <c r="R61" s="79" t="s">
        <v>4098</v>
      </c>
      <c r="S61" s="5" t="s">
        <v>2473</v>
      </c>
      <c r="T61" s="90" t="s">
        <v>81</v>
      </c>
      <c r="U61" s="88" t="b">
        <v>1</v>
      </c>
      <c r="V61" s="88" t="b">
        <v>1</v>
      </c>
      <c r="W61" s="5" t="s">
        <v>872</v>
      </c>
      <c r="X61" s="88" t="b">
        <v>1</v>
      </c>
      <c r="Y61" s="88" t="b">
        <v>1</v>
      </c>
      <c r="Z61" s="88" t="b">
        <v>1</v>
      </c>
      <c r="AA61" s="88" t="b">
        <v>1</v>
      </c>
      <c r="AB61" s="88" t="b">
        <v>1</v>
      </c>
      <c r="AC61" s="88" t="b">
        <v>1</v>
      </c>
      <c r="AD61" s="88" t="b">
        <v>1</v>
      </c>
      <c r="AE61" s="36" t="b">
        <v>0</v>
      </c>
    </row>
    <row r="62" spans="1:31" ht="135.75" customHeight="1">
      <c r="A62" s="8" t="s">
        <v>36</v>
      </c>
      <c r="B62" s="6" t="s">
        <v>37</v>
      </c>
      <c r="C62" s="50" t="s">
        <v>2394</v>
      </c>
      <c r="D62" s="6">
        <v>2504</v>
      </c>
      <c r="E62" s="38">
        <v>45829</v>
      </c>
      <c r="F62" s="6" t="s">
        <v>198</v>
      </c>
      <c r="G62" s="6" t="s">
        <v>40</v>
      </c>
      <c r="H62" s="8" t="s">
        <v>199</v>
      </c>
      <c r="I62" s="6" t="s">
        <v>272</v>
      </c>
      <c r="J62" s="6"/>
      <c r="K62" s="6" t="s">
        <v>56</v>
      </c>
      <c r="L62" s="48"/>
      <c r="M62" s="48"/>
      <c r="N62" s="48" t="s">
        <v>4087</v>
      </c>
      <c r="O62" s="6" t="s">
        <v>4099</v>
      </c>
      <c r="P62" s="6" t="s">
        <v>275</v>
      </c>
      <c r="Q62" s="6"/>
      <c r="R62" s="79"/>
      <c r="S62" s="5" t="s">
        <v>2473</v>
      </c>
      <c r="T62" s="90" t="s">
        <v>81</v>
      </c>
      <c r="U62" s="88" t="b">
        <v>1</v>
      </c>
      <c r="V62" s="88" t="b">
        <v>1</v>
      </c>
      <c r="W62" s="5" t="s">
        <v>82</v>
      </c>
      <c r="X62" s="88" t="b">
        <v>1</v>
      </c>
      <c r="Y62" s="88" t="b">
        <v>1</v>
      </c>
      <c r="Z62" s="88" t="b">
        <v>1</v>
      </c>
      <c r="AA62" s="88" t="b">
        <v>1</v>
      </c>
      <c r="AB62" s="88" t="b">
        <v>1</v>
      </c>
      <c r="AC62" s="88" t="b">
        <v>1</v>
      </c>
      <c r="AD62" s="88" t="b">
        <v>1</v>
      </c>
      <c r="AE62" s="36" t="b">
        <v>0</v>
      </c>
    </row>
    <row r="63" spans="1:31" ht="68.25" customHeight="1">
      <c r="A63" s="8" t="s">
        <v>36</v>
      </c>
      <c r="B63" s="6" t="s">
        <v>37</v>
      </c>
      <c r="C63" s="50" t="s">
        <v>2096</v>
      </c>
      <c r="D63" s="6">
        <v>2504</v>
      </c>
      <c r="E63" s="38">
        <v>45829</v>
      </c>
      <c r="F63" s="6" t="s">
        <v>145</v>
      </c>
      <c r="G63" s="6" t="s">
        <v>40</v>
      </c>
      <c r="H63" s="8" t="s">
        <v>41</v>
      </c>
      <c r="I63" s="6" t="s">
        <v>4064</v>
      </c>
      <c r="J63" s="6"/>
      <c r="K63" s="6" t="s">
        <v>56</v>
      </c>
      <c r="L63" s="48"/>
      <c r="M63" s="48"/>
      <c r="N63" s="48" t="s">
        <v>4091</v>
      </c>
      <c r="O63" s="6" t="s">
        <v>4100</v>
      </c>
      <c r="P63" s="6"/>
      <c r="Q63" s="6"/>
      <c r="R63" s="79" t="s">
        <v>2784</v>
      </c>
      <c r="S63" s="5" t="s">
        <v>339</v>
      </c>
      <c r="T63" s="90" t="s">
        <v>81</v>
      </c>
      <c r="U63" s="88" t="b">
        <v>1</v>
      </c>
      <c r="V63" s="88" t="b">
        <v>1</v>
      </c>
      <c r="W63" s="5" t="s">
        <v>1507</v>
      </c>
      <c r="X63" s="88" t="b">
        <v>1</v>
      </c>
      <c r="Y63" s="88" t="b">
        <v>1</v>
      </c>
      <c r="Z63" s="88" t="b">
        <v>1</v>
      </c>
      <c r="AA63" s="88" t="b">
        <v>1</v>
      </c>
      <c r="AB63" s="88" t="b">
        <v>1</v>
      </c>
      <c r="AC63" s="88" t="b">
        <v>1</v>
      </c>
      <c r="AD63" s="88" t="b">
        <v>1</v>
      </c>
      <c r="AE63" s="36" t="b">
        <v>0</v>
      </c>
    </row>
    <row r="64" spans="1:31" ht="243.75" customHeight="1">
      <c r="A64" s="8" t="s">
        <v>52</v>
      </c>
      <c r="B64" s="6" t="s">
        <v>53</v>
      </c>
      <c r="C64" s="50" t="s">
        <v>424</v>
      </c>
      <c r="D64" s="6">
        <v>2504</v>
      </c>
      <c r="E64" s="38">
        <v>45829</v>
      </c>
      <c r="F64" s="6" t="s">
        <v>39</v>
      </c>
      <c r="G64" s="6" t="s">
        <v>40</v>
      </c>
      <c r="H64" s="8" t="s">
        <v>41</v>
      </c>
      <c r="I64" s="6" t="s">
        <v>169</v>
      </c>
      <c r="J64" s="6"/>
      <c r="K64" s="6" t="s">
        <v>43</v>
      </c>
      <c r="L64" s="48"/>
      <c r="M64" s="48"/>
      <c r="N64" s="48" t="s">
        <v>4101</v>
      </c>
      <c r="O64" s="6" t="s">
        <v>4102</v>
      </c>
      <c r="P64" s="6" t="s">
        <v>4103</v>
      </c>
      <c r="Q64" s="6"/>
      <c r="R64" s="79" t="s">
        <v>4104</v>
      </c>
      <c r="S64" s="5" t="s">
        <v>383</v>
      </c>
      <c r="T64" s="90" t="s">
        <v>81</v>
      </c>
      <c r="U64" s="88" t="b">
        <v>1</v>
      </c>
      <c r="V64" s="88" t="b">
        <v>1</v>
      </c>
      <c r="W64" s="5" t="s">
        <v>63</v>
      </c>
      <c r="X64" s="88" t="b">
        <v>1</v>
      </c>
      <c r="Y64" s="88" t="b">
        <v>1</v>
      </c>
      <c r="Z64" s="88" t="b">
        <v>1</v>
      </c>
      <c r="AA64" s="88" t="b">
        <v>1</v>
      </c>
      <c r="AB64" s="88" t="b">
        <v>1</v>
      </c>
      <c r="AC64" s="88" t="b">
        <v>1</v>
      </c>
      <c r="AD64" s="88" t="b">
        <v>1</v>
      </c>
      <c r="AE64" s="36" t="b">
        <v>0</v>
      </c>
    </row>
    <row r="65" spans="1:31" ht="243.75" customHeight="1">
      <c r="A65" s="8" t="s">
        <v>52</v>
      </c>
      <c r="B65" s="6" t="s">
        <v>53</v>
      </c>
      <c r="C65" s="50" t="s">
        <v>424</v>
      </c>
      <c r="D65" s="6">
        <v>2504</v>
      </c>
      <c r="E65" s="38">
        <v>45829</v>
      </c>
      <c r="F65" s="6" t="s">
        <v>39</v>
      </c>
      <c r="G65" s="6" t="s">
        <v>40</v>
      </c>
      <c r="H65" s="8" t="s">
        <v>41</v>
      </c>
      <c r="I65" s="6" t="s">
        <v>239</v>
      </c>
      <c r="J65" s="6"/>
      <c r="K65" s="6" t="s">
        <v>43</v>
      </c>
      <c r="L65" s="48"/>
      <c r="M65" s="48"/>
      <c r="N65" s="48" t="s">
        <v>4101</v>
      </c>
      <c r="O65" s="6" t="s">
        <v>4105</v>
      </c>
      <c r="P65" s="6" t="s">
        <v>4103</v>
      </c>
      <c r="Q65" s="6"/>
      <c r="R65" s="79" t="s">
        <v>4106</v>
      </c>
      <c r="S65" s="5" t="s">
        <v>75</v>
      </c>
      <c r="T65" s="90" t="s">
        <v>81</v>
      </c>
      <c r="U65" s="88" t="b">
        <v>1</v>
      </c>
      <c r="V65" s="88" t="b">
        <v>1</v>
      </c>
      <c r="W65" s="5" t="s">
        <v>872</v>
      </c>
      <c r="X65" s="88" t="b">
        <v>1</v>
      </c>
      <c r="Y65" s="88" t="b">
        <v>1</v>
      </c>
      <c r="Z65" s="88" t="b">
        <v>1</v>
      </c>
      <c r="AA65" s="88" t="b">
        <v>1</v>
      </c>
      <c r="AB65" s="88" t="b">
        <v>1</v>
      </c>
      <c r="AC65" s="88" t="b">
        <v>1</v>
      </c>
      <c r="AD65" s="88" t="b">
        <v>1</v>
      </c>
      <c r="AE65" s="36" t="b">
        <v>0</v>
      </c>
    </row>
    <row r="66" spans="1:31" ht="81.75" customHeight="1">
      <c r="A66" s="8" t="s">
        <v>36</v>
      </c>
      <c r="B66" s="6" t="s">
        <v>3597</v>
      </c>
      <c r="C66" s="50" t="s">
        <v>1910</v>
      </c>
      <c r="D66" s="6">
        <v>2504</v>
      </c>
      <c r="E66" s="38">
        <v>45831</v>
      </c>
      <c r="F66" s="6" t="s">
        <v>198</v>
      </c>
      <c r="G66" s="3" t="s">
        <v>40</v>
      </c>
      <c r="H66" s="8" t="s">
        <v>41</v>
      </c>
      <c r="I66" s="6" t="s">
        <v>272</v>
      </c>
      <c r="J66" s="6"/>
      <c r="K66" s="6" t="s">
        <v>56</v>
      </c>
      <c r="L66" s="48"/>
      <c r="M66" s="48"/>
      <c r="N66" s="48" t="s">
        <v>4087</v>
      </c>
      <c r="O66" s="6" t="s">
        <v>4107</v>
      </c>
      <c r="P66" s="6"/>
      <c r="Q66" s="6"/>
      <c r="R66" s="79" t="s">
        <v>4108</v>
      </c>
      <c r="S66" s="5" t="s">
        <v>4011</v>
      </c>
      <c r="T66" s="90" t="s">
        <v>3996</v>
      </c>
      <c r="U66" s="88" t="b">
        <v>1</v>
      </c>
      <c r="V66" s="88" t="b">
        <v>1</v>
      </c>
      <c r="W66" s="5"/>
      <c r="X66" s="88" t="b">
        <v>1</v>
      </c>
      <c r="Y66" s="88" t="b">
        <v>1</v>
      </c>
      <c r="Z66" s="88" t="b">
        <v>1</v>
      </c>
      <c r="AA66" s="88" t="b">
        <v>1</v>
      </c>
      <c r="AB66" s="88" t="b">
        <v>1</v>
      </c>
      <c r="AC66" s="88" t="b">
        <v>1</v>
      </c>
      <c r="AD66" s="88" t="b">
        <v>1</v>
      </c>
      <c r="AE66" s="36" t="b">
        <v>0</v>
      </c>
    </row>
    <row r="67" spans="1:31" ht="54.75" customHeight="1">
      <c r="A67" s="8" t="s">
        <v>52</v>
      </c>
      <c r="B67" s="6" t="s">
        <v>64</v>
      </c>
      <c r="C67" s="50" t="s">
        <v>2572</v>
      </c>
      <c r="D67" s="6">
        <v>2504</v>
      </c>
      <c r="E67" s="38">
        <v>45831</v>
      </c>
      <c r="F67" s="6" t="s">
        <v>198</v>
      </c>
      <c r="G67" s="3" t="s">
        <v>40</v>
      </c>
      <c r="H67" s="8" t="s">
        <v>82</v>
      </c>
      <c r="I67" s="6" t="s">
        <v>169</v>
      </c>
      <c r="J67" s="6"/>
      <c r="K67" s="6" t="s">
        <v>56</v>
      </c>
      <c r="L67" s="48"/>
      <c r="M67" s="48"/>
      <c r="N67" s="48" t="s">
        <v>4109</v>
      </c>
      <c r="O67" s="6" t="s">
        <v>4110</v>
      </c>
      <c r="P67" s="6"/>
      <c r="Q67" s="6"/>
      <c r="R67" s="79" t="s">
        <v>4111</v>
      </c>
      <c r="S67" s="5" t="s">
        <v>107</v>
      </c>
      <c r="T67" s="90" t="s">
        <v>3996</v>
      </c>
      <c r="U67" s="88" t="b">
        <v>1</v>
      </c>
      <c r="V67" s="88" t="b">
        <v>1</v>
      </c>
      <c r="W67" s="5" t="s">
        <v>82</v>
      </c>
      <c r="X67" s="88" t="b">
        <v>1</v>
      </c>
      <c r="Y67" s="88" t="b">
        <v>1</v>
      </c>
      <c r="Z67" s="88" t="b">
        <v>1</v>
      </c>
      <c r="AA67" s="88" t="b">
        <v>1</v>
      </c>
      <c r="AB67" s="88" t="b">
        <v>1</v>
      </c>
      <c r="AC67" s="88" t="b">
        <v>1</v>
      </c>
      <c r="AD67" s="88" t="b">
        <v>1</v>
      </c>
      <c r="AE67" s="36" t="b">
        <v>0</v>
      </c>
    </row>
    <row r="68" spans="1:31" ht="68.25" customHeight="1">
      <c r="A68" s="8" t="s">
        <v>52</v>
      </c>
      <c r="B68" s="6" t="s">
        <v>64</v>
      </c>
      <c r="C68" s="50" t="s">
        <v>2572</v>
      </c>
      <c r="D68" s="6">
        <v>2504</v>
      </c>
      <c r="E68" s="38">
        <v>45831</v>
      </c>
      <c r="F68" s="6" t="s">
        <v>198</v>
      </c>
      <c r="G68" s="3" t="s">
        <v>40</v>
      </c>
      <c r="H68" s="8" t="s">
        <v>82</v>
      </c>
      <c r="I68" s="6" t="s">
        <v>237</v>
      </c>
      <c r="J68" s="6"/>
      <c r="K68" s="6" t="s">
        <v>56</v>
      </c>
      <c r="L68" s="48"/>
      <c r="M68" s="48"/>
      <c r="N68" s="48" t="s">
        <v>4109</v>
      </c>
      <c r="O68" s="6" t="s">
        <v>4112</v>
      </c>
      <c r="P68" s="6"/>
      <c r="Q68" s="6"/>
      <c r="R68" s="79" t="s">
        <v>4113</v>
      </c>
      <c r="S68" s="5" t="s">
        <v>263</v>
      </c>
      <c r="T68" s="90" t="s">
        <v>3996</v>
      </c>
      <c r="U68" s="88" t="b">
        <v>1</v>
      </c>
      <c r="V68" s="88" t="b">
        <v>1</v>
      </c>
      <c r="W68" s="5" t="s">
        <v>82</v>
      </c>
      <c r="X68" s="88" t="b">
        <v>1</v>
      </c>
      <c r="Y68" s="88" t="b">
        <v>1</v>
      </c>
      <c r="Z68" s="88" t="b">
        <v>1</v>
      </c>
      <c r="AA68" s="88" t="b">
        <v>1</v>
      </c>
      <c r="AB68" s="88" t="b">
        <v>1</v>
      </c>
      <c r="AC68" s="88" t="b">
        <v>1</v>
      </c>
      <c r="AD68" s="88" t="b">
        <v>1</v>
      </c>
      <c r="AE68" s="36" t="b">
        <v>0</v>
      </c>
    </row>
    <row r="69" spans="1:31" ht="27.75" customHeight="1">
      <c r="A69" s="8" t="s">
        <v>52</v>
      </c>
      <c r="B69" s="8" t="s">
        <v>64</v>
      </c>
      <c r="C69" s="8" t="s">
        <v>2572</v>
      </c>
      <c r="D69" s="8">
        <v>2504</v>
      </c>
      <c r="E69" s="107">
        <v>45837</v>
      </c>
      <c r="F69" s="8" t="s">
        <v>198</v>
      </c>
      <c r="G69" s="8" t="s">
        <v>40</v>
      </c>
      <c r="H69" s="8" t="s">
        <v>82</v>
      </c>
      <c r="I69" s="8" t="s">
        <v>237</v>
      </c>
      <c r="J69" s="8"/>
      <c r="K69" s="8" t="s">
        <v>56</v>
      </c>
      <c r="L69" s="8"/>
      <c r="M69" s="8"/>
      <c r="N69" s="8" t="s">
        <v>4114</v>
      </c>
      <c r="O69" s="8"/>
      <c r="P69" s="8"/>
      <c r="Q69" s="8"/>
      <c r="R69" s="8" t="s">
        <v>1273</v>
      </c>
      <c r="S69" s="5" t="s">
        <v>263</v>
      </c>
      <c r="T69" s="90" t="s">
        <v>81</v>
      </c>
      <c r="U69" s="88" t="b">
        <v>1</v>
      </c>
      <c r="V69" s="88" t="b">
        <v>1</v>
      </c>
      <c r="W69" s="5" t="s">
        <v>82</v>
      </c>
      <c r="X69" s="88" t="b">
        <v>1</v>
      </c>
      <c r="Y69" s="88" t="b">
        <v>1</v>
      </c>
      <c r="Z69" s="88" t="b">
        <v>1</v>
      </c>
      <c r="AA69" s="88" t="b">
        <v>1</v>
      </c>
      <c r="AB69" s="88" t="b">
        <v>1</v>
      </c>
      <c r="AC69" s="88" t="b">
        <v>1</v>
      </c>
      <c r="AD69" s="88" t="b">
        <v>1</v>
      </c>
      <c r="AE69" s="36" t="b">
        <v>0</v>
      </c>
    </row>
    <row r="70" spans="1:31" ht="176.25" customHeight="1">
      <c r="A70" s="8" t="s">
        <v>52</v>
      </c>
      <c r="B70" s="6" t="s">
        <v>64</v>
      </c>
      <c r="C70" s="50" t="s">
        <v>2154</v>
      </c>
      <c r="D70" s="6">
        <v>2504</v>
      </c>
      <c r="E70" s="38">
        <v>45831</v>
      </c>
      <c r="F70" s="6" t="s">
        <v>39</v>
      </c>
      <c r="G70" s="3" t="s">
        <v>40</v>
      </c>
      <c r="H70" s="8" t="s">
        <v>199</v>
      </c>
      <c r="I70" s="6" t="s">
        <v>123</v>
      </c>
      <c r="J70" s="6"/>
      <c r="K70" s="6" t="s">
        <v>43</v>
      </c>
      <c r="L70" s="48" t="s">
        <v>266</v>
      </c>
      <c r="M70" s="48" t="s">
        <v>4115</v>
      </c>
      <c r="N70" s="48" t="s">
        <v>4116</v>
      </c>
      <c r="O70" s="6" t="s">
        <v>4117</v>
      </c>
      <c r="P70" s="6" t="s">
        <v>2388</v>
      </c>
      <c r="Q70" s="6"/>
      <c r="R70" s="79" t="s">
        <v>4118</v>
      </c>
      <c r="S70" s="5" t="s">
        <v>130</v>
      </c>
      <c r="T70" s="90" t="s">
        <v>3996</v>
      </c>
      <c r="U70" s="88" t="b">
        <v>1</v>
      </c>
      <c r="V70" s="88" t="b">
        <v>1</v>
      </c>
      <c r="W70" s="5" t="s">
        <v>63</v>
      </c>
      <c r="X70" s="88" t="b">
        <v>1</v>
      </c>
      <c r="Y70" s="88" t="b">
        <v>1</v>
      </c>
      <c r="Z70" s="88" t="b">
        <v>1</v>
      </c>
      <c r="AA70" s="88" t="b">
        <v>1</v>
      </c>
      <c r="AB70" s="88" t="b">
        <v>1</v>
      </c>
      <c r="AC70" s="88" t="b">
        <v>1</v>
      </c>
      <c r="AD70" s="88" t="b">
        <v>1</v>
      </c>
      <c r="AE70" s="36" t="b">
        <v>0</v>
      </c>
    </row>
    <row r="71" spans="1:31" ht="81.75" customHeight="1">
      <c r="A71" s="8" t="s">
        <v>36</v>
      </c>
      <c r="B71" s="6" t="s">
        <v>37</v>
      </c>
      <c r="C71" s="50" t="s">
        <v>1130</v>
      </c>
      <c r="D71" s="6">
        <v>2504</v>
      </c>
      <c r="E71" s="38">
        <v>45831</v>
      </c>
      <c r="F71" s="6" t="s">
        <v>198</v>
      </c>
      <c r="G71" s="3" t="s">
        <v>40</v>
      </c>
      <c r="H71" s="8" t="s">
        <v>41</v>
      </c>
      <c r="I71" s="6" t="s">
        <v>169</v>
      </c>
      <c r="J71" s="6"/>
      <c r="K71" s="6" t="s">
        <v>56</v>
      </c>
      <c r="L71" s="48"/>
      <c r="M71" s="48"/>
      <c r="N71" s="48" t="s">
        <v>4119</v>
      </c>
      <c r="O71" s="6" t="s">
        <v>4120</v>
      </c>
      <c r="P71" s="6"/>
      <c r="Q71" s="6"/>
      <c r="R71" s="79" t="s">
        <v>4121</v>
      </c>
      <c r="S71" s="5" t="s">
        <v>1416</v>
      </c>
      <c r="T71" s="90" t="s">
        <v>81</v>
      </c>
      <c r="U71" s="88" t="b">
        <v>1</v>
      </c>
      <c r="V71" s="88" t="b">
        <v>1</v>
      </c>
      <c r="W71" s="5" t="s">
        <v>1507</v>
      </c>
      <c r="X71" s="88" t="b">
        <v>1</v>
      </c>
      <c r="Y71" s="88" t="b">
        <v>1</v>
      </c>
      <c r="Z71" s="88" t="b">
        <v>1</v>
      </c>
      <c r="AA71" s="88" t="b">
        <v>1</v>
      </c>
      <c r="AB71" s="88" t="b">
        <v>1</v>
      </c>
      <c r="AC71" s="88" t="b">
        <v>1</v>
      </c>
      <c r="AD71" s="88" t="b">
        <v>1</v>
      </c>
      <c r="AE71" s="36" t="b">
        <v>0</v>
      </c>
    </row>
    <row r="72" spans="1:31" ht="81.75" customHeight="1">
      <c r="A72" s="8" t="s">
        <v>36</v>
      </c>
      <c r="B72" s="6" t="s">
        <v>37</v>
      </c>
      <c r="C72" s="50" t="s">
        <v>1130</v>
      </c>
      <c r="D72" s="6">
        <v>2504</v>
      </c>
      <c r="E72" s="38">
        <v>45831</v>
      </c>
      <c r="F72" s="6" t="s">
        <v>198</v>
      </c>
      <c r="G72" s="3" t="s">
        <v>40</v>
      </c>
      <c r="H72" s="8" t="s">
        <v>41</v>
      </c>
      <c r="I72" s="6" t="s">
        <v>294</v>
      </c>
      <c r="J72" s="6"/>
      <c r="K72" s="6" t="s">
        <v>56</v>
      </c>
      <c r="L72" s="48"/>
      <c r="M72" s="48"/>
      <c r="N72" s="48" t="s">
        <v>4119</v>
      </c>
      <c r="O72" s="6" t="s">
        <v>4120</v>
      </c>
      <c r="P72" s="6" t="s">
        <v>3632</v>
      </c>
      <c r="Q72" s="6"/>
      <c r="R72" s="79" t="s">
        <v>4122</v>
      </c>
      <c r="S72" s="5" t="s">
        <v>242</v>
      </c>
      <c r="T72" s="90" t="s">
        <v>81</v>
      </c>
      <c r="U72" s="88" t="b">
        <v>1</v>
      </c>
      <c r="V72" s="88" t="b">
        <v>1</v>
      </c>
      <c r="W72" s="5" t="s">
        <v>1507</v>
      </c>
      <c r="X72" s="88" t="b">
        <v>1</v>
      </c>
      <c r="Y72" s="88" t="b">
        <v>1</v>
      </c>
      <c r="Z72" s="88" t="b">
        <v>1</v>
      </c>
      <c r="AA72" s="88" t="b">
        <v>1</v>
      </c>
      <c r="AB72" s="88" t="b">
        <v>1</v>
      </c>
      <c r="AC72" s="88" t="b">
        <v>1</v>
      </c>
      <c r="AD72" s="88" t="b">
        <v>1</v>
      </c>
      <c r="AE72" s="36" t="b">
        <v>0</v>
      </c>
    </row>
    <row r="73" spans="1:31" ht="81.75" customHeight="1">
      <c r="A73" s="8" t="s">
        <v>36</v>
      </c>
      <c r="B73" s="6" t="s">
        <v>37</v>
      </c>
      <c r="C73" s="50" t="s">
        <v>1130</v>
      </c>
      <c r="D73" s="6">
        <v>2504</v>
      </c>
      <c r="E73" s="38">
        <v>45831</v>
      </c>
      <c r="F73" s="6" t="s">
        <v>198</v>
      </c>
      <c r="G73" s="3" t="s">
        <v>40</v>
      </c>
      <c r="H73" s="8" t="s">
        <v>41</v>
      </c>
      <c r="I73" s="6" t="s">
        <v>1131</v>
      </c>
      <c r="J73" s="6"/>
      <c r="K73" s="6" t="s">
        <v>56</v>
      </c>
      <c r="L73" s="48"/>
      <c r="M73" s="48"/>
      <c r="N73" s="48" t="s">
        <v>4119</v>
      </c>
      <c r="O73" s="6" t="s">
        <v>4120</v>
      </c>
      <c r="P73" s="6" t="s">
        <v>3632</v>
      </c>
      <c r="Q73" s="6"/>
      <c r="R73" s="79" t="s">
        <v>4123</v>
      </c>
      <c r="S73" s="5" t="s">
        <v>1135</v>
      </c>
      <c r="T73" s="90" t="s">
        <v>81</v>
      </c>
      <c r="U73" s="88" t="b">
        <v>1</v>
      </c>
      <c r="V73" s="88" t="b">
        <v>1</v>
      </c>
      <c r="W73" s="5" t="s">
        <v>1507</v>
      </c>
      <c r="X73" s="88" t="b">
        <v>1</v>
      </c>
      <c r="Y73" s="88" t="b">
        <v>1</v>
      </c>
      <c r="Z73" s="88" t="b">
        <v>1</v>
      </c>
      <c r="AA73" s="88" t="b">
        <v>1</v>
      </c>
      <c r="AB73" s="88" t="b">
        <v>1</v>
      </c>
      <c r="AC73" s="88" t="b">
        <v>1</v>
      </c>
      <c r="AD73" s="88" t="b">
        <v>1</v>
      </c>
      <c r="AE73" s="36" t="b">
        <v>0</v>
      </c>
    </row>
    <row r="74" spans="1:31" ht="81.75" customHeight="1">
      <c r="A74" s="8" t="s">
        <v>36</v>
      </c>
      <c r="B74" s="6" t="s">
        <v>252</v>
      </c>
      <c r="C74" s="50" t="s">
        <v>933</v>
      </c>
      <c r="D74" s="6">
        <v>2504</v>
      </c>
      <c r="E74" s="38">
        <v>45832</v>
      </c>
      <c r="F74" s="6" t="s">
        <v>198</v>
      </c>
      <c r="G74" s="3" t="s">
        <v>40</v>
      </c>
      <c r="H74" s="8" t="s">
        <v>199</v>
      </c>
      <c r="I74" s="6" t="s">
        <v>123</v>
      </c>
      <c r="J74" s="6"/>
      <c r="K74" s="6" t="s">
        <v>56</v>
      </c>
      <c r="L74" s="48"/>
      <c r="M74" s="48"/>
      <c r="N74" s="48" t="s">
        <v>4124</v>
      </c>
      <c r="O74" s="6" t="s">
        <v>4125</v>
      </c>
      <c r="P74" s="6" t="s">
        <v>4126</v>
      </c>
      <c r="Q74" s="6"/>
      <c r="R74" s="79"/>
      <c r="S74" s="5" t="s">
        <v>2473</v>
      </c>
      <c r="T74" s="90" t="s">
        <v>81</v>
      </c>
      <c r="U74" s="88" t="b">
        <v>1</v>
      </c>
      <c r="V74" s="88" t="b">
        <v>1</v>
      </c>
      <c r="W74" s="5" t="s">
        <v>872</v>
      </c>
      <c r="X74" s="88" t="b">
        <v>1</v>
      </c>
      <c r="Y74" s="88" t="b">
        <v>1</v>
      </c>
      <c r="Z74" s="88" t="b">
        <v>1</v>
      </c>
      <c r="AA74" s="88" t="b">
        <v>1</v>
      </c>
      <c r="AB74" s="88" t="b">
        <v>1</v>
      </c>
      <c r="AC74" s="88" t="b">
        <v>1</v>
      </c>
      <c r="AD74" s="88" t="b">
        <v>1</v>
      </c>
      <c r="AE74" s="36" t="b">
        <v>0</v>
      </c>
    </row>
    <row r="75" spans="1:31" ht="81.75" customHeight="1">
      <c r="A75" s="8" t="s">
        <v>36</v>
      </c>
      <c r="B75" s="6" t="s">
        <v>252</v>
      </c>
      <c r="C75" s="50" t="s">
        <v>2340</v>
      </c>
      <c r="D75" s="6">
        <v>2404</v>
      </c>
      <c r="E75" s="38">
        <v>45832</v>
      </c>
      <c r="F75" s="6" t="s">
        <v>39</v>
      </c>
      <c r="G75" s="3" t="s">
        <v>40</v>
      </c>
      <c r="H75" s="8" t="s">
        <v>41</v>
      </c>
      <c r="I75" s="6" t="s">
        <v>239</v>
      </c>
      <c r="J75" s="6"/>
      <c r="K75" s="6" t="s">
        <v>56</v>
      </c>
      <c r="L75" s="48"/>
      <c r="M75" s="48"/>
      <c r="N75" s="48">
        <v>7.2</v>
      </c>
      <c r="O75" s="6" t="s">
        <v>4127</v>
      </c>
      <c r="P75" s="6" t="s">
        <v>4128</v>
      </c>
      <c r="Q75" s="6"/>
      <c r="R75" s="79"/>
      <c r="S75" s="5" t="s">
        <v>1384</v>
      </c>
      <c r="T75" s="90" t="s">
        <v>81</v>
      </c>
      <c r="U75" s="88" t="b">
        <v>1</v>
      </c>
      <c r="V75" s="88" t="b">
        <v>1</v>
      </c>
      <c r="W75" s="5" t="s">
        <v>872</v>
      </c>
      <c r="X75" s="88" t="b">
        <v>1</v>
      </c>
      <c r="Y75" s="88" t="b">
        <v>1</v>
      </c>
      <c r="Z75" s="88" t="b">
        <v>1</v>
      </c>
      <c r="AA75" s="88" t="b">
        <v>1</v>
      </c>
      <c r="AB75" s="88" t="b">
        <v>1</v>
      </c>
      <c r="AC75" s="88" t="b">
        <v>1</v>
      </c>
      <c r="AD75" s="88" t="b">
        <v>1</v>
      </c>
      <c r="AE75" s="36" t="b">
        <v>0</v>
      </c>
    </row>
    <row r="76" spans="1:31" ht="149.25" customHeight="1">
      <c r="A76" s="8" t="s">
        <v>52</v>
      </c>
      <c r="B76" s="6" t="s">
        <v>53</v>
      </c>
      <c r="C76" s="50" t="s">
        <v>908</v>
      </c>
      <c r="D76" s="6">
        <v>2404</v>
      </c>
      <c r="E76" s="38">
        <v>45833</v>
      </c>
      <c r="F76" s="6" t="s">
        <v>198</v>
      </c>
      <c r="G76" s="3" t="s">
        <v>40</v>
      </c>
      <c r="H76" s="8" t="s">
        <v>41</v>
      </c>
      <c r="I76" s="6" t="s">
        <v>272</v>
      </c>
      <c r="J76" s="6"/>
      <c r="K76" s="6" t="s">
        <v>56</v>
      </c>
      <c r="L76" s="48"/>
      <c r="M76" s="48"/>
      <c r="N76" s="48" t="s">
        <v>4129</v>
      </c>
      <c r="O76" s="6" t="s">
        <v>4130</v>
      </c>
      <c r="P76" s="6" t="s">
        <v>4131</v>
      </c>
      <c r="Q76" s="6"/>
      <c r="R76" s="79"/>
      <c r="S76" s="5" t="s">
        <v>2117</v>
      </c>
      <c r="T76" s="90" t="s">
        <v>81</v>
      </c>
      <c r="U76" s="88" t="b">
        <v>1</v>
      </c>
      <c r="V76" s="88" t="b">
        <v>1</v>
      </c>
      <c r="W76" s="5" t="s">
        <v>872</v>
      </c>
      <c r="X76" s="88" t="b">
        <v>1</v>
      </c>
      <c r="Y76" s="88" t="b">
        <v>1</v>
      </c>
      <c r="Z76" s="88" t="b">
        <v>1</v>
      </c>
      <c r="AA76" s="88" t="b">
        <v>1</v>
      </c>
      <c r="AB76" s="88" t="b">
        <v>1</v>
      </c>
      <c r="AC76" s="88" t="b">
        <v>1</v>
      </c>
      <c r="AD76" s="88" t="b">
        <v>1</v>
      </c>
      <c r="AE76" s="36" t="b">
        <v>0</v>
      </c>
    </row>
    <row r="77" spans="1:31" ht="122.25" customHeight="1">
      <c r="A77" s="8" t="s">
        <v>52</v>
      </c>
      <c r="B77" s="6" t="s">
        <v>53</v>
      </c>
      <c r="C77" s="50" t="s">
        <v>4132</v>
      </c>
      <c r="D77" s="6">
        <v>2504</v>
      </c>
      <c r="E77" s="38">
        <v>45833</v>
      </c>
      <c r="F77" s="6" t="s">
        <v>70</v>
      </c>
      <c r="G77" s="3" t="s">
        <v>40</v>
      </c>
      <c r="H77" s="8" t="s">
        <v>82</v>
      </c>
      <c r="I77" s="6" t="s">
        <v>294</v>
      </c>
      <c r="J77" s="6"/>
      <c r="K77" s="6" t="s">
        <v>56</v>
      </c>
      <c r="L77" s="48"/>
      <c r="M77" s="48"/>
      <c r="N77" s="48" t="s">
        <v>4133</v>
      </c>
      <c r="O77" s="6" t="s">
        <v>4134</v>
      </c>
      <c r="P77" s="6" t="s">
        <v>4135</v>
      </c>
      <c r="Q77" s="6" t="s">
        <v>4136</v>
      </c>
      <c r="R77" s="79" t="s">
        <v>4137</v>
      </c>
      <c r="S77" s="5" t="s">
        <v>75</v>
      </c>
      <c r="T77" s="90" t="s">
        <v>81</v>
      </c>
      <c r="U77" s="88" t="b">
        <v>1</v>
      </c>
      <c r="V77" s="88" t="b">
        <v>1</v>
      </c>
      <c r="W77" s="5" t="s">
        <v>82</v>
      </c>
      <c r="X77" s="88" t="b">
        <v>1</v>
      </c>
      <c r="Y77" s="88" t="b">
        <v>1</v>
      </c>
      <c r="Z77" s="88" t="b">
        <v>1</v>
      </c>
      <c r="AA77" s="88" t="b">
        <v>1</v>
      </c>
      <c r="AB77" s="88" t="b">
        <v>1</v>
      </c>
      <c r="AC77" s="88" t="b">
        <v>1</v>
      </c>
      <c r="AD77" s="88" t="b">
        <v>1</v>
      </c>
      <c r="AE77" s="36" t="b">
        <v>0</v>
      </c>
    </row>
    <row r="78" spans="1:31" ht="122.25" customHeight="1">
      <c r="A78" s="8" t="s">
        <v>52</v>
      </c>
      <c r="B78" s="6" t="s">
        <v>53</v>
      </c>
      <c r="C78" s="50" t="s">
        <v>4132</v>
      </c>
      <c r="D78" s="6">
        <v>2504</v>
      </c>
      <c r="E78" s="38">
        <v>45833</v>
      </c>
      <c r="F78" s="6" t="s">
        <v>70</v>
      </c>
      <c r="G78" s="3" t="s">
        <v>40</v>
      </c>
      <c r="H78" s="8" t="s">
        <v>82</v>
      </c>
      <c r="I78" s="6" t="s">
        <v>1131</v>
      </c>
      <c r="J78" s="6"/>
      <c r="K78" s="6" t="s">
        <v>56</v>
      </c>
      <c r="L78" s="48"/>
      <c r="M78" s="48"/>
      <c r="N78" s="48" t="s">
        <v>4133</v>
      </c>
      <c r="O78" s="6" t="s">
        <v>4134</v>
      </c>
      <c r="P78" s="6" t="s">
        <v>4138</v>
      </c>
      <c r="Q78" s="6" t="s">
        <v>4136</v>
      </c>
      <c r="R78" s="79" t="s">
        <v>4137</v>
      </c>
      <c r="S78" s="5" t="s">
        <v>183</v>
      </c>
      <c r="T78" s="90" t="s">
        <v>81</v>
      </c>
      <c r="U78" s="88" t="b">
        <v>1</v>
      </c>
      <c r="V78" s="88" t="b">
        <v>1</v>
      </c>
      <c r="W78" s="5" t="s">
        <v>82</v>
      </c>
      <c r="X78" s="88" t="b">
        <v>1</v>
      </c>
      <c r="Y78" s="88" t="b">
        <v>1</v>
      </c>
      <c r="Z78" s="88" t="b">
        <v>1</v>
      </c>
      <c r="AA78" s="88" t="b">
        <v>1</v>
      </c>
      <c r="AB78" s="88" t="b">
        <v>1</v>
      </c>
      <c r="AC78" s="88" t="b">
        <v>1</v>
      </c>
      <c r="AD78" s="88" t="b">
        <v>1</v>
      </c>
      <c r="AE78" s="36" t="b">
        <v>0</v>
      </c>
    </row>
    <row r="79" spans="1:31" ht="122.25" customHeight="1">
      <c r="A79" s="8" t="s">
        <v>52</v>
      </c>
      <c r="B79" s="6" t="s">
        <v>53</v>
      </c>
      <c r="C79" s="50" t="s">
        <v>4132</v>
      </c>
      <c r="D79" s="6">
        <v>2504</v>
      </c>
      <c r="E79" s="38">
        <v>45833</v>
      </c>
      <c r="F79" s="6" t="s">
        <v>70</v>
      </c>
      <c r="G79" s="3" t="s">
        <v>40</v>
      </c>
      <c r="H79" s="8" t="s">
        <v>82</v>
      </c>
      <c r="I79" s="6" t="s">
        <v>300</v>
      </c>
      <c r="J79" s="6"/>
      <c r="K79" s="6" t="s">
        <v>56</v>
      </c>
      <c r="L79" s="48"/>
      <c r="M79" s="48"/>
      <c r="N79" s="48" t="s">
        <v>4133</v>
      </c>
      <c r="O79" s="6" t="s">
        <v>4139</v>
      </c>
      <c r="P79" s="6" t="s">
        <v>4140</v>
      </c>
      <c r="Q79" s="6" t="s">
        <v>4136</v>
      </c>
      <c r="R79" s="79" t="s">
        <v>4137</v>
      </c>
      <c r="S79" s="5" t="s">
        <v>304</v>
      </c>
      <c r="T79" s="90" t="s">
        <v>81</v>
      </c>
      <c r="U79" s="88" t="b">
        <v>1</v>
      </c>
      <c r="V79" s="88" t="b">
        <v>1</v>
      </c>
      <c r="W79" s="5" t="s">
        <v>82</v>
      </c>
      <c r="X79" s="88" t="b">
        <v>1</v>
      </c>
      <c r="Y79" s="88" t="b">
        <v>1</v>
      </c>
      <c r="Z79" s="88" t="b">
        <v>1</v>
      </c>
      <c r="AA79" s="88" t="b">
        <v>1</v>
      </c>
      <c r="AB79" s="88" t="b">
        <v>1</v>
      </c>
      <c r="AC79" s="88" t="b">
        <v>1</v>
      </c>
      <c r="AD79" s="88" t="b">
        <v>1</v>
      </c>
      <c r="AE79" s="36" t="b">
        <v>0</v>
      </c>
    </row>
    <row r="80" spans="1:31" ht="95.25" customHeight="1">
      <c r="A80" s="8" t="s">
        <v>36</v>
      </c>
      <c r="B80" s="6" t="s">
        <v>252</v>
      </c>
      <c r="C80" s="50" t="s">
        <v>1275</v>
      </c>
      <c r="D80" s="6">
        <v>2404</v>
      </c>
      <c r="E80" s="38">
        <v>45833</v>
      </c>
      <c r="F80" s="6" t="s">
        <v>198</v>
      </c>
      <c r="G80" s="3" t="s">
        <v>40</v>
      </c>
      <c r="H80" s="8" t="s">
        <v>41</v>
      </c>
      <c r="I80" s="6" t="s">
        <v>237</v>
      </c>
      <c r="J80" s="6"/>
      <c r="K80" s="6" t="s">
        <v>56</v>
      </c>
      <c r="L80" s="48"/>
      <c r="M80" s="48"/>
      <c r="N80" s="48" t="s">
        <v>3550</v>
      </c>
      <c r="O80" s="6" t="s">
        <v>4141</v>
      </c>
      <c r="P80" s="6" t="s">
        <v>1273</v>
      </c>
      <c r="Q80" s="6"/>
      <c r="R80" s="79"/>
      <c r="S80" s="5" t="s">
        <v>263</v>
      </c>
      <c r="T80" s="90" t="s">
        <v>81</v>
      </c>
      <c r="U80" s="88" t="b">
        <v>1</v>
      </c>
      <c r="V80" s="88" t="b">
        <v>1</v>
      </c>
      <c r="W80" s="5" t="s">
        <v>51</v>
      </c>
      <c r="X80" s="88" t="b">
        <v>1</v>
      </c>
      <c r="Y80" s="88" t="b">
        <v>1</v>
      </c>
      <c r="Z80" s="88" t="b">
        <v>1</v>
      </c>
      <c r="AA80" s="88" t="b">
        <v>1</v>
      </c>
      <c r="AB80" s="88" t="b">
        <v>1</v>
      </c>
      <c r="AC80" s="88" t="b">
        <v>1</v>
      </c>
      <c r="AD80" s="88" t="b">
        <v>1</v>
      </c>
      <c r="AE80" s="36" t="b">
        <v>0</v>
      </c>
    </row>
    <row r="81" spans="1:31" ht="68.25" customHeight="1">
      <c r="A81" s="8" t="s">
        <v>36</v>
      </c>
      <c r="B81" s="6" t="s">
        <v>252</v>
      </c>
      <c r="C81" s="50" t="s">
        <v>3600</v>
      </c>
      <c r="D81" s="6">
        <v>2410</v>
      </c>
      <c r="E81" s="38">
        <v>45833</v>
      </c>
      <c r="F81" s="6" t="s">
        <v>39</v>
      </c>
      <c r="G81" s="3" t="s">
        <v>40</v>
      </c>
      <c r="H81" s="8" t="s">
        <v>41</v>
      </c>
      <c r="I81" s="6" t="s">
        <v>294</v>
      </c>
      <c r="J81" s="6"/>
      <c r="K81" s="6" t="s">
        <v>43</v>
      </c>
      <c r="L81" s="48"/>
      <c r="M81" s="48"/>
      <c r="N81" s="48" t="s">
        <v>4142</v>
      </c>
      <c r="O81" s="6" t="s">
        <v>4143</v>
      </c>
      <c r="P81" s="6" t="s">
        <v>2248</v>
      </c>
      <c r="Q81" s="6"/>
      <c r="R81" s="79"/>
      <c r="S81" s="5" t="s">
        <v>242</v>
      </c>
      <c r="T81" s="90" t="s">
        <v>81</v>
      </c>
      <c r="U81" s="88" t="b">
        <v>1</v>
      </c>
      <c r="V81" s="88" t="b">
        <v>1</v>
      </c>
      <c r="W81" s="5" t="s">
        <v>1507</v>
      </c>
      <c r="X81" s="88" t="b">
        <v>1</v>
      </c>
      <c r="Y81" s="88" t="b">
        <v>1</v>
      </c>
      <c r="Z81" s="88" t="b">
        <v>1</v>
      </c>
      <c r="AA81" s="88" t="b">
        <v>1</v>
      </c>
      <c r="AB81" s="88" t="b">
        <v>1</v>
      </c>
      <c r="AC81" s="88" t="b">
        <v>1</v>
      </c>
      <c r="AD81" s="88" t="b">
        <v>1</v>
      </c>
      <c r="AE81" s="36" t="b">
        <v>0</v>
      </c>
    </row>
    <row r="82" spans="1:31" ht="68.25" customHeight="1">
      <c r="A82" s="8" t="s">
        <v>36</v>
      </c>
      <c r="B82" s="6" t="s">
        <v>252</v>
      </c>
      <c r="C82" s="50" t="s">
        <v>2340</v>
      </c>
      <c r="D82" s="6">
        <v>2407</v>
      </c>
      <c r="E82" s="38">
        <v>45834</v>
      </c>
      <c r="F82" s="6" t="s">
        <v>198</v>
      </c>
      <c r="G82" s="3" t="s">
        <v>40</v>
      </c>
      <c r="H82" s="8" t="s">
        <v>41</v>
      </c>
      <c r="I82" s="6" t="s">
        <v>169</v>
      </c>
      <c r="J82" s="6"/>
      <c r="K82" s="6" t="s">
        <v>56</v>
      </c>
      <c r="L82" s="48"/>
      <c r="M82" s="48"/>
      <c r="N82" s="48" t="s">
        <v>4144</v>
      </c>
      <c r="O82" s="6" t="s">
        <v>4145</v>
      </c>
      <c r="Q82" s="6" t="s">
        <v>4146</v>
      </c>
      <c r="R82" s="6" t="s">
        <v>2345</v>
      </c>
      <c r="S82" s="5" t="s">
        <v>143</v>
      </c>
      <c r="T82" s="90" t="s">
        <v>81</v>
      </c>
      <c r="U82" s="88" t="b">
        <v>1</v>
      </c>
      <c r="V82" s="88" t="b">
        <v>1</v>
      </c>
      <c r="W82" s="5" t="s">
        <v>872</v>
      </c>
      <c r="X82" s="88" t="b">
        <v>1</v>
      </c>
      <c r="Y82" s="88" t="b">
        <v>1</v>
      </c>
      <c r="Z82" s="88" t="b">
        <v>1</v>
      </c>
      <c r="AA82" s="88" t="b">
        <v>1</v>
      </c>
      <c r="AB82" s="88" t="b">
        <v>1</v>
      </c>
      <c r="AC82" s="88" t="b">
        <v>1</v>
      </c>
      <c r="AD82" s="88" t="b">
        <v>1</v>
      </c>
      <c r="AE82" s="36" t="b">
        <v>0</v>
      </c>
    </row>
    <row r="83" spans="1:31" ht="95.25" customHeight="1">
      <c r="A83" s="8" t="s">
        <v>36</v>
      </c>
      <c r="B83" s="6" t="s">
        <v>252</v>
      </c>
      <c r="C83" s="50" t="s">
        <v>2340</v>
      </c>
      <c r="D83" s="6">
        <v>2407</v>
      </c>
      <c r="E83" s="38">
        <v>45834</v>
      </c>
      <c r="F83" s="6" t="s">
        <v>198</v>
      </c>
      <c r="G83" s="3" t="s">
        <v>40</v>
      </c>
      <c r="H83" s="8" t="s">
        <v>41</v>
      </c>
      <c r="I83" s="6" t="s">
        <v>237</v>
      </c>
      <c r="J83" s="6"/>
      <c r="K83" s="6" t="s">
        <v>56</v>
      </c>
      <c r="L83" s="48"/>
      <c r="M83" s="48"/>
      <c r="N83" s="48" t="s">
        <v>4144</v>
      </c>
      <c r="O83" s="6" t="s">
        <v>4147</v>
      </c>
      <c r="P83" s="6"/>
      <c r="Q83" s="6" t="s">
        <v>4146</v>
      </c>
      <c r="R83" s="6" t="s">
        <v>608</v>
      </c>
      <c r="S83" s="5" t="s">
        <v>97</v>
      </c>
      <c r="T83" s="90" t="s">
        <v>81</v>
      </c>
      <c r="U83" s="88" t="b">
        <v>1</v>
      </c>
      <c r="V83" s="88" t="b">
        <v>1</v>
      </c>
      <c r="W83" s="5" t="s">
        <v>1507</v>
      </c>
      <c r="X83" s="88" t="b">
        <v>1</v>
      </c>
      <c r="Y83" s="88" t="b">
        <v>1</v>
      </c>
      <c r="Z83" s="88" t="b">
        <v>1</v>
      </c>
      <c r="AA83" s="88" t="b">
        <v>1</v>
      </c>
      <c r="AB83" s="88" t="b">
        <v>1</v>
      </c>
      <c r="AC83" s="88" t="b">
        <v>1</v>
      </c>
      <c r="AD83" s="88" t="b">
        <v>1</v>
      </c>
      <c r="AE83" s="36" t="b">
        <v>0</v>
      </c>
    </row>
    <row r="84" spans="1:31" ht="68.25" customHeight="1">
      <c r="A84" s="8" t="s">
        <v>36</v>
      </c>
      <c r="B84" s="6" t="s">
        <v>252</v>
      </c>
      <c r="C84" s="50" t="s">
        <v>2340</v>
      </c>
      <c r="D84" s="6">
        <v>2407</v>
      </c>
      <c r="E84" s="38">
        <v>45834</v>
      </c>
      <c r="F84" s="6" t="s">
        <v>198</v>
      </c>
      <c r="G84" s="6" t="s">
        <v>40</v>
      </c>
      <c r="H84" s="8" t="s">
        <v>41</v>
      </c>
      <c r="I84" s="6" t="s">
        <v>169</v>
      </c>
      <c r="J84" s="6"/>
      <c r="K84" s="6" t="s">
        <v>56</v>
      </c>
      <c r="L84" s="48"/>
      <c r="M84" s="48"/>
      <c r="N84" s="48" t="s">
        <v>3574</v>
      </c>
      <c r="O84" s="6" t="s">
        <v>4145</v>
      </c>
      <c r="Q84" s="6" t="s">
        <v>1379</v>
      </c>
      <c r="R84" s="6" t="s">
        <v>2345</v>
      </c>
      <c r="S84" s="5" t="s">
        <v>143</v>
      </c>
      <c r="T84" s="90" t="s">
        <v>81</v>
      </c>
      <c r="U84" s="88" t="b">
        <v>1</v>
      </c>
      <c r="V84" s="88" t="b">
        <v>1</v>
      </c>
      <c r="W84" s="5" t="s">
        <v>51</v>
      </c>
      <c r="X84" s="88" t="b">
        <v>1</v>
      </c>
      <c r="Y84" s="88" t="b">
        <v>1</v>
      </c>
      <c r="Z84" s="88" t="b">
        <v>1</v>
      </c>
      <c r="AA84" s="88" t="b">
        <v>1</v>
      </c>
      <c r="AB84" s="88" t="b">
        <v>1</v>
      </c>
      <c r="AC84" s="88" t="b">
        <v>1</v>
      </c>
      <c r="AD84" s="88" t="b">
        <v>1</v>
      </c>
      <c r="AE84" s="36" t="b">
        <v>0</v>
      </c>
    </row>
    <row r="85" spans="1:31" ht="95.25" customHeight="1">
      <c r="A85" s="8" t="s">
        <v>36</v>
      </c>
      <c r="B85" s="6" t="s">
        <v>252</v>
      </c>
      <c r="C85" s="50" t="s">
        <v>2340</v>
      </c>
      <c r="D85" s="6">
        <v>2407</v>
      </c>
      <c r="E85" s="38">
        <v>45834</v>
      </c>
      <c r="F85" s="6" t="s">
        <v>198</v>
      </c>
      <c r="G85" s="6" t="s">
        <v>40</v>
      </c>
      <c r="H85" s="8" t="s">
        <v>41</v>
      </c>
      <c r="I85" s="6" t="s">
        <v>237</v>
      </c>
      <c r="J85" s="6"/>
      <c r="K85" s="6" t="s">
        <v>56</v>
      </c>
      <c r="L85" s="48"/>
      <c r="M85" s="48"/>
      <c r="N85" s="48" t="s">
        <v>3574</v>
      </c>
      <c r="O85" s="6" t="s">
        <v>4147</v>
      </c>
      <c r="P85" s="6"/>
      <c r="Q85" s="6" t="s">
        <v>1379</v>
      </c>
      <c r="R85" s="6" t="s">
        <v>608</v>
      </c>
      <c r="S85" s="5" t="s">
        <v>97</v>
      </c>
      <c r="T85" s="90" t="s">
        <v>81</v>
      </c>
      <c r="U85" s="88" t="b">
        <v>1</v>
      </c>
      <c r="V85" s="88" t="b">
        <v>1</v>
      </c>
      <c r="W85" s="5" t="s">
        <v>51</v>
      </c>
      <c r="X85" s="88" t="b">
        <v>1</v>
      </c>
      <c r="Y85" s="88" t="b">
        <v>1</v>
      </c>
      <c r="Z85" s="88" t="b">
        <v>1</v>
      </c>
      <c r="AA85" s="88" t="b">
        <v>1</v>
      </c>
      <c r="AB85" s="88" t="b">
        <v>1</v>
      </c>
      <c r="AC85" s="88" t="b">
        <v>1</v>
      </c>
      <c r="AD85" s="88" t="b">
        <v>1</v>
      </c>
      <c r="AE85" s="36" t="b">
        <v>0</v>
      </c>
    </row>
    <row r="86" spans="1:31" ht="54.75" customHeight="1">
      <c r="A86" s="8" t="s">
        <v>52</v>
      </c>
      <c r="B86" s="6" t="s">
        <v>53</v>
      </c>
      <c r="C86" s="50" t="s">
        <v>54</v>
      </c>
      <c r="D86" s="6">
        <v>2404</v>
      </c>
      <c r="E86" s="38">
        <v>45835</v>
      </c>
      <c r="F86" s="6" t="s">
        <v>198</v>
      </c>
      <c r="G86" s="3" t="s">
        <v>40</v>
      </c>
      <c r="H86" s="8" t="s">
        <v>41</v>
      </c>
      <c r="I86" s="6" t="s">
        <v>272</v>
      </c>
      <c r="J86" s="6"/>
      <c r="K86" s="6" t="s">
        <v>56</v>
      </c>
      <c r="L86" s="48"/>
      <c r="M86" s="48"/>
      <c r="N86" s="48" t="s">
        <v>4148</v>
      </c>
      <c r="O86" s="6" t="s">
        <v>4149</v>
      </c>
      <c r="P86" s="6" t="s">
        <v>3141</v>
      </c>
      <c r="Q86" s="6" t="s">
        <v>4150</v>
      </c>
      <c r="R86" s="79" t="s">
        <v>1532</v>
      </c>
      <c r="S86" s="5" t="s">
        <v>130</v>
      </c>
      <c r="T86" s="90" t="s">
        <v>81</v>
      </c>
      <c r="U86" s="88" t="b">
        <v>1</v>
      </c>
      <c r="V86" s="88" t="b">
        <v>1</v>
      </c>
      <c r="W86" s="5" t="s">
        <v>63</v>
      </c>
      <c r="X86" s="88" t="b">
        <v>1</v>
      </c>
      <c r="Y86" s="88" t="b">
        <v>1</v>
      </c>
      <c r="Z86" s="88" t="b">
        <v>1</v>
      </c>
      <c r="AA86" s="88" t="b">
        <v>1</v>
      </c>
      <c r="AB86" s="88" t="b">
        <v>1</v>
      </c>
      <c r="AC86" s="88" t="b">
        <v>1</v>
      </c>
      <c r="AD86" s="88" t="b">
        <v>1</v>
      </c>
      <c r="AE86" s="36" t="b">
        <v>0</v>
      </c>
    </row>
    <row r="87" spans="1:31" ht="41.25" customHeight="1">
      <c r="A87" s="8" t="s">
        <v>36</v>
      </c>
      <c r="B87" s="6" t="s">
        <v>252</v>
      </c>
      <c r="C87" s="50" t="s">
        <v>2198</v>
      </c>
      <c r="D87" s="6">
        <v>2504</v>
      </c>
      <c r="E87" s="38">
        <v>45835</v>
      </c>
      <c r="F87" s="6" t="s">
        <v>198</v>
      </c>
      <c r="G87" s="6" t="s">
        <v>760</v>
      </c>
      <c r="H87" s="8" t="s">
        <v>41</v>
      </c>
      <c r="I87" s="6" t="s">
        <v>169</v>
      </c>
      <c r="J87" s="6"/>
      <c r="K87" s="6" t="s">
        <v>254</v>
      </c>
      <c r="L87" s="48"/>
      <c r="M87" s="48"/>
      <c r="N87" s="48" t="s">
        <v>4151</v>
      </c>
      <c r="O87" s="6"/>
      <c r="P87" s="6"/>
      <c r="Q87" s="6"/>
      <c r="R87" s="6" t="s">
        <v>963</v>
      </c>
      <c r="S87" s="5" t="s">
        <v>173</v>
      </c>
      <c r="T87" s="90" t="s">
        <v>81</v>
      </c>
      <c r="U87" s="88" t="b">
        <v>1</v>
      </c>
      <c r="V87" s="88" t="b">
        <v>1</v>
      </c>
      <c r="W87" s="5" t="s">
        <v>51</v>
      </c>
      <c r="X87" s="88" t="b">
        <v>1</v>
      </c>
      <c r="Y87" s="88" t="b">
        <v>1</v>
      </c>
      <c r="Z87" s="88" t="b">
        <v>1</v>
      </c>
      <c r="AA87" s="88" t="b">
        <v>1</v>
      </c>
      <c r="AB87" s="88" t="b">
        <v>1</v>
      </c>
      <c r="AC87" s="88" t="b">
        <v>1</v>
      </c>
      <c r="AD87" s="88" t="b">
        <v>1</v>
      </c>
      <c r="AE87" s="36" t="b">
        <v>0</v>
      </c>
    </row>
    <row r="88" spans="1:31" ht="315" customHeight="1">
      <c r="A88" s="8" t="s">
        <v>52</v>
      </c>
      <c r="B88" s="6" t="s">
        <v>53</v>
      </c>
      <c r="C88" s="50" t="s">
        <v>424</v>
      </c>
      <c r="D88" s="6">
        <v>2504</v>
      </c>
      <c r="E88" s="38">
        <v>45838</v>
      </c>
      <c r="F88" s="6" t="s">
        <v>198</v>
      </c>
      <c r="G88" s="3" t="s">
        <v>40</v>
      </c>
      <c r="H88" s="8" t="s">
        <v>41</v>
      </c>
      <c r="I88" s="6" t="s">
        <v>272</v>
      </c>
      <c r="J88" s="6"/>
      <c r="K88" s="6" t="s">
        <v>56</v>
      </c>
      <c r="L88" s="48"/>
      <c r="M88" s="48"/>
      <c r="N88" s="48" t="s">
        <v>4152</v>
      </c>
      <c r="O88" s="6" t="s">
        <v>4153</v>
      </c>
      <c r="P88" s="6" t="s">
        <v>4154</v>
      </c>
      <c r="Q88" s="6" t="s">
        <v>3781</v>
      </c>
      <c r="R88" s="79" t="s">
        <v>4155</v>
      </c>
      <c r="S88" s="5" t="s">
        <v>2056</v>
      </c>
      <c r="T88" s="90" t="s">
        <v>81</v>
      </c>
      <c r="U88" s="88" t="b">
        <v>1</v>
      </c>
      <c r="V88" s="88" t="b">
        <v>1</v>
      </c>
      <c r="W88" s="5" t="s">
        <v>872</v>
      </c>
      <c r="X88" s="88" t="b">
        <v>1</v>
      </c>
      <c r="Y88" s="88" t="b">
        <v>1</v>
      </c>
      <c r="Z88" s="88" t="b">
        <v>1</v>
      </c>
      <c r="AA88" s="88" t="b">
        <v>1</v>
      </c>
      <c r="AB88" s="88" t="b">
        <v>1</v>
      </c>
      <c r="AC88" s="88" t="b">
        <v>1</v>
      </c>
      <c r="AD88" s="88" t="b">
        <v>1</v>
      </c>
      <c r="AE88" s="36" t="b">
        <v>0</v>
      </c>
    </row>
    <row r="89" spans="1:31" ht="315" customHeight="1">
      <c r="A89" s="8" t="s">
        <v>52</v>
      </c>
      <c r="B89" s="6" t="s">
        <v>53</v>
      </c>
      <c r="C89" s="50" t="s">
        <v>424</v>
      </c>
      <c r="D89" s="6">
        <v>2504</v>
      </c>
      <c r="E89" s="38">
        <v>45838</v>
      </c>
      <c r="F89" s="6" t="s">
        <v>198</v>
      </c>
      <c r="G89" s="3" t="s">
        <v>40</v>
      </c>
      <c r="H89" s="8" t="s">
        <v>41</v>
      </c>
      <c r="I89" s="6" t="s">
        <v>239</v>
      </c>
      <c r="J89" s="6"/>
      <c r="K89" s="6" t="s">
        <v>56</v>
      </c>
      <c r="L89" s="48"/>
      <c r="M89" s="48"/>
      <c r="N89" s="48" t="s">
        <v>4156</v>
      </c>
      <c r="O89" s="6" t="s">
        <v>4153</v>
      </c>
      <c r="P89" s="6" t="s">
        <v>4154</v>
      </c>
      <c r="Q89" s="6" t="s">
        <v>3782</v>
      </c>
      <c r="R89" s="79" t="s">
        <v>4157</v>
      </c>
      <c r="S89" s="5" t="s">
        <v>75</v>
      </c>
      <c r="T89" s="90" t="s">
        <v>81</v>
      </c>
      <c r="U89" s="88" t="b">
        <v>1</v>
      </c>
      <c r="V89" s="88" t="b">
        <v>1</v>
      </c>
      <c r="W89" s="5" t="s">
        <v>51</v>
      </c>
      <c r="X89" s="88" t="b">
        <v>1</v>
      </c>
      <c r="Y89" s="88" t="b">
        <v>1</v>
      </c>
      <c r="Z89" s="88" t="b">
        <v>1</v>
      </c>
      <c r="AA89" s="88" t="b">
        <v>1</v>
      </c>
      <c r="AB89" s="88" t="b">
        <v>1</v>
      </c>
      <c r="AC89" s="88" t="b">
        <v>1</v>
      </c>
      <c r="AD89" s="88" t="b">
        <v>1</v>
      </c>
      <c r="AE89" s="36" t="b">
        <v>0</v>
      </c>
    </row>
    <row r="90" spans="1:31" ht="315" customHeight="1">
      <c r="A90" s="8" t="s">
        <v>52</v>
      </c>
      <c r="B90" s="6" t="s">
        <v>53</v>
      </c>
      <c r="C90" s="50" t="s">
        <v>424</v>
      </c>
      <c r="D90" s="6">
        <v>2504</v>
      </c>
      <c r="E90" s="38">
        <v>45838</v>
      </c>
      <c r="F90" s="6" t="s">
        <v>198</v>
      </c>
      <c r="G90" s="3" t="s">
        <v>40</v>
      </c>
      <c r="H90" s="8" t="s">
        <v>41</v>
      </c>
      <c r="I90" s="6" t="s">
        <v>169</v>
      </c>
      <c r="J90" s="6"/>
      <c r="K90" s="6" t="s">
        <v>56</v>
      </c>
      <c r="L90" s="48"/>
      <c r="M90" s="48"/>
      <c r="N90" s="48" t="s">
        <v>4156</v>
      </c>
      <c r="O90" s="6" t="s">
        <v>4153</v>
      </c>
      <c r="P90" s="6" t="s">
        <v>4154</v>
      </c>
      <c r="Q90" s="6" t="s">
        <v>4158</v>
      </c>
      <c r="R90" s="79" t="s">
        <v>4159</v>
      </c>
      <c r="S90" s="5" t="s">
        <v>383</v>
      </c>
      <c r="T90" s="90" t="s">
        <v>81</v>
      </c>
      <c r="U90" s="88" t="b">
        <v>1</v>
      </c>
      <c r="V90" s="88" t="b">
        <v>1</v>
      </c>
      <c r="W90" s="5" t="s">
        <v>872</v>
      </c>
      <c r="X90" s="88" t="b">
        <v>1</v>
      </c>
      <c r="Y90" s="88" t="b">
        <v>1</v>
      </c>
      <c r="Z90" s="88" t="b">
        <v>1</v>
      </c>
      <c r="AA90" s="88" t="b">
        <v>1</v>
      </c>
      <c r="AB90" s="88" t="b">
        <v>1</v>
      </c>
      <c r="AC90" s="88" t="b">
        <v>1</v>
      </c>
      <c r="AD90" s="88" t="b">
        <v>1</v>
      </c>
      <c r="AE90" s="36" t="b">
        <v>0</v>
      </c>
    </row>
    <row r="91" spans="1:31" ht="16.5" customHeight="1">
      <c r="A91" s="8"/>
      <c r="B91" s="6"/>
      <c r="C91" s="50"/>
      <c r="D91" s="6"/>
      <c r="E91" s="38"/>
      <c r="F91" s="6"/>
      <c r="G91" s="3"/>
      <c r="H91" s="8"/>
      <c r="I91" s="6"/>
      <c r="J91" s="6"/>
      <c r="K91" s="6"/>
      <c r="L91" s="48"/>
      <c r="M91" s="48"/>
      <c r="N91" s="48"/>
      <c r="O91" s="6"/>
      <c r="P91" s="6"/>
      <c r="Q91" s="6"/>
      <c r="R91" s="79"/>
      <c r="S91" s="5"/>
      <c r="T91" s="90"/>
      <c r="U91" s="88" t="b">
        <v>0</v>
      </c>
      <c r="V91" s="88" t="b">
        <v>0</v>
      </c>
      <c r="W91" s="5"/>
      <c r="X91" s="88" t="b">
        <v>0</v>
      </c>
      <c r="Y91" s="88" t="b">
        <v>0</v>
      </c>
      <c r="Z91" s="88" t="b">
        <v>0</v>
      </c>
      <c r="AA91" s="88" t="b">
        <v>0</v>
      </c>
      <c r="AB91" s="88" t="b">
        <v>0</v>
      </c>
      <c r="AC91" s="88" t="b">
        <v>0</v>
      </c>
      <c r="AD91" s="88" t="b">
        <v>0</v>
      </c>
      <c r="AE91" s="36" t="b">
        <v>0</v>
      </c>
    </row>
    <row r="92" spans="1:31" ht="16.5" customHeight="1">
      <c r="A92" s="8"/>
      <c r="B92" s="6"/>
      <c r="C92" s="50"/>
      <c r="D92" s="6"/>
      <c r="E92" s="38"/>
      <c r="F92" s="6"/>
      <c r="G92" s="3"/>
      <c r="H92" s="8"/>
      <c r="I92" s="6"/>
      <c r="J92" s="6"/>
      <c r="K92" s="6"/>
      <c r="L92" s="48"/>
      <c r="M92" s="48"/>
      <c r="N92" s="48"/>
      <c r="O92" s="6"/>
      <c r="P92" s="6"/>
      <c r="Q92" s="6"/>
      <c r="R92" s="79"/>
      <c r="S92" s="5"/>
      <c r="T92" s="90"/>
      <c r="U92" s="88" t="b">
        <v>0</v>
      </c>
      <c r="V92" s="88" t="b">
        <v>0</v>
      </c>
      <c r="W92" s="5"/>
      <c r="X92" s="88" t="b">
        <v>0</v>
      </c>
      <c r="Y92" s="88" t="b">
        <v>0</v>
      </c>
      <c r="Z92" s="88" t="b">
        <v>0</v>
      </c>
      <c r="AA92" s="88" t="b">
        <v>0</v>
      </c>
      <c r="AB92" s="88" t="b">
        <v>0</v>
      </c>
      <c r="AC92" s="88" t="b">
        <v>0</v>
      </c>
      <c r="AD92" s="88" t="b">
        <v>0</v>
      </c>
      <c r="AE92" s="36" t="b">
        <v>0</v>
      </c>
    </row>
    <row r="93" spans="1:31" ht="16.5" customHeight="1">
      <c r="A93" s="8"/>
      <c r="B93" s="6"/>
      <c r="C93" s="50"/>
      <c r="D93" s="6"/>
      <c r="E93" s="38"/>
      <c r="F93" s="6"/>
      <c r="G93" s="3"/>
      <c r="H93" s="8"/>
      <c r="I93" s="6"/>
      <c r="J93" s="6"/>
      <c r="K93" s="6"/>
      <c r="L93" s="48"/>
      <c r="M93" s="48"/>
      <c r="N93" s="48"/>
      <c r="O93" s="6"/>
      <c r="P93" s="6"/>
      <c r="Q93" s="6"/>
      <c r="R93" s="79"/>
      <c r="S93" s="5"/>
      <c r="T93" s="90"/>
      <c r="U93" s="88" t="b">
        <v>0</v>
      </c>
      <c r="V93" s="88" t="b">
        <v>0</v>
      </c>
      <c r="W93" s="5"/>
      <c r="X93" s="88" t="b">
        <v>0</v>
      </c>
      <c r="Y93" s="88" t="b">
        <v>0</v>
      </c>
      <c r="Z93" s="88" t="b">
        <v>0</v>
      </c>
      <c r="AA93" s="88" t="b">
        <v>0</v>
      </c>
      <c r="AB93" s="88" t="b">
        <v>0</v>
      </c>
      <c r="AC93" s="88" t="b">
        <v>0</v>
      </c>
      <c r="AD93" s="88" t="b">
        <v>0</v>
      </c>
      <c r="AE93" s="36" t="b">
        <v>0</v>
      </c>
    </row>
    <row r="94" spans="1:31" ht="16.5" customHeight="1">
      <c r="A94" s="8"/>
      <c r="B94" s="6"/>
      <c r="C94" s="50"/>
      <c r="D94" s="6"/>
      <c r="E94" s="38"/>
      <c r="F94" s="6"/>
      <c r="G94" s="3"/>
      <c r="H94" s="8"/>
      <c r="I94" s="6"/>
      <c r="J94" s="6"/>
      <c r="K94" s="6"/>
      <c r="L94" s="48"/>
      <c r="M94" s="48"/>
      <c r="N94" s="48"/>
      <c r="O94" s="6"/>
      <c r="P94" s="6"/>
      <c r="Q94" s="6"/>
      <c r="R94" s="79"/>
      <c r="S94" s="5"/>
      <c r="T94" s="90"/>
      <c r="U94" s="88" t="b">
        <v>0</v>
      </c>
      <c r="V94" s="88" t="b">
        <v>0</v>
      </c>
      <c r="W94" s="5"/>
      <c r="X94" s="88" t="b">
        <v>0</v>
      </c>
      <c r="Y94" s="88" t="b">
        <v>0</v>
      </c>
      <c r="Z94" s="88" t="b">
        <v>0</v>
      </c>
      <c r="AA94" s="88" t="b">
        <v>0</v>
      </c>
      <c r="AB94" s="88" t="b">
        <v>0</v>
      </c>
      <c r="AC94" s="88" t="b">
        <v>0</v>
      </c>
      <c r="AD94" s="88" t="b">
        <v>0</v>
      </c>
      <c r="AE94" s="36" t="b">
        <v>0</v>
      </c>
    </row>
    <row r="95" spans="1:31" ht="16.5" customHeight="1">
      <c r="A95" s="8"/>
      <c r="B95" s="6"/>
      <c r="C95" s="50"/>
      <c r="D95" s="6"/>
      <c r="E95" s="38"/>
      <c r="F95" s="6"/>
      <c r="G95" s="3"/>
      <c r="H95" s="8"/>
      <c r="I95" s="6"/>
      <c r="J95" s="6"/>
      <c r="K95" s="6"/>
      <c r="L95" s="48"/>
      <c r="M95" s="48"/>
      <c r="N95" s="48"/>
      <c r="O95" s="6"/>
      <c r="P95" s="6"/>
      <c r="Q95" s="6"/>
      <c r="R95" s="79"/>
      <c r="S95" s="5"/>
      <c r="T95" s="90"/>
      <c r="U95" s="88" t="b">
        <v>0</v>
      </c>
      <c r="V95" s="88" t="b">
        <v>0</v>
      </c>
      <c r="W95" s="5"/>
      <c r="X95" s="88" t="b">
        <v>0</v>
      </c>
      <c r="Y95" s="88" t="b">
        <v>0</v>
      </c>
      <c r="Z95" s="88" t="b">
        <v>0</v>
      </c>
      <c r="AA95" s="88" t="b">
        <v>0</v>
      </c>
      <c r="AB95" s="88" t="b">
        <v>0</v>
      </c>
      <c r="AC95" s="88" t="b">
        <v>0</v>
      </c>
      <c r="AD95" s="88" t="b">
        <v>0</v>
      </c>
      <c r="AE95" s="36" t="b">
        <v>0</v>
      </c>
    </row>
    <row r="96" spans="1:31" ht="16.5" customHeight="1">
      <c r="A96" s="8"/>
      <c r="B96" s="6"/>
      <c r="C96" s="50"/>
      <c r="D96" s="6"/>
      <c r="E96" s="38"/>
      <c r="F96" s="6"/>
      <c r="G96" s="3"/>
      <c r="H96" s="8"/>
      <c r="I96" s="6"/>
      <c r="J96" s="6"/>
      <c r="K96" s="6"/>
      <c r="L96" s="48"/>
      <c r="M96" s="48"/>
      <c r="N96" s="48"/>
      <c r="O96" s="6"/>
      <c r="P96" s="6"/>
      <c r="Q96" s="6"/>
      <c r="R96" s="79"/>
      <c r="S96" s="5"/>
      <c r="T96" s="90"/>
      <c r="U96" s="88" t="b">
        <v>0</v>
      </c>
      <c r="V96" s="88" t="b">
        <v>0</v>
      </c>
      <c r="W96" s="5"/>
      <c r="X96" s="88" t="b">
        <v>0</v>
      </c>
      <c r="Y96" s="88" t="b">
        <v>0</v>
      </c>
      <c r="Z96" s="88" t="b">
        <v>0</v>
      </c>
      <c r="AA96" s="88" t="b">
        <v>0</v>
      </c>
      <c r="AB96" s="88" t="b">
        <v>0</v>
      </c>
      <c r="AC96" s="88" t="b">
        <v>0</v>
      </c>
      <c r="AD96" s="88" t="b">
        <v>0</v>
      </c>
      <c r="AE96" s="36" t="b">
        <v>0</v>
      </c>
    </row>
    <row r="97" spans="1:31" ht="16.5" customHeight="1">
      <c r="A97" s="8"/>
      <c r="B97" s="6"/>
      <c r="C97" s="50"/>
      <c r="D97" s="6"/>
      <c r="E97" s="38"/>
      <c r="F97" s="6"/>
      <c r="G97" s="3"/>
      <c r="H97" s="8"/>
      <c r="I97" s="6"/>
      <c r="J97" s="6"/>
      <c r="K97" s="6"/>
      <c r="L97" s="48"/>
      <c r="M97" s="48"/>
      <c r="N97" s="48"/>
      <c r="O97" s="6"/>
      <c r="P97" s="6"/>
      <c r="Q97" s="6"/>
      <c r="R97" s="79"/>
      <c r="S97" s="5"/>
      <c r="T97" s="90"/>
      <c r="U97" s="88" t="b">
        <v>0</v>
      </c>
      <c r="V97" s="88" t="b">
        <v>0</v>
      </c>
      <c r="W97" s="5"/>
      <c r="X97" s="88" t="b">
        <v>0</v>
      </c>
      <c r="Y97" s="88" t="b">
        <v>0</v>
      </c>
      <c r="Z97" s="88" t="b">
        <v>0</v>
      </c>
      <c r="AA97" s="88" t="b">
        <v>0</v>
      </c>
      <c r="AB97" s="88" t="b">
        <v>0</v>
      </c>
      <c r="AC97" s="88" t="b">
        <v>0</v>
      </c>
      <c r="AD97" s="88" t="b">
        <v>0</v>
      </c>
      <c r="AE97" s="36" t="b">
        <v>0</v>
      </c>
    </row>
    <row r="98" spans="1:31" ht="16.5" customHeight="1">
      <c r="A98" s="8"/>
      <c r="B98" s="6"/>
      <c r="C98" s="50"/>
      <c r="D98" s="6"/>
      <c r="E98" s="38"/>
      <c r="F98" s="6"/>
      <c r="G98" s="3"/>
      <c r="H98" s="8"/>
      <c r="I98" s="6"/>
      <c r="J98" s="6"/>
      <c r="K98" s="6"/>
      <c r="L98" s="48"/>
      <c r="M98" s="48"/>
      <c r="N98" s="48"/>
      <c r="O98" s="6"/>
      <c r="P98" s="6"/>
      <c r="Q98" s="6"/>
      <c r="R98" s="79"/>
      <c r="S98" s="5"/>
      <c r="T98" s="90"/>
      <c r="U98" s="88" t="b">
        <v>0</v>
      </c>
      <c r="V98" s="88" t="b">
        <v>0</v>
      </c>
      <c r="W98" s="5"/>
      <c r="X98" s="88" t="b">
        <v>0</v>
      </c>
      <c r="Y98" s="88" t="b">
        <v>0</v>
      </c>
      <c r="Z98" s="88" t="b">
        <v>0</v>
      </c>
      <c r="AA98" s="88" t="b">
        <v>0</v>
      </c>
      <c r="AB98" s="88" t="b">
        <v>0</v>
      </c>
      <c r="AC98" s="88" t="b">
        <v>0</v>
      </c>
      <c r="AD98" s="88" t="b">
        <v>0</v>
      </c>
      <c r="AE98" s="36" t="b">
        <v>0</v>
      </c>
    </row>
    <row r="99" spans="1:31" ht="16.5" customHeight="1">
      <c r="A99" s="8"/>
      <c r="B99" s="6"/>
      <c r="C99" s="50"/>
      <c r="D99" s="6"/>
      <c r="E99" s="38"/>
      <c r="F99" s="6"/>
      <c r="G99" s="3"/>
      <c r="H99" s="8"/>
      <c r="I99" s="6"/>
      <c r="J99" s="6"/>
      <c r="K99" s="6"/>
      <c r="L99" s="48"/>
      <c r="M99" s="48"/>
      <c r="N99" s="48"/>
      <c r="O99" s="6"/>
      <c r="P99" s="6"/>
      <c r="Q99" s="6"/>
      <c r="R99" s="79"/>
      <c r="S99" s="5"/>
      <c r="T99" s="90"/>
      <c r="U99" s="88" t="b">
        <v>0</v>
      </c>
      <c r="V99" s="88" t="b">
        <v>0</v>
      </c>
      <c r="W99" s="5"/>
      <c r="X99" s="88" t="b">
        <v>0</v>
      </c>
      <c r="Y99" s="88" t="b">
        <v>0</v>
      </c>
      <c r="Z99" s="88" t="b">
        <v>0</v>
      </c>
      <c r="AA99" s="88" t="b">
        <v>0</v>
      </c>
      <c r="AB99" s="88" t="b">
        <v>0</v>
      </c>
      <c r="AC99" s="88" t="b">
        <v>0</v>
      </c>
      <c r="AD99" s="88" t="b">
        <v>0</v>
      </c>
      <c r="AE99" s="36" t="b">
        <v>0</v>
      </c>
    </row>
    <row r="100" spans="1:31" ht="16.5" customHeight="1">
      <c r="A100" s="8"/>
      <c r="B100" s="6"/>
      <c r="C100" s="50"/>
      <c r="D100" s="6"/>
      <c r="E100" s="38"/>
      <c r="F100" s="6"/>
      <c r="G100" s="3"/>
      <c r="H100" s="8"/>
      <c r="I100" s="6"/>
      <c r="J100" s="6"/>
      <c r="K100" s="6"/>
      <c r="L100" s="48"/>
      <c r="M100" s="48"/>
      <c r="N100" s="48"/>
      <c r="O100" s="6"/>
      <c r="P100" s="6"/>
      <c r="Q100" s="6"/>
      <c r="R100" s="79"/>
      <c r="S100" s="5"/>
      <c r="T100" s="90"/>
      <c r="U100" s="88" t="b">
        <v>0</v>
      </c>
      <c r="V100" s="88" t="b">
        <v>0</v>
      </c>
      <c r="W100" s="5"/>
      <c r="X100" s="88" t="b">
        <v>0</v>
      </c>
      <c r="Y100" s="88" t="b">
        <v>0</v>
      </c>
      <c r="Z100" s="88" t="b">
        <v>0</v>
      </c>
      <c r="AA100" s="88" t="b">
        <v>0</v>
      </c>
      <c r="AB100" s="88" t="b">
        <v>0</v>
      </c>
      <c r="AC100" s="88" t="b">
        <v>0</v>
      </c>
      <c r="AD100" s="88" t="b">
        <v>0</v>
      </c>
      <c r="AE100" s="36" t="b">
        <v>0</v>
      </c>
    </row>
    <row r="101" spans="1:31" ht="16.5" customHeight="1">
      <c r="A101" s="8"/>
      <c r="B101" s="6"/>
      <c r="C101" s="50"/>
      <c r="D101" s="6"/>
      <c r="E101" s="38"/>
      <c r="F101" s="6"/>
      <c r="G101" s="3"/>
      <c r="H101" s="8"/>
      <c r="I101" s="6"/>
      <c r="J101" s="6"/>
      <c r="K101" s="6"/>
      <c r="L101" s="48"/>
      <c r="M101" s="48"/>
      <c r="N101" s="48"/>
      <c r="O101" s="6"/>
      <c r="P101" s="6"/>
      <c r="Q101" s="6"/>
      <c r="R101" s="79"/>
      <c r="S101" s="5"/>
      <c r="T101" s="90"/>
      <c r="U101" s="88" t="b">
        <v>0</v>
      </c>
      <c r="V101" s="88" t="b">
        <v>0</v>
      </c>
      <c r="W101" s="5"/>
      <c r="X101" s="88" t="b">
        <v>0</v>
      </c>
      <c r="Y101" s="88" t="b">
        <v>0</v>
      </c>
      <c r="Z101" s="88" t="b">
        <v>0</v>
      </c>
      <c r="AA101" s="88" t="b">
        <v>0</v>
      </c>
      <c r="AB101" s="88" t="b">
        <v>0</v>
      </c>
      <c r="AC101" s="88" t="b">
        <v>0</v>
      </c>
      <c r="AD101" s="88" t="b">
        <v>0</v>
      </c>
      <c r="AE101" s="36" t="b">
        <v>0</v>
      </c>
    </row>
    <row r="102" spans="1:31" ht="16.5" customHeight="1">
      <c r="A102" s="8"/>
      <c r="B102" s="6"/>
      <c r="C102" s="50"/>
      <c r="D102" s="6"/>
      <c r="E102" s="38"/>
      <c r="F102" s="6"/>
      <c r="G102" s="3"/>
      <c r="H102" s="8"/>
      <c r="I102" s="6"/>
      <c r="J102" s="6"/>
      <c r="K102" s="6"/>
      <c r="L102" s="48"/>
      <c r="M102" s="48"/>
      <c r="N102" s="48"/>
      <c r="O102" s="6"/>
      <c r="P102" s="6"/>
      <c r="Q102" s="6"/>
      <c r="R102" s="79"/>
      <c r="S102" s="5"/>
      <c r="T102" s="90"/>
      <c r="U102" s="88" t="b">
        <v>0</v>
      </c>
      <c r="V102" s="88" t="b">
        <v>0</v>
      </c>
      <c r="W102" s="5"/>
      <c r="X102" s="88" t="b">
        <v>0</v>
      </c>
      <c r="Y102" s="88" t="b">
        <v>0</v>
      </c>
      <c r="Z102" s="88" t="b">
        <v>0</v>
      </c>
      <c r="AA102" s="88" t="b">
        <v>0</v>
      </c>
      <c r="AB102" s="88" t="b">
        <v>0</v>
      </c>
      <c r="AC102" s="88" t="b">
        <v>0</v>
      </c>
      <c r="AD102" s="88" t="b">
        <v>0</v>
      </c>
      <c r="AE102" s="36" t="b">
        <v>0</v>
      </c>
    </row>
    <row r="103" spans="1:31" ht="16.5" customHeight="1">
      <c r="A103" s="8"/>
      <c r="B103" s="6"/>
      <c r="C103" s="50"/>
      <c r="D103" s="6"/>
      <c r="E103" s="38"/>
      <c r="F103" s="6"/>
      <c r="G103" s="3"/>
      <c r="H103" s="8"/>
      <c r="I103" s="6"/>
      <c r="J103" s="6"/>
      <c r="K103" s="6"/>
      <c r="L103" s="48"/>
      <c r="M103" s="48"/>
      <c r="N103" s="48"/>
      <c r="O103" s="6"/>
      <c r="P103" s="6"/>
      <c r="Q103" s="6"/>
      <c r="R103" s="79"/>
      <c r="S103" s="5"/>
      <c r="T103" s="90"/>
      <c r="U103" s="88" t="b">
        <v>0</v>
      </c>
      <c r="V103" s="88" t="b">
        <v>0</v>
      </c>
      <c r="W103" s="5"/>
      <c r="X103" s="88" t="b">
        <v>0</v>
      </c>
      <c r="Y103" s="88" t="b">
        <v>0</v>
      </c>
      <c r="Z103" s="88" t="b">
        <v>0</v>
      </c>
      <c r="AA103" s="88" t="b">
        <v>0</v>
      </c>
      <c r="AB103" s="88" t="b">
        <v>0</v>
      </c>
      <c r="AC103" s="88" t="b">
        <v>0</v>
      </c>
      <c r="AD103" s="88" t="b">
        <v>0</v>
      </c>
      <c r="AE103" s="36" t="b">
        <v>0</v>
      </c>
    </row>
    <row r="104" spans="1:31" ht="16.5" customHeight="1">
      <c r="A104" s="8"/>
      <c r="B104" s="6"/>
      <c r="C104" s="50"/>
      <c r="D104" s="6"/>
      <c r="E104" s="38"/>
      <c r="F104" s="6"/>
      <c r="G104" s="3"/>
      <c r="H104" s="8"/>
      <c r="I104" s="6"/>
      <c r="J104" s="6"/>
      <c r="K104" s="6"/>
      <c r="L104" s="48"/>
      <c r="M104" s="48"/>
      <c r="N104" s="48"/>
      <c r="O104" s="6"/>
      <c r="P104" s="6"/>
      <c r="Q104" s="6"/>
      <c r="R104" s="79"/>
      <c r="S104" s="5"/>
      <c r="T104" s="90"/>
      <c r="U104" s="88" t="b">
        <v>0</v>
      </c>
      <c r="V104" s="88" t="b">
        <v>0</v>
      </c>
      <c r="W104" s="5"/>
      <c r="X104" s="88" t="b">
        <v>0</v>
      </c>
      <c r="Y104" s="88" t="b">
        <v>0</v>
      </c>
      <c r="Z104" s="88" t="b">
        <v>0</v>
      </c>
      <c r="AA104" s="88" t="b">
        <v>0</v>
      </c>
      <c r="AB104" s="88" t="b">
        <v>0</v>
      </c>
      <c r="AC104" s="88" t="b">
        <v>0</v>
      </c>
      <c r="AD104" s="88" t="b">
        <v>0</v>
      </c>
      <c r="AE104" s="36" t="b">
        <v>0</v>
      </c>
    </row>
    <row r="105" spans="1:31" ht="16.5" customHeight="1">
      <c r="A105" s="8"/>
      <c r="B105" s="6"/>
      <c r="C105" s="50"/>
      <c r="D105" s="6"/>
      <c r="E105" s="38"/>
      <c r="F105" s="6"/>
      <c r="G105" s="3"/>
      <c r="H105" s="8"/>
      <c r="I105" s="6"/>
      <c r="J105" s="6"/>
      <c r="K105" s="6"/>
      <c r="L105" s="48"/>
      <c r="M105" s="48"/>
      <c r="N105" s="48"/>
      <c r="O105" s="6"/>
      <c r="P105" s="6"/>
      <c r="Q105" s="6"/>
      <c r="R105" s="79"/>
      <c r="S105" s="5"/>
      <c r="T105" s="90"/>
      <c r="U105" s="88" t="b">
        <v>0</v>
      </c>
      <c r="V105" s="88" t="b">
        <v>0</v>
      </c>
      <c r="W105" s="5"/>
      <c r="X105" s="88" t="b">
        <v>0</v>
      </c>
      <c r="Y105" s="88" t="b">
        <v>0</v>
      </c>
      <c r="Z105" s="88" t="b">
        <v>0</v>
      </c>
      <c r="AA105" s="88" t="b">
        <v>0</v>
      </c>
      <c r="AB105" s="88" t="b">
        <v>0</v>
      </c>
      <c r="AC105" s="88" t="b">
        <v>0</v>
      </c>
      <c r="AD105" s="88" t="b">
        <v>0</v>
      </c>
      <c r="AE105" s="36" t="b">
        <v>0</v>
      </c>
    </row>
    <row r="106" spans="1:31" ht="16.5" customHeight="1">
      <c r="A106" s="8"/>
      <c r="B106" s="6"/>
      <c r="C106" s="50"/>
      <c r="D106" s="6"/>
      <c r="E106" s="38"/>
      <c r="F106" s="6"/>
      <c r="G106" s="3"/>
      <c r="H106" s="8"/>
      <c r="I106" s="6"/>
      <c r="J106" s="6"/>
      <c r="K106" s="6"/>
      <c r="L106" s="48"/>
      <c r="M106" s="48"/>
      <c r="N106" s="48"/>
      <c r="O106" s="6"/>
      <c r="P106" s="6"/>
      <c r="Q106" s="6"/>
      <c r="R106" s="79"/>
      <c r="S106" s="5"/>
      <c r="T106" s="90"/>
      <c r="U106" s="88" t="b">
        <v>0</v>
      </c>
      <c r="V106" s="88" t="b">
        <v>0</v>
      </c>
      <c r="W106" s="5"/>
      <c r="X106" s="88" t="b">
        <v>0</v>
      </c>
      <c r="Y106" s="88" t="b">
        <v>0</v>
      </c>
      <c r="Z106" s="88" t="b">
        <v>0</v>
      </c>
      <c r="AA106" s="88" t="b">
        <v>0</v>
      </c>
      <c r="AB106" s="88" t="b">
        <v>0</v>
      </c>
      <c r="AC106" s="88" t="b">
        <v>0</v>
      </c>
      <c r="AD106" s="88" t="b">
        <v>0</v>
      </c>
      <c r="AE106" s="36" t="b">
        <v>0</v>
      </c>
    </row>
    <row r="107" spans="1:31" ht="16.5" customHeight="1">
      <c r="A107" s="8"/>
      <c r="B107" s="6"/>
      <c r="C107" s="50"/>
      <c r="D107" s="6"/>
      <c r="E107" s="38"/>
      <c r="F107" s="6"/>
      <c r="G107" s="3"/>
      <c r="H107" s="8"/>
      <c r="I107" s="6"/>
      <c r="J107" s="6"/>
      <c r="K107" s="6"/>
      <c r="L107" s="48"/>
      <c r="M107" s="48"/>
      <c r="N107" s="48"/>
      <c r="O107" s="6"/>
      <c r="P107" s="6"/>
      <c r="Q107" s="6"/>
      <c r="R107" s="79"/>
      <c r="S107" s="5"/>
      <c r="T107" s="90"/>
      <c r="U107" s="88" t="b">
        <v>0</v>
      </c>
      <c r="V107" s="88" t="b">
        <v>0</v>
      </c>
      <c r="W107" s="5"/>
      <c r="X107" s="88" t="b">
        <v>0</v>
      </c>
      <c r="Y107" s="88" t="b">
        <v>0</v>
      </c>
      <c r="Z107" s="88" t="b">
        <v>0</v>
      </c>
      <c r="AA107" s="88" t="b">
        <v>0</v>
      </c>
      <c r="AB107" s="88" t="b">
        <v>0</v>
      </c>
      <c r="AC107" s="88" t="b">
        <v>0</v>
      </c>
      <c r="AD107" s="88" t="b">
        <v>0</v>
      </c>
      <c r="AE107" s="36" t="b">
        <v>0</v>
      </c>
    </row>
    <row r="108" spans="1:31" ht="16.5" customHeight="1">
      <c r="A108" s="8"/>
      <c r="B108" s="6"/>
      <c r="C108" s="50"/>
      <c r="D108" s="6"/>
      <c r="E108" s="38"/>
      <c r="F108" s="6"/>
      <c r="G108" s="3"/>
      <c r="H108" s="8"/>
      <c r="I108" s="6"/>
      <c r="J108" s="6"/>
      <c r="K108" s="6"/>
      <c r="L108" s="48"/>
      <c r="M108" s="48"/>
      <c r="N108" s="48"/>
      <c r="O108" s="6"/>
      <c r="P108" s="6"/>
      <c r="Q108" s="6"/>
      <c r="R108" s="79"/>
      <c r="S108" s="5"/>
      <c r="T108" s="90"/>
      <c r="U108" s="88" t="b">
        <v>0</v>
      </c>
      <c r="V108" s="88" t="b">
        <v>0</v>
      </c>
      <c r="W108" s="5"/>
      <c r="X108" s="88" t="b">
        <v>0</v>
      </c>
      <c r="Y108" s="88" t="b">
        <v>0</v>
      </c>
      <c r="Z108" s="88" t="b">
        <v>0</v>
      </c>
      <c r="AA108" s="88" t="b">
        <v>0</v>
      </c>
      <c r="AB108" s="88" t="b">
        <v>0</v>
      </c>
      <c r="AC108" s="88" t="b">
        <v>0</v>
      </c>
      <c r="AD108" s="88" t="b">
        <v>0</v>
      </c>
      <c r="AE108" s="36" t="b">
        <v>0</v>
      </c>
    </row>
    <row r="109" spans="1:31" ht="16.5" customHeight="1">
      <c r="A109" s="8"/>
      <c r="B109" s="6"/>
      <c r="C109" s="50"/>
      <c r="D109" s="6"/>
      <c r="E109" s="38"/>
      <c r="F109" s="6"/>
      <c r="G109" s="3"/>
      <c r="H109" s="8"/>
      <c r="I109" s="6"/>
      <c r="J109" s="6"/>
      <c r="K109" s="6"/>
      <c r="L109" s="48"/>
      <c r="M109" s="48"/>
      <c r="N109" s="48"/>
      <c r="O109" s="6"/>
      <c r="P109" s="6"/>
      <c r="Q109" s="6"/>
      <c r="R109" s="79"/>
      <c r="S109" s="5"/>
      <c r="T109" s="90"/>
      <c r="U109" s="88" t="b">
        <v>0</v>
      </c>
      <c r="V109" s="88" t="b">
        <v>0</v>
      </c>
      <c r="W109" s="5"/>
      <c r="X109" s="88" t="b">
        <v>0</v>
      </c>
      <c r="Y109" s="88" t="b">
        <v>0</v>
      </c>
      <c r="Z109" s="88" t="b">
        <v>0</v>
      </c>
      <c r="AA109" s="88" t="b">
        <v>0</v>
      </c>
      <c r="AB109" s="88" t="b">
        <v>0</v>
      </c>
      <c r="AC109" s="88" t="b">
        <v>0</v>
      </c>
      <c r="AD109" s="88" t="b">
        <v>0</v>
      </c>
      <c r="AE109" s="36" t="b">
        <v>0</v>
      </c>
    </row>
    <row r="110" spans="1:31" ht="16.5" customHeight="1">
      <c r="A110" s="8"/>
      <c r="B110" s="6"/>
      <c r="C110" s="50"/>
      <c r="D110" s="6"/>
      <c r="E110" s="38"/>
      <c r="F110" s="6"/>
      <c r="G110" s="3"/>
      <c r="H110" s="8"/>
      <c r="I110" s="6"/>
      <c r="J110" s="6"/>
      <c r="K110" s="6"/>
      <c r="L110" s="48"/>
      <c r="M110" s="48"/>
      <c r="N110" s="48"/>
      <c r="O110" s="6"/>
      <c r="P110" s="6"/>
      <c r="Q110" s="6"/>
      <c r="R110" s="79"/>
      <c r="S110" s="5"/>
      <c r="T110" s="90"/>
      <c r="U110" s="88" t="b">
        <v>0</v>
      </c>
      <c r="V110" s="88" t="b">
        <v>0</v>
      </c>
      <c r="W110" s="5"/>
      <c r="X110" s="88" t="b">
        <v>0</v>
      </c>
      <c r="Y110" s="88" t="b">
        <v>0</v>
      </c>
      <c r="Z110" s="88" t="b">
        <v>0</v>
      </c>
      <c r="AA110" s="88" t="b">
        <v>0</v>
      </c>
      <c r="AB110" s="88" t="b">
        <v>0</v>
      </c>
      <c r="AC110" s="88" t="b">
        <v>0</v>
      </c>
      <c r="AD110" s="88" t="b">
        <v>0</v>
      </c>
      <c r="AE110" s="36" t="b">
        <v>0</v>
      </c>
    </row>
    <row r="111" spans="1:31" ht="16.5" customHeight="1">
      <c r="A111" s="8"/>
      <c r="B111" s="6"/>
      <c r="C111" s="50"/>
      <c r="D111" s="6"/>
      <c r="E111" s="38"/>
      <c r="F111" s="6"/>
      <c r="G111" s="3"/>
      <c r="H111" s="8"/>
      <c r="I111" s="6"/>
      <c r="J111" s="6"/>
      <c r="K111" s="6"/>
      <c r="L111" s="48"/>
      <c r="M111" s="48"/>
      <c r="N111" s="48"/>
      <c r="O111" s="6"/>
      <c r="P111" s="6"/>
      <c r="Q111" s="6"/>
      <c r="R111" s="79"/>
      <c r="S111" s="5"/>
      <c r="T111" s="90"/>
      <c r="U111" s="88" t="b">
        <v>0</v>
      </c>
      <c r="V111" s="88" t="b">
        <v>0</v>
      </c>
      <c r="W111" s="5"/>
      <c r="X111" s="88" t="b">
        <v>0</v>
      </c>
      <c r="Y111" s="88" t="b">
        <v>0</v>
      </c>
      <c r="Z111" s="88" t="b">
        <v>0</v>
      </c>
      <c r="AA111" s="88" t="b">
        <v>0</v>
      </c>
      <c r="AB111" s="88" t="b">
        <v>0</v>
      </c>
      <c r="AC111" s="88" t="b">
        <v>0</v>
      </c>
      <c r="AD111" s="88" t="b">
        <v>0</v>
      </c>
      <c r="AE111" s="36" t="b">
        <v>0</v>
      </c>
    </row>
    <row r="112" spans="1:31" ht="16.5" customHeight="1">
      <c r="A112" s="8"/>
      <c r="B112" s="6"/>
      <c r="C112" s="50"/>
      <c r="D112" s="6"/>
      <c r="E112" s="38"/>
      <c r="F112" s="6"/>
      <c r="G112" s="3"/>
      <c r="H112" s="8"/>
      <c r="I112" s="6"/>
      <c r="J112" s="6"/>
      <c r="K112" s="6"/>
      <c r="L112" s="48"/>
      <c r="M112" s="48"/>
      <c r="N112" s="48"/>
      <c r="O112" s="6"/>
      <c r="P112" s="6"/>
      <c r="Q112" s="6"/>
      <c r="R112" s="79"/>
      <c r="S112" s="5"/>
      <c r="T112" s="90"/>
      <c r="U112" s="88" t="b">
        <v>0</v>
      </c>
      <c r="V112" s="88" t="b">
        <v>0</v>
      </c>
      <c r="W112" s="5"/>
      <c r="X112" s="88" t="b">
        <v>0</v>
      </c>
      <c r="Y112" s="88" t="b">
        <v>0</v>
      </c>
      <c r="Z112" s="88" t="b">
        <v>0</v>
      </c>
      <c r="AA112" s="88" t="b">
        <v>0</v>
      </c>
      <c r="AB112" s="88" t="b">
        <v>0</v>
      </c>
      <c r="AC112" s="88" t="b">
        <v>0</v>
      </c>
      <c r="AD112" s="88" t="b">
        <v>0</v>
      </c>
      <c r="AE112" s="36" t="b">
        <v>0</v>
      </c>
    </row>
    <row r="113" spans="1:31" ht="16.5" customHeight="1">
      <c r="A113" s="8"/>
      <c r="B113" s="6"/>
      <c r="C113" s="50"/>
      <c r="D113" s="6"/>
      <c r="E113" s="38"/>
      <c r="F113" s="6"/>
      <c r="G113" s="3"/>
      <c r="H113" s="8"/>
      <c r="I113" s="6"/>
      <c r="J113" s="6"/>
      <c r="K113" s="6"/>
      <c r="L113" s="48"/>
      <c r="M113" s="48"/>
      <c r="N113" s="48"/>
      <c r="O113" s="6"/>
      <c r="P113" s="6"/>
      <c r="Q113" s="6"/>
      <c r="R113" s="79"/>
      <c r="S113" s="5"/>
      <c r="T113" s="90"/>
      <c r="U113" s="88" t="b">
        <v>0</v>
      </c>
      <c r="V113" s="88" t="b">
        <v>0</v>
      </c>
      <c r="W113" s="5"/>
      <c r="X113" s="88" t="b">
        <v>0</v>
      </c>
      <c r="Y113" s="88" t="b">
        <v>0</v>
      </c>
      <c r="Z113" s="88" t="b">
        <v>0</v>
      </c>
      <c r="AA113" s="88" t="b">
        <v>0</v>
      </c>
      <c r="AB113" s="88" t="b">
        <v>0</v>
      </c>
      <c r="AC113" s="88" t="b">
        <v>0</v>
      </c>
      <c r="AD113" s="88" t="b">
        <v>0</v>
      </c>
      <c r="AE113" s="36" t="b">
        <v>0</v>
      </c>
    </row>
    <row r="114" spans="1:31" ht="16.5" customHeight="1">
      <c r="A114" s="8"/>
      <c r="B114" s="6"/>
      <c r="C114" s="50"/>
      <c r="D114" s="6"/>
      <c r="E114" s="38"/>
      <c r="F114" s="6"/>
      <c r="G114" s="3"/>
      <c r="H114" s="8"/>
      <c r="I114" s="6"/>
      <c r="J114" s="6"/>
      <c r="K114" s="6"/>
      <c r="L114" s="48"/>
      <c r="M114" s="48"/>
      <c r="N114" s="48"/>
      <c r="O114" s="6"/>
      <c r="P114" s="6"/>
      <c r="Q114" s="6"/>
      <c r="R114" s="79"/>
      <c r="S114" s="5"/>
      <c r="T114" s="90"/>
      <c r="U114" s="88" t="b">
        <v>0</v>
      </c>
      <c r="V114" s="88" t="b">
        <v>0</v>
      </c>
      <c r="W114" s="5"/>
      <c r="X114" s="88" t="b">
        <v>0</v>
      </c>
      <c r="Y114" s="88" t="b">
        <v>0</v>
      </c>
      <c r="Z114" s="88" t="b">
        <v>0</v>
      </c>
      <c r="AA114" s="88" t="b">
        <v>0</v>
      </c>
      <c r="AB114" s="88" t="b">
        <v>0</v>
      </c>
      <c r="AC114" s="88" t="b">
        <v>0</v>
      </c>
      <c r="AD114" s="88" t="b">
        <v>0</v>
      </c>
      <c r="AE114" s="36" t="b">
        <v>0</v>
      </c>
    </row>
    <row r="115" spans="1:31" ht="16.5" customHeight="1">
      <c r="A115" s="8"/>
      <c r="B115" s="6"/>
      <c r="C115" s="50"/>
      <c r="D115" s="6"/>
      <c r="E115" s="38"/>
      <c r="F115" s="6"/>
      <c r="G115" s="3"/>
      <c r="H115" s="8"/>
      <c r="I115" s="6"/>
      <c r="J115" s="6"/>
      <c r="K115" s="6"/>
      <c r="L115" s="48"/>
      <c r="M115" s="48"/>
      <c r="N115" s="48"/>
      <c r="O115" s="6"/>
      <c r="P115" s="6"/>
      <c r="Q115" s="6"/>
      <c r="R115" s="79"/>
      <c r="S115" s="5"/>
      <c r="T115" s="90"/>
      <c r="U115" s="88" t="b">
        <v>0</v>
      </c>
      <c r="V115" s="88" t="b">
        <v>0</v>
      </c>
      <c r="W115" s="5"/>
      <c r="X115" s="88" t="b">
        <v>0</v>
      </c>
      <c r="Y115" s="88" t="b">
        <v>0</v>
      </c>
      <c r="Z115" s="88" t="b">
        <v>0</v>
      </c>
      <c r="AA115" s="88" t="b">
        <v>0</v>
      </c>
      <c r="AB115" s="88" t="b">
        <v>0</v>
      </c>
      <c r="AC115" s="88" t="b">
        <v>0</v>
      </c>
      <c r="AD115" s="88" t="b">
        <v>0</v>
      </c>
      <c r="AE115" s="36" t="b">
        <v>0</v>
      </c>
    </row>
    <row r="116" spans="1:31" ht="16.5" customHeight="1">
      <c r="A116" s="8"/>
      <c r="B116" s="6"/>
      <c r="C116" s="50"/>
      <c r="D116" s="6"/>
      <c r="E116" s="38"/>
      <c r="F116" s="6"/>
      <c r="G116" s="3"/>
      <c r="H116" s="8"/>
      <c r="I116" s="6"/>
      <c r="J116" s="6"/>
      <c r="K116" s="6"/>
      <c r="L116" s="48"/>
      <c r="M116" s="48"/>
      <c r="N116" s="48"/>
      <c r="O116" s="6"/>
      <c r="P116" s="6"/>
      <c r="Q116" s="6"/>
      <c r="R116" s="79"/>
      <c r="S116" s="5"/>
      <c r="T116" s="90"/>
      <c r="U116" s="88" t="b">
        <v>0</v>
      </c>
      <c r="V116" s="88" t="b">
        <v>0</v>
      </c>
      <c r="W116" s="5"/>
      <c r="X116" s="88" t="b">
        <v>0</v>
      </c>
      <c r="Y116" s="88" t="b">
        <v>0</v>
      </c>
      <c r="Z116" s="88" t="b">
        <v>0</v>
      </c>
      <c r="AA116" s="88" t="b">
        <v>0</v>
      </c>
      <c r="AB116" s="88" t="b">
        <v>0</v>
      </c>
      <c r="AC116" s="88" t="b">
        <v>0</v>
      </c>
      <c r="AD116" s="88" t="b">
        <v>0</v>
      </c>
      <c r="AE116" s="36" t="b">
        <v>0</v>
      </c>
    </row>
    <row r="117" spans="1:31" ht="16.5" customHeight="1">
      <c r="A117" s="8"/>
      <c r="B117" s="6"/>
      <c r="C117" s="50"/>
      <c r="D117" s="6"/>
      <c r="E117" s="38"/>
      <c r="F117" s="6"/>
      <c r="G117" s="3"/>
      <c r="H117" s="8"/>
      <c r="I117" s="6"/>
      <c r="J117" s="6"/>
      <c r="K117" s="6"/>
      <c r="L117" s="48"/>
      <c r="M117" s="48"/>
      <c r="N117" s="48"/>
      <c r="O117" s="6"/>
      <c r="P117" s="6"/>
      <c r="Q117" s="6"/>
      <c r="R117" s="79"/>
      <c r="S117" s="5"/>
      <c r="T117" s="90"/>
      <c r="U117" s="88" t="b">
        <v>0</v>
      </c>
      <c r="V117" s="88" t="b">
        <v>0</v>
      </c>
      <c r="W117" s="5"/>
      <c r="X117" s="88" t="b">
        <v>0</v>
      </c>
      <c r="Y117" s="88" t="b">
        <v>0</v>
      </c>
      <c r="Z117" s="88" t="b">
        <v>0</v>
      </c>
      <c r="AA117" s="88" t="b">
        <v>0</v>
      </c>
      <c r="AB117" s="88" t="b">
        <v>0</v>
      </c>
      <c r="AC117" s="88" t="b">
        <v>0</v>
      </c>
      <c r="AD117" s="88" t="b">
        <v>0</v>
      </c>
      <c r="AE117" s="36" t="b">
        <v>0</v>
      </c>
    </row>
    <row r="118" spans="1:31" ht="16.5" customHeight="1">
      <c r="A118" s="8"/>
      <c r="B118" s="6"/>
      <c r="C118" s="50"/>
      <c r="D118" s="6"/>
      <c r="E118" s="38"/>
      <c r="F118" s="6"/>
      <c r="G118" s="3"/>
      <c r="H118" s="8"/>
      <c r="I118" s="6"/>
      <c r="J118" s="6"/>
      <c r="K118" s="6"/>
      <c r="L118" s="48"/>
      <c r="M118" s="48"/>
      <c r="N118" s="48"/>
      <c r="O118" s="6"/>
      <c r="P118" s="6"/>
      <c r="Q118" s="6"/>
      <c r="R118" s="79"/>
      <c r="S118" s="5"/>
      <c r="T118" s="90"/>
      <c r="U118" s="88" t="b">
        <v>0</v>
      </c>
      <c r="V118" s="88" t="b">
        <v>0</v>
      </c>
      <c r="W118" s="5"/>
      <c r="X118" s="88" t="b">
        <v>0</v>
      </c>
      <c r="Y118" s="88" t="b">
        <v>0</v>
      </c>
      <c r="Z118" s="88" t="b">
        <v>0</v>
      </c>
      <c r="AA118" s="88" t="b">
        <v>0</v>
      </c>
      <c r="AB118" s="88" t="b">
        <v>0</v>
      </c>
      <c r="AC118" s="88" t="b">
        <v>0</v>
      </c>
      <c r="AD118" s="88" t="b">
        <v>0</v>
      </c>
      <c r="AE118" s="36" t="b">
        <v>0</v>
      </c>
    </row>
    <row r="119" spans="1:31" ht="16.5" customHeight="1">
      <c r="A119" s="8"/>
      <c r="B119" s="6"/>
      <c r="C119" s="50"/>
      <c r="D119" s="6"/>
      <c r="E119" s="38"/>
      <c r="F119" s="6"/>
      <c r="G119" s="3"/>
      <c r="H119" s="8"/>
      <c r="I119" s="6"/>
      <c r="J119" s="6"/>
      <c r="K119" s="6"/>
      <c r="L119" s="48"/>
      <c r="M119" s="48"/>
      <c r="N119" s="48"/>
      <c r="O119" s="6"/>
      <c r="P119" s="6"/>
      <c r="Q119" s="6"/>
      <c r="R119" s="79"/>
      <c r="S119" s="5"/>
      <c r="T119" s="90"/>
      <c r="U119" s="88" t="b">
        <v>0</v>
      </c>
      <c r="V119" s="88" t="b">
        <v>0</v>
      </c>
      <c r="W119" s="5"/>
      <c r="X119" s="88" t="b">
        <v>0</v>
      </c>
      <c r="Y119" s="88" t="b">
        <v>0</v>
      </c>
      <c r="Z119" s="88" t="b">
        <v>0</v>
      </c>
      <c r="AA119" s="88" t="b">
        <v>0</v>
      </c>
      <c r="AB119" s="88" t="b">
        <v>0</v>
      </c>
      <c r="AC119" s="88" t="b">
        <v>0</v>
      </c>
      <c r="AD119" s="88" t="b">
        <v>0</v>
      </c>
      <c r="AE119" s="36" t="b">
        <v>0</v>
      </c>
    </row>
    <row r="120" spans="1:31" ht="16.5" customHeight="1">
      <c r="A120" s="8"/>
      <c r="B120" s="6"/>
      <c r="C120" s="50"/>
      <c r="D120" s="6"/>
      <c r="E120" s="38"/>
      <c r="F120" s="6"/>
      <c r="G120" s="3"/>
      <c r="H120" s="8"/>
      <c r="I120" s="6"/>
      <c r="J120" s="6"/>
      <c r="K120" s="6"/>
      <c r="L120" s="48"/>
      <c r="M120" s="48"/>
      <c r="N120" s="48"/>
      <c r="O120" s="6"/>
      <c r="P120" s="6"/>
      <c r="Q120" s="6"/>
      <c r="R120" s="79"/>
      <c r="S120" s="5"/>
      <c r="T120" s="90"/>
      <c r="U120" s="88" t="b">
        <v>0</v>
      </c>
      <c r="V120" s="88" t="b">
        <v>0</v>
      </c>
      <c r="W120" s="5"/>
      <c r="X120" s="88" t="b">
        <v>0</v>
      </c>
      <c r="Y120" s="88" t="b">
        <v>0</v>
      </c>
      <c r="Z120" s="88" t="b">
        <v>0</v>
      </c>
      <c r="AA120" s="88" t="b">
        <v>0</v>
      </c>
      <c r="AB120" s="88" t="b">
        <v>0</v>
      </c>
      <c r="AC120" s="88" t="b">
        <v>0</v>
      </c>
      <c r="AD120" s="88" t="b">
        <v>0</v>
      </c>
      <c r="AE120" s="36" t="b">
        <v>0</v>
      </c>
    </row>
    <row r="121" spans="1:31" ht="16.5" customHeight="1">
      <c r="A121" s="8"/>
      <c r="B121" s="6"/>
      <c r="C121" s="50"/>
      <c r="D121" s="6"/>
      <c r="E121" s="38"/>
      <c r="F121" s="6"/>
      <c r="G121" s="3"/>
      <c r="H121" s="8"/>
      <c r="I121" s="6"/>
      <c r="J121" s="6"/>
      <c r="K121" s="6"/>
      <c r="L121" s="48"/>
      <c r="M121" s="48"/>
      <c r="N121" s="48"/>
      <c r="O121" s="6"/>
      <c r="P121" s="6"/>
      <c r="Q121" s="6"/>
      <c r="R121" s="79"/>
      <c r="S121" s="5"/>
      <c r="T121" s="90"/>
      <c r="U121" s="88" t="b">
        <v>0</v>
      </c>
      <c r="V121" s="88" t="b">
        <v>0</v>
      </c>
      <c r="W121" s="5"/>
      <c r="X121" s="88" t="b">
        <v>0</v>
      </c>
      <c r="Y121" s="88" t="b">
        <v>0</v>
      </c>
      <c r="Z121" s="88" t="b">
        <v>0</v>
      </c>
      <c r="AA121" s="88" t="b">
        <v>0</v>
      </c>
      <c r="AB121" s="88" t="b">
        <v>0</v>
      </c>
      <c r="AC121" s="88" t="b">
        <v>0</v>
      </c>
      <c r="AD121" s="88" t="b">
        <v>0</v>
      </c>
      <c r="AE121" s="36" t="b">
        <v>0</v>
      </c>
    </row>
    <row r="122" spans="1:31" ht="16.5" customHeight="1">
      <c r="A122" s="8"/>
      <c r="B122" s="6"/>
      <c r="C122" s="50"/>
      <c r="D122" s="6"/>
      <c r="E122" s="38"/>
      <c r="F122" s="6"/>
      <c r="G122" s="3"/>
      <c r="H122" s="8"/>
      <c r="I122" s="6"/>
      <c r="J122" s="6"/>
      <c r="K122" s="6"/>
      <c r="L122" s="48"/>
      <c r="M122" s="48"/>
      <c r="N122" s="48"/>
      <c r="O122" s="6"/>
      <c r="P122" s="6"/>
      <c r="Q122" s="6"/>
      <c r="R122" s="79"/>
      <c r="S122" s="5"/>
      <c r="T122" s="90"/>
      <c r="U122" s="88" t="b">
        <v>0</v>
      </c>
      <c r="V122" s="88" t="b">
        <v>0</v>
      </c>
      <c r="W122" s="5"/>
      <c r="X122" s="88" t="b">
        <v>0</v>
      </c>
      <c r="Y122" s="88" t="b">
        <v>0</v>
      </c>
      <c r="Z122" s="88" t="b">
        <v>0</v>
      </c>
      <c r="AA122" s="88" t="b">
        <v>0</v>
      </c>
      <c r="AB122" s="88" t="b">
        <v>0</v>
      </c>
      <c r="AC122" s="88" t="b">
        <v>0</v>
      </c>
      <c r="AD122" s="88" t="b">
        <v>0</v>
      </c>
      <c r="AE122" s="36" t="b">
        <v>0</v>
      </c>
    </row>
    <row r="123" spans="1:31" ht="16.5" customHeight="1">
      <c r="A123" s="8"/>
      <c r="B123" s="6"/>
      <c r="C123" s="50"/>
      <c r="D123" s="6"/>
      <c r="E123" s="38"/>
      <c r="F123" s="6"/>
      <c r="G123" s="3"/>
      <c r="H123" s="8"/>
      <c r="I123" s="6"/>
      <c r="J123" s="6"/>
      <c r="K123" s="6"/>
      <c r="L123" s="48"/>
      <c r="M123" s="48"/>
      <c r="N123" s="48"/>
      <c r="O123" s="6"/>
      <c r="P123" s="6"/>
      <c r="Q123" s="6"/>
      <c r="R123" s="79"/>
      <c r="S123" s="5"/>
      <c r="T123" s="90"/>
      <c r="U123" s="88" t="b">
        <v>0</v>
      </c>
      <c r="V123" s="88" t="b">
        <v>0</v>
      </c>
      <c r="W123" s="5"/>
      <c r="X123" s="88" t="b">
        <v>0</v>
      </c>
      <c r="Y123" s="88" t="b">
        <v>0</v>
      </c>
      <c r="Z123" s="88" t="b">
        <v>0</v>
      </c>
      <c r="AA123" s="88" t="b">
        <v>0</v>
      </c>
      <c r="AB123" s="88" t="b">
        <v>0</v>
      </c>
      <c r="AC123" s="88" t="b">
        <v>0</v>
      </c>
      <c r="AD123" s="88" t="b">
        <v>0</v>
      </c>
      <c r="AE123" s="36" t="b">
        <v>0</v>
      </c>
    </row>
    <row r="124" spans="1:31" ht="16.5" customHeight="1">
      <c r="A124" s="8"/>
      <c r="B124" s="6"/>
      <c r="C124" s="50"/>
      <c r="D124" s="6"/>
      <c r="E124" s="38"/>
      <c r="F124" s="6"/>
      <c r="G124" s="3"/>
      <c r="H124" s="8"/>
      <c r="I124" s="6"/>
      <c r="J124" s="6"/>
      <c r="K124" s="6"/>
      <c r="L124" s="48"/>
      <c r="M124" s="48"/>
      <c r="N124" s="48"/>
      <c r="O124" s="6"/>
      <c r="P124" s="6"/>
      <c r="Q124" s="6"/>
      <c r="R124" s="79"/>
      <c r="S124" s="5"/>
      <c r="T124" s="90"/>
      <c r="U124" s="88" t="b">
        <v>0</v>
      </c>
      <c r="V124" s="88" t="b">
        <v>0</v>
      </c>
      <c r="W124" s="5"/>
      <c r="X124" s="88" t="b">
        <v>0</v>
      </c>
      <c r="Y124" s="88" t="b">
        <v>0</v>
      </c>
      <c r="Z124" s="88" t="b">
        <v>0</v>
      </c>
      <c r="AA124" s="88" t="b">
        <v>0</v>
      </c>
      <c r="AB124" s="88" t="b">
        <v>0</v>
      </c>
      <c r="AC124" s="88" t="b">
        <v>0</v>
      </c>
      <c r="AD124" s="88" t="b">
        <v>0</v>
      </c>
      <c r="AE124" s="36" t="b">
        <v>0</v>
      </c>
    </row>
    <row r="125" spans="1:31" ht="16.5" customHeight="1">
      <c r="A125" s="8"/>
      <c r="B125" s="6"/>
      <c r="C125" s="50"/>
      <c r="D125" s="6"/>
      <c r="E125" s="38"/>
      <c r="F125" s="6"/>
      <c r="G125" s="3"/>
      <c r="H125" s="8"/>
      <c r="I125" s="6"/>
      <c r="J125" s="6"/>
      <c r="K125" s="6"/>
      <c r="L125" s="48"/>
      <c r="M125" s="48"/>
      <c r="N125" s="48"/>
      <c r="O125" s="6"/>
      <c r="P125" s="6"/>
      <c r="Q125" s="6"/>
      <c r="R125" s="79"/>
      <c r="S125" s="5"/>
      <c r="T125" s="90"/>
      <c r="U125" s="88" t="b">
        <v>0</v>
      </c>
      <c r="V125" s="88" t="b">
        <v>0</v>
      </c>
      <c r="W125" s="5"/>
      <c r="X125" s="88" t="b">
        <v>0</v>
      </c>
      <c r="Y125" s="88" t="b">
        <v>0</v>
      </c>
      <c r="Z125" s="88" t="b">
        <v>0</v>
      </c>
      <c r="AA125" s="88" t="b">
        <v>0</v>
      </c>
      <c r="AB125" s="88" t="b">
        <v>0</v>
      </c>
      <c r="AC125" s="88" t="b">
        <v>0</v>
      </c>
      <c r="AD125" s="88" t="b">
        <v>0</v>
      </c>
      <c r="AE125" s="36" t="b">
        <v>0</v>
      </c>
    </row>
    <row r="126" spans="1:31" ht="16.5" customHeight="1">
      <c r="A126" s="8"/>
      <c r="B126" s="6"/>
      <c r="C126" s="50"/>
      <c r="D126" s="6"/>
      <c r="E126" s="38"/>
      <c r="F126" s="6"/>
      <c r="G126" s="3"/>
      <c r="H126" s="8"/>
      <c r="I126" s="6"/>
      <c r="J126" s="6"/>
      <c r="K126" s="6"/>
      <c r="L126" s="48"/>
      <c r="M126" s="48"/>
      <c r="N126" s="48"/>
      <c r="O126" s="6"/>
      <c r="P126" s="6"/>
      <c r="Q126" s="6"/>
      <c r="R126" s="79"/>
      <c r="S126" s="5"/>
      <c r="T126" s="90"/>
      <c r="U126" s="88" t="b">
        <v>0</v>
      </c>
      <c r="V126" s="88" t="b">
        <v>0</v>
      </c>
      <c r="W126" s="5"/>
      <c r="X126" s="88" t="b">
        <v>0</v>
      </c>
      <c r="Y126" s="88" t="b">
        <v>0</v>
      </c>
      <c r="Z126" s="88" t="b">
        <v>0</v>
      </c>
      <c r="AA126" s="88" t="b">
        <v>0</v>
      </c>
      <c r="AB126" s="88" t="b">
        <v>0</v>
      </c>
      <c r="AC126" s="88" t="b">
        <v>0</v>
      </c>
      <c r="AD126" s="88" t="b">
        <v>0</v>
      </c>
      <c r="AE126" s="36" t="b">
        <v>0</v>
      </c>
    </row>
    <row r="127" spans="1:31" ht="16.5" customHeight="1">
      <c r="A127" s="8"/>
      <c r="B127" s="6"/>
      <c r="C127" s="50"/>
      <c r="D127" s="6"/>
      <c r="E127" s="38"/>
      <c r="F127" s="6"/>
      <c r="G127" s="3"/>
      <c r="H127" s="8"/>
      <c r="I127" s="6"/>
      <c r="J127" s="6"/>
      <c r="K127" s="6"/>
      <c r="L127" s="48"/>
      <c r="M127" s="48"/>
      <c r="N127" s="48"/>
      <c r="O127" s="6"/>
      <c r="P127" s="6"/>
      <c r="Q127" s="6"/>
      <c r="R127" s="79"/>
      <c r="S127" s="5"/>
      <c r="T127" s="90"/>
      <c r="U127" s="88" t="b">
        <v>0</v>
      </c>
      <c r="V127" s="88" t="b">
        <v>0</v>
      </c>
      <c r="W127" s="5"/>
      <c r="X127" s="88" t="b">
        <v>0</v>
      </c>
      <c r="Y127" s="88" t="b">
        <v>0</v>
      </c>
      <c r="Z127" s="88" t="b">
        <v>0</v>
      </c>
      <c r="AA127" s="88" t="b">
        <v>0</v>
      </c>
      <c r="AB127" s="88" t="b">
        <v>0</v>
      </c>
      <c r="AC127" s="88" t="b">
        <v>0</v>
      </c>
      <c r="AD127" s="88" t="b">
        <v>0</v>
      </c>
      <c r="AE127" s="36" t="b">
        <v>0</v>
      </c>
    </row>
    <row r="128" spans="1:31" ht="16.5" customHeight="1">
      <c r="A128" s="8"/>
      <c r="B128" s="6"/>
      <c r="C128" s="50"/>
      <c r="D128" s="6"/>
      <c r="E128" s="38"/>
      <c r="F128" s="6"/>
      <c r="G128" s="3"/>
      <c r="H128" s="8"/>
      <c r="I128" s="6"/>
      <c r="J128" s="6"/>
      <c r="K128" s="6"/>
      <c r="L128" s="48"/>
      <c r="M128" s="48"/>
      <c r="N128" s="48"/>
      <c r="O128" s="6"/>
      <c r="P128" s="6"/>
      <c r="Q128" s="6"/>
      <c r="R128" s="79"/>
      <c r="S128" s="5"/>
      <c r="T128" s="90"/>
      <c r="U128" s="88" t="b">
        <v>0</v>
      </c>
      <c r="V128" s="88" t="b">
        <v>0</v>
      </c>
      <c r="W128" s="5"/>
      <c r="X128" s="88" t="b">
        <v>0</v>
      </c>
      <c r="Y128" s="88" t="b">
        <v>0</v>
      </c>
      <c r="Z128" s="88" t="b">
        <v>0</v>
      </c>
      <c r="AA128" s="88" t="b">
        <v>0</v>
      </c>
      <c r="AB128" s="88" t="b">
        <v>0</v>
      </c>
      <c r="AC128" s="88" t="b">
        <v>0</v>
      </c>
      <c r="AD128" s="88" t="b">
        <v>0</v>
      </c>
      <c r="AE128" s="36" t="b">
        <v>0</v>
      </c>
    </row>
    <row r="129" spans="1:31" ht="16.5" customHeight="1">
      <c r="A129" s="8"/>
      <c r="B129" s="6"/>
      <c r="C129" s="50"/>
      <c r="D129" s="6"/>
      <c r="E129" s="38"/>
      <c r="F129" s="6"/>
      <c r="G129" s="3"/>
      <c r="H129" s="8"/>
      <c r="I129" s="6"/>
      <c r="J129" s="6"/>
      <c r="K129" s="6"/>
      <c r="L129" s="48"/>
      <c r="M129" s="48"/>
      <c r="N129" s="48"/>
      <c r="O129" s="6"/>
      <c r="P129" s="6"/>
      <c r="Q129" s="6"/>
      <c r="R129" s="79"/>
      <c r="S129" s="5"/>
      <c r="T129" s="90"/>
      <c r="U129" s="88" t="b">
        <v>0</v>
      </c>
      <c r="V129" s="88" t="b">
        <v>0</v>
      </c>
      <c r="W129" s="5"/>
      <c r="X129" s="88" t="b">
        <v>0</v>
      </c>
      <c r="Y129" s="88" t="b">
        <v>0</v>
      </c>
      <c r="Z129" s="88" t="b">
        <v>0</v>
      </c>
      <c r="AA129" s="88" t="b">
        <v>0</v>
      </c>
      <c r="AB129" s="88" t="b">
        <v>0</v>
      </c>
      <c r="AC129" s="88" t="b">
        <v>0</v>
      </c>
      <c r="AD129" s="88" t="b">
        <v>0</v>
      </c>
      <c r="AE129" s="36" t="b">
        <v>0</v>
      </c>
    </row>
    <row r="130" spans="1:31" ht="16.5" customHeight="1">
      <c r="A130" s="8"/>
      <c r="B130" s="6"/>
      <c r="C130" s="50"/>
      <c r="D130" s="6"/>
      <c r="E130" s="38"/>
      <c r="F130" s="6"/>
      <c r="G130" s="3"/>
      <c r="H130" s="8"/>
      <c r="I130" s="6"/>
      <c r="J130" s="6"/>
      <c r="K130" s="6"/>
      <c r="L130" s="48"/>
      <c r="M130" s="48"/>
      <c r="N130" s="48"/>
      <c r="O130" s="6"/>
      <c r="P130" s="6"/>
      <c r="Q130" s="6"/>
      <c r="R130" s="79"/>
      <c r="S130" s="5"/>
      <c r="T130" s="90"/>
      <c r="U130" s="88" t="b">
        <v>0</v>
      </c>
      <c r="V130" s="88" t="b">
        <v>0</v>
      </c>
      <c r="W130" s="5"/>
      <c r="X130" s="88" t="b">
        <v>0</v>
      </c>
      <c r="Y130" s="88" t="b">
        <v>0</v>
      </c>
      <c r="Z130" s="88" t="b">
        <v>0</v>
      </c>
      <c r="AA130" s="88" t="b">
        <v>0</v>
      </c>
      <c r="AB130" s="88" t="b">
        <v>0</v>
      </c>
      <c r="AC130" s="88" t="b">
        <v>0</v>
      </c>
      <c r="AD130" s="88" t="b">
        <v>0</v>
      </c>
      <c r="AE130" s="36" t="b">
        <v>0</v>
      </c>
    </row>
    <row r="131" spans="1:31" ht="16.5" customHeight="1">
      <c r="A131" s="8"/>
      <c r="B131" s="6"/>
      <c r="C131" s="50"/>
      <c r="D131" s="6"/>
      <c r="E131" s="38"/>
      <c r="F131" s="6"/>
      <c r="G131" s="3"/>
      <c r="H131" s="8"/>
      <c r="I131" s="6"/>
      <c r="J131" s="6"/>
      <c r="K131" s="6"/>
      <c r="L131" s="48"/>
      <c r="M131" s="48"/>
      <c r="N131" s="48"/>
      <c r="O131" s="6"/>
      <c r="P131" s="6"/>
      <c r="Q131" s="6"/>
      <c r="R131" s="79"/>
      <c r="S131" s="5"/>
      <c r="T131" s="90"/>
      <c r="U131" s="88" t="b">
        <v>0</v>
      </c>
      <c r="V131" s="88" t="b">
        <v>0</v>
      </c>
      <c r="W131" s="5"/>
      <c r="X131" s="88" t="b">
        <v>0</v>
      </c>
      <c r="Y131" s="88" t="b">
        <v>0</v>
      </c>
      <c r="Z131" s="88" t="b">
        <v>0</v>
      </c>
      <c r="AA131" s="88" t="b">
        <v>0</v>
      </c>
      <c r="AB131" s="88" t="b">
        <v>0</v>
      </c>
      <c r="AC131" s="88" t="b">
        <v>0</v>
      </c>
      <c r="AD131" s="88" t="b">
        <v>0</v>
      </c>
      <c r="AE131" s="36" t="b">
        <v>0</v>
      </c>
    </row>
    <row r="132" spans="1:31" ht="16.5" customHeight="1">
      <c r="A132" s="8"/>
      <c r="B132" s="6"/>
      <c r="C132" s="50"/>
      <c r="D132" s="6"/>
      <c r="E132" s="38"/>
      <c r="F132" s="6"/>
      <c r="G132" s="3"/>
      <c r="H132" s="8"/>
      <c r="I132" s="6"/>
      <c r="J132" s="6"/>
      <c r="K132" s="6"/>
      <c r="L132" s="48"/>
      <c r="M132" s="48"/>
      <c r="N132" s="48"/>
      <c r="O132" s="6"/>
      <c r="P132" s="6"/>
      <c r="Q132" s="6"/>
      <c r="R132" s="79"/>
      <c r="S132" s="5"/>
      <c r="T132" s="90"/>
      <c r="U132" s="88" t="b">
        <v>0</v>
      </c>
      <c r="V132" s="88" t="b">
        <v>0</v>
      </c>
      <c r="W132" s="5"/>
      <c r="X132" s="88" t="b">
        <v>0</v>
      </c>
      <c r="Y132" s="88" t="b">
        <v>0</v>
      </c>
      <c r="Z132" s="88" t="b">
        <v>0</v>
      </c>
      <c r="AA132" s="88" t="b">
        <v>0</v>
      </c>
      <c r="AB132" s="88" t="b">
        <v>0</v>
      </c>
      <c r="AC132" s="88" t="b">
        <v>0</v>
      </c>
      <c r="AD132" s="88" t="b">
        <v>0</v>
      </c>
      <c r="AE132" s="36" t="b">
        <v>0</v>
      </c>
    </row>
    <row r="133" spans="1:31" ht="16.5" customHeight="1">
      <c r="A133" s="8"/>
      <c r="B133" s="6"/>
      <c r="C133" s="50"/>
      <c r="D133" s="6"/>
      <c r="E133" s="38"/>
      <c r="F133" s="6"/>
      <c r="G133" s="3"/>
      <c r="H133" s="8"/>
      <c r="I133" s="6"/>
      <c r="J133" s="6"/>
      <c r="K133" s="6"/>
      <c r="L133" s="48"/>
      <c r="M133" s="48"/>
      <c r="N133" s="48"/>
      <c r="O133" s="6"/>
      <c r="P133" s="6"/>
      <c r="Q133" s="6"/>
      <c r="R133" s="79"/>
      <c r="S133" s="5"/>
      <c r="T133" s="90"/>
      <c r="U133" s="88" t="b">
        <v>0</v>
      </c>
      <c r="V133" s="88" t="b">
        <v>0</v>
      </c>
      <c r="W133" s="5"/>
      <c r="X133" s="88" t="b">
        <v>0</v>
      </c>
      <c r="Y133" s="88" t="b">
        <v>0</v>
      </c>
      <c r="Z133" s="88" t="b">
        <v>0</v>
      </c>
      <c r="AA133" s="88" t="b">
        <v>0</v>
      </c>
      <c r="AB133" s="88" t="b">
        <v>0</v>
      </c>
      <c r="AC133" s="88" t="b">
        <v>0</v>
      </c>
      <c r="AD133" s="88" t="b">
        <v>0</v>
      </c>
      <c r="AE133" s="36" t="b">
        <v>0</v>
      </c>
    </row>
    <row r="134" spans="1:31" ht="16.5" customHeight="1">
      <c r="A134" s="8"/>
      <c r="B134" s="6"/>
      <c r="C134" s="50"/>
      <c r="D134" s="6"/>
      <c r="E134" s="38"/>
      <c r="F134" s="6"/>
      <c r="G134" s="3"/>
      <c r="H134" s="8"/>
      <c r="I134" s="6"/>
      <c r="J134" s="6"/>
      <c r="K134" s="6"/>
      <c r="L134" s="48"/>
      <c r="M134" s="48"/>
      <c r="N134" s="48"/>
      <c r="O134" s="6"/>
      <c r="P134" s="6"/>
      <c r="Q134" s="6"/>
      <c r="R134" s="79"/>
      <c r="S134" s="5"/>
      <c r="T134" s="90"/>
      <c r="U134" s="88" t="b">
        <v>0</v>
      </c>
      <c r="V134" s="88" t="b">
        <v>0</v>
      </c>
      <c r="W134" s="5"/>
      <c r="X134" s="88" t="b">
        <v>0</v>
      </c>
      <c r="Y134" s="88" t="b">
        <v>0</v>
      </c>
      <c r="Z134" s="88" t="b">
        <v>0</v>
      </c>
      <c r="AA134" s="88" t="b">
        <v>0</v>
      </c>
      <c r="AB134" s="88" t="b">
        <v>0</v>
      </c>
      <c r="AC134" s="88" t="b">
        <v>0</v>
      </c>
      <c r="AD134" s="88" t="b">
        <v>0</v>
      </c>
      <c r="AE134" s="36" t="b">
        <v>0</v>
      </c>
    </row>
    <row r="135" spans="1:31" ht="16.5" customHeight="1">
      <c r="A135" s="8"/>
      <c r="B135" s="6"/>
      <c r="C135" s="50"/>
      <c r="D135" s="6"/>
      <c r="E135" s="38"/>
      <c r="F135" s="6"/>
      <c r="G135" s="3"/>
      <c r="H135" s="8"/>
      <c r="I135" s="6"/>
      <c r="J135" s="6"/>
      <c r="K135" s="6"/>
      <c r="L135" s="48"/>
      <c r="M135" s="48"/>
      <c r="N135" s="48"/>
      <c r="O135" s="6"/>
      <c r="P135" s="6"/>
      <c r="Q135" s="6"/>
      <c r="R135" s="79"/>
      <c r="S135" s="5"/>
      <c r="T135" s="90"/>
      <c r="U135" s="88" t="b">
        <v>0</v>
      </c>
      <c r="V135" s="88" t="b">
        <v>0</v>
      </c>
      <c r="W135" s="5"/>
      <c r="X135" s="88" t="b">
        <v>0</v>
      </c>
      <c r="Y135" s="88" t="b">
        <v>0</v>
      </c>
      <c r="Z135" s="88" t="b">
        <v>0</v>
      </c>
      <c r="AA135" s="88" t="b">
        <v>0</v>
      </c>
      <c r="AB135" s="88" t="b">
        <v>0</v>
      </c>
      <c r="AC135" s="88" t="b">
        <v>0</v>
      </c>
      <c r="AD135" s="88" t="b">
        <v>0</v>
      </c>
      <c r="AE135" s="36" t="b">
        <v>0</v>
      </c>
    </row>
    <row r="136" spans="1:31" ht="16.5" customHeight="1">
      <c r="A136" s="8"/>
      <c r="B136" s="6"/>
      <c r="C136" s="50"/>
      <c r="D136" s="6"/>
      <c r="E136" s="38"/>
      <c r="F136" s="6"/>
      <c r="G136" s="3"/>
      <c r="H136" s="8"/>
      <c r="I136" s="6"/>
      <c r="J136" s="6"/>
      <c r="K136" s="6"/>
      <c r="L136" s="48"/>
      <c r="M136" s="48"/>
      <c r="N136" s="48"/>
      <c r="O136" s="6"/>
      <c r="P136" s="6"/>
      <c r="Q136" s="6"/>
      <c r="R136" s="79"/>
      <c r="S136" s="5"/>
      <c r="T136" s="90"/>
      <c r="U136" s="88" t="b">
        <v>0</v>
      </c>
      <c r="V136" s="88" t="b">
        <v>0</v>
      </c>
      <c r="W136" s="5"/>
      <c r="X136" s="88" t="b">
        <v>0</v>
      </c>
      <c r="Y136" s="88" t="b">
        <v>0</v>
      </c>
      <c r="Z136" s="88" t="b">
        <v>0</v>
      </c>
      <c r="AA136" s="88" t="b">
        <v>0</v>
      </c>
      <c r="AB136" s="88" t="b">
        <v>0</v>
      </c>
      <c r="AC136" s="88" t="b">
        <v>0</v>
      </c>
      <c r="AD136" s="88" t="b">
        <v>0</v>
      </c>
      <c r="AE136" s="36" t="b">
        <v>0</v>
      </c>
    </row>
    <row r="137" spans="1:31" ht="16.5" customHeight="1">
      <c r="A137" s="8"/>
      <c r="B137" s="6"/>
      <c r="C137" s="50"/>
      <c r="D137" s="6"/>
      <c r="E137" s="38"/>
      <c r="F137" s="6"/>
      <c r="G137" s="3"/>
      <c r="H137" s="8"/>
      <c r="I137" s="6"/>
      <c r="J137" s="6"/>
      <c r="K137" s="6"/>
      <c r="L137" s="48"/>
      <c r="M137" s="48"/>
      <c r="N137" s="48"/>
      <c r="O137" s="6"/>
      <c r="P137" s="6"/>
      <c r="Q137" s="6"/>
      <c r="R137" s="79"/>
      <c r="S137" s="5"/>
      <c r="T137" s="90"/>
      <c r="U137" s="88" t="b">
        <v>0</v>
      </c>
      <c r="V137" s="88" t="b">
        <v>0</v>
      </c>
      <c r="W137" s="5"/>
      <c r="X137" s="88" t="b">
        <v>0</v>
      </c>
      <c r="Y137" s="88" t="b">
        <v>0</v>
      </c>
      <c r="Z137" s="88" t="b">
        <v>0</v>
      </c>
      <c r="AA137" s="88" t="b">
        <v>0</v>
      </c>
      <c r="AB137" s="88" t="b">
        <v>0</v>
      </c>
      <c r="AC137" s="88" t="b">
        <v>0</v>
      </c>
      <c r="AD137" s="88" t="b">
        <v>0</v>
      </c>
      <c r="AE137" s="36" t="b">
        <v>0</v>
      </c>
    </row>
    <row r="138" spans="1:31" ht="16.5" customHeight="1">
      <c r="A138" s="8"/>
      <c r="B138" s="6"/>
      <c r="C138" s="50"/>
      <c r="D138" s="6"/>
      <c r="E138" s="38"/>
      <c r="F138" s="6"/>
      <c r="G138" s="3"/>
      <c r="H138" s="8"/>
      <c r="I138" s="6"/>
      <c r="J138" s="6"/>
      <c r="K138" s="6"/>
      <c r="L138" s="48"/>
      <c r="M138" s="48"/>
      <c r="N138" s="48"/>
      <c r="O138" s="6"/>
      <c r="P138" s="6"/>
      <c r="Q138" s="6"/>
      <c r="R138" s="79"/>
      <c r="S138" s="5"/>
      <c r="T138" s="90"/>
      <c r="U138" s="88" t="b">
        <v>0</v>
      </c>
      <c r="V138" s="88" t="b">
        <v>0</v>
      </c>
      <c r="W138" s="5"/>
      <c r="X138" s="88" t="b">
        <v>0</v>
      </c>
      <c r="Y138" s="88" t="b">
        <v>0</v>
      </c>
      <c r="Z138" s="88" t="b">
        <v>0</v>
      </c>
      <c r="AA138" s="88" t="b">
        <v>0</v>
      </c>
      <c r="AB138" s="88" t="b">
        <v>0</v>
      </c>
      <c r="AC138" s="88" t="b">
        <v>0</v>
      </c>
      <c r="AD138" s="88" t="b">
        <v>0</v>
      </c>
      <c r="AE138" s="36" t="b">
        <v>0</v>
      </c>
    </row>
    <row r="139" spans="1:31" ht="16.5" customHeight="1">
      <c r="A139" s="8"/>
      <c r="B139" s="6"/>
      <c r="C139" s="50"/>
      <c r="D139" s="6"/>
      <c r="E139" s="38"/>
      <c r="F139" s="6"/>
      <c r="G139" s="3"/>
      <c r="H139" s="8"/>
      <c r="I139" s="6"/>
      <c r="J139" s="6"/>
      <c r="K139" s="6"/>
      <c r="L139" s="48"/>
      <c r="M139" s="48"/>
      <c r="N139" s="48"/>
      <c r="O139" s="6"/>
      <c r="P139" s="6"/>
      <c r="Q139" s="6"/>
      <c r="R139" s="79"/>
      <c r="S139" s="5"/>
      <c r="T139" s="90"/>
      <c r="U139" s="88" t="b">
        <v>0</v>
      </c>
      <c r="V139" s="88" t="b">
        <v>0</v>
      </c>
      <c r="W139" s="5"/>
      <c r="X139" s="88" t="b">
        <v>0</v>
      </c>
      <c r="Y139" s="88" t="b">
        <v>0</v>
      </c>
      <c r="Z139" s="88" t="b">
        <v>0</v>
      </c>
      <c r="AA139" s="88" t="b">
        <v>0</v>
      </c>
      <c r="AB139" s="88" t="b">
        <v>0</v>
      </c>
      <c r="AC139" s="88" t="b">
        <v>0</v>
      </c>
      <c r="AD139" s="88" t="b">
        <v>0</v>
      </c>
      <c r="AE139" s="36" t="b">
        <v>0</v>
      </c>
    </row>
    <row r="140" spans="1:31" ht="16.5" customHeight="1">
      <c r="A140" s="8"/>
      <c r="B140" s="6"/>
      <c r="C140" s="50"/>
      <c r="D140" s="6"/>
      <c r="E140" s="38"/>
      <c r="F140" s="6"/>
      <c r="G140" s="3"/>
      <c r="H140" s="8"/>
      <c r="I140" s="6"/>
      <c r="J140" s="6"/>
      <c r="K140" s="6"/>
      <c r="L140" s="48"/>
      <c r="M140" s="48"/>
      <c r="N140" s="48"/>
      <c r="O140" s="6"/>
      <c r="P140" s="6"/>
      <c r="Q140" s="6"/>
      <c r="R140" s="79"/>
      <c r="S140" s="5"/>
      <c r="T140" s="90"/>
      <c r="U140" s="88" t="b">
        <v>0</v>
      </c>
      <c r="V140" s="88" t="b">
        <v>0</v>
      </c>
      <c r="W140" s="5"/>
      <c r="X140" s="88" t="b">
        <v>0</v>
      </c>
      <c r="Y140" s="88" t="b">
        <v>0</v>
      </c>
      <c r="Z140" s="88" t="b">
        <v>0</v>
      </c>
      <c r="AA140" s="88" t="b">
        <v>0</v>
      </c>
      <c r="AB140" s="88" t="b">
        <v>0</v>
      </c>
      <c r="AC140" s="88" t="b">
        <v>0</v>
      </c>
      <c r="AD140" s="88" t="b">
        <v>0</v>
      </c>
      <c r="AE140" s="36" t="b">
        <v>0</v>
      </c>
    </row>
    <row r="141" spans="1:31" ht="16.5" customHeight="1">
      <c r="A141" s="8"/>
      <c r="B141" s="6"/>
      <c r="C141" s="50"/>
      <c r="D141" s="6"/>
      <c r="E141" s="38"/>
      <c r="F141" s="6"/>
      <c r="G141" s="3"/>
      <c r="H141" s="8"/>
      <c r="I141" s="6"/>
      <c r="J141" s="6"/>
      <c r="K141" s="6"/>
      <c r="L141" s="48"/>
      <c r="M141" s="48"/>
      <c r="N141" s="48"/>
      <c r="O141" s="6"/>
      <c r="P141" s="6"/>
      <c r="Q141" s="6"/>
      <c r="R141" s="79"/>
      <c r="S141" s="5"/>
      <c r="T141" s="90"/>
      <c r="U141" s="88" t="b">
        <v>0</v>
      </c>
      <c r="V141" s="88" t="b">
        <v>0</v>
      </c>
      <c r="W141" s="5"/>
      <c r="X141" s="88" t="b">
        <v>0</v>
      </c>
      <c r="Y141" s="88" t="b">
        <v>0</v>
      </c>
      <c r="Z141" s="88" t="b">
        <v>0</v>
      </c>
      <c r="AA141" s="88" t="b">
        <v>0</v>
      </c>
      <c r="AB141" s="88" t="b">
        <v>0</v>
      </c>
      <c r="AC141" s="88" t="b">
        <v>0</v>
      </c>
      <c r="AD141" s="88" t="b">
        <v>0</v>
      </c>
      <c r="AE141" s="36" t="b">
        <v>0</v>
      </c>
    </row>
    <row r="142" spans="1:31" ht="16.5" customHeight="1">
      <c r="A142" s="8"/>
      <c r="B142" s="6"/>
      <c r="C142" s="50"/>
      <c r="D142" s="6"/>
      <c r="E142" s="38"/>
      <c r="F142" s="6"/>
      <c r="G142" s="3"/>
      <c r="H142" s="8"/>
      <c r="I142" s="6"/>
      <c r="J142" s="6"/>
      <c r="K142" s="6"/>
      <c r="L142" s="48"/>
      <c r="M142" s="48"/>
      <c r="N142" s="48"/>
      <c r="O142" s="6"/>
      <c r="P142" s="6"/>
      <c r="Q142" s="6"/>
      <c r="R142" s="79"/>
      <c r="S142" s="5"/>
      <c r="T142" s="90"/>
      <c r="U142" s="88" t="b">
        <v>0</v>
      </c>
      <c r="V142" s="88" t="b">
        <v>0</v>
      </c>
      <c r="W142" s="5"/>
      <c r="X142" s="88" t="b">
        <v>0</v>
      </c>
      <c r="Y142" s="88" t="b">
        <v>0</v>
      </c>
      <c r="Z142" s="88" t="b">
        <v>0</v>
      </c>
      <c r="AA142" s="88" t="b">
        <v>0</v>
      </c>
      <c r="AB142" s="88" t="b">
        <v>0</v>
      </c>
      <c r="AC142" s="88" t="b">
        <v>0</v>
      </c>
      <c r="AD142" s="88" t="b">
        <v>0</v>
      </c>
      <c r="AE142" s="36" t="b">
        <v>0</v>
      </c>
    </row>
    <row r="143" spans="1:31" ht="16.5" customHeight="1">
      <c r="A143" s="8"/>
      <c r="B143" s="6"/>
      <c r="C143" s="50"/>
      <c r="D143" s="6"/>
      <c r="E143" s="38"/>
      <c r="F143" s="6"/>
      <c r="G143" s="3"/>
      <c r="H143" s="8"/>
      <c r="I143" s="6"/>
      <c r="J143" s="6"/>
      <c r="K143" s="6"/>
      <c r="L143" s="48"/>
      <c r="M143" s="48"/>
      <c r="N143" s="48"/>
      <c r="O143" s="6"/>
      <c r="P143" s="6"/>
      <c r="Q143" s="6"/>
      <c r="R143" s="79"/>
      <c r="S143" s="5"/>
      <c r="T143" s="90"/>
      <c r="U143" s="88" t="b">
        <v>0</v>
      </c>
      <c r="V143" s="88" t="b">
        <v>0</v>
      </c>
      <c r="W143" s="5"/>
      <c r="X143" s="88" t="b">
        <v>0</v>
      </c>
      <c r="Y143" s="88" t="b">
        <v>0</v>
      </c>
      <c r="Z143" s="88" t="b">
        <v>0</v>
      </c>
      <c r="AA143" s="88" t="b">
        <v>0</v>
      </c>
      <c r="AB143" s="88" t="b">
        <v>0</v>
      </c>
      <c r="AC143" s="88" t="b">
        <v>0</v>
      </c>
      <c r="AD143" s="88" t="b">
        <v>0</v>
      </c>
      <c r="AE143" s="36" t="b">
        <v>0</v>
      </c>
    </row>
    <row r="144" spans="1:31" ht="16.5" customHeight="1">
      <c r="A144" s="8"/>
      <c r="B144" s="6"/>
      <c r="C144" s="50"/>
      <c r="D144" s="6"/>
      <c r="E144" s="38"/>
      <c r="F144" s="6"/>
      <c r="G144" s="3"/>
      <c r="H144" s="8"/>
      <c r="I144" s="6"/>
      <c r="J144" s="6"/>
      <c r="K144" s="6"/>
      <c r="L144" s="48"/>
      <c r="M144" s="48"/>
      <c r="N144" s="48"/>
      <c r="O144" s="6"/>
      <c r="P144" s="6"/>
      <c r="Q144" s="6"/>
      <c r="R144" s="79"/>
      <c r="S144" s="5"/>
      <c r="T144" s="90"/>
      <c r="U144" s="88" t="b">
        <v>0</v>
      </c>
      <c r="V144" s="88" t="b">
        <v>0</v>
      </c>
      <c r="W144" s="5"/>
      <c r="X144" s="88" t="b">
        <v>0</v>
      </c>
      <c r="Y144" s="88" t="b">
        <v>0</v>
      </c>
      <c r="Z144" s="88" t="b">
        <v>0</v>
      </c>
      <c r="AA144" s="88" t="b">
        <v>0</v>
      </c>
      <c r="AB144" s="88" t="b">
        <v>0</v>
      </c>
      <c r="AC144" s="88" t="b">
        <v>0</v>
      </c>
      <c r="AD144" s="88" t="b">
        <v>0</v>
      </c>
      <c r="AE144" s="36" t="b">
        <v>0</v>
      </c>
    </row>
    <row r="145" spans="1:31" ht="16.5" customHeight="1">
      <c r="A145" s="8"/>
      <c r="B145" s="6"/>
      <c r="C145" s="50"/>
      <c r="D145" s="6"/>
      <c r="E145" s="38"/>
      <c r="F145" s="6"/>
      <c r="G145" s="3"/>
      <c r="H145" s="8"/>
      <c r="I145" s="6"/>
      <c r="J145" s="6"/>
      <c r="K145" s="6"/>
      <c r="L145" s="48"/>
      <c r="M145" s="48"/>
      <c r="N145" s="48"/>
      <c r="O145" s="6"/>
      <c r="P145" s="6"/>
      <c r="Q145" s="6"/>
      <c r="R145" s="79"/>
      <c r="S145" s="5"/>
      <c r="T145" s="90"/>
      <c r="U145" s="88" t="b">
        <v>0</v>
      </c>
      <c r="V145" s="88" t="b">
        <v>0</v>
      </c>
      <c r="W145" s="5"/>
      <c r="X145" s="88" t="b">
        <v>0</v>
      </c>
      <c r="Y145" s="88" t="b">
        <v>0</v>
      </c>
      <c r="Z145" s="88" t="b">
        <v>0</v>
      </c>
      <c r="AA145" s="88" t="b">
        <v>0</v>
      </c>
      <c r="AB145" s="88" t="b">
        <v>0</v>
      </c>
      <c r="AC145" s="88" t="b">
        <v>0</v>
      </c>
      <c r="AD145" s="88" t="b">
        <v>0</v>
      </c>
      <c r="AE145" s="36" t="b">
        <v>0</v>
      </c>
    </row>
    <row r="146" spans="1:31" ht="16.5" customHeight="1">
      <c r="A146" s="8"/>
      <c r="B146" s="6"/>
      <c r="C146" s="50"/>
      <c r="D146" s="6"/>
      <c r="E146" s="38"/>
      <c r="F146" s="6"/>
      <c r="G146" s="3"/>
      <c r="H146" s="8"/>
      <c r="I146" s="6"/>
      <c r="J146" s="6"/>
      <c r="K146" s="6"/>
      <c r="L146" s="48"/>
      <c r="M146" s="48"/>
      <c r="N146" s="48"/>
      <c r="O146" s="6"/>
      <c r="P146" s="6"/>
      <c r="Q146" s="6"/>
      <c r="R146" s="79"/>
      <c r="S146" s="5"/>
      <c r="T146" s="90"/>
      <c r="U146" s="88" t="b">
        <v>0</v>
      </c>
      <c r="V146" s="88" t="b">
        <v>0</v>
      </c>
      <c r="W146" s="5"/>
      <c r="X146" s="88" t="b">
        <v>0</v>
      </c>
      <c r="Y146" s="88" t="b">
        <v>0</v>
      </c>
      <c r="Z146" s="88" t="b">
        <v>0</v>
      </c>
      <c r="AA146" s="88" t="b">
        <v>0</v>
      </c>
      <c r="AB146" s="88" t="b">
        <v>0</v>
      </c>
      <c r="AC146" s="88" t="b">
        <v>0</v>
      </c>
      <c r="AD146" s="88" t="b">
        <v>0</v>
      </c>
      <c r="AE146" s="36" t="b">
        <v>0</v>
      </c>
    </row>
    <row r="147" spans="1:31" ht="16.5" customHeight="1">
      <c r="A147" s="8"/>
      <c r="B147" s="6"/>
      <c r="C147" s="50"/>
      <c r="D147" s="6"/>
      <c r="E147" s="38"/>
      <c r="F147" s="6"/>
      <c r="G147" s="3"/>
      <c r="H147" s="8"/>
      <c r="I147" s="6"/>
      <c r="J147" s="6"/>
      <c r="K147" s="6"/>
      <c r="L147" s="48"/>
      <c r="M147" s="48"/>
      <c r="N147" s="48"/>
      <c r="O147" s="6"/>
      <c r="P147" s="6"/>
      <c r="Q147" s="6"/>
      <c r="R147" s="79"/>
      <c r="S147" s="5"/>
      <c r="T147" s="90"/>
      <c r="U147" s="88" t="b">
        <v>0</v>
      </c>
      <c r="V147" s="88" t="b">
        <v>0</v>
      </c>
      <c r="W147" s="5"/>
      <c r="X147" s="88" t="b">
        <v>0</v>
      </c>
      <c r="Y147" s="88" t="b">
        <v>0</v>
      </c>
      <c r="Z147" s="88" t="b">
        <v>0</v>
      </c>
      <c r="AA147" s="88" t="b">
        <v>0</v>
      </c>
      <c r="AB147" s="88" t="b">
        <v>0</v>
      </c>
      <c r="AC147" s="88" t="b">
        <v>0</v>
      </c>
      <c r="AD147" s="88" t="b">
        <v>0</v>
      </c>
      <c r="AE147" s="36" t="b">
        <v>0</v>
      </c>
    </row>
    <row r="148" spans="1:31" ht="16.5" customHeight="1">
      <c r="A148" s="8"/>
      <c r="B148" s="6"/>
      <c r="C148" s="50"/>
      <c r="D148" s="6"/>
      <c r="E148" s="38"/>
      <c r="F148" s="6"/>
      <c r="G148" s="3"/>
      <c r="H148" s="8"/>
      <c r="I148" s="6"/>
      <c r="J148" s="6"/>
      <c r="K148" s="6"/>
      <c r="L148" s="48"/>
      <c r="M148" s="48"/>
      <c r="N148" s="48"/>
      <c r="O148" s="6"/>
      <c r="P148" s="6"/>
      <c r="Q148" s="6"/>
      <c r="R148" s="79"/>
      <c r="S148" s="5"/>
      <c r="T148" s="90"/>
      <c r="U148" s="88" t="b">
        <v>0</v>
      </c>
      <c r="V148" s="88" t="b">
        <v>0</v>
      </c>
      <c r="W148" s="5"/>
      <c r="X148" s="88" t="b">
        <v>0</v>
      </c>
      <c r="Y148" s="88" t="b">
        <v>0</v>
      </c>
      <c r="Z148" s="88" t="b">
        <v>0</v>
      </c>
      <c r="AA148" s="88" t="b">
        <v>0</v>
      </c>
      <c r="AB148" s="88" t="b">
        <v>0</v>
      </c>
      <c r="AC148" s="88" t="b">
        <v>0</v>
      </c>
      <c r="AD148" s="88" t="b">
        <v>0</v>
      </c>
      <c r="AE148" s="36" t="b">
        <v>0</v>
      </c>
    </row>
    <row r="149" spans="1:31" ht="16.5" customHeight="1">
      <c r="A149" s="8"/>
      <c r="B149" s="6"/>
      <c r="C149" s="50"/>
      <c r="D149" s="6"/>
      <c r="E149" s="38"/>
      <c r="F149" s="6"/>
      <c r="G149" s="3"/>
      <c r="H149" s="8"/>
      <c r="I149" s="6"/>
      <c r="J149" s="6"/>
      <c r="K149" s="6"/>
      <c r="L149" s="48"/>
      <c r="M149" s="48"/>
      <c r="N149" s="48"/>
      <c r="O149" s="6"/>
      <c r="P149" s="6"/>
      <c r="Q149" s="6"/>
      <c r="R149" s="79"/>
      <c r="S149" s="5"/>
      <c r="T149" s="90"/>
      <c r="U149" s="88" t="b">
        <v>0</v>
      </c>
      <c r="V149" s="88" t="b">
        <v>0</v>
      </c>
      <c r="W149" s="5"/>
      <c r="X149" s="88" t="b">
        <v>0</v>
      </c>
      <c r="Y149" s="88" t="b">
        <v>0</v>
      </c>
      <c r="Z149" s="88" t="b">
        <v>0</v>
      </c>
      <c r="AA149" s="88" t="b">
        <v>0</v>
      </c>
      <c r="AB149" s="88" t="b">
        <v>0</v>
      </c>
      <c r="AC149" s="88" t="b">
        <v>0</v>
      </c>
      <c r="AD149" s="88" t="b">
        <v>0</v>
      </c>
      <c r="AE149" s="36" t="b">
        <v>0</v>
      </c>
    </row>
    <row r="150" spans="1:31" ht="16.5" customHeight="1">
      <c r="A150" s="8"/>
      <c r="B150" s="6"/>
      <c r="C150" s="50"/>
      <c r="D150" s="6"/>
      <c r="E150" s="38"/>
      <c r="F150" s="6"/>
      <c r="G150" s="3"/>
      <c r="H150" s="8"/>
      <c r="I150" s="6"/>
      <c r="J150" s="6"/>
      <c r="K150" s="6"/>
      <c r="L150" s="48"/>
      <c r="M150" s="48"/>
      <c r="N150" s="48"/>
      <c r="O150" s="6"/>
      <c r="P150" s="6"/>
      <c r="Q150" s="6"/>
      <c r="R150" s="79"/>
      <c r="S150" s="5"/>
      <c r="T150" s="90"/>
      <c r="U150" s="88" t="b">
        <v>0</v>
      </c>
      <c r="V150" s="88" t="b">
        <v>0</v>
      </c>
      <c r="W150" s="5"/>
      <c r="X150" s="88" t="b">
        <v>0</v>
      </c>
      <c r="Y150" s="88" t="b">
        <v>0</v>
      </c>
      <c r="Z150" s="88" t="b">
        <v>0</v>
      </c>
      <c r="AA150" s="88" t="b">
        <v>0</v>
      </c>
      <c r="AB150" s="88" t="b">
        <v>0</v>
      </c>
      <c r="AC150" s="88" t="b">
        <v>0</v>
      </c>
      <c r="AD150" s="88" t="b">
        <v>0</v>
      </c>
      <c r="AE150" s="36" t="b">
        <v>0</v>
      </c>
    </row>
    <row r="151" spans="1:31" ht="16.5" customHeight="1">
      <c r="A151" s="8"/>
      <c r="B151" s="6"/>
      <c r="C151" s="50"/>
      <c r="D151" s="6"/>
      <c r="E151" s="38"/>
      <c r="F151" s="6"/>
      <c r="G151" s="3"/>
      <c r="H151" s="8"/>
      <c r="I151" s="6"/>
      <c r="J151" s="6"/>
      <c r="K151" s="6"/>
      <c r="L151" s="48"/>
      <c r="M151" s="48"/>
      <c r="N151" s="48"/>
      <c r="O151" s="6"/>
      <c r="P151" s="6"/>
      <c r="Q151" s="6"/>
      <c r="R151" s="79"/>
      <c r="S151" s="5"/>
      <c r="T151" s="90"/>
      <c r="U151" s="88" t="b">
        <v>0</v>
      </c>
      <c r="V151" s="88" t="b">
        <v>0</v>
      </c>
      <c r="W151" s="5"/>
      <c r="X151" s="88" t="b">
        <v>0</v>
      </c>
      <c r="Y151" s="88" t="b">
        <v>0</v>
      </c>
      <c r="Z151" s="88" t="b">
        <v>0</v>
      </c>
      <c r="AA151" s="88" t="b">
        <v>0</v>
      </c>
      <c r="AB151" s="88" t="b">
        <v>0</v>
      </c>
      <c r="AC151" s="88" t="b">
        <v>0</v>
      </c>
      <c r="AD151" s="88" t="b">
        <v>0</v>
      </c>
      <c r="AE151" s="36" t="b">
        <v>0</v>
      </c>
    </row>
    <row r="152" spans="1:31" ht="16.5" customHeight="1">
      <c r="A152" s="8"/>
      <c r="B152" s="6"/>
      <c r="C152" s="50"/>
      <c r="D152" s="6"/>
      <c r="E152" s="38"/>
      <c r="F152" s="6"/>
      <c r="G152" s="3"/>
      <c r="H152" s="8"/>
      <c r="I152" s="6"/>
      <c r="J152" s="6"/>
      <c r="K152" s="6"/>
      <c r="L152" s="48"/>
      <c r="M152" s="48"/>
      <c r="N152" s="48"/>
      <c r="O152" s="6"/>
      <c r="P152" s="6"/>
      <c r="Q152" s="6"/>
      <c r="R152" s="79"/>
      <c r="S152" s="5"/>
      <c r="T152" s="90"/>
      <c r="U152" s="88" t="b">
        <v>0</v>
      </c>
      <c r="V152" s="88" t="b">
        <v>0</v>
      </c>
      <c r="W152" s="5"/>
      <c r="X152" s="88" t="b">
        <v>0</v>
      </c>
      <c r="Y152" s="88" t="b">
        <v>0</v>
      </c>
      <c r="Z152" s="88" t="b">
        <v>0</v>
      </c>
      <c r="AA152" s="88" t="b">
        <v>0</v>
      </c>
      <c r="AB152" s="88" t="b">
        <v>0</v>
      </c>
      <c r="AC152" s="88" t="b">
        <v>0</v>
      </c>
      <c r="AD152" s="88" t="b">
        <v>0</v>
      </c>
      <c r="AE152" s="36" t="b">
        <v>0</v>
      </c>
    </row>
    <row r="153" spans="1:31" ht="16.5" customHeight="1">
      <c r="A153" s="8"/>
      <c r="B153" s="6"/>
      <c r="C153" s="50"/>
      <c r="D153" s="6"/>
      <c r="E153" s="38"/>
      <c r="F153" s="6"/>
      <c r="G153" s="3"/>
      <c r="H153" s="8"/>
      <c r="I153" s="6"/>
      <c r="J153" s="6"/>
      <c r="K153" s="6"/>
      <c r="L153" s="48"/>
      <c r="M153" s="48"/>
      <c r="N153" s="48"/>
      <c r="O153" s="6"/>
      <c r="P153" s="6"/>
      <c r="Q153" s="6"/>
      <c r="R153" s="79"/>
      <c r="S153" s="5"/>
      <c r="T153" s="90"/>
      <c r="U153" s="88" t="b">
        <v>0</v>
      </c>
      <c r="V153" s="88" t="b">
        <v>0</v>
      </c>
      <c r="W153" s="5"/>
      <c r="X153" s="88" t="b">
        <v>0</v>
      </c>
      <c r="Y153" s="88" t="b">
        <v>0</v>
      </c>
      <c r="Z153" s="88" t="b">
        <v>0</v>
      </c>
      <c r="AA153" s="88" t="b">
        <v>0</v>
      </c>
      <c r="AB153" s="88" t="b">
        <v>0</v>
      </c>
      <c r="AC153" s="88" t="b">
        <v>0</v>
      </c>
      <c r="AD153" s="88" t="b">
        <v>0</v>
      </c>
      <c r="AE153" s="36" t="b">
        <v>0</v>
      </c>
    </row>
    <row r="154" spans="1:31" ht="16.5" customHeight="1">
      <c r="A154" s="8"/>
      <c r="B154" s="6"/>
      <c r="C154" s="50"/>
      <c r="D154" s="6"/>
      <c r="E154" s="38"/>
      <c r="F154" s="6"/>
      <c r="G154" s="3"/>
      <c r="H154" s="8"/>
      <c r="I154" s="6"/>
      <c r="J154" s="6"/>
      <c r="K154" s="6"/>
      <c r="L154" s="48"/>
      <c r="M154" s="48"/>
      <c r="N154" s="48"/>
      <c r="O154" s="6"/>
      <c r="P154" s="6"/>
      <c r="Q154" s="6"/>
      <c r="R154" s="79"/>
      <c r="S154" s="5"/>
      <c r="T154" s="90"/>
      <c r="U154" s="88" t="b">
        <v>0</v>
      </c>
      <c r="V154" s="88" t="b">
        <v>0</v>
      </c>
      <c r="W154" s="5"/>
      <c r="X154" s="88" t="b">
        <v>0</v>
      </c>
      <c r="Y154" s="88" t="b">
        <v>0</v>
      </c>
      <c r="Z154" s="88" t="b">
        <v>0</v>
      </c>
      <c r="AA154" s="88" t="b">
        <v>0</v>
      </c>
      <c r="AB154" s="88" t="b">
        <v>0</v>
      </c>
      <c r="AC154" s="88" t="b">
        <v>0</v>
      </c>
      <c r="AD154" s="88" t="b">
        <v>0</v>
      </c>
      <c r="AE154" s="36" t="b">
        <v>0</v>
      </c>
    </row>
    <row r="155" spans="1:31" ht="16.5" customHeight="1">
      <c r="A155" s="8"/>
      <c r="B155" s="6"/>
      <c r="C155" s="50"/>
      <c r="D155" s="6"/>
      <c r="E155" s="38"/>
      <c r="F155" s="6"/>
      <c r="G155" s="3"/>
      <c r="H155" s="8"/>
      <c r="I155" s="6"/>
      <c r="J155" s="6"/>
      <c r="K155" s="6"/>
      <c r="L155" s="48"/>
      <c r="M155" s="48"/>
      <c r="N155" s="48"/>
      <c r="O155" s="6"/>
      <c r="P155" s="6"/>
      <c r="Q155" s="6"/>
      <c r="R155" s="79"/>
      <c r="S155" s="5"/>
      <c r="T155" s="90"/>
      <c r="U155" s="88" t="b">
        <v>0</v>
      </c>
      <c r="V155" s="88" t="b">
        <v>0</v>
      </c>
      <c r="W155" s="5"/>
      <c r="X155" s="88" t="b">
        <v>0</v>
      </c>
      <c r="Y155" s="88" t="b">
        <v>0</v>
      </c>
      <c r="Z155" s="88" t="b">
        <v>0</v>
      </c>
      <c r="AA155" s="88" t="b">
        <v>0</v>
      </c>
      <c r="AB155" s="88" t="b">
        <v>0</v>
      </c>
      <c r="AC155" s="88" t="b">
        <v>0</v>
      </c>
      <c r="AD155" s="88" t="b">
        <v>0</v>
      </c>
      <c r="AE155" s="36" t="b">
        <v>0</v>
      </c>
    </row>
    <row r="156" spans="1:31" ht="16.5" customHeight="1">
      <c r="A156" s="8"/>
      <c r="B156" s="6"/>
      <c r="C156" s="50"/>
      <c r="D156" s="6"/>
      <c r="E156" s="38"/>
      <c r="F156" s="6"/>
      <c r="G156" s="3"/>
      <c r="H156" s="8"/>
      <c r="I156" s="6"/>
      <c r="J156" s="6"/>
      <c r="K156" s="6"/>
      <c r="L156" s="48"/>
      <c r="M156" s="48"/>
      <c r="N156" s="48"/>
      <c r="O156" s="6"/>
      <c r="P156" s="6"/>
      <c r="Q156" s="6"/>
      <c r="R156" s="79"/>
      <c r="S156" s="5"/>
      <c r="T156" s="90"/>
      <c r="U156" s="88" t="b">
        <v>0</v>
      </c>
      <c r="V156" s="88" t="b">
        <v>0</v>
      </c>
      <c r="W156" s="5"/>
      <c r="X156" s="88" t="b">
        <v>0</v>
      </c>
      <c r="Y156" s="88" t="b">
        <v>0</v>
      </c>
      <c r="Z156" s="88" t="b">
        <v>0</v>
      </c>
      <c r="AA156" s="88" t="b">
        <v>0</v>
      </c>
      <c r="AB156" s="88" t="b">
        <v>0</v>
      </c>
      <c r="AC156" s="88" t="b">
        <v>0</v>
      </c>
      <c r="AD156" s="88" t="b">
        <v>0</v>
      </c>
      <c r="AE156" s="36" t="b">
        <v>0</v>
      </c>
    </row>
    <row r="157" spans="1:31" ht="16.5" customHeight="1">
      <c r="A157" s="8"/>
      <c r="B157" s="6"/>
      <c r="C157" s="50"/>
      <c r="D157" s="6"/>
      <c r="E157" s="38"/>
      <c r="F157" s="6"/>
      <c r="G157" s="3"/>
      <c r="H157" s="8"/>
      <c r="I157" s="6"/>
      <c r="J157" s="6"/>
      <c r="K157" s="6"/>
      <c r="L157" s="48"/>
      <c r="M157" s="48"/>
      <c r="N157" s="48"/>
      <c r="O157" s="6"/>
      <c r="P157" s="6"/>
      <c r="Q157" s="6"/>
      <c r="R157" s="79"/>
      <c r="S157" s="5"/>
      <c r="T157" s="90"/>
      <c r="U157" s="88" t="b">
        <v>0</v>
      </c>
      <c r="V157" s="88" t="b">
        <v>0</v>
      </c>
      <c r="W157" s="5"/>
      <c r="X157" s="88" t="b">
        <v>0</v>
      </c>
      <c r="Y157" s="88" t="b">
        <v>0</v>
      </c>
      <c r="Z157" s="88" t="b">
        <v>0</v>
      </c>
      <c r="AA157" s="88" t="b">
        <v>0</v>
      </c>
      <c r="AB157" s="88" t="b">
        <v>0</v>
      </c>
      <c r="AC157" s="88" t="b">
        <v>0</v>
      </c>
      <c r="AD157" s="88" t="b">
        <v>0</v>
      </c>
      <c r="AE157" s="36" t="b">
        <v>0</v>
      </c>
    </row>
    <row r="158" spans="1:31" ht="16.5" customHeight="1">
      <c r="A158" s="8"/>
      <c r="B158" s="6"/>
      <c r="C158" s="50"/>
      <c r="D158" s="6"/>
      <c r="E158" s="38"/>
      <c r="F158" s="6"/>
      <c r="G158" s="3"/>
      <c r="H158" s="8"/>
      <c r="I158" s="6"/>
      <c r="J158" s="6"/>
      <c r="K158" s="6"/>
      <c r="L158" s="48"/>
      <c r="M158" s="48"/>
      <c r="N158" s="48"/>
      <c r="O158" s="6"/>
      <c r="P158" s="6"/>
      <c r="Q158" s="6"/>
      <c r="R158" s="79"/>
      <c r="S158" s="5"/>
      <c r="T158" s="90"/>
      <c r="U158" s="88" t="b">
        <v>0</v>
      </c>
      <c r="V158" s="88" t="b">
        <v>0</v>
      </c>
      <c r="W158" s="5"/>
      <c r="X158" s="88" t="b">
        <v>0</v>
      </c>
      <c r="Y158" s="88" t="b">
        <v>0</v>
      </c>
      <c r="Z158" s="88" t="b">
        <v>0</v>
      </c>
      <c r="AA158" s="88" t="b">
        <v>0</v>
      </c>
      <c r="AB158" s="88" t="b">
        <v>0</v>
      </c>
      <c r="AC158" s="88" t="b">
        <v>0</v>
      </c>
      <c r="AD158" s="88" t="b">
        <v>0</v>
      </c>
      <c r="AE158" s="36" t="b">
        <v>0</v>
      </c>
    </row>
    <row r="159" spans="1:31" ht="16.5" customHeight="1">
      <c r="A159" s="8"/>
      <c r="B159" s="6"/>
      <c r="C159" s="50"/>
      <c r="D159" s="6"/>
      <c r="E159" s="38"/>
      <c r="F159" s="6"/>
      <c r="G159" s="3"/>
      <c r="H159" s="8"/>
      <c r="I159" s="6"/>
      <c r="J159" s="6"/>
      <c r="K159" s="6"/>
      <c r="L159" s="48"/>
      <c r="M159" s="48"/>
      <c r="N159" s="48"/>
      <c r="O159" s="6"/>
      <c r="P159" s="6"/>
      <c r="Q159" s="6"/>
      <c r="R159" s="79"/>
      <c r="S159" s="5"/>
      <c r="T159" s="90"/>
      <c r="U159" s="88" t="b">
        <v>0</v>
      </c>
      <c r="V159" s="88" t="b">
        <v>0</v>
      </c>
      <c r="W159" s="5"/>
      <c r="X159" s="88" t="b">
        <v>0</v>
      </c>
      <c r="Y159" s="88" t="b">
        <v>0</v>
      </c>
      <c r="Z159" s="88" t="b">
        <v>0</v>
      </c>
      <c r="AA159" s="88" t="b">
        <v>0</v>
      </c>
      <c r="AB159" s="88" t="b">
        <v>0</v>
      </c>
      <c r="AC159" s="88" t="b">
        <v>0</v>
      </c>
      <c r="AD159" s="88" t="b">
        <v>0</v>
      </c>
      <c r="AE159" s="36" t="b">
        <v>0</v>
      </c>
    </row>
    <row r="160" spans="1:31" ht="16.5" customHeight="1">
      <c r="A160" s="8"/>
      <c r="B160" s="6"/>
      <c r="C160" s="50"/>
      <c r="D160" s="6"/>
      <c r="E160" s="38"/>
      <c r="F160" s="6"/>
      <c r="G160" s="3"/>
      <c r="H160" s="8"/>
      <c r="I160" s="6"/>
      <c r="J160" s="6"/>
      <c r="K160" s="6"/>
      <c r="L160" s="48"/>
      <c r="M160" s="48"/>
      <c r="N160" s="48"/>
      <c r="O160" s="6"/>
      <c r="P160" s="6"/>
      <c r="Q160" s="6"/>
      <c r="R160" s="79"/>
      <c r="S160" s="5"/>
      <c r="T160" s="90"/>
      <c r="U160" s="88" t="b">
        <v>0</v>
      </c>
      <c r="V160" s="88" t="b">
        <v>0</v>
      </c>
      <c r="W160" s="5"/>
      <c r="X160" s="88" t="b">
        <v>0</v>
      </c>
      <c r="Y160" s="88" t="b">
        <v>0</v>
      </c>
      <c r="Z160" s="88" t="b">
        <v>0</v>
      </c>
      <c r="AA160" s="88" t="b">
        <v>0</v>
      </c>
      <c r="AB160" s="88" t="b">
        <v>0</v>
      </c>
      <c r="AC160" s="88" t="b">
        <v>0</v>
      </c>
      <c r="AD160" s="88" t="b">
        <v>0</v>
      </c>
      <c r="AE160" s="36" t="b">
        <v>0</v>
      </c>
    </row>
    <row r="161" spans="1:31" ht="16.5" customHeight="1">
      <c r="A161" s="8"/>
      <c r="B161" s="6"/>
      <c r="C161" s="50"/>
      <c r="D161" s="6"/>
      <c r="E161" s="38"/>
      <c r="F161" s="6"/>
      <c r="G161" s="3"/>
      <c r="H161" s="8"/>
      <c r="I161" s="6"/>
      <c r="J161" s="6"/>
      <c r="K161" s="6"/>
      <c r="L161" s="48"/>
      <c r="M161" s="48"/>
      <c r="N161" s="48"/>
      <c r="O161" s="6"/>
      <c r="P161" s="6"/>
      <c r="Q161" s="6"/>
      <c r="R161" s="79"/>
      <c r="S161" s="5"/>
      <c r="T161" s="90"/>
      <c r="U161" s="88" t="b">
        <v>0</v>
      </c>
      <c r="V161" s="88" t="b">
        <v>0</v>
      </c>
      <c r="W161" s="5"/>
      <c r="X161" s="88" t="b">
        <v>0</v>
      </c>
      <c r="Y161" s="88" t="b">
        <v>0</v>
      </c>
      <c r="Z161" s="88" t="b">
        <v>0</v>
      </c>
      <c r="AA161" s="88" t="b">
        <v>0</v>
      </c>
      <c r="AB161" s="88" t="b">
        <v>0</v>
      </c>
      <c r="AC161" s="88" t="b">
        <v>0</v>
      </c>
      <c r="AD161" s="88" t="b">
        <v>0</v>
      </c>
      <c r="AE161" s="36" t="b">
        <v>0</v>
      </c>
    </row>
    <row r="162" spans="1:31" ht="16.5" customHeight="1">
      <c r="A162" s="8"/>
      <c r="B162" s="6"/>
      <c r="C162" s="50"/>
      <c r="D162" s="6"/>
      <c r="E162" s="38"/>
      <c r="F162" s="6"/>
      <c r="G162" s="3"/>
      <c r="H162" s="8"/>
      <c r="I162" s="6"/>
      <c r="J162" s="6"/>
      <c r="K162" s="6"/>
      <c r="L162" s="48"/>
      <c r="M162" s="48"/>
      <c r="N162" s="48"/>
      <c r="O162" s="6"/>
      <c r="P162" s="6"/>
      <c r="Q162" s="6"/>
      <c r="R162" s="79"/>
      <c r="S162" s="5"/>
      <c r="T162" s="90"/>
      <c r="U162" s="88" t="b">
        <v>0</v>
      </c>
      <c r="V162" s="88" t="b">
        <v>0</v>
      </c>
      <c r="W162" s="5"/>
      <c r="X162" s="88" t="b">
        <v>0</v>
      </c>
      <c r="Y162" s="88" t="b">
        <v>0</v>
      </c>
      <c r="Z162" s="88" t="b">
        <v>0</v>
      </c>
      <c r="AA162" s="88" t="b">
        <v>0</v>
      </c>
      <c r="AB162" s="88" t="b">
        <v>0</v>
      </c>
      <c r="AC162" s="88" t="b">
        <v>0</v>
      </c>
      <c r="AD162" s="88" t="b">
        <v>0</v>
      </c>
      <c r="AE162" s="36" t="b">
        <v>0</v>
      </c>
    </row>
    <row r="163" spans="1:31" ht="16.5" customHeight="1">
      <c r="A163" s="8"/>
      <c r="B163" s="6"/>
      <c r="C163" s="50"/>
      <c r="D163" s="6"/>
      <c r="E163" s="38"/>
      <c r="F163" s="6"/>
      <c r="G163" s="3"/>
      <c r="H163" s="8"/>
      <c r="I163" s="6"/>
      <c r="J163" s="6"/>
      <c r="K163" s="6"/>
      <c r="L163" s="48"/>
      <c r="M163" s="48"/>
      <c r="N163" s="48"/>
      <c r="O163" s="6"/>
      <c r="P163" s="6"/>
      <c r="Q163" s="6"/>
      <c r="R163" s="79"/>
      <c r="S163" s="5"/>
      <c r="T163" s="90"/>
      <c r="U163" s="88" t="b">
        <v>0</v>
      </c>
      <c r="V163" s="88" t="b">
        <v>0</v>
      </c>
      <c r="W163" s="5"/>
      <c r="X163" s="88" t="b">
        <v>0</v>
      </c>
      <c r="Y163" s="88" t="b">
        <v>0</v>
      </c>
      <c r="Z163" s="88" t="b">
        <v>0</v>
      </c>
      <c r="AA163" s="88" t="b">
        <v>0</v>
      </c>
      <c r="AB163" s="88" t="b">
        <v>0</v>
      </c>
      <c r="AC163" s="88" t="b">
        <v>0</v>
      </c>
      <c r="AD163" s="88" t="b">
        <v>0</v>
      </c>
      <c r="AE163" s="36" t="b">
        <v>0</v>
      </c>
    </row>
    <row r="164" spans="1:31" ht="16.5" customHeight="1">
      <c r="A164" s="8"/>
      <c r="B164" s="6"/>
      <c r="C164" s="50"/>
      <c r="D164" s="6"/>
      <c r="E164" s="38"/>
      <c r="F164" s="6"/>
      <c r="G164" s="3"/>
      <c r="H164" s="8"/>
      <c r="I164" s="6"/>
      <c r="J164" s="6"/>
      <c r="K164" s="6"/>
      <c r="L164" s="48"/>
      <c r="M164" s="48"/>
      <c r="N164" s="48"/>
      <c r="O164" s="6"/>
      <c r="P164" s="6"/>
      <c r="Q164" s="6"/>
      <c r="R164" s="79"/>
      <c r="S164" s="5"/>
      <c r="T164" s="90"/>
      <c r="U164" s="88" t="b">
        <v>0</v>
      </c>
      <c r="V164" s="88" t="b">
        <v>0</v>
      </c>
      <c r="W164" s="5"/>
      <c r="X164" s="88" t="b">
        <v>0</v>
      </c>
      <c r="Y164" s="88" t="b">
        <v>0</v>
      </c>
      <c r="Z164" s="88" t="b">
        <v>0</v>
      </c>
      <c r="AA164" s="88" t="b">
        <v>0</v>
      </c>
      <c r="AB164" s="88" t="b">
        <v>0</v>
      </c>
      <c r="AC164" s="88" t="b">
        <v>0</v>
      </c>
      <c r="AD164" s="88" t="b">
        <v>0</v>
      </c>
      <c r="AE164" s="36" t="b">
        <v>0</v>
      </c>
    </row>
    <row r="165" spans="1:31" ht="16.5" customHeight="1">
      <c r="A165" s="8"/>
      <c r="B165" s="6"/>
      <c r="C165" s="50"/>
      <c r="D165" s="6"/>
      <c r="E165" s="38"/>
      <c r="F165" s="6"/>
      <c r="G165" s="3"/>
      <c r="H165" s="8"/>
      <c r="I165" s="6"/>
      <c r="J165" s="6"/>
      <c r="K165" s="6"/>
      <c r="L165" s="48"/>
      <c r="M165" s="48"/>
      <c r="N165" s="48"/>
      <c r="O165" s="6"/>
      <c r="P165" s="6"/>
      <c r="Q165" s="6"/>
      <c r="R165" s="79"/>
      <c r="S165" s="5"/>
      <c r="T165" s="90"/>
      <c r="U165" s="88" t="b">
        <v>0</v>
      </c>
      <c r="V165" s="88" t="b">
        <v>0</v>
      </c>
      <c r="W165" s="5"/>
      <c r="X165" s="88" t="b">
        <v>0</v>
      </c>
      <c r="Y165" s="88" t="b">
        <v>0</v>
      </c>
      <c r="Z165" s="88" t="b">
        <v>0</v>
      </c>
      <c r="AA165" s="88" t="b">
        <v>0</v>
      </c>
      <c r="AB165" s="88" t="b">
        <v>0</v>
      </c>
      <c r="AC165" s="88" t="b">
        <v>0</v>
      </c>
      <c r="AD165" s="88" t="b">
        <v>0</v>
      </c>
      <c r="AE165" s="36" t="b">
        <v>0</v>
      </c>
    </row>
    <row r="166" spans="1:31" ht="16.5" customHeight="1">
      <c r="A166" s="8"/>
      <c r="B166" s="6"/>
      <c r="C166" s="50"/>
      <c r="D166" s="6"/>
      <c r="E166" s="38"/>
      <c r="F166" s="6"/>
      <c r="G166" s="3"/>
      <c r="H166" s="8"/>
      <c r="I166" s="6"/>
      <c r="J166" s="6"/>
      <c r="K166" s="6"/>
      <c r="L166" s="48"/>
      <c r="M166" s="48"/>
      <c r="N166" s="48"/>
      <c r="O166" s="6"/>
      <c r="P166" s="6"/>
      <c r="Q166" s="6"/>
      <c r="R166" s="79"/>
      <c r="S166" s="5"/>
      <c r="T166" s="90"/>
      <c r="U166" s="88" t="b">
        <v>0</v>
      </c>
      <c r="V166" s="88" t="b">
        <v>0</v>
      </c>
      <c r="W166" s="5"/>
      <c r="X166" s="88" t="b">
        <v>0</v>
      </c>
      <c r="Y166" s="88" t="b">
        <v>0</v>
      </c>
      <c r="Z166" s="88" t="b">
        <v>0</v>
      </c>
      <c r="AA166" s="88" t="b">
        <v>0</v>
      </c>
      <c r="AB166" s="88" t="b">
        <v>0</v>
      </c>
      <c r="AC166" s="88" t="b">
        <v>0</v>
      </c>
      <c r="AD166" s="88" t="b">
        <v>0</v>
      </c>
      <c r="AE166" s="36" t="b">
        <v>0</v>
      </c>
    </row>
    <row r="167" spans="1:31" ht="16.5" customHeight="1">
      <c r="A167" s="8"/>
      <c r="B167" s="6"/>
      <c r="C167" s="50"/>
      <c r="D167" s="6"/>
      <c r="E167" s="38"/>
      <c r="F167" s="6"/>
      <c r="G167" s="3"/>
      <c r="H167" s="8"/>
      <c r="I167" s="6"/>
      <c r="J167" s="6"/>
      <c r="K167" s="6"/>
      <c r="L167" s="48"/>
      <c r="M167" s="48"/>
      <c r="N167" s="48"/>
      <c r="O167" s="6"/>
      <c r="P167" s="6"/>
      <c r="Q167" s="6"/>
      <c r="R167" s="79"/>
      <c r="S167" s="5"/>
      <c r="T167" s="90"/>
      <c r="U167" s="88" t="b">
        <v>0</v>
      </c>
      <c r="V167" s="88" t="b">
        <v>0</v>
      </c>
      <c r="W167" s="5"/>
      <c r="X167" s="88" t="b">
        <v>0</v>
      </c>
      <c r="Y167" s="88" t="b">
        <v>0</v>
      </c>
      <c r="Z167" s="88" t="b">
        <v>0</v>
      </c>
      <c r="AA167" s="88" t="b">
        <v>0</v>
      </c>
      <c r="AB167" s="88" t="b">
        <v>0</v>
      </c>
      <c r="AC167" s="88" t="b">
        <v>0</v>
      </c>
      <c r="AD167" s="88" t="b">
        <v>0</v>
      </c>
      <c r="AE167" s="36" t="b">
        <v>0</v>
      </c>
    </row>
    <row r="168" spans="1:31" ht="16.5" customHeight="1">
      <c r="A168" s="8"/>
      <c r="B168" s="6"/>
      <c r="C168" s="50"/>
      <c r="D168" s="6"/>
      <c r="E168" s="38"/>
      <c r="F168" s="6"/>
      <c r="G168" s="3"/>
      <c r="H168" s="8"/>
      <c r="I168" s="6"/>
      <c r="J168" s="6"/>
      <c r="K168" s="6"/>
      <c r="L168" s="48"/>
      <c r="M168" s="48"/>
      <c r="N168" s="48"/>
      <c r="O168" s="6"/>
      <c r="P168" s="6"/>
      <c r="Q168" s="6"/>
      <c r="R168" s="79"/>
      <c r="S168" s="5"/>
      <c r="T168" s="90"/>
      <c r="U168" s="88" t="b">
        <v>0</v>
      </c>
      <c r="V168" s="88" t="b">
        <v>0</v>
      </c>
      <c r="W168" s="5"/>
      <c r="X168" s="88" t="b">
        <v>0</v>
      </c>
      <c r="Y168" s="88" t="b">
        <v>0</v>
      </c>
      <c r="Z168" s="88" t="b">
        <v>0</v>
      </c>
      <c r="AA168" s="88" t="b">
        <v>0</v>
      </c>
      <c r="AB168" s="88" t="b">
        <v>0</v>
      </c>
      <c r="AC168" s="88" t="b">
        <v>0</v>
      </c>
      <c r="AD168" s="88" t="b">
        <v>0</v>
      </c>
      <c r="AE168" s="36" t="b">
        <v>0</v>
      </c>
    </row>
    <row r="169" spans="1:31" ht="16.5" customHeight="1">
      <c r="A169" s="8"/>
      <c r="B169" s="6"/>
      <c r="C169" s="50"/>
      <c r="D169" s="6"/>
      <c r="E169" s="38"/>
      <c r="F169" s="6"/>
      <c r="G169" s="3"/>
      <c r="H169" s="8"/>
      <c r="I169" s="6"/>
      <c r="J169" s="6"/>
      <c r="K169" s="6"/>
      <c r="L169" s="48"/>
      <c r="M169" s="48"/>
      <c r="N169" s="48"/>
      <c r="O169" s="6"/>
      <c r="P169" s="6"/>
      <c r="Q169" s="6"/>
      <c r="R169" s="79"/>
      <c r="S169" s="5"/>
      <c r="T169" s="90"/>
      <c r="U169" s="88" t="b">
        <v>0</v>
      </c>
      <c r="V169" s="88" t="b">
        <v>0</v>
      </c>
      <c r="W169" s="5"/>
      <c r="X169" s="88" t="b">
        <v>0</v>
      </c>
      <c r="Y169" s="88" t="b">
        <v>0</v>
      </c>
      <c r="Z169" s="88" t="b">
        <v>0</v>
      </c>
      <c r="AA169" s="88" t="b">
        <v>0</v>
      </c>
      <c r="AB169" s="88" t="b">
        <v>0</v>
      </c>
      <c r="AC169" s="88" t="b">
        <v>0</v>
      </c>
      <c r="AD169" s="88" t="b">
        <v>0</v>
      </c>
      <c r="AE169" s="36" t="b">
        <v>0</v>
      </c>
    </row>
    <row r="170" spans="1:31" ht="16.5" customHeight="1">
      <c r="A170" s="8"/>
      <c r="B170" s="6"/>
      <c r="C170" s="50"/>
      <c r="D170" s="6"/>
      <c r="E170" s="38"/>
      <c r="F170" s="6"/>
      <c r="G170" s="3"/>
      <c r="H170" s="8"/>
      <c r="I170" s="6"/>
      <c r="J170" s="6"/>
      <c r="K170" s="6"/>
      <c r="L170" s="48"/>
      <c r="M170" s="48"/>
      <c r="N170" s="48"/>
      <c r="O170" s="6"/>
      <c r="P170" s="6"/>
      <c r="Q170" s="6"/>
      <c r="R170" s="79"/>
      <c r="S170" s="5"/>
      <c r="T170" s="90"/>
      <c r="U170" s="88" t="b">
        <v>0</v>
      </c>
      <c r="V170" s="88" t="b">
        <v>0</v>
      </c>
      <c r="W170" s="5"/>
      <c r="X170" s="88" t="b">
        <v>0</v>
      </c>
      <c r="Y170" s="88" t="b">
        <v>0</v>
      </c>
      <c r="Z170" s="88" t="b">
        <v>0</v>
      </c>
      <c r="AA170" s="88" t="b">
        <v>0</v>
      </c>
      <c r="AB170" s="88" t="b">
        <v>0</v>
      </c>
      <c r="AC170" s="88" t="b">
        <v>0</v>
      </c>
      <c r="AD170" s="88" t="b">
        <v>0</v>
      </c>
      <c r="AE170" s="36" t="b">
        <v>0</v>
      </c>
    </row>
    <row r="171" spans="1:31" ht="16.5" customHeight="1">
      <c r="A171" s="8"/>
      <c r="B171" s="6"/>
      <c r="C171" s="50"/>
      <c r="D171" s="6"/>
      <c r="E171" s="38"/>
      <c r="F171" s="6"/>
      <c r="G171" s="3"/>
      <c r="H171" s="8"/>
      <c r="I171" s="6"/>
      <c r="J171" s="6"/>
      <c r="K171" s="6"/>
      <c r="L171" s="48"/>
      <c r="M171" s="48"/>
      <c r="N171" s="48"/>
      <c r="O171" s="6"/>
      <c r="P171" s="6"/>
      <c r="Q171" s="6"/>
      <c r="R171" s="79"/>
      <c r="S171" s="5"/>
      <c r="T171" s="90"/>
      <c r="U171" s="88" t="b">
        <v>0</v>
      </c>
      <c r="V171" s="88" t="b">
        <v>0</v>
      </c>
      <c r="W171" s="5"/>
      <c r="X171" s="88" t="b">
        <v>0</v>
      </c>
      <c r="Y171" s="88" t="b">
        <v>0</v>
      </c>
      <c r="Z171" s="88" t="b">
        <v>0</v>
      </c>
      <c r="AA171" s="88" t="b">
        <v>0</v>
      </c>
      <c r="AB171" s="88" t="b">
        <v>0</v>
      </c>
      <c r="AC171" s="88" t="b">
        <v>0</v>
      </c>
      <c r="AD171" s="88" t="b">
        <v>0</v>
      </c>
      <c r="AE171" s="36" t="b">
        <v>0</v>
      </c>
    </row>
    <row r="172" spans="1:31" ht="16.5" customHeight="1">
      <c r="A172" s="8"/>
      <c r="B172" s="6"/>
      <c r="C172" s="50"/>
      <c r="D172" s="6"/>
      <c r="E172" s="38"/>
      <c r="F172" s="6"/>
      <c r="G172" s="3"/>
      <c r="H172" s="8"/>
      <c r="I172" s="6"/>
      <c r="J172" s="6"/>
      <c r="K172" s="6"/>
      <c r="L172" s="48"/>
      <c r="M172" s="48"/>
      <c r="N172" s="48"/>
      <c r="O172" s="6"/>
      <c r="P172" s="6"/>
      <c r="Q172" s="6"/>
      <c r="R172" s="79"/>
      <c r="S172" s="5"/>
      <c r="T172" s="90"/>
      <c r="U172" s="88" t="b">
        <v>0</v>
      </c>
      <c r="V172" s="88" t="b">
        <v>0</v>
      </c>
      <c r="W172" s="5"/>
      <c r="X172" s="88" t="b">
        <v>0</v>
      </c>
      <c r="Y172" s="88" t="b">
        <v>0</v>
      </c>
      <c r="Z172" s="88" t="b">
        <v>0</v>
      </c>
      <c r="AA172" s="88" t="b">
        <v>0</v>
      </c>
      <c r="AB172" s="88" t="b">
        <v>0</v>
      </c>
      <c r="AC172" s="88" t="b">
        <v>0</v>
      </c>
      <c r="AD172" s="88" t="b">
        <v>0</v>
      </c>
      <c r="AE172" s="36" t="b">
        <v>0</v>
      </c>
    </row>
    <row r="173" spans="1:31" ht="16.5" customHeight="1">
      <c r="A173" s="8"/>
      <c r="B173" s="6"/>
      <c r="C173" s="50"/>
      <c r="D173" s="6"/>
      <c r="E173" s="38"/>
      <c r="F173" s="6"/>
      <c r="G173" s="3"/>
      <c r="H173" s="8"/>
      <c r="I173" s="6"/>
      <c r="J173" s="6"/>
      <c r="K173" s="6"/>
      <c r="L173" s="48"/>
      <c r="M173" s="48"/>
      <c r="N173" s="48"/>
      <c r="O173" s="6"/>
      <c r="P173" s="6"/>
      <c r="Q173" s="6"/>
      <c r="R173" s="79"/>
      <c r="S173" s="5"/>
      <c r="T173" s="90"/>
      <c r="U173" s="88" t="b">
        <v>0</v>
      </c>
      <c r="V173" s="88" t="b">
        <v>0</v>
      </c>
      <c r="W173" s="5"/>
      <c r="X173" s="88" t="b">
        <v>0</v>
      </c>
      <c r="Y173" s="88" t="b">
        <v>0</v>
      </c>
      <c r="Z173" s="88" t="b">
        <v>0</v>
      </c>
      <c r="AA173" s="88" t="b">
        <v>0</v>
      </c>
      <c r="AB173" s="88" t="b">
        <v>0</v>
      </c>
      <c r="AC173" s="88" t="b">
        <v>0</v>
      </c>
      <c r="AD173" s="88" t="b">
        <v>0</v>
      </c>
      <c r="AE173" s="36" t="b">
        <v>0</v>
      </c>
    </row>
    <row r="174" spans="1:31" ht="16.5" customHeight="1">
      <c r="A174" s="8"/>
      <c r="B174" s="6"/>
      <c r="C174" s="50"/>
      <c r="D174" s="6"/>
      <c r="E174" s="38"/>
      <c r="F174" s="6"/>
      <c r="G174" s="3"/>
      <c r="H174" s="8"/>
      <c r="I174" s="6"/>
      <c r="J174" s="6"/>
      <c r="K174" s="6"/>
      <c r="L174" s="48"/>
      <c r="M174" s="48"/>
      <c r="N174" s="48"/>
      <c r="O174" s="6"/>
      <c r="P174" s="6"/>
      <c r="Q174" s="6"/>
      <c r="R174" s="79"/>
      <c r="S174" s="5"/>
      <c r="T174" s="90"/>
      <c r="U174" s="88" t="b">
        <v>0</v>
      </c>
      <c r="V174" s="88" t="b">
        <v>0</v>
      </c>
      <c r="W174" s="5"/>
      <c r="X174" s="88" t="b">
        <v>0</v>
      </c>
      <c r="Y174" s="88" t="b">
        <v>0</v>
      </c>
      <c r="Z174" s="88" t="b">
        <v>0</v>
      </c>
      <c r="AA174" s="88" t="b">
        <v>0</v>
      </c>
      <c r="AB174" s="88" t="b">
        <v>0</v>
      </c>
      <c r="AC174" s="88" t="b">
        <v>0</v>
      </c>
      <c r="AD174" s="88" t="b">
        <v>0</v>
      </c>
      <c r="AE174" s="36" t="b">
        <v>0</v>
      </c>
    </row>
    <row r="175" spans="1:31" ht="16.5" customHeight="1">
      <c r="A175" s="8"/>
      <c r="B175" s="6"/>
      <c r="C175" s="50"/>
      <c r="D175" s="6"/>
      <c r="E175" s="38"/>
      <c r="F175" s="6"/>
      <c r="G175" s="3"/>
      <c r="H175" s="8"/>
      <c r="I175" s="6"/>
      <c r="J175" s="6"/>
      <c r="K175" s="6"/>
      <c r="L175" s="48"/>
      <c r="M175" s="48"/>
      <c r="N175" s="48"/>
      <c r="O175" s="6"/>
      <c r="P175" s="6"/>
      <c r="Q175" s="6"/>
      <c r="R175" s="79"/>
      <c r="S175" s="5"/>
      <c r="T175" s="90"/>
      <c r="U175" s="88" t="b">
        <v>0</v>
      </c>
      <c r="V175" s="88" t="b">
        <v>0</v>
      </c>
      <c r="W175" s="5"/>
      <c r="X175" s="88" t="b">
        <v>0</v>
      </c>
      <c r="Y175" s="88" t="b">
        <v>0</v>
      </c>
      <c r="Z175" s="88" t="b">
        <v>0</v>
      </c>
      <c r="AA175" s="88" t="b">
        <v>0</v>
      </c>
      <c r="AB175" s="88" t="b">
        <v>0</v>
      </c>
      <c r="AC175" s="88" t="b">
        <v>0</v>
      </c>
      <c r="AD175" s="88" t="b">
        <v>0</v>
      </c>
      <c r="AE175" s="36" t="b">
        <v>0</v>
      </c>
    </row>
    <row r="176" spans="1:31" ht="16.5" customHeight="1">
      <c r="A176" s="8"/>
      <c r="B176" s="6"/>
      <c r="C176" s="50"/>
      <c r="D176" s="6"/>
      <c r="E176" s="38"/>
      <c r="F176" s="6"/>
      <c r="G176" s="3"/>
      <c r="H176" s="8"/>
      <c r="I176" s="6"/>
      <c r="J176" s="6"/>
      <c r="K176" s="6"/>
      <c r="L176" s="48"/>
      <c r="M176" s="48"/>
      <c r="N176" s="48"/>
      <c r="O176" s="6"/>
      <c r="P176" s="6"/>
      <c r="Q176" s="6"/>
      <c r="R176" s="79"/>
      <c r="S176" s="5"/>
      <c r="T176" s="90"/>
      <c r="U176" s="88" t="b">
        <v>0</v>
      </c>
      <c r="V176" s="88" t="b">
        <v>0</v>
      </c>
      <c r="W176" s="5"/>
      <c r="X176" s="88" t="b">
        <v>0</v>
      </c>
      <c r="Y176" s="88" t="b">
        <v>0</v>
      </c>
      <c r="Z176" s="88" t="b">
        <v>0</v>
      </c>
      <c r="AA176" s="88" t="b">
        <v>0</v>
      </c>
      <c r="AB176" s="88" t="b">
        <v>0</v>
      </c>
      <c r="AC176" s="88" t="b">
        <v>0</v>
      </c>
      <c r="AD176" s="88" t="b">
        <v>0</v>
      </c>
      <c r="AE176" s="36" t="b">
        <v>0</v>
      </c>
    </row>
    <row r="177" spans="1:31" ht="16.5" customHeight="1">
      <c r="A177" s="8"/>
      <c r="B177" s="6"/>
      <c r="C177" s="50"/>
      <c r="D177" s="6"/>
      <c r="E177" s="38"/>
      <c r="F177" s="6"/>
      <c r="G177" s="3"/>
      <c r="H177" s="8"/>
      <c r="I177" s="6"/>
      <c r="J177" s="6"/>
      <c r="K177" s="6"/>
      <c r="L177" s="48"/>
      <c r="M177" s="48"/>
      <c r="N177" s="48"/>
      <c r="O177" s="6"/>
      <c r="P177" s="6"/>
      <c r="Q177" s="6"/>
      <c r="R177" s="79"/>
      <c r="S177" s="5"/>
      <c r="T177" s="90"/>
      <c r="U177" s="88" t="b">
        <v>0</v>
      </c>
      <c r="V177" s="88" t="b">
        <v>0</v>
      </c>
      <c r="W177" s="5"/>
      <c r="X177" s="88" t="b">
        <v>0</v>
      </c>
      <c r="Y177" s="88" t="b">
        <v>0</v>
      </c>
      <c r="Z177" s="88" t="b">
        <v>0</v>
      </c>
      <c r="AA177" s="88" t="b">
        <v>0</v>
      </c>
      <c r="AB177" s="88" t="b">
        <v>0</v>
      </c>
      <c r="AC177" s="88" t="b">
        <v>0</v>
      </c>
      <c r="AD177" s="88" t="b">
        <v>0</v>
      </c>
      <c r="AE177" s="36" t="b">
        <v>0</v>
      </c>
    </row>
    <row r="178" spans="1:31" ht="16.5" customHeight="1">
      <c r="A178" s="8"/>
      <c r="B178" s="6"/>
      <c r="C178" s="50"/>
      <c r="D178" s="6"/>
      <c r="E178" s="38"/>
      <c r="F178" s="6"/>
      <c r="G178" s="3"/>
      <c r="H178" s="8"/>
      <c r="I178" s="6"/>
      <c r="J178" s="6"/>
      <c r="K178" s="6"/>
      <c r="L178" s="48"/>
      <c r="M178" s="48"/>
      <c r="N178" s="48"/>
      <c r="O178" s="6"/>
      <c r="P178" s="6"/>
      <c r="Q178" s="6"/>
      <c r="R178" s="79"/>
      <c r="S178" s="5"/>
      <c r="T178" s="90"/>
      <c r="U178" s="88" t="b">
        <v>0</v>
      </c>
      <c r="V178" s="88" t="b">
        <v>0</v>
      </c>
      <c r="W178" s="5"/>
      <c r="X178" s="88" t="b">
        <v>0</v>
      </c>
      <c r="Y178" s="88" t="b">
        <v>0</v>
      </c>
      <c r="Z178" s="88" t="b">
        <v>0</v>
      </c>
      <c r="AA178" s="88" t="b">
        <v>0</v>
      </c>
      <c r="AB178" s="88" t="b">
        <v>0</v>
      </c>
      <c r="AC178" s="88" t="b">
        <v>0</v>
      </c>
      <c r="AD178" s="88" t="b">
        <v>0</v>
      </c>
      <c r="AE178" s="36" t="b">
        <v>0</v>
      </c>
    </row>
    <row r="179" spans="1:31" ht="16.5" customHeight="1">
      <c r="A179" s="8"/>
      <c r="B179" s="6"/>
      <c r="C179" s="50"/>
      <c r="D179" s="6"/>
      <c r="E179" s="38"/>
      <c r="F179" s="6"/>
      <c r="G179" s="3"/>
      <c r="H179" s="8"/>
      <c r="I179" s="6"/>
      <c r="J179" s="6"/>
      <c r="K179" s="6"/>
      <c r="L179" s="48"/>
      <c r="M179" s="48"/>
      <c r="N179" s="48"/>
      <c r="O179" s="6"/>
      <c r="P179" s="6"/>
      <c r="Q179" s="6"/>
      <c r="R179" s="79"/>
      <c r="S179" s="5"/>
      <c r="T179" s="90"/>
      <c r="U179" s="88" t="b">
        <v>0</v>
      </c>
      <c r="V179" s="88" t="b">
        <v>0</v>
      </c>
      <c r="W179" s="5"/>
      <c r="X179" s="88" t="b">
        <v>0</v>
      </c>
      <c r="Y179" s="88" t="b">
        <v>0</v>
      </c>
      <c r="Z179" s="88" t="b">
        <v>0</v>
      </c>
      <c r="AA179" s="88" t="b">
        <v>0</v>
      </c>
      <c r="AB179" s="88" t="b">
        <v>0</v>
      </c>
      <c r="AC179" s="88" t="b">
        <v>0</v>
      </c>
      <c r="AD179" s="88" t="b">
        <v>0</v>
      </c>
      <c r="AE179" s="36" t="b">
        <v>0</v>
      </c>
    </row>
    <row r="180" spans="1:31" ht="16.5" customHeight="1">
      <c r="A180" s="8"/>
      <c r="B180" s="6"/>
      <c r="C180" s="50"/>
      <c r="D180" s="6"/>
      <c r="E180" s="38"/>
      <c r="F180" s="6"/>
      <c r="G180" s="3"/>
      <c r="H180" s="8"/>
      <c r="I180" s="6"/>
      <c r="J180" s="6"/>
      <c r="K180" s="6"/>
      <c r="L180" s="48"/>
      <c r="M180" s="48"/>
      <c r="N180" s="48"/>
      <c r="O180" s="6"/>
      <c r="P180" s="6"/>
      <c r="Q180" s="6"/>
      <c r="R180" s="79"/>
      <c r="S180" s="5"/>
      <c r="T180" s="90"/>
      <c r="U180" s="88" t="b">
        <v>0</v>
      </c>
      <c r="V180" s="88" t="b">
        <v>0</v>
      </c>
      <c r="W180" s="5"/>
      <c r="X180" s="88" t="b">
        <v>0</v>
      </c>
      <c r="Y180" s="88" t="b">
        <v>0</v>
      </c>
      <c r="Z180" s="88" t="b">
        <v>0</v>
      </c>
      <c r="AA180" s="88" t="b">
        <v>0</v>
      </c>
      <c r="AB180" s="88" t="b">
        <v>0</v>
      </c>
      <c r="AC180" s="88" t="b">
        <v>0</v>
      </c>
      <c r="AD180" s="88" t="b">
        <v>0</v>
      </c>
      <c r="AE180" s="36" t="b">
        <v>0</v>
      </c>
    </row>
    <row r="181" spans="1:31" ht="16.5" customHeight="1">
      <c r="A181" s="8"/>
      <c r="B181" s="6"/>
      <c r="C181" s="50"/>
      <c r="D181" s="6"/>
      <c r="E181" s="38"/>
      <c r="F181" s="6"/>
      <c r="G181" s="3"/>
      <c r="H181" s="8"/>
      <c r="I181" s="6"/>
      <c r="J181" s="6"/>
      <c r="K181" s="6"/>
      <c r="L181" s="6"/>
      <c r="M181" s="6"/>
      <c r="N181" s="6"/>
      <c r="O181" s="28"/>
      <c r="P181" s="6"/>
      <c r="Q181" s="6"/>
      <c r="R181" s="79"/>
      <c r="S181" s="5"/>
      <c r="T181" s="90"/>
      <c r="U181" s="88" t="b">
        <v>0</v>
      </c>
      <c r="V181" s="88" t="b">
        <v>0</v>
      </c>
      <c r="W181" s="5"/>
      <c r="X181" s="88" t="b">
        <v>0</v>
      </c>
      <c r="Y181" s="88" t="b">
        <v>0</v>
      </c>
      <c r="Z181" s="88" t="b">
        <v>0</v>
      </c>
      <c r="AA181" s="88" t="b">
        <v>0</v>
      </c>
      <c r="AB181" s="88" t="b">
        <v>0</v>
      </c>
      <c r="AC181" s="88" t="b">
        <v>0</v>
      </c>
      <c r="AD181" s="88" t="b">
        <v>0</v>
      </c>
      <c r="AE181" s="36" t="b">
        <v>0</v>
      </c>
    </row>
  </sheetData>
  <autoFilter ref="A2:XFD1048576" xr:uid="{00000000-0009-0000-0000-000005000000}"/>
  <mergeCells count="2">
    <mergeCell ref="S1:AD1"/>
    <mergeCell ref="A1:R1"/>
  </mergeCells>
  <phoneticPr fontId="1" type="noConversion"/>
  <dataValidations count="15">
    <dataValidation type="list" allowBlank="1" showErrorMessage="1" sqref="V113 V11 V26 V31:V35 X31:AD35 U3:U6 U10:U181 U7:V9" xr:uid="{00000000-0002-0000-0500-000000000000}">
      <formula1>"高马本校,VIP中心,线上"</formula1>
    </dataValidation>
    <dataValidation type="list" allowBlank="1" showErrorMessage="1" sqref="F1 F3:F181" xr:uid="{00000000-0002-0000-0500-000003000000}">
      <formula1>"1次,2次,3次,多次"</formula1>
    </dataValidation>
    <dataValidation type="list" allowBlank="1" showErrorMessage="1" sqref="A3:A181" xr:uid="{00000000-0002-0000-0500-000004000000}">
      <formula1>"本校,高马"</formula1>
    </dataValidation>
    <dataValidation type="list" allowBlank="1" showErrorMessage="1" sqref="D3:D181" xr:uid="{00000000-0002-0000-0500-000005000000}">
      <formula1>"2204,2207,2210,2304,2307,2310,现地学生,2404,2407,2410,2504"</formula1>
    </dataValidation>
    <dataValidation type="list" allowBlank="1" showErrorMessage="1" sqref="G1 G3:G181" xr:uid="{00000000-0002-0000-0500-000006000000}">
      <formula1>"1小时/节,2小时/节,3小时/节"</formula1>
    </dataValidation>
    <dataValidation type="list" allowBlank="1" showErrorMessage="1" sqref="H3:H181" xr:uid="{00000000-0002-0000-0500-000007000000}">
      <formula1>"线下,线上线下皆可,线上"</formula1>
    </dataValidation>
    <dataValidation type="list" allowBlank="1" showErrorMessage="1" sqref="I7:I9 I38:I39 I25:I29 I3:I4 I12:I14" xr:uid="{00000000-0002-0000-0500-000008000000}">
      <formula1>"1v1EJU日语,1v1EJU理数,1v1EJU物理,1v1EJU化学,1v1EJU文综,1v1EJU文数,1v1志望理由书修改,1v1大学面试练习,1v1其他，需手动填写到备注栏,1v1校内考物理,1v1校内考理数,1v1校内考化学,1v1校内考日语,1v1托福,1v1校内考小论文,1v1校内考经管,1v1校内考政法,1v1校内考文学"</formula1>
    </dataValidation>
    <dataValidation type="list" allowBlank="1" showErrorMessage="1" sqref="K3:K181" xr:uid="{00000000-0002-0000-0500-000009000000}">
      <formula1>"国内erp,已有现地课时,现地+ERP"</formula1>
    </dataValidation>
    <dataValidation type="list" allowBlank="1" showErrorMessage="1" sqref="W182:W334 W3" xr:uid="{00000000-0002-0000-0500-000012000000}">
      <formula1>"高马本校,VIP中心,线上,东京本校"</formula1>
    </dataValidation>
    <dataValidation type="list" allowBlank="1" showErrorMessage="1" sqref="D1" xr:uid="{00000000-0002-0000-0500-000032000000}">
      <formula1>"2204,2207,2210,2304,2307,2310,现地学生"</formula1>
    </dataValidation>
    <dataValidation type="list" allowBlank="1" showErrorMessage="1" sqref="H1" xr:uid="{00000000-0002-0000-0500-000034000000}">
      <formula1>"线上,线下,线上线下皆可"</formula1>
    </dataValidation>
    <dataValidation type="list" allowBlank="1" showErrorMessage="1" sqref="K1" xr:uid="{00000000-0002-0000-0500-000036000000}">
      <formula1>"国内erp,已有现地课时"</formula1>
    </dataValidation>
    <dataValidation type="list" allowBlank="1" showErrorMessage="1" sqref="A1:R1 I5:I6 I10:I11 I15:I24 I30:I37 I40:I181" xr:uid="{00000000-0002-0000-0500-000037000000}">
      <formula1>"1v1EJU日语,1v1EJU理数,1v1EJU物理,1v1EJU化学,1v1EJU文综,1v1EJU文数,1v1志望理由书修改,1v1大学面试练习,1v1其他，需手动填写到备注栏,1v1校内考物理,1v1校内考理数,1v1校内考化学,1v1校内考日语,1v1托福,1v1校内考小论文,1v1校内考经管,1v1校内考政法,1v1校内考文学,1v1 jlpt n1,1v1 jlpt n2"</formula1>
    </dataValidation>
    <dataValidation type="list" allowBlank="1" showErrorMessage="1" sqref="W4:W21 W22 W23 W24 W25:W39 W40:W43 W44:W58 W59:W61 W62 W63:W67 W68:W69 W70:W71 W72 W73 W74:W90 W91:W181" xr:uid="{00000000-0002-0000-0500-000045000000}">
      <formula1>"VIP中心,旗舰校,东京本校,高马本校,线上"</formula1>
    </dataValidation>
    <dataValidation type="list" allowBlank="1" showErrorMessage="1" sqref="B3:B21 B22 B23 B24 B25:B39 B40:B58 B59:B61 B62 B63:B67 B68:B69 B70:B71 B72 B73 B74:B90 B91:B181" xr:uid="{00000000-0002-0000-0500-000047000000}">
      <formula1>"董禹含,胡润江,张晨,陈语,陈峄森,赵微,袁超越,陈玥"</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3935C-D133-6747-889F-B833B7C0A092}">
  <sheetPr>
    <outlinePr summaryBelow="0" summaryRight="0"/>
  </sheetPr>
  <dimension ref="A1:AE378"/>
  <sheetViews>
    <sheetView workbookViewId="0">
      <pane xSplit="6" ySplit="2" topLeftCell="G3" activePane="bottomRight" state="frozen"/>
      <selection pane="topRight"/>
      <selection pane="bottomLeft"/>
      <selection pane="bottomRight" activeCell="G3" sqref="G3"/>
    </sheetView>
  </sheetViews>
  <sheetFormatPr baseColWidth="10" defaultColWidth="10" defaultRowHeight="16.5" customHeight="1"/>
  <cols>
    <col min="2" max="2" width="10.5" customWidth="1"/>
    <col min="3" max="3" width="10.33203125" style="98" customWidth="1"/>
    <col min="4" max="4" width="13.1640625" customWidth="1"/>
    <col min="5" max="6" width="11" customWidth="1"/>
    <col min="7" max="8" width="11.1640625" customWidth="1"/>
    <col min="9" max="9" width="14.83203125" customWidth="1"/>
    <col min="10" max="10" width="12.6640625" customWidth="1"/>
    <col min="11" max="11" width="10.6640625" customWidth="1"/>
    <col min="12" max="12" width="11" customWidth="1"/>
    <col min="13" max="13" width="11.1640625" customWidth="1"/>
    <col min="14" max="14" width="16.33203125" customWidth="1"/>
    <col min="15" max="15" width="16.5" customWidth="1"/>
    <col min="16" max="17" width="14.6640625" customWidth="1"/>
    <col min="18" max="18" width="38.33203125" customWidth="1"/>
    <col min="19" max="19" width="10.5" customWidth="1"/>
    <col min="20" max="20" width="14.5" customWidth="1"/>
    <col min="21" max="21" width="11" customWidth="1"/>
    <col min="22" max="22" width="11.1640625" customWidth="1"/>
    <col min="23" max="23" width="11" customWidth="1"/>
    <col min="24" max="25" width="11.1640625" customWidth="1"/>
    <col min="26" max="26" width="11" customWidth="1"/>
    <col min="28" max="28" width="12.1640625" customWidth="1"/>
    <col min="29" max="29" width="12.6640625" customWidth="1"/>
    <col min="30" max="31" width="11.1640625" customWidth="1"/>
  </cols>
  <sheetData>
    <row r="1" spans="1:31" ht="16.5" customHeight="1">
      <c r="A1" s="397" t="s">
        <v>11</v>
      </c>
      <c r="B1" s="398"/>
      <c r="C1" s="399"/>
      <c r="D1" s="398"/>
      <c r="E1" s="398"/>
      <c r="F1" s="398"/>
      <c r="G1" s="398"/>
      <c r="H1" s="398"/>
      <c r="I1" s="398"/>
      <c r="J1" s="398"/>
      <c r="K1" s="398"/>
      <c r="L1" s="398"/>
      <c r="M1" s="398"/>
      <c r="N1" s="398"/>
      <c r="O1" s="398"/>
      <c r="P1" s="398"/>
      <c r="Q1" s="398"/>
      <c r="R1" s="398"/>
      <c r="S1" s="394" t="s">
        <v>1</v>
      </c>
      <c r="T1" s="395"/>
      <c r="U1" s="396"/>
      <c r="V1" s="396"/>
      <c r="W1" s="396"/>
      <c r="X1" s="396"/>
      <c r="Y1" s="396"/>
      <c r="Z1" s="396"/>
      <c r="AA1" s="396"/>
      <c r="AB1" s="396"/>
      <c r="AC1" s="396"/>
      <c r="AD1" s="396"/>
      <c r="AE1" s="25" t="s">
        <v>2</v>
      </c>
    </row>
    <row r="2" spans="1:31" ht="27.75" customHeight="1">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19</v>
      </c>
      <c r="R2" s="11" t="s">
        <v>21</v>
      </c>
      <c r="S2" s="85" t="s">
        <v>22</v>
      </c>
      <c r="T2" s="86" t="s">
        <v>23</v>
      </c>
      <c r="U2" s="86" t="s">
        <v>24</v>
      </c>
      <c r="V2" s="86" t="s">
        <v>25</v>
      </c>
      <c r="W2" s="85" t="s">
        <v>26</v>
      </c>
      <c r="X2" s="86" t="s">
        <v>27</v>
      </c>
      <c r="Y2" s="86" t="s">
        <v>28</v>
      </c>
      <c r="Z2" s="86" t="s">
        <v>29</v>
      </c>
      <c r="AA2" s="86" t="s">
        <v>30</v>
      </c>
      <c r="AB2" s="86" t="s">
        <v>31</v>
      </c>
      <c r="AC2" s="86" t="s">
        <v>32</v>
      </c>
      <c r="AD2" s="85" t="s">
        <v>33</v>
      </c>
      <c r="AE2" s="13" t="s">
        <v>34</v>
      </c>
    </row>
    <row r="3" spans="1:31" ht="41.25" customHeight="1">
      <c r="A3" s="8" t="s">
        <v>52</v>
      </c>
      <c r="B3" s="6" t="s">
        <v>53</v>
      </c>
      <c r="C3" s="50" t="s">
        <v>4160</v>
      </c>
      <c r="D3" s="6">
        <v>2504</v>
      </c>
      <c r="E3" s="38">
        <v>45870</v>
      </c>
      <c r="F3" s="6" t="s">
        <v>39</v>
      </c>
      <c r="G3" s="3" t="s">
        <v>40</v>
      </c>
      <c r="H3" s="8" t="s">
        <v>41</v>
      </c>
      <c r="I3" s="6" t="s">
        <v>2263</v>
      </c>
      <c r="J3" s="6" t="s">
        <v>4161</v>
      </c>
      <c r="K3" s="6" t="s">
        <v>43</v>
      </c>
      <c r="L3" s="48" t="s">
        <v>187</v>
      </c>
      <c r="M3" s="48" t="s">
        <v>4162</v>
      </c>
      <c r="N3" s="6" t="s">
        <v>4163</v>
      </c>
      <c r="O3" s="6" t="s">
        <v>4164</v>
      </c>
      <c r="P3" s="6" t="s">
        <v>4165</v>
      </c>
      <c r="Q3" s="6" t="s">
        <v>4166</v>
      </c>
      <c r="R3" s="8" t="s">
        <v>4167</v>
      </c>
      <c r="S3" s="5" t="s">
        <v>263</v>
      </c>
      <c r="T3" s="115" t="s">
        <v>2956</v>
      </c>
      <c r="U3" s="88" t="b">
        <v>1</v>
      </c>
      <c r="V3" s="88" t="b">
        <v>1</v>
      </c>
      <c r="W3" s="5" t="s">
        <v>51</v>
      </c>
      <c r="X3" s="88" t="b">
        <v>1</v>
      </c>
      <c r="Y3" s="88" t="b">
        <v>1</v>
      </c>
      <c r="Z3" s="88" t="b">
        <v>1</v>
      </c>
      <c r="AA3" s="88" t="b">
        <v>1</v>
      </c>
      <c r="AB3" s="88" t="b">
        <v>1</v>
      </c>
      <c r="AC3" s="88" t="b">
        <v>1</v>
      </c>
      <c r="AD3" s="88" t="b">
        <v>1</v>
      </c>
      <c r="AE3" s="36" t="b">
        <v>0</v>
      </c>
    </row>
    <row r="4" spans="1:31" ht="41.25" customHeight="1">
      <c r="A4" s="8" t="s">
        <v>52</v>
      </c>
      <c r="B4" s="6" t="s">
        <v>53</v>
      </c>
      <c r="C4" s="50" t="s">
        <v>4160</v>
      </c>
      <c r="D4" s="6">
        <v>2504</v>
      </c>
      <c r="E4" s="38">
        <v>45870</v>
      </c>
      <c r="F4" s="6" t="s">
        <v>39</v>
      </c>
      <c r="G4" s="3" t="s">
        <v>40</v>
      </c>
      <c r="H4" s="8" t="s">
        <v>41</v>
      </c>
      <c r="I4" s="6" t="s">
        <v>2263</v>
      </c>
      <c r="J4" s="6" t="s">
        <v>4161</v>
      </c>
      <c r="K4" s="6" t="s">
        <v>43</v>
      </c>
      <c r="L4" s="48" t="s">
        <v>210</v>
      </c>
      <c r="M4" s="48" t="s">
        <v>4168</v>
      </c>
      <c r="N4" s="6" t="s">
        <v>4169</v>
      </c>
      <c r="O4" s="6" t="s">
        <v>4164</v>
      </c>
      <c r="P4" s="6" t="s">
        <v>4165</v>
      </c>
      <c r="Q4" s="6" t="s">
        <v>61</v>
      </c>
      <c r="R4" s="8" t="s">
        <v>4170</v>
      </c>
      <c r="S4" s="5" t="s">
        <v>263</v>
      </c>
      <c r="T4" s="90" t="s">
        <v>81</v>
      </c>
      <c r="U4" s="88" t="b">
        <v>1</v>
      </c>
      <c r="V4" s="88" t="b">
        <v>1</v>
      </c>
      <c r="W4" s="5" t="s">
        <v>51</v>
      </c>
      <c r="X4" s="88" t="b">
        <v>1</v>
      </c>
      <c r="Y4" s="88" t="b">
        <v>1</v>
      </c>
      <c r="Z4" s="88" t="b">
        <v>1</v>
      </c>
      <c r="AA4" s="88" t="b">
        <v>1</v>
      </c>
      <c r="AB4" s="88" t="b">
        <v>1</v>
      </c>
      <c r="AC4" s="88" t="b">
        <v>1</v>
      </c>
      <c r="AD4" s="88" t="b">
        <v>1</v>
      </c>
      <c r="AE4" s="36" t="b">
        <v>0</v>
      </c>
    </row>
    <row r="5" spans="1:31" ht="27.75" customHeight="1">
      <c r="A5" s="8" t="s">
        <v>36</v>
      </c>
      <c r="B5" s="6" t="s">
        <v>37</v>
      </c>
      <c r="C5" s="50" t="s">
        <v>3648</v>
      </c>
      <c r="D5" s="6">
        <v>2504</v>
      </c>
      <c r="E5" s="38">
        <v>45870</v>
      </c>
      <c r="F5" s="6" t="s">
        <v>198</v>
      </c>
      <c r="G5" s="3" t="s">
        <v>40</v>
      </c>
      <c r="H5" s="8" t="s">
        <v>41</v>
      </c>
      <c r="I5" s="6" t="s">
        <v>169</v>
      </c>
      <c r="J5" s="6"/>
      <c r="K5" s="6" t="s">
        <v>56</v>
      </c>
      <c r="L5" s="48"/>
      <c r="M5" s="48"/>
      <c r="N5" s="48" t="s">
        <v>4171</v>
      </c>
      <c r="O5" s="6" t="s">
        <v>4172</v>
      </c>
      <c r="P5" s="6"/>
      <c r="Q5" s="6" t="s">
        <v>275</v>
      </c>
      <c r="R5" s="291" t="s">
        <v>4173</v>
      </c>
      <c r="S5" s="5" t="s">
        <v>527</v>
      </c>
      <c r="T5" s="90" t="s">
        <v>2637</v>
      </c>
      <c r="U5" s="88" t="b">
        <v>1</v>
      </c>
      <c r="V5" s="88" t="b">
        <v>1</v>
      </c>
      <c r="W5" s="5" t="s">
        <v>51</v>
      </c>
      <c r="X5" s="88" t="b">
        <v>1</v>
      </c>
      <c r="Y5" s="88" t="b">
        <v>1</v>
      </c>
      <c r="Z5" s="88" t="b">
        <v>1</v>
      </c>
      <c r="AA5" s="88" t="b">
        <v>1</v>
      </c>
      <c r="AB5" s="88" t="b">
        <v>1</v>
      </c>
      <c r="AC5" s="88" t="b">
        <v>1</v>
      </c>
      <c r="AD5" s="88" t="b">
        <v>1</v>
      </c>
      <c r="AE5" s="36" t="b">
        <v>0</v>
      </c>
    </row>
    <row r="6" spans="1:31" ht="41.25" customHeight="1">
      <c r="A6" s="8" t="s">
        <v>36</v>
      </c>
      <c r="B6" s="6" t="s">
        <v>83</v>
      </c>
      <c r="C6" s="50" t="s">
        <v>2361</v>
      </c>
      <c r="D6" s="6">
        <v>2504</v>
      </c>
      <c r="E6" s="38">
        <v>45870</v>
      </c>
      <c r="F6" s="6" t="s">
        <v>39</v>
      </c>
      <c r="G6" s="3" t="s">
        <v>40</v>
      </c>
      <c r="H6" s="8" t="s">
        <v>41</v>
      </c>
      <c r="I6" s="6" t="s">
        <v>2263</v>
      </c>
      <c r="J6" s="6"/>
      <c r="K6" s="6" t="s">
        <v>43</v>
      </c>
      <c r="L6" s="48" t="s">
        <v>187</v>
      </c>
      <c r="M6" s="48" t="s">
        <v>4174</v>
      </c>
      <c r="N6" s="48" t="s">
        <v>4175</v>
      </c>
      <c r="O6" s="6"/>
      <c r="P6" s="6"/>
      <c r="Q6" s="6" t="s">
        <v>641</v>
      </c>
      <c r="R6" s="8" t="s">
        <v>4176</v>
      </c>
      <c r="S6" s="5" t="s">
        <v>588</v>
      </c>
      <c r="T6" s="90" t="s">
        <v>2637</v>
      </c>
      <c r="U6" s="88" t="b">
        <v>1</v>
      </c>
      <c r="V6" s="88" t="b">
        <v>1</v>
      </c>
      <c r="W6" s="5" t="s">
        <v>51</v>
      </c>
      <c r="X6" s="88" t="b">
        <v>1</v>
      </c>
      <c r="Y6" s="88" t="b">
        <v>1</v>
      </c>
      <c r="Z6" s="88" t="b">
        <v>1</v>
      </c>
      <c r="AA6" s="88" t="b">
        <v>1</v>
      </c>
      <c r="AB6" s="88" t="b">
        <v>1</v>
      </c>
      <c r="AC6" s="88" t="b">
        <v>1</v>
      </c>
      <c r="AD6" s="88" t="b">
        <v>1</v>
      </c>
      <c r="AE6" s="36" t="b">
        <v>0</v>
      </c>
    </row>
    <row r="7" spans="1:31" ht="68.25" customHeight="1">
      <c r="A7" s="8" t="s">
        <v>36</v>
      </c>
      <c r="B7" s="6" t="s">
        <v>83</v>
      </c>
      <c r="C7" s="50" t="s">
        <v>534</v>
      </c>
      <c r="D7" s="6">
        <v>2310</v>
      </c>
      <c r="E7" s="38">
        <v>45870</v>
      </c>
      <c r="F7" s="6" t="s">
        <v>39</v>
      </c>
      <c r="G7" s="3" t="s">
        <v>40</v>
      </c>
      <c r="H7" s="8" t="s">
        <v>41</v>
      </c>
      <c r="I7" s="6" t="s">
        <v>239</v>
      </c>
      <c r="J7" s="6"/>
      <c r="K7" s="6" t="s">
        <v>56</v>
      </c>
      <c r="L7" s="48"/>
      <c r="M7" s="48"/>
      <c r="N7" s="48" t="s">
        <v>4177</v>
      </c>
      <c r="O7" s="6"/>
      <c r="P7" s="6"/>
      <c r="Q7" s="6"/>
      <c r="R7" s="8" t="s">
        <v>4178</v>
      </c>
      <c r="S7" s="5" t="s">
        <v>75</v>
      </c>
      <c r="T7" s="90" t="s">
        <v>2637</v>
      </c>
      <c r="U7" s="88" t="b">
        <v>1</v>
      </c>
      <c r="V7" s="88" t="b">
        <v>1</v>
      </c>
      <c r="W7" s="5" t="s">
        <v>51</v>
      </c>
      <c r="X7" s="88" t="b">
        <v>1</v>
      </c>
      <c r="Y7" s="88" t="b">
        <v>1</v>
      </c>
      <c r="Z7" s="88" t="b">
        <v>1</v>
      </c>
      <c r="AA7" s="88" t="b">
        <v>1</v>
      </c>
      <c r="AB7" s="88" t="b">
        <v>1</v>
      </c>
      <c r="AC7" s="88" t="b">
        <v>1</v>
      </c>
      <c r="AD7" s="88" t="b">
        <v>1</v>
      </c>
      <c r="AE7" s="36" t="b">
        <v>0</v>
      </c>
    </row>
    <row r="8" spans="1:31" ht="16.5" customHeight="1">
      <c r="A8" s="8" t="s">
        <v>36</v>
      </c>
      <c r="B8" s="6" t="s">
        <v>252</v>
      </c>
      <c r="C8" s="50" t="s">
        <v>4179</v>
      </c>
      <c r="D8" s="6">
        <v>2410</v>
      </c>
      <c r="E8" s="38">
        <v>45870</v>
      </c>
      <c r="F8" s="6" t="s">
        <v>70</v>
      </c>
      <c r="G8" s="3" t="s">
        <v>40</v>
      </c>
      <c r="H8" s="8" t="s">
        <v>82</v>
      </c>
      <c r="I8" s="6" t="s">
        <v>55</v>
      </c>
      <c r="J8" s="6"/>
      <c r="K8" s="6" t="s">
        <v>43</v>
      </c>
      <c r="L8" s="48" t="s">
        <v>184</v>
      </c>
      <c r="M8" s="48" t="s">
        <v>4180</v>
      </c>
      <c r="N8" s="48" t="s">
        <v>4181</v>
      </c>
      <c r="O8" s="6" t="s">
        <v>2812</v>
      </c>
      <c r="P8" s="6"/>
      <c r="Q8" s="6"/>
      <c r="R8" s="8"/>
      <c r="S8" s="5" t="s">
        <v>562</v>
      </c>
      <c r="T8" s="90" t="s">
        <v>2637</v>
      </c>
      <c r="U8" s="88" t="b">
        <v>1</v>
      </c>
      <c r="V8" s="88" t="b">
        <v>1</v>
      </c>
      <c r="W8" s="5" t="s">
        <v>82</v>
      </c>
      <c r="X8" s="88" t="b">
        <v>1</v>
      </c>
      <c r="Y8" s="88" t="b">
        <v>1</v>
      </c>
      <c r="Z8" s="88" t="b">
        <v>1</v>
      </c>
      <c r="AA8" s="88" t="b">
        <v>1</v>
      </c>
      <c r="AB8" s="88" t="b">
        <v>1</v>
      </c>
      <c r="AC8" s="88" t="b">
        <v>1</v>
      </c>
      <c r="AD8" s="88" t="b">
        <v>1</v>
      </c>
      <c r="AE8" s="36" t="b">
        <v>0</v>
      </c>
    </row>
    <row r="9" spans="1:31" ht="54.75" customHeight="1">
      <c r="A9" s="8" t="s">
        <v>52</v>
      </c>
      <c r="B9" s="6" t="s">
        <v>53</v>
      </c>
      <c r="C9" s="50" t="s">
        <v>90</v>
      </c>
      <c r="D9" s="6">
        <v>2504</v>
      </c>
      <c r="E9" s="38">
        <v>45870</v>
      </c>
      <c r="F9" s="6" t="s">
        <v>39</v>
      </c>
      <c r="G9" s="3" t="s">
        <v>40</v>
      </c>
      <c r="H9" s="8" t="s">
        <v>41</v>
      </c>
      <c r="I9" s="6" t="s">
        <v>42</v>
      </c>
      <c r="J9" s="6" t="s">
        <v>4182</v>
      </c>
      <c r="K9" s="6" t="s">
        <v>43</v>
      </c>
      <c r="L9" s="48" t="s">
        <v>952</v>
      </c>
      <c r="M9" s="48" t="s">
        <v>2300</v>
      </c>
      <c r="N9" s="48" t="s">
        <v>4163</v>
      </c>
      <c r="O9" s="6" t="s">
        <v>4183</v>
      </c>
      <c r="P9" s="6" t="s">
        <v>2634</v>
      </c>
      <c r="Q9" s="6" t="s">
        <v>61</v>
      </c>
      <c r="R9" s="79" t="s">
        <v>4184</v>
      </c>
      <c r="S9" s="5" t="s">
        <v>828</v>
      </c>
      <c r="T9" s="90" t="s">
        <v>2637</v>
      </c>
      <c r="U9" s="88" t="b">
        <v>1</v>
      </c>
      <c r="V9" s="88" t="b">
        <v>1</v>
      </c>
      <c r="W9" s="5" t="s">
        <v>63</v>
      </c>
      <c r="X9" s="88" t="b">
        <v>1</v>
      </c>
      <c r="Y9" s="88" t="b">
        <v>1</v>
      </c>
      <c r="Z9" s="88" t="b">
        <v>1</v>
      </c>
      <c r="AA9" s="88" t="b">
        <v>1</v>
      </c>
      <c r="AB9" s="88" t="b">
        <v>1</v>
      </c>
      <c r="AC9" s="88" t="b">
        <v>1</v>
      </c>
      <c r="AD9" s="88" t="b">
        <v>1</v>
      </c>
      <c r="AE9" s="36" t="b">
        <v>0</v>
      </c>
    </row>
    <row r="10" spans="1:31" ht="54.75" customHeight="1">
      <c r="A10" s="8" t="s">
        <v>52</v>
      </c>
      <c r="B10" s="6" t="s">
        <v>64</v>
      </c>
      <c r="C10" s="50" t="s">
        <v>2985</v>
      </c>
      <c r="D10" s="6">
        <v>2504</v>
      </c>
      <c r="E10" s="38">
        <v>45872</v>
      </c>
      <c r="F10" s="6" t="s">
        <v>39</v>
      </c>
      <c r="G10" s="3" t="s">
        <v>40</v>
      </c>
      <c r="H10" s="8" t="s">
        <v>41</v>
      </c>
      <c r="I10" s="6" t="s">
        <v>2263</v>
      </c>
      <c r="J10" s="6" t="s">
        <v>4182</v>
      </c>
      <c r="K10" s="6" t="s">
        <v>56</v>
      </c>
      <c r="L10" s="48" t="s">
        <v>4185</v>
      </c>
      <c r="M10" s="292" t="s">
        <v>4186</v>
      </c>
      <c r="N10" s="21">
        <v>45887</v>
      </c>
      <c r="O10" s="6" t="s">
        <v>141</v>
      </c>
      <c r="P10" s="6" t="s">
        <v>4187</v>
      </c>
      <c r="Q10" s="6" t="s">
        <v>4188</v>
      </c>
      <c r="R10" s="79"/>
      <c r="S10" s="5" t="s">
        <v>183</v>
      </c>
      <c r="T10" s="90" t="s">
        <v>2637</v>
      </c>
      <c r="U10" s="88" t="b">
        <v>1</v>
      </c>
      <c r="V10" s="88" t="b">
        <v>1</v>
      </c>
      <c r="W10" s="5" t="s">
        <v>63</v>
      </c>
      <c r="X10" s="88" t="b">
        <v>1</v>
      </c>
      <c r="Y10" s="88" t="b">
        <v>1</v>
      </c>
      <c r="Z10" s="88" t="b">
        <v>1</v>
      </c>
      <c r="AA10" s="88" t="b">
        <v>1</v>
      </c>
      <c r="AB10" s="88" t="b">
        <v>1</v>
      </c>
      <c r="AC10" s="88" t="b">
        <v>1</v>
      </c>
      <c r="AD10" s="88" t="b">
        <v>1</v>
      </c>
      <c r="AE10" s="36" t="b">
        <v>0</v>
      </c>
    </row>
    <row r="11" spans="1:31" ht="41.25" customHeight="1">
      <c r="A11" s="8" t="s">
        <v>36</v>
      </c>
      <c r="B11" s="6" t="s">
        <v>252</v>
      </c>
      <c r="C11" s="50" t="s">
        <v>4189</v>
      </c>
      <c r="D11" s="6">
        <v>2404</v>
      </c>
      <c r="E11" s="38">
        <v>45872</v>
      </c>
      <c r="F11" s="6" t="s">
        <v>198</v>
      </c>
      <c r="G11" s="3" t="s">
        <v>40</v>
      </c>
      <c r="H11" s="8" t="s">
        <v>41</v>
      </c>
      <c r="I11" s="6" t="s">
        <v>55</v>
      </c>
      <c r="J11" s="6"/>
      <c r="K11" s="6" t="s">
        <v>254</v>
      </c>
      <c r="L11" s="48" t="s">
        <v>2724</v>
      </c>
      <c r="M11" s="48" t="s">
        <v>4190</v>
      </c>
      <c r="N11" s="48" t="s">
        <v>3606</v>
      </c>
      <c r="O11" s="6" t="s">
        <v>1427</v>
      </c>
      <c r="P11" s="6"/>
      <c r="Q11" s="6" t="s">
        <v>4191</v>
      </c>
      <c r="R11" s="79" t="s">
        <v>3374</v>
      </c>
      <c r="S11" s="5" t="s">
        <v>1135</v>
      </c>
      <c r="T11" s="90" t="s">
        <v>81</v>
      </c>
      <c r="U11" s="88" t="b">
        <v>1</v>
      </c>
      <c r="V11" s="88" t="b">
        <v>1</v>
      </c>
      <c r="W11" s="5" t="s">
        <v>51</v>
      </c>
      <c r="X11" s="88" t="b">
        <v>1</v>
      </c>
      <c r="Y11" s="88" t="b">
        <v>1</v>
      </c>
      <c r="Z11" s="88" t="b">
        <v>1</v>
      </c>
      <c r="AA11" s="88" t="b">
        <v>1</v>
      </c>
      <c r="AB11" s="88" t="b">
        <v>1</v>
      </c>
      <c r="AC11" s="88" t="b">
        <v>1</v>
      </c>
      <c r="AD11" s="88" t="b">
        <v>1</v>
      </c>
      <c r="AE11" s="36" t="b">
        <v>0</v>
      </c>
    </row>
    <row r="12" spans="1:31" ht="27.75" customHeight="1">
      <c r="A12" s="8" t="s">
        <v>52</v>
      </c>
      <c r="B12" s="6" t="s">
        <v>64</v>
      </c>
      <c r="C12" s="50" t="s">
        <v>2572</v>
      </c>
      <c r="D12" s="6">
        <v>2504</v>
      </c>
      <c r="E12" s="38">
        <v>45872</v>
      </c>
      <c r="F12" s="6" t="s">
        <v>198</v>
      </c>
      <c r="G12" s="3" t="s">
        <v>40</v>
      </c>
      <c r="H12" s="8" t="s">
        <v>82</v>
      </c>
      <c r="I12" s="6" t="s">
        <v>169</v>
      </c>
      <c r="J12" s="6"/>
      <c r="K12" s="6" t="s">
        <v>56</v>
      </c>
      <c r="L12" s="48"/>
      <c r="M12" s="48"/>
      <c r="N12" s="48" t="s">
        <v>4192</v>
      </c>
      <c r="O12" s="6" t="s">
        <v>2574</v>
      </c>
      <c r="P12" s="6" t="s">
        <v>4193</v>
      </c>
      <c r="Q12" s="6" t="s">
        <v>3372</v>
      </c>
      <c r="R12" s="79" t="s">
        <v>106</v>
      </c>
      <c r="S12" s="5" t="s">
        <v>107</v>
      </c>
      <c r="T12" s="90" t="s">
        <v>2637</v>
      </c>
      <c r="U12" s="88" t="b">
        <v>1</v>
      </c>
      <c r="V12" s="88" t="b">
        <v>1</v>
      </c>
      <c r="W12" s="5" t="s">
        <v>82</v>
      </c>
      <c r="X12" s="88" t="b">
        <v>1</v>
      </c>
      <c r="Y12" s="88" t="b">
        <v>1</v>
      </c>
      <c r="Z12" s="88" t="b">
        <v>1</v>
      </c>
      <c r="AA12" s="88" t="b">
        <v>1</v>
      </c>
      <c r="AB12" s="88" t="b">
        <v>1</v>
      </c>
      <c r="AC12" s="88" t="b">
        <v>1</v>
      </c>
      <c r="AD12" s="88" t="b">
        <v>1</v>
      </c>
      <c r="AE12" s="36" t="b">
        <v>0</v>
      </c>
    </row>
    <row r="13" spans="1:31" ht="27.75" customHeight="1">
      <c r="A13" s="8" t="s">
        <v>36</v>
      </c>
      <c r="B13" s="6" t="s">
        <v>252</v>
      </c>
      <c r="C13" s="50" t="s">
        <v>1162</v>
      </c>
      <c r="D13" s="6">
        <v>2407</v>
      </c>
      <c r="E13" s="38">
        <v>45871</v>
      </c>
      <c r="F13" s="6" t="s">
        <v>145</v>
      </c>
      <c r="G13" s="3" t="s">
        <v>40</v>
      </c>
      <c r="H13" s="8" t="s">
        <v>41</v>
      </c>
      <c r="I13" s="6" t="s">
        <v>2263</v>
      </c>
      <c r="J13" s="6"/>
      <c r="K13" s="6" t="s">
        <v>254</v>
      </c>
      <c r="L13" s="48" t="s">
        <v>57</v>
      </c>
      <c r="M13" s="48" t="s">
        <v>4180</v>
      </c>
      <c r="N13" s="48" t="s">
        <v>4194</v>
      </c>
      <c r="O13" s="6" t="s">
        <v>4195</v>
      </c>
      <c r="P13" s="6"/>
      <c r="Q13" s="6"/>
      <c r="R13" s="79"/>
      <c r="S13" s="5" t="s">
        <v>167</v>
      </c>
      <c r="T13" s="90" t="s">
        <v>2637</v>
      </c>
      <c r="U13" s="88" t="b">
        <v>1</v>
      </c>
      <c r="V13" s="88" t="b">
        <v>1</v>
      </c>
      <c r="W13" s="5" t="s">
        <v>51</v>
      </c>
      <c r="X13" s="88" t="b">
        <v>1</v>
      </c>
      <c r="Y13" s="88" t="b">
        <v>1</v>
      </c>
      <c r="Z13" s="88" t="b">
        <v>1</v>
      </c>
      <c r="AA13" s="88" t="b">
        <v>1</v>
      </c>
      <c r="AB13" s="88" t="b">
        <v>1</v>
      </c>
      <c r="AC13" s="88" t="b">
        <v>1</v>
      </c>
      <c r="AD13" s="88" t="b">
        <v>1</v>
      </c>
      <c r="AE13" s="36" t="b">
        <v>0</v>
      </c>
    </row>
    <row r="14" spans="1:31" ht="27.75" customHeight="1">
      <c r="A14" s="8" t="s">
        <v>36</v>
      </c>
      <c r="B14" s="6" t="s">
        <v>252</v>
      </c>
      <c r="C14" s="50" t="s">
        <v>1162</v>
      </c>
      <c r="D14" s="6">
        <v>2407</v>
      </c>
      <c r="E14" s="38">
        <v>45871</v>
      </c>
      <c r="F14" s="6" t="s">
        <v>145</v>
      </c>
      <c r="G14" s="3" t="s">
        <v>40</v>
      </c>
      <c r="H14" s="8" t="s">
        <v>41</v>
      </c>
      <c r="I14" s="6" t="s">
        <v>55</v>
      </c>
      <c r="J14" s="6"/>
      <c r="K14" s="6" t="s">
        <v>254</v>
      </c>
      <c r="L14" s="48" t="s">
        <v>57</v>
      </c>
      <c r="M14" s="48" t="s">
        <v>4180</v>
      </c>
      <c r="N14" s="48" t="s">
        <v>3606</v>
      </c>
      <c r="O14" s="6" t="s">
        <v>4195</v>
      </c>
      <c r="P14" s="6"/>
      <c r="Q14" s="6"/>
      <c r="R14" s="79"/>
      <c r="S14" s="5" t="s">
        <v>167</v>
      </c>
      <c r="T14" s="90" t="s">
        <v>2637</v>
      </c>
      <c r="U14" s="88" t="b">
        <v>1</v>
      </c>
      <c r="V14" s="88" t="b">
        <v>1</v>
      </c>
      <c r="W14" s="5" t="s">
        <v>51</v>
      </c>
      <c r="X14" s="88" t="b">
        <v>1</v>
      </c>
      <c r="Y14" s="88" t="b">
        <v>1</v>
      </c>
      <c r="Z14" s="88" t="b">
        <v>1</v>
      </c>
      <c r="AA14" s="88" t="b">
        <v>1</v>
      </c>
      <c r="AB14" s="88" t="b">
        <v>1</v>
      </c>
      <c r="AC14" s="88" t="b">
        <v>1</v>
      </c>
      <c r="AD14" s="88" t="b">
        <v>1</v>
      </c>
      <c r="AE14" s="36" t="b">
        <v>0</v>
      </c>
    </row>
    <row r="15" spans="1:31" ht="27.75" customHeight="1">
      <c r="A15" s="8" t="s">
        <v>36</v>
      </c>
      <c r="B15" s="6" t="s">
        <v>252</v>
      </c>
      <c r="C15" s="50" t="s">
        <v>1162</v>
      </c>
      <c r="D15" s="6">
        <v>2407</v>
      </c>
      <c r="E15" s="38">
        <v>45871</v>
      </c>
      <c r="F15" s="6" t="s">
        <v>145</v>
      </c>
      <c r="G15" s="3" t="s">
        <v>40</v>
      </c>
      <c r="H15" s="8" t="s">
        <v>41</v>
      </c>
      <c r="I15" s="6" t="s">
        <v>117</v>
      </c>
      <c r="J15" s="6"/>
      <c r="K15" s="6" t="s">
        <v>254</v>
      </c>
      <c r="L15" s="48" t="s">
        <v>57</v>
      </c>
      <c r="M15" s="48" t="s">
        <v>4180</v>
      </c>
      <c r="N15" s="48" t="s">
        <v>3606</v>
      </c>
      <c r="O15" s="6" t="s">
        <v>4196</v>
      </c>
      <c r="P15" s="6"/>
      <c r="Q15" s="6"/>
      <c r="R15" s="79"/>
      <c r="S15" s="5" t="s">
        <v>167</v>
      </c>
      <c r="T15" s="90" t="s">
        <v>2637</v>
      </c>
      <c r="U15" s="88" t="b">
        <v>1</v>
      </c>
      <c r="V15" s="88" t="b">
        <v>1</v>
      </c>
      <c r="W15" s="5" t="s">
        <v>51</v>
      </c>
      <c r="X15" s="88" t="b">
        <v>1</v>
      </c>
      <c r="Y15" s="88" t="b">
        <v>1</v>
      </c>
      <c r="Z15" s="88" t="b">
        <v>1</v>
      </c>
      <c r="AA15" s="88" t="b">
        <v>1</v>
      </c>
      <c r="AB15" s="88" t="b">
        <v>1</v>
      </c>
      <c r="AC15" s="88" t="b">
        <v>1</v>
      </c>
      <c r="AD15" s="88" t="b">
        <v>1</v>
      </c>
      <c r="AE15" s="36" t="b">
        <v>0</v>
      </c>
    </row>
    <row r="16" spans="1:31" ht="41.25" customHeight="1">
      <c r="A16" s="8" t="s">
        <v>36</v>
      </c>
      <c r="B16" s="6" t="s">
        <v>719</v>
      </c>
      <c r="C16" s="50" t="s">
        <v>2840</v>
      </c>
      <c r="D16" s="6">
        <v>2404</v>
      </c>
      <c r="E16" s="38">
        <v>45872</v>
      </c>
      <c r="F16" s="6" t="s">
        <v>70</v>
      </c>
      <c r="G16" s="6" t="s">
        <v>40</v>
      </c>
      <c r="H16" s="8" t="s">
        <v>41</v>
      </c>
      <c r="I16" s="6" t="s">
        <v>55</v>
      </c>
      <c r="J16" s="6"/>
      <c r="K16" s="6" t="s">
        <v>254</v>
      </c>
      <c r="L16" s="48" t="s">
        <v>4197</v>
      </c>
      <c r="M16" s="48"/>
      <c r="N16" s="48" t="s">
        <v>4198</v>
      </c>
      <c r="O16" s="6" t="s">
        <v>4199</v>
      </c>
      <c r="P16" s="6"/>
      <c r="Q16" s="6"/>
      <c r="R16" s="8"/>
      <c r="S16" s="5" t="s">
        <v>1513</v>
      </c>
      <c r="T16" s="90" t="s">
        <v>81</v>
      </c>
      <c r="U16" s="88" t="b">
        <v>1</v>
      </c>
      <c r="V16" s="88" t="b">
        <v>1</v>
      </c>
      <c r="W16" s="5" t="s">
        <v>51</v>
      </c>
      <c r="X16" s="88" t="b">
        <v>1</v>
      </c>
      <c r="Y16" s="88" t="b">
        <v>1</v>
      </c>
      <c r="Z16" s="88" t="b">
        <v>1</v>
      </c>
      <c r="AA16" s="88" t="b">
        <v>1</v>
      </c>
      <c r="AB16" s="88" t="b">
        <v>1</v>
      </c>
      <c r="AC16" s="88" t="b">
        <v>1</v>
      </c>
      <c r="AD16" s="88" t="b">
        <v>1</v>
      </c>
      <c r="AE16" s="36" t="b">
        <v>0</v>
      </c>
    </row>
    <row r="17" spans="1:31" ht="27.75" customHeight="1">
      <c r="A17" s="8" t="s">
        <v>52</v>
      </c>
      <c r="B17" s="6" t="s">
        <v>64</v>
      </c>
      <c r="C17" s="50" t="s">
        <v>2572</v>
      </c>
      <c r="D17" s="6">
        <v>2504</v>
      </c>
      <c r="E17" s="38">
        <v>45874</v>
      </c>
      <c r="F17" s="6" t="s">
        <v>198</v>
      </c>
      <c r="G17" s="3" t="s">
        <v>40</v>
      </c>
      <c r="H17" s="8" t="s">
        <v>82</v>
      </c>
      <c r="I17" s="6" t="s">
        <v>239</v>
      </c>
      <c r="J17" s="6"/>
      <c r="K17" s="6" t="s">
        <v>56</v>
      </c>
      <c r="L17" s="48"/>
      <c r="M17" s="48"/>
      <c r="N17" s="48" t="s">
        <v>4200</v>
      </c>
      <c r="O17" s="6" t="s">
        <v>4201</v>
      </c>
      <c r="P17" s="6" t="s">
        <v>4202</v>
      </c>
      <c r="Q17" s="6" t="s">
        <v>4203</v>
      </c>
      <c r="R17" s="79"/>
      <c r="S17" s="5" t="s">
        <v>215</v>
      </c>
      <c r="T17" s="90" t="s">
        <v>81</v>
      </c>
      <c r="U17" s="88" t="b">
        <v>1</v>
      </c>
      <c r="V17" s="88" t="b">
        <v>1</v>
      </c>
      <c r="W17" s="5" t="s">
        <v>82</v>
      </c>
      <c r="X17" s="88" t="b">
        <v>1</v>
      </c>
      <c r="Y17" s="88" t="b">
        <v>1</v>
      </c>
      <c r="Z17" s="88" t="b">
        <v>1</v>
      </c>
      <c r="AA17" s="88" t="b">
        <v>1</v>
      </c>
      <c r="AB17" s="88" t="b">
        <v>1</v>
      </c>
      <c r="AC17" s="88" t="b">
        <v>1</v>
      </c>
      <c r="AD17" s="88" t="b">
        <v>1</v>
      </c>
      <c r="AE17" s="36" t="b">
        <v>0</v>
      </c>
    </row>
    <row r="18" spans="1:31" ht="30.75" customHeight="1">
      <c r="A18" s="8" t="s">
        <v>36</v>
      </c>
      <c r="B18" s="6" t="s">
        <v>252</v>
      </c>
      <c r="C18" s="50" t="s">
        <v>3280</v>
      </c>
      <c r="D18" s="6">
        <v>2504</v>
      </c>
      <c r="E18" s="38">
        <v>45872</v>
      </c>
      <c r="F18" s="6" t="s">
        <v>145</v>
      </c>
      <c r="G18" s="3" t="s">
        <v>40</v>
      </c>
      <c r="H18" s="8" t="s">
        <v>199</v>
      </c>
      <c r="I18" s="6" t="s">
        <v>2263</v>
      </c>
      <c r="J18" s="6"/>
      <c r="K18" s="6" t="s">
        <v>254</v>
      </c>
      <c r="L18" s="48" t="s">
        <v>2294</v>
      </c>
      <c r="M18" s="48" t="s">
        <v>267</v>
      </c>
      <c r="N18" s="48" t="s">
        <v>4204</v>
      </c>
      <c r="O18" s="6" t="s">
        <v>3469</v>
      </c>
      <c r="P18" s="6"/>
      <c r="Q18" s="6"/>
      <c r="R18" s="79"/>
      <c r="S18" s="5" t="s">
        <v>1513</v>
      </c>
      <c r="T18" s="90" t="s">
        <v>81</v>
      </c>
      <c r="U18" s="88" t="b">
        <v>1</v>
      </c>
      <c r="V18" s="88" t="b">
        <v>1</v>
      </c>
      <c r="W18" s="5" t="s">
        <v>51</v>
      </c>
      <c r="X18" s="88" t="b">
        <v>1</v>
      </c>
      <c r="Y18" s="88" t="b">
        <v>1</v>
      </c>
      <c r="Z18" s="88" t="b">
        <v>1</v>
      </c>
      <c r="AA18" s="88" t="b">
        <v>1</v>
      </c>
      <c r="AB18" s="88" t="b">
        <v>1</v>
      </c>
      <c r="AC18" s="88" t="b">
        <v>1</v>
      </c>
      <c r="AD18" s="88" t="b">
        <v>1</v>
      </c>
      <c r="AE18" s="36" t="b">
        <v>0</v>
      </c>
    </row>
    <row r="19" spans="1:31" ht="27.75" customHeight="1">
      <c r="A19" s="8" t="s">
        <v>36</v>
      </c>
      <c r="B19" s="6" t="s">
        <v>252</v>
      </c>
      <c r="C19" s="50" t="s">
        <v>3280</v>
      </c>
      <c r="D19" s="6">
        <v>2504</v>
      </c>
      <c r="E19" s="38">
        <v>45872</v>
      </c>
      <c r="F19" s="6" t="s">
        <v>145</v>
      </c>
      <c r="G19" s="3" t="s">
        <v>40</v>
      </c>
      <c r="H19" s="8" t="s">
        <v>41</v>
      </c>
      <c r="I19" s="6" t="s">
        <v>117</v>
      </c>
      <c r="J19" s="6"/>
      <c r="K19" s="6" t="s">
        <v>254</v>
      </c>
      <c r="L19" s="48" t="s">
        <v>2294</v>
      </c>
      <c r="M19" s="48" t="s">
        <v>267</v>
      </c>
      <c r="N19" s="48" t="s">
        <v>3606</v>
      </c>
      <c r="O19" s="6" t="s">
        <v>3469</v>
      </c>
      <c r="P19" s="6"/>
      <c r="Q19" s="6"/>
      <c r="R19" s="79" t="s">
        <v>4205</v>
      </c>
      <c r="S19" s="5" t="s">
        <v>1513</v>
      </c>
      <c r="T19" s="90" t="s">
        <v>81</v>
      </c>
      <c r="U19" s="88" t="b">
        <v>1</v>
      </c>
      <c r="V19" s="88" t="b">
        <v>1</v>
      </c>
      <c r="W19" s="5" t="s">
        <v>51</v>
      </c>
      <c r="X19" s="88" t="b">
        <v>1</v>
      </c>
      <c r="Y19" s="88" t="b">
        <v>1</v>
      </c>
      <c r="Z19" s="88" t="b">
        <v>1</v>
      </c>
      <c r="AA19" s="88" t="b">
        <v>1</v>
      </c>
      <c r="AB19" s="88" t="b">
        <v>1</v>
      </c>
      <c r="AC19" s="88" t="b">
        <v>1</v>
      </c>
      <c r="AD19" s="88" t="b">
        <v>1</v>
      </c>
      <c r="AE19" s="36" t="b">
        <v>0</v>
      </c>
    </row>
    <row r="20" spans="1:31" ht="27.75" customHeight="1">
      <c r="A20" s="8" t="s">
        <v>36</v>
      </c>
      <c r="B20" s="6" t="s">
        <v>252</v>
      </c>
      <c r="C20" s="50" t="s">
        <v>3280</v>
      </c>
      <c r="D20" s="6">
        <v>2504</v>
      </c>
      <c r="E20" s="38">
        <v>45872</v>
      </c>
      <c r="F20" s="6" t="s">
        <v>145</v>
      </c>
      <c r="G20" s="3" t="s">
        <v>40</v>
      </c>
      <c r="H20" s="8" t="s">
        <v>41</v>
      </c>
      <c r="I20" s="6" t="s">
        <v>55</v>
      </c>
      <c r="J20" s="6"/>
      <c r="K20" s="6" t="s">
        <v>254</v>
      </c>
      <c r="L20" s="48" t="s">
        <v>2294</v>
      </c>
      <c r="M20" s="48" t="s">
        <v>267</v>
      </c>
      <c r="N20" s="48" t="s">
        <v>3606</v>
      </c>
      <c r="O20" s="6" t="s">
        <v>3469</v>
      </c>
      <c r="P20" s="6"/>
      <c r="Q20" s="6"/>
      <c r="R20" s="79"/>
      <c r="S20" s="5" t="s">
        <v>1513</v>
      </c>
      <c r="T20" s="90" t="s">
        <v>81</v>
      </c>
      <c r="U20" s="88" t="b">
        <v>1</v>
      </c>
      <c r="V20" s="88" t="b">
        <v>1</v>
      </c>
      <c r="W20" s="5" t="s">
        <v>51</v>
      </c>
      <c r="X20" s="88" t="b">
        <v>1</v>
      </c>
      <c r="Y20" s="88" t="b">
        <v>1</v>
      </c>
      <c r="Z20" s="88" t="b">
        <v>1</v>
      </c>
      <c r="AA20" s="88" t="b">
        <v>1</v>
      </c>
      <c r="AB20" s="88" t="b">
        <v>1</v>
      </c>
      <c r="AC20" s="88" t="b">
        <v>1</v>
      </c>
      <c r="AD20" s="88" t="b">
        <v>1</v>
      </c>
      <c r="AE20" s="36" t="b">
        <v>0</v>
      </c>
    </row>
    <row r="21" spans="1:31" ht="27.75" customHeight="1">
      <c r="A21" s="8" t="s">
        <v>36</v>
      </c>
      <c r="B21" s="6" t="s">
        <v>252</v>
      </c>
      <c r="C21" s="50" t="s">
        <v>2143</v>
      </c>
      <c r="D21" s="6">
        <v>2504</v>
      </c>
      <c r="E21" s="38">
        <v>45873</v>
      </c>
      <c r="F21" s="6" t="s">
        <v>198</v>
      </c>
      <c r="G21" s="3" t="s">
        <v>40</v>
      </c>
      <c r="H21" s="8" t="s">
        <v>41</v>
      </c>
      <c r="I21" s="6" t="s">
        <v>237</v>
      </c>
      <c r="J21" s="6"/>
      <c r="K21" s="6" t="s">
        <v>254</v>
      </c>
      <c r="L21" s="48"/>
      <c r="M21" s="48"/>
      <c r="N21" s="48" t="s">
        <v>4206</v>
      </c>
      <c r="O21" s="6" t="s">
        <v>4207</v>
      </c>
      <c r="P21" s="6"/>
      <c r="Q21" s="6"/>
      <c r="R21" s="79" t="s">
        <v>608</v>
      </c>
      <c r="S21" s="5" t="s">
        <v>97</v>
      </c>
      <c r="T21" s="90" t="s">
        <v>81</v>
      </c>
      <c r="U21" s="88" t="b">
        <v>1</v>
      </c>
      <c r="V21" s="88" t="b">
        <v>1</v>
      </c>
      <c r="W21" s="5" t="s">
        <v>51</v>
      </c>
      <c r="X21" s="88" t="b">
        <v>1</v>
      </c>
      <c r="Y21" s="88" t="b">
        <v>1</v>
      </c>
      <c r="Z21" s="88" t="b">
        <v>1</v>
      </c>
      <c r="AA21" s="88" t="b">
        <v>1</v>
      </c>
      <c r="AB21" s="88" t="b">
        <v>1</v>
      </c>
      <c r="AC21" s="88" t="b">
        <v>1</v>
      </c>
      <c r="AD21" s="88" t="b">
        <v>1</v>
      </c>
      <c r="AE21" s="36" t="b">
        <v>0</v>
      </c>
    </row>
    <row r="22" spans="1:31" ht="27.75" customHeight="1">
      <c r="A22" s="8" t="s">
        <v>36</v>
      </c>
      <c r="B22" s="6" t="s">
        <v>252</v>
      </c>
      <c r="C22" s="50" t="s">
        <v>2143</v>
      </c>
      <c r="D22" s="6">
        <v>2504</v>
      </c>
      <c r="E22" s="38">
        <v>45873</v>
      </c>
      <c r="F22" s="6" t="s">
        <v>198</v>
      </c>
      <c r="G22" s="3" t="s">
        <v>40</v>
      </c>
      <c r="H22" s="8" t="s">
        <v>41</v>
      </c>
      <c r="I22" s="6" t="s">
        <v>239</v>
      </c>
      <c r="J22" s="6"/>
      <c r="K22" s="6" t="s">
        <v>254</v>
      </c>
      <c r="L22" s="48"/>
      <c r="M22" s="48"/>
      <c r="N22" s="48" t="s">
        <v>4206</v>
      </c>
      <c r="O22" s="6" t="s">
        <v>4208</v>
      </c>
      <c r="P22" s="6"/>
      <c r="Q22" s="6"/>
      <c r="R22" s="79" t="s">
        <v>2248</v>
      </c>
      <c r="S22" s="5" t="s">
        <v>242</v>
      </c>
      <c r="T22" s="90" t="s">
        <v>81</v>
      </c>
      <c r="U22" s="88" t="b">
        <v>1</v>
      </c>
      <c r="V22" s="88" t="b">
        <v>1</v>
      </c>
      <c r="W22" s="5" t="s">
        <v>51</v>
      </c>
      <c r="X22" s="88" t="b">
        <v>1</v>
      </c>
      <c r="Y22" s="88" t="b">
        <v>1</v>
      </c>
      <c r="Z22" s="88" t="b">
        <v>1</v>
      </c>
      <c r="AA22" s="88" t="b">
        <v>1</v>
      </c>
      <c r="AB22" s="88" t="b">
        <v>1</v>
      </c>
      <c r="AC22" s="88" t="b">
        <v>1</v>
      </c>
      <c r="AD22" s="88" t="b">
        <v>1</v>
      </c>
      <c r="AE22" s="36" t="b">
        <v>0</v>
      </c>
    </row>
    <row r="23" spans="1:31" ht="27.75" customHeight="1">
      <c r="A23" s="8" t="s">
        <v>36</v>
      </c>
      <c r="B23" s="6" t="s">
        <v>252</v>
      </c>
      <c r="C23" s="50" t="s">
        <v>415</v>
      </c>
      <c r="D23" s="6">
        <v>2504</v>
      </c>
      <c r="E23" s="38">
        <v>45885</v>
      </c>
      <c r="F23" s="6" t="s">
        <v>39</v>
      </c>
      <c r="G23" s="3" t="s">
        <v>40</v>
      </c>
      <c r="H23" s="8" t="s">
        <v>41</v>
      </c>
      <c r="I23" s="6" t="s">
        <v>55</v>
      </c>
      <c r="J23" s="6"/>
      <c r="K23" s="6" t="s">
        <v>43</v>
      </c>
      <c r="L23" s="48" t="s">
        <v>4209</v>
      </c>
      <c r="M23" s="48" t="s">
        <v>4210</v>
      </c>
      <c r="N23" s="48" t="s">
        <v>4211</v>
      </c>
      <c r="O23" s="6" t="s">
        <v>4212</v>
      </c>
      <c r="P23" s="6"/>
      <c r="Q23" s="6"/>
      <c r="R23" s="79" t="s">
        <v>4213</v>
      </c>
      <c r="S23" s="5" t="s">
        <v>49</v>
      </c>
      <c r="T23" s="90" t="s">
        <v>81</v>
      </c>
      <c r="U23" s="88" t="b">
        <v>1</v>
      </c>
      <c r="V23" s="88" t="b">
        <v>1</v>
      </c>
      <c r="W23" s="5" t="s">
        <v>51</v>
      </c>
      <c r="X23" s="88" t="b">
        <v>1</v>
      </c>
      <c r="Y23" s="88" t="b">
        <v>1</v>
      </c>
      <c r="Z23" s="88" t="b">
        <v>1</v>
      </c>
      <c r="AA23" s="88" t="b">
        <v>1</v>
      </c>
      <c r="AB23" s="88" t="b">
        <v>1</v>
      </c>
      <c r="AC23" s="88" t="b">
        <v>1</v>
      </c>
      <c r="AD23" s="88" t="b">
        <v>1</v>
      </c>
      <c r="AE23" s="36" t="b">
        <v>0</v>
      </c>
    </row>
    <row r="24" spans="1:31" ht="54.75" customHeight="1">
      <c r="A24" s="8" t="s">
        <v>52</v>
      </c>
      <c r="B24" s="6" t="s">
        <v>64</v>
      </c>
      <c r="C24" s="50" t="s">
        <v>1625</v>
      </c>
      <c r="D24" s="6">
        <v>2504</v>
      </c>
      <c r="E24" s="38">
        <v>45874</v>
      </c>
      <c r="F24" s="6" t="s">
        <v>39</v>
      </c>
      <c r="G24" s="3" t="s">
        <v>40</v>
      </c>
      <c r="H24" s="8" t="s">
        <v>41</v>
      </c>
      <c r="I24" s="6" t="s">
        <v>2263</v>
      </c>
      <c r="J24" s="6"/>
      <c r="K24" s="6" t="s">
        <v>56</v>
      </c>
      <c r="L24" s="48" t="s">
        <v>952</v>
      </c>
      <c r="M24" s="48" t="s">
        <v>4214</v>
      </c>
      <c r="N24" s="21">
        <v>45892</v>
      </c>
      <c r="O24" s="6" t="s">
        <v>4215</v>
      </c>
      <c r="P24" s="6" t="s">
        <v>4216</v>
      </c>
      <c r="Q24" s="6" t="s">
        <v>4217</v>
      </c>
      <c r="R24" s="79"/>
      <c r="S24" s="5" t="s">
        <v>143</v>
      </c>
      <c r="T24" s="90" t="s">
        <v>81</v>
      </c>
      <c r="U24" s="88" t="b">
        <v>1</v>
      </c>
      <c r="V24" s="88" t="b">
        <v>1</v>
      </c>
      <c r="W24" s="5" t="s">
        <v>872</v>
      </c>
      <c r="X24" s="88" t="b">
        <v>1</v>
      </c>
      <c r="Y24" s="88" t="b">
        <v>1</v>
      </c>
      <c r="Z24" s="88" t="b">
        <v>1</v>
      </c>
      <c r="AA24" s="88" t="b">
        <v>1</v>
      </c>
      <c r="AB24" s="88" t="b">
        <v>1</v>
      </c>
      <c r="AC24" s="88" t="b">
        <v>1</v>
      </c>
      <c r="AD24" s="88" t="b">
        <v>1</v>
      </c>
      <c r="AE24" s="36" t="b">
        <v>0</v>
      </c>
    </row>
    <row r="25" spans="1:31" ht="41.25" customHeight="1">
      <c r="A25" s="8" t="s">
        <v>52</v>
      </c>
      <c r="B25" s="6" t="s">
        <v>53</v>
      </c>
      <c r="C25" s="50" t="s">
        <v>654</v>
      </c>
      <c r="D25" s="6">
        <v>2504</v>
      </c>
      <c r="E25" s="38">
        <v>45873</v>
      </c>
      <c r="F25" s="6" t="s">
        <v>39</v>
      </c>
      <c r="G25" s="3" t="s">
        <v>40</v>
      </c>
      <c r="H25" s="8" t="s">
        <v>41</v>
      </c>
      <c r="I25" s="6" t="s">
        <v>42</v>
      </c>
      <c r="J25" s="6" t="s">
        <v>4218</v>
      </c>
      <c r="K25" s="6" t="s">
        <v>56</v>
      </c>
      <c r="L25" s="48" t="s">
        <v>57</v>
      </c>
      <c r="M25" s="48" t="s">
        <v>4219</v>
      </c>
      <c r="N25" s="48" t="s">
        <v>4220</v>
      </c>
      <c r="O25" s="6" t="s">
        <v>4221</v>
      </c>
      <c r="P25" s="120" t="s">
        <v>4222</v>
      </c>
      <c r="Q25" s="6" t="s">
        <v>4223</v>
      </c>
      <c r="R25" s="79"/>
      <c r="S25" s="5" t="s">
        <v>562</v>
      </c>
      <c r="T25" s="90" t="s">
        <v>81</v>
      </c>
      <c r="U25" s="88" t="b">
        <v>1</v>
      </c>
      <c r="V25" s="88" t="b">
        <v>1</v>
      </c>
      <c r="W25" s="5" t="s">
        <v>872</v>
      </c>
      <c r="X25" s="88" t="b">
        <v>1</v>
      </c>
      <c r="Y25" s="88" t="b">
        <v>1</v>
      </c>
      <c r="Z25" s="88" t="b">
        <v>1</v>
      </c>
      <c r="AA25" s="88" t="b">
        <v>1</v>
      </c>
      <c r="AB25" s="88" t="b">
        <v>1</v>
      </c>
      <c r="AC25" s="88" t="b">
        <v>1</v>
      </c>
      <c r="AD25" s="88" t="b">
        <v>1</v>
      </c>
      <c r="AE25" s="36" t="b">
        <v>0</v>
      </c>
    </row>
    <row r="26" spans="1:31" ht="41.25" customHeight="1">
      <c r="A26" s="8" t="s">
        <v>36</v>
      </c>
      <c r="B26" s="6" t="s">
        <v>37</v>
      </c>
      <c r="C26" s="50" t="s">
        <v>737</v>
      </c>
      <c r="D26" s="6">
        <v>2504</v>
      </c>
      <c r="E26" s="38">
        <v>45873</v>
      </c>
      <c r="F26" s="6" t="s">
        <v>198</v>
      </c>
      <c r="G26" s="3" t="s">
        <v>40</v>
      </c>
      <c r="H26" s="8" t="s">
        <v>41</v>
      </c>
      <c r="I26" s="6" t="s">
        <v>272</v>
      </c>
      <c r="J26" s="6"/>
      <c r="K26" s="6" t="s">
        <v>56</v>
      </c>
      <c r="L26" s="48"/>
      <c r="M26" s="48"/>
      <c r="N26" s="48" t="s">
        <v>4224</v>
      </c>
      <c r="O26" s="293" t="s">
        <v>4225</v>
      </c>
      <c r="P26" s="6" t="s">
        <v>4226</v>
      </c>
      <c r="Q26" s="6" t="s">
        <v>4227</v>
      </c>
      <c r="R26" s="294" t="s">
        <v>4228</v>
      </c>
      <c r="S26" s="5" t="s">
        <v>2056</v>
      </c>
      <c r="T26" s="90" t="s">
        <v>81</v>
      </c>
      <c r="U26" s="88" t="b">
        <v>1</v>
      </c>
      <c r="V26" s="88" t="b">
        <v>1</v>
      </c>
      <c r="W26" s="5" t="s">
        <v>51</v>
      </c>
      <c r="X26" s="88" t="b">
        <v>1</v>
      </c>
      <c r="Y26" s="88" t="b">
        <v>1</v>
      </c>
      <c r="Z26" s="88" t="b">
        <v>1</v>
      </c>
      <c r="AA26" s="88" t="b">
        <v>1</v>
      </c>
      <c r="AB26" s="88" t="b">
        <v>1</v>
      </c>
      <c r="AC26" s="88" t="b">
        <v>1</v>
      </c>
      <c r="AD26" s="88" t="b">
        <v>1</v>
      </c>
      <c r="AE26" s="36" t="b">
        <v>0</v>
      </c>
    </row>
    <row r="27" spans="1:31" ht="55" customHeight="1">
      <c r="A27" s="8" t="s">
        <v>36</v>
      </c>
      <c r="B27" s="6" t="s">
        <v>719</v>
      </c>
      <c r="C27" s="50" t="s">
        <v>197</v>
      </c>
      <c r="D27" s="6">
        <v>2507</v>
      </c>
      <c r="E27" s="38">
        <v>45896</v>
      </c>
      <c r="F27" s="6" t="s">
        <v>198</v>
      </c>
      <c r="G27" s="3" t="s">
        <v>40</v>
      </c>
      <c r="H27" s="8" t="s">
        <v>41</v>
      </c>
      <c r="I27" s="6" t="s">
        <v>239</v>
      </c>
      <c r="J27" s="6" t="s">
        <v>3286</v>
      </c>
      <c r="K27" s="6" t="s">
        <v>56</v>
      </c>
      <c r="L27" s="48"/>
      <c r="M27" s="48"/>
      <c r="N27" s="48" t="s">
        <v>4229</v>
      </c>
      <c r="O27" s="6" t="s">
        <v>4230</v>
      </c>
      <c r="P27" s="6"/>
      <c r="Q27" s="6" t="s">
        <v>275</v>
      </c>
      <c r="R27" s="79" t="s">
        <v>4231</v>
      </c>
      <c r="S27" s="5" t="s">
        <v>62</v>
      </c>
      <c r="T27" s="90" t="s">
        <v>1488</v>
      </c>
      <c r="U27" s="88" t="b">
        <v>1</v>
      </c>
      <c r="V27" s="88" t="b">
        <v>1</v>
      </c>
      <c r="W27" s="5" t="s">
        <v>872</v>
      </c>
      <c r="X27" s="88" t="b">
        <v>1</v>
      </c>
      <c r="Y27" s="88" t="b">
        <v>1</v>
      </c>
      <c r="Z27" s="88" t="b">
        <v>1</v>
      </c>
      <c r="AA27" s="88" t="b">
        <v>1</v>
      </c>
      <c r="AB27" s="88" t="b">
        <v>1</v>
      </c>
      <c r="AC27" s="88" t="b">
        <v>1</v>
      </c>
      <c r="AD27" s="88" t="b">
        <v>1</v>
      </c>
      <c r="AE27" s="36" t="b">
        <v>0</v>
      </c>
    </row>
    <row r="28" spans="1:31" ht="54.75" customHeight="1">
      <c r="A28" s="8" t="s">
        <v>52</v>
      </c>
      <c r="B28" s="6" t="s">
        <v>53</v>
      </c>
      <c r="C28" s="50" t="s">
        <v>4232</v>
      </c>
      <c r="D28" s="6">
        <v>2404</v>
      </c>
      <c r="E28" s="38">
        <v>45874</v>
      </c>
      <c r="F28" s="6" t="s">
        <v>39</v>
      </c>
      <c r="G28" s="3" t="s">
        <v>40</v>
      </c>
      <c r="H28" s="8" t="s">
        <v>41</v>
      </c>
      <c r="I28" s="6" t="s">
        <v>42</v>
      </c>
      <c r="J28" s="6" t="s">
        <v>4233</v>
      </c>
      <c r="K28" s="6" t="s">
        <v>254</v>
      </c>
      <c r="L28" s="48" t="s">
        <v>92</v>
      </c>
      <c r="M28" s="48" t="s">
        <v>3848</v>
      </c>
      <c r="N28" s="48" t="s">
        <v>4234</v>
      </c>
      <c r="O28" s="6" t="s">
        <v>422</v>
      </c>
      <c r="P28" s="6" t="s">
        <v>2634</v>
      </c>
      <c r="Q28" s="6" t="s">
        <v>3249</v>
      </c>
      <c r="R28" s="79" t="s">
        <v>2639</v>
      </c>
      <c r="S28" s="5" t="s">
        <v>675</v>
      </c>
      <c r="T28" s="90" t="s">
        <v>81</v>
      </c>
      <c r="U28" s="88" t="b">
        <v>1</v>
      </c>
      <c r="V28" s="88" t="b">
        <v>1</v>
      </c>
      <c r="W28" s="5" t="s">
        <v>63</v>
      </c>
      <c r="X28" s="88" t="b">
        <v>1</v>
      </c>
      <c r="Y28" s="88" t="b">
        <v>1</v>
      </c>
      <c r="Z28" s="88" t="b">
        <v>1</v>
      </c>
      <c r="AA28" s="88" t="b">
        <v>1</v>
      </c>
      <c r="AB28" s="88" t="b">
        <v>1</v>
      </c>
      <c r="AC28" s="88" t="b">
        <v>1</v>
      </c>
      <c r="AD28" s="88" t="b">
        <v>1</v>
      </c>
      <c r="AE28" s="36" t="b">
        <v>0</v>
      </c>
    </row>
    <row r="29" spans="1:31" ht="27.75" customHeight="1">
      <c r="A29" s="8" t="s">
        <v>52</v>
      </c>
      <c r="B29" s="6" t="s">
        <v>53</v>
      </c>
      <c r="C29" s="50" t="s">
        <v>2354</v>
      </c>
      <c r="D29" s="6">
        <v>2404</v>
      </c>
      <c r="E29" s="38">
        <v>45874</v>
      </c>
      <c r="F29" s="6" t="s">
        <v>39</v>
      </c>
      <c r="G29" s="3" t="s">
        <v>40</v>
      </c>
      <c r="H29" s="8" t="s">
        <v>82</v>
      </c>
      <c r="I29" s="6" t="s">
        <v>42</v>
      </c>
      <c r="J29" s="6" t="s">
        <v>4235</v>
      </c>
      <c r="K29" s="6" t="s">
        <v>254</v>
      </c>
      <c r="L29" s="48" t="s">
        <v>57</v>
      </c>
      <c r="M29" s="48" t="s">
        <v>1012</v>
      </c>
      <c r="N29" s="48" t="s">
        <v>4234</v>
      </c>
      <c r="O29" s="6" t="s">
        <v>4236</v>
      </c>
      <c r="P29" s="6" t="s">
        <v>4237</v>
      </c>
      <c r="Q29" s="6" t="s">
        <v>61</v>
      </c>
      <c r="R29" s="79"/>
      <c r="S29" s="5" t="s">
        <v>562</v>
      </c>
      <c r="T29" s="90" t="s">
        <v>81</v>
      </c>
      <c r="U29" s="88" t="b">
        <v>1</v>
      </c>
      <c r="V29" s="88" t="b">
        <v>1</v>
      </c>
      <c r="W29" s="5" t="s">
        <v>82</v>
      </c>
      <c r="X29" s="88" t="b">
        <v>1</v>
      </c>
      <c r="Y29" s="88" t="b">
        <v>1</v>
      </c>
      <c r="Z29" s="88" t="b">
        <v>1</v>
      </c>
      <c r="AA29" s="88" t="b">
        <v>1</v>
      </c>
      <c r="AB29" s="88" t="b">
        <v>1</v>
      </c>
      <c r="AC29" s="88" t="b">
        <v>1</v>
      </c>
      <c r="AD29" s="88" t="b">
        <v>1</v>
      </c>
      <c r="AE29" s="36" t="b">
        <v>0</v>
      </c>
    </row>
    <row r="30" spans="1:31" ht="27.75" customHeight="1">
      <c r="A30" s="8" t="s">
        <v>52</v>
      </c>
      <c r="B30" s="6" t="s">
        <v>53</v>
      </c>
      <c r="C30" s="50" t="s">
        <v>2354</v>
      </c>
      <c r="D30" s="6">
        <v>2404</v>
      </c>
      <c r="E30" s="38">
        <v>45874</v>
      </c>
      <c r="F30" s="6" t="s">
        <v>39</v>
      </c>
      <c r="G30" s="3" t="s">
        <v>40</v>
      </c>
      <c r="H30" s="8" t="s">
        <v>82</v>
      </c>
      <c r="I30" s="6" t="s">
        <v>42</v>
      </c>
      <c r="J30" s="6" t="s">
        <v>4235</v>
      </c>
      <c r="K30" s="6" t="s">
        <v>254</v>
      </c>
      <c r="L30" s="48" t="s">
        <v>952</v>
      </c>
      <c r="M30" s="48" t="s">
        <v>985</v>
      </c>
      <c r="N30" s="48" t="s">
        <v>4238</v>
      </c>
      <c r="O30" s="6" t="s">
        <v>4236</v>
      </c>
      <c r="P30" s="6" t="s">
        <v>4237</v>
      </c>
      <c r="Q30" s="6" t="s">
        <v>61</v>
      </c>
      <c r="R30" s="79"/>
      <c r="S30" s="5" t="s">
        <v>562</v>
      </c>
      <c r="T30" s="90" t="s">
        <v>81</v>
      </c>
      <c r="U30" s="88" t="b">
        <v>1</v>
      </c>
      <c r="V30" s="88" t="b">
        <v>1</v>
      </c>
      <c r="W30" s="5" t="s">
        <v>82</v>
      </c>
      <c r="X30" s="88" t="b">
        <v>1</v>
      </c>
      <c r="Y30" s="88" t="b">
        <v>1</v>
      </c>
      <c r="Z30" s="88" t="b">
        <v>1</v>
      </c>
      <c r="AA30" s="88" t="b">
        <v>1</v>
      </c>
      <c r="AB30" s="88" t="b">
        <v>1</v>
      </c>
      <c r="AC30" s="88" t="b">
        <v>1</v>
      </c>
      <c r="AD30" s="88" t="b">
        <v>1</v>
      </c>
      <c r="AE30" s="36" t="b">
        <v>0</v>
      </c>
    </row>
    <row r="31" spans="1:31" ht="54.75" customHeight="1">
      <c r="A31" s="8" t="s">
        <v>52</v>
      </c>
      <c r="B31" s="6" t="s">
        <v>53</v>
      </c>
      <c r="C31" s="50" t="s">
        <v>435</v>
      </c>
      <c r="D31" s="6">
        <v>2404</v>
      </c>
      <c r="E31" s="38">
        <v>45874</v>
      </c>
      <c r="F31" s="6" t="s">
        <v>39</v>
      </c>
      <c r="G31" s="3" t="s">
        <v>40</v>
      </c>
      <c r="H31" s="8" t="s">
        <v>41</v>
      </c>
      <c r="I31" s="6" t="s">
        <v>42</v>
      </c>
      <c r="J31" s="6" t="s">
        <v>2631</v>
      </c>
      <c r="K31" s="6" t="s">
        <v>254</v>
      </c>
      <c r="L31" s="48" t="s">
        <v>92</v>
      </c>
      <c r="M31" s="48" t="s">
        <v>2632</v>
      </c>
      <c r="N31" s="48" t="s">
        <v>4239</v>
      </c>
      <c r="O31" s="6" t="s">
        <v>422</v>
      </c>
      <c r="P31" s="6" t="s">
        <v>2634</v>
      </c>
      <c r="Q31" s="6" t="s">
        <v>3249</v>
      </c>
      <c r="R31" s="79" t="s">
        <v>2639</v>
      </c>
      <c r="S31" s="5" t="s">
        <v>155</v>
      </c>
      <c r="T31" s="90" t="s">
        <v>81</v>
      </c>
      <c r="U31" s="88" t="b">
        <v>1</v>
      </c>
      <c r="V31" s="88" t="b">
        <v>1</v>
      </c>
      <c r="W31" s="5" t="s">
        <v>63</v>
      </c>
      <c r="X31" s="88" t="b">
        <v>1</v>
      </c>
      <c r="Y31" s="88" t="b">
        <v>1</v>
      </c>
      <c r="Z31" s="88" t="b">
        <v>1</v>
      </c>
      <c r="AA31" s="88" t="b">
        <v>1</v>
      </c>
      <c r="AB31" s="88" t="b">
        <v>1</v>
      </c>
      <c r="AC31" s="88" t="b">
        <v>1</v>
      </c>
      <c r="AD31" s="88" t="b">
        <v>1</v>
      </c>
      <c r="AE31" s="36" t="b">
        <v>0</v>
      </c>
    </row>
    <row r="32" spans="1:31" ht="54.75" customHeight="1">
      <c r="A32" s="8" t="s">
        <v>52</v>
      </c>
      <c r="B32" s="6" t="s">
        <v>53</v>
      </c>
      <c r="C32" s="50" t="s">
        <v>435</v>
      </c>
      <c r="D32" s="6">
        <v>2404</v>
      </c>
      <c r="E32" s="38">
        <v>45874</v>
      </c>
      <c r="F32" s="6" t="s">
        <v>39</v>
      </c>
      <c r="G32" s="3" t="s">
        <v>40</v>
      </c>
      <c r="H32" s="8" t="s">
        <v>41</v>
      </c>
      <c r="I32" s="6" t="s">
        <v>42</v>
      </c>
      <c r="J32" s="6" t="s">
        <v>2631</v>
      </c>
      <c r="K32" s="6" t="s">
        <v>254</v>
      </c>
      <c r="L32" s="48" t="s">
        <v>109</v>
      </c>
      <c r="M32" s="48" t="s">
        <v>4240</v>
      </c>
      <c r="N32" s="48" t="s">
        <v>4241</v>
      </c>
      <c r="O32" s="6" t="s">
        <v>422</v>
      </c>
      <c r="P32" s="6" t="s">
        <v>2634</v>
      </c>
      <c r="Q32" s="6" t="s">
        <v>3249</v>
      </c>
      <c r="R32" s="79" t="s">
        <v>2639</v>
      </c>
      <c r="S32" s="5" t="s">
        <v>155</v>
      </c>
      <c r="T32" s="90" t="s">
        <v>81</v>
      </c>
      <c r="U32" s="88" t="b">
        <v>1</v>
      </c>
      <c r="V32" s="88" t="b">
        <v>1</v>
      </c>
      <c r="W32" s="5" t="s">
        <v>63</v>
      </c>
      <c r="X32" s="88" t="b">
        <v>1</v>
      </c>
      <c r="Y32" s="88" t="b">
        <v>1</v>
      </c>
      <c r="Z32" s="88" t="b">
        <v>1</v>
      </c>
      <c r="AA32" s="88" t="b">
        <v>1</v>
      </c>
      <c r="AB32" s="88" t="b">
        <v>1</v>
      </c>
      <c r="AC32" s="88" t="b">
        <v>1</v>
      </c>
      <c r="AD32" s="88" t="b">
        <v>1</v>
      </c>
      <c r="AE32" s="36" t="b">
        <v>0</v>
      </c>
    </row>
    <row r="33" spans="1:31" ht="41.25" customHeight="1">
      <c r="A33" s="8" t="s">
        <v>52</v>
      </c>
      <c r="B33" s="6" t="s">
        <v>64</v>
      </c>
      <c r="C33" s="50" t="s">
        <v>496</v>
      </c>
      <c r="D33" s="6">
        <v>2504</v>
      </c>
      <c r="E33" s="38">
        <v>45874</v>
      </c>
      <c r="F33" s="6" t="s">
        <v>39</v>
      </c>
      <c r="G33" s="3" t="s">
        <v>40</v>
      </c>
      <c r="H33" s="8" t="s">
        <v>199</v>
      </c>
      <c r="I33" s="6" t="s">
        <v>2263</v>
      </c>
      <c r="J33" s="6"/>
      <c r="K33" s="6" t="s">
        <v>56</v>
      </c>
      <c r="L33" s="48" t="s">
        <v>517</v>
      </c>
      <c r="M33" s="48" t="s">
        <v>4242</v>
      </c>
      <c r="N33" s="48" t="s">
        <v>4243</v>
      </c>
      <c r="O33" s="6" t="s">
        <v>4244</v>
      </c>
      <c r="P33" s="6" t="s">
        <v>1671</v>
      </c>
      <c r="Q33" s="6" t="s">
        <v>4245</v>
      </c>
      <c r="R33" s="79"/>
      <c r="S33" s="5" t="s">
        <v>318</v>
      </c>
      <c r="T33" s="90" t="s">
        <v>81</v>
      </c>
      <c r="U33" s="88" t="b">
        <v>1</v>
      </c>
      <c r="V33" s="88" t="b">
        <v>1</v>
      </c>
      <c r="W33" s="5" t="s">
        <v>82</v>
      </c>
      <c r="X33" s="88" t="b">
        <v>1</v>
      </c>
      <c r="Y33" s="88" t="b">
        <v>1</v>
      </c>
      <c r="Z33" s="88" t="b">
        <v>1</v>
      </c>
      <c r="AA33" s="88" t="b">
        <v>1</v>
      </c>
      <c r="AB33" s="88" t="b">
        <v>1</v>
      </c>
      <c r="AC33" s="88" t="b">
        <v>1</v>
      </c>
      <c r="AD33" s="88" t="b">
        <v>1</v>
      </c>
      <c r="AE33" s="36" t="b">
        <v>0</v>
      </c>
    </row>
    <row r="34" spans="1:31" ht="54.75" customHeight="1">
      <c r="A34" s="8" t="s">
        <v>52</v>
      </c>
      <c r="B34" s="6" t="s">
        <v>53</v>
      </c>
      <c r="C34" s="50" t="s">
        <v>785</v>
      </c>
      <c r="D34" s="6">
        <v>2404</v>
      </c>
      <c r="E34" s="38">
        <v>45873</v>
      </c>
      <c r="F34" s="6" t="s">
        <v>39</v>
      </c>
      <c r="G34" s="3" t="s">
        <v>40</v>
      </c>
      <c r="H34" s="8" t="s">
        <v>41</v>
      </c>
      <c r="I34" s="6" t="s">
        <v>42</v>
      </c>
      <c r="J34" s="6" t="s">
        <v>3247</v>
      </c>
      <c r="K34" s="6" t="s">
        <v>56</v>
      </c>
      <c r="L34" s="48" t="s">
        <v>92</v>
      </c>
      <c r="M34" s="48" t="s">
        <v>4246</v>
      </c>
      <c r="N34" s="48" t="s">
        <v>4234</v>
      </c>
      <c r="O34" s="6" t="s">
        <v>422</v>
      </c>
      <c r="P34" s="6" t="s">
        <v>2634</v>
      </c>
      <c r="Q34" s="6" t="s">
        <v>3249</v>
      </c>
      <c r="R34" s="79" t="s">
        <v>2639</v>
      </c>
      <c r="S34" s="5" t="s">
        <v>562</v>
      </c>
      <c r="T34" s="90" t="s">
        <v>81</v>
      </c>
      <c r="U34" s="88" t="b">
        <v>1</v>
      </c>
      <c r="V34" s="88" t="b">
        <v>1</v>
      </c>
      <c r="W34" s="5" t="s">
        <v>63</v>
      </c>
      <c r="X34" s="88" t="b">
        <v>1</v>
      </c>
      <c r="Y34" s="88" t="b">
        <v>1</v>
      </c>
      <c r="Z34" s="88" t="b">
        <v>1</v>
      </c>
      <c r="AA34" s="88" t="b">
        <v>1</v>
      </c>
      <c r="AB34" s="88" t="b">
        <v>1</v>
      </c>
      <c r="AC34" s="88" t="b">
        <v>1</v>
      </c>
      <c r="AD34" s="88" t="b">
        <v>1</v>
      </c>
      <c r="AE34" s="36" t="b">
        <v>0</v>
      </c>
    </row>
    <row r="35" spans="1:31" ht="54.75" customHeight="1">
      <c r="A35" s="8" t="s">
        <v>52</v>
      </c>
      <c r="B35" s="6" t="s">
        <v>53</v>
      </c>
      <c r="C35" s="50" t="s">
        <v>785</v>
      </c>
      <c r="D35" s="6">
        <v>2404</v>
      </c>
      <c r="E35" s="38">
        <v>45873</v>
      </c>
      <c r="F35" s="6" t="s">
        <v>39</v>
      </c>
      <c r="G35" s="3" t="s">
        <v>40</v>
      </c>
      <c r="H35" s="8" t="s">
        <v>41</v>
      </c>
      <c r="I35" s="6" t="s">
        <v>42</v>
      </c>
      <c r="J35" s="6" t="s">
        <v>3247</v>
      </c>
      <c r="K35" s="6" t="s">
        <v>254</v>
      </c>
      <c r="L35" s="48" t="s">
        <v>44</v>
      </c>
      <c r="M35" s="48" t="s">
        <v>2618</v>
      </c>
      <c r="N35" s="48" t="s">
        <v>4234</v>
      </c>
      <c r="O35" s="6" t="s">
        <v>422</v>
      </c>
      <c r="P35" s="6" t="s">
        <v>2634</v>
      </c>
      <c r="Q35" s="6" t="s">
        <v>3249</v>
      </c>
      <c r="R35" s="79"/>
      <c r="S35" s="5" t="s">
        <v>562</v>
      </c>
      <c r="T35" s="90" t="s">
        <v>81</v>
      </c>
      <c r="U35" s="88" t="b">
        <v>1</v>
      </c>
      <c r="V35" s="88" t="b">
        <v>1</v>
      </c>
      <c r="W35" s="5" t="s">
        <v>63</v>
      </c>
      <c r="X35" s="88" t="b">
        <v>1</v>
      </c>
      <c r="Y35" s="88" t="b">
        <v>1</v>
      </c>
      <c r="Z35" s="88" t="b">
        <v>1</v>
      </c>
      <c r="AA35" s="88" t="b">
        <v>1</v>
      </c>
      <c r="AB35" s="88" t="b">
        <v>1</v>
      </c>
      <c r="AC35" s="88" t="b">
        <v>1</v>
      </c>
      <c r="AD35" s="88" t="b">
        <v>1</v>
      </c>
      <c r="AE35" s="36" t="b">
        <v>0</v>
      </c>
    </row>
    <row r="36" spans="1:31" ht="41.25" customHeight="1">
      <c r="A36" s="8" t="s">
        <v>52</v>
      </c>
      <c r="B36" s="6" t="s">
        <v>53</v>
      </c>
      <c r="C36" s="50" t="s">
        <v>4247</v>
      </c>
      <c r="D36" s="6">
        <v>2504</v>
      </c>
      <c r="E36" s="38">
        <v>45874</v>
      </c>
      <c r="F36" s="6" t="s">
        <v>39</v>
      </c>
      <c r="G36" s="3" t="s">
        <v>40</v>
      </c>
      <c r="H36" s="8" t="s">
        <v>41</v>
      </c>
      <c r="I36" s="6" t="s">
        <v>42</v>
      </c>
      <c r="J36" s="6" t="s">
        <v>4248</v>
      </c>
      <c r="K36" s="6" t="s">
        <v>43</v>
      </c>
      <c r="L36" s="48" t="s">
        <v>109</v>
      </c>
      <c r="M36" s="48" t="s">
        <v>1541</v>
      </c>
      <c r="N36" s="48" t="s">
        <v>4239</v>
      </c>
      <c r="O36" s="6" t="s">
        <v>4249</v>
      </c>
      <c r="P36" s="6" t="s">
        <v>4250</v>
      </c>
      <c r="Q36" s="6" t="s">
        <v>3249</v>
      </c>
      <c r="R36" s="79" t="s">
        <v>2639</v>
      </c>
      <c r="S36" s="5" t="s">
        <v>525</v>
      </c>
      <c r="T36" s="90" t="s">
        <v>81</v>
      </c>
      <c r="U36" s="88" t="b">
        <v>1</v>
      </c>
      <c r="V36" s="88" t="b">
        <v>1</v>
      </c>
      <c r="W36" s="5" t="s">
        <v>63</v>
      </c>
      <c r="X36" s="88" t="b">
        <v>1</v>
      </c>
      <c r="Y36" s="88" t="b">
        <v>1</v>
      </c>
      <c r="Z36" s="88" t="b">
        <v>1</v>
      </c>
      <c r="AA36" s="88" t="b">
        <v>1</v>
      </c>
      <c r="AB36" s="88" t="b">
        <v>1</v>
      </c>
      <c r="AC36" s="88" t="b">
        <v>1</v>
      </c>
      <c r="AD36" s="88" t="b">
        <v>1</v>
      </c>
      <c r="AE36" s="36" t="b">
        <v>0</v>
      </c>
    </row>
    <row r="37" spans="1:31" ht="41.25" customHeight="1">
      <c r="A37" s="8" t="s">
        <v>52</v>
      </c>
      <c r="B37" s="6" t="s">
        <v>53</v>
      </c>
      <c r="C37" s="50" t="s">
        <v>4247</v>
      </c>
      <c r="D37" s="6">
        <v>2504</v>
      </c>
      <c r="E37" s="38">
        <v>45874</v>
      </c>
      <c r="F37" s="6" t="s">
        <v>39</v>
      </c>
      <c r="G37" s="3" t="s">
        <v>40</v>
      </c>
      <c r="H37" s="8" t="s">
        <v>41</v>
      </c>
      <c r="I37" s="6" t="s">
        <v>42</v>
      </c>
      <c r="J37" s="6" t="s">
        <v>4248</v>
      </c>
      <c r="K37" s="6" t="s">
        <v>43</v>
      </c>
      <c r="L37" s="48" t="s">
        <v>92</v>
      </c>
      <c r="M37" s="48" t="s">
        <v>656</v>
      </c>
      <c r="N37" s="48" t="s">
        <v>4241</v>
      </c>
      <c r="O37" s="6" t="s">
        <v>4249</v>
      </c>
      <c r="P37" s="6" t="s">
        <v>4250</v>
      </c>
      <c r="Q37" s="6" t="s">
        <v>3249</v>
      </c>
      <c r="R37" s="79" t="s">
        <v>2639</v>
      </c>
      <c r="S37" s="5" t="s">
        <v>525</v>
      </c>
      <c r="T37" s="90" t="s">
        <v>81</v>
      </c>
      <c r="U37" s="88" t="b">
        <v>1</v>
      </c>
      <c r="V37" s="88" t="b">
        <v>1</v>
      </c>
      <c r="W37" s="5" t="s">
        <v>63</v>
      </c>
      <c r="X37" s="88" t="b">
        <v>1</v>
      </c>
      <c r="Y37" s="88" t="b">
        <v>1</v>
      </c>
      <c r="Z37" s="88" t="b">
        <v>1</v>
      </c>
      <c r="AA37" s="88" t="b">
        <v>1</v>
      </c>
      <c r="AB37" s="88" t="b">
        <v>1</v>
      </c>
      <c r="AC37" s="88" t="b">
        <v>1</v>
      </c>
      <c r="AD37" s="88" t="b">
        <v>1</v>
      </c>
      <c r="AE37" s="36" t="b">
        <v>0</v>
      </c>
    </row>
    <row r="38" spans="1:31" ht="68.25" customHeight="1">
      <c r="A38" s="8" t="s">
        <v>52</v>
      </c>
      <c r="B38" s="6" t="s">
        <v>64</v>
      </c>
      <c r="C38" s="50" t="s">
        <v>1777</v>
      </c>
      <c r="D38" s="6">
        <v>2504</v>
      </c>
      <c r="E38" s="38">
        <v>45874</v>
      </c>
      <c r="F38" s="6" t="s">
        <v>70</v>
      </c>
      <c r="G38" s="3" t="s">
        <v>40</v>
      </c>
      <c r="H38" s="8" t="s">
        <v>41</v>
      </c>
      <c r="I38" s="6" t="s">
        <v>2263</v>
      </c>
      <c r="J38" s="6"/>
      <c r="K38" s="6" t="s">
        <v>56</v>
      </c>
      <c r="L38" s="48" t="s">
        <v>4251</v>
      </c>
      <c r="M38" s="48" t="s">
        <v>4252</v>
      </c>
      <c r="N38" s="48" t="s">
        <v>4253</v>
      </c>
      <c r="O38" s="6" t="s">
        <v>4254</v>
      </c>
      <c r="P38" s="6" t="s">
        <v>1671</v>
      </c>
      <c r="Q38" s="6" t="s">
        <v>4255</v>
      </c>
      <c r="R38" s="79"/>
      <c r="S38" s="5" t="s">
        <v>1513</v>
      </c>
      <c r="T38" s="90" t="s">
        <v>81</v>
      </c>
      <c r="U38" s="88" t="b">
        <v>1</v>
      </c>
      <c r="V38" s="88" t="b">
        <v>1</v>
      </c>
      <c r="W38" s="5" t="s">
        <v>63</v>
      </c>
      <c r="X38" s="88" t="b">
        <v>1</v>
      </c>
      <c r="Y38" s="88" t="b">
        <v>1</v>
      </c>
      <c r="Z38" s="88" t="b">
        <v>1</v>
      </c>
      <c r="AA38" s="88" t="b">
        <v>1</v>
      </c>
      <c r="AB38" s="88" t="b">
        <v>1</v>
      </c>
      <c r="AC38" s="88" t="b">
        <v>1</v>
      </c>
      <c r="AD38" s="88" t="b">
        <v>1</v>
      </c>
      <c r="AE38" s="36" t="b">
        <v>0</v>
      </c>
    </row>
    <row r="39" spans="1:31" ht="68.25" customHeight="1">
      <c r="A39" s="8" t="s">
        <v>36</v>
      </c>
      <c r="B39" s="6" t="s">
        <v>252</v>
      </c>
      <c r="C39" s="50" t="s">
        <v>3818</v>
      </c>
      <c r="D39" s="6">
        <v>2407</v>
      </c>
      <c r="E39" s="38">
        <v>45876</v>
      </c>
      <c r="F39" s="6" t="s">
        <v>198</v>
      </c>
      <c r="G39" s="3" t="s">
        <v>40</v>
      </c>
      <c r="H39" s="8" t="s">
        <v>82</v>
      </c>
      <c r="I39" s="6" t="s">
        <v>55</v>
      </c>
      <c r="J39" s="6"/>
      <c r="K39" s="6" t="s">
        <v>254</v>
      </c>
      <c r="L39" s="48" t="s">
        <v>4256</v>
      </c>
      <c r="M39" s="48" t="s">
        <v>4257</v>
      </c>
      <c r="N39" s="48" t="s">
        <v>4258</v>
      </c>
      <c r="O39" s="6"/>
      <c r="P39" s="6" t="s">
        <v>4259</v>
      </c>
      <c r="Q39" s="6"/>
      <c r="R39" s="79" t="s">
        <v>4260</v>
      </c>
      <c r="S39" s="5" t="s">
        <v>304</v>
      </c>
      <c r="T39" s="90" t="s">
        <v>81</v>
      </c>
      <c r="U39" s="88" t="b">
        <v>1</v>
      </c>
      <c r="V39" s="88" t="b">
        <v>1</v>
      </c>
      <c r="W39" s="5" t="s">
        <v>82</v>
      </c>
      <c r="X39" s="88" t="b">
        <v>1</v>
      </c>
      <c r="Y39" s="88" t="b">
        <v>1</v>
      </c>
      <c r="Z39" s="88" t="b">
        <v>1</v>
      </c>
      <c r="AA39" s="88" t="b">
        <v>1</v>
      </c>
      <c r="AB39" s="88" t="b">
        <v>1</v>
      </c>
      <c r="AC39" s="88" t="b">
        <v>1</v>
      </c>
      <c r="AD39" s="88" t="b">
        <v>1</v>
      </c>
      <c r="AE39" s="36" t="b">
        <v>0</v>
      </c>
    </row>
    <row r="40" spans="1:31" ht="135.75" customHeight="1">
      <c r="A40" s="8" t="s">
        <v>36</v>
      </c>
      <c r="B40" s="6" t="s">
        <v>252</v>
      </c>
      <c r="C40" s="50" t="s">
        <v>1400</v>
      </c>
      <c r="D40" s="6" t="s">
        <v>519</v>
      </c>
      <c r="E40" s="38">
        <v>45873</v>
      </c>
      <c r="F40" s="6" t="s">
        <v>198</v>
      </c>
      <c r="G40" s="3" t="s">
        <v>40</v>
      </c>
      <c r="H40" s="8" t="s">
        <v>41</v>
      </c>
      <c r="I40" s="6" t="s">
        <v>169</v>
      </c>
      <c r="J40" s="6"/>
      <c r="K40" s="6" t="s">
        <v>254</v>
      </c>
      <c r="L40" s="48"/>
      <c r="M40" s="48"/>
      <c r="N40" s="48" t="s">
        <v>4261</v>
      </c>
      <c r="O40" s="6" t="s">
        <v>4262</v>
      </c>
      <c r="P40" s="6" t="s">
        <v>4263</v>
      </c>
      <c r="Q40" s="6"/>
      <c r="R40" s="79" t="s">
        <v>4264</v>
      </c>
      <c r="S40" s="5" t="s">
        <v>383</v>
      </c>
      <c r="T40" s="90" t="s">
        <v>81</v>
      </c>
      <c r="U40" s="88" t="b">
        <v>1</v>
      </c>
      <c r="V40" s="88" t="b">
        <v>1</v>
      </c>
      <c r="W40" s="5" t="s">
        <v>51</v>
      </c>
      <c r="X40" s="88" t="b">
        <v>1</v>
      </c>
      <c r="Y40" s="88" t="b">
        <v>1</v>
      </c>
      <c r="Z40" s="88" t="b">
        <v>1</v>
      </c>
      <c r="AA40" s="88" t="b">
        <v>1</v>
      </c>
      <c r="AB40" s="88" t="b">
        <v>1</v>
      </c>
      <c r="AC40" s="88" t="b">
        <v>1</v>
      </c>
      <c r="AD40" s="88" t="b">
        <v>1</v>
      </c>
      <c r="AE40" s="36" t="b">
        <v>0</v>
      </c>
    </row>
    <row r="41" spans="1:31" ht="27.75" customHeight="1">
      <c r="A41" s="8" t="s">
        <v>36</v>
      </c>
      <c r="B41" s="6" t="s">
        <v>252</v>
      </c>
      <c r="C41" s="50" t="s">
        <v>1400</v>
      </c>
      <c r="D41" s="6" t="s">
        <v>519</v>
      </c>
      <c r="E41" s="38">
        <v>45873</v>
      </c>
      <c r="F41" s="6" t="s">
        <v>70</v>
      </c>
      <c r="G41" s="3" t="s">
        <v>40</v>
      </c>
      <c r="H41" s="8" t="s">
        <v>82</v>
      </c>
      <c r="I41" s="6" t="s">
        <v>2263</v>
      </c>
      <c r="J41" s="6"/>
      <c r="K41" s="6" t="s">
        <v>254</v>
      </c>
      <c r="L41" s="6" t="s">
        <v>92</v>
      </c>
      <c r="M41" s="6" t="s">
        <v>4265</v>
      </c>
      <c r="N41" s="48" t="s">
        <v>4266</v>
      </c>
      <c r="O41" s="6"/>
      <c r="P41" s="6" t="s">
        <v>3188</v>
      </c>
      <c r="Q41" s="6"/>
      <c r="R41" s="79" t="s">
        <v>4264</v>
      </c>
      <c r="S41" s="5" t="s">
        <v>1853</v>
      </c>
      <c r="T41" s="90" t="s">
        <v>81</v>
      </c>
      <c r="U41" s="88" t="b">
        <v>1</v>
      </c>
      <c r="V41" s="88" t="b">
        <v>1</v>
      </c>
      <c r="W41" s="5" t="s">
        <v>51</v>
      </c>
      <c r="X41" s="88" t="b">
        <v>1</v>
      </c>
      <c r="Y41" s="88" t="b">
        <v>1</v>
      </c>
      <c r="Z41" s="88" t="b">
        <v>1</v>
      </c>
      <c r="AA41" s="88" t="b">
        <v>1</v>
      </c>
      <c r="AB41" s="88" t="b">
        <v>1</v>
      </c>
      <c r="AC41" s="88" t="b">
        <v>1</v>
      </c>
      <c r="AD41" s="88" t="b">
        <v>1</v>
      </c>
      <c r="AE41" s="36" t="b">
        <v>0</v>
      </c>
    </row>
    <row r="42" spans="1:31" ht="135.75" customHeight="1">
      <c r="A42" s="8" t="s">
        <v>36</v>
      </c>
      <c r="B42" s="6" t="s">
        <v>252</v>
      </c>
      <c r="C42" s="50" t="s">
        <v>1400</v>
      </c>
      <c r="D42" s="6" t="s">
        <v>519</v>
      </c>
      <c r="E42" s="38">
        <v>45873</v>
      </c>
      <c r="F42" s="6" t="s">
        <v>198</v>
      </c>
      <c r="G42" s="3" t="s">
        <v>40</v>
      </c>
      <c r="H42" s="8" t="s">
        <v>41</v>
      </c>
      <c r="I42" s="6" t="s">
        <v>55</v>
      </c>
      <c r="J42" s="6"/>
      <c r="K42" s="6" t="s">
        <v>254</v>
      </c>
      <c r="L42" s="6" t="s">
        <v>92</v>
      </c>
      <c r="M42" s="6" t="s">
        <v>4265</v>
      </c>
      <c r="N42" s="48" t="s">
        <v>4267</v>
      </c>
      <c r="O42" s="6" t="s">
        <v>4268</v>
      </c>
      <c r="P42" s="6" t="s">
        <v>4263</v>
      </c>
      <c r="Q42" s="6"/>
      <c r="R42" s="79" t="s">
        <v>4264</v>
      </c>
      <c r="S42" s="5" t="s">
        <v>1853</v>
      </c>
      <c r="T42" s="90" t="s">
        <v>81</v>
      </c>
      <c r="U42" s="88" t="b">
        <v>1</v>
      </c>
      <c r="V42" s="88" t="b">
        <v>1</v>
      </c>
      <c r="W42" s="5" t="s">
        <v>51</v>
      </c>
      <c r="X42" s="88" t="b">
        <v>1</v>
      </c>
      <c r="Y42" s="88" t="b">
        <v>1</v>
      </c>
      <c r="Z42" s="88" t="b">
        <v>1</v>
      </c>
      <c r="AA42" s="88" t="b">
        <v>1</v>
      </c>
      <c r="AB42" s="88" t="b">
        <v>1</v>
      </c>
      <c r="AC42" s="88" t="b">
        <v>1</v>
      </c>
      <c r="AD42" s="88" t="b">
        <v>1</v>
      </c>
      <c r="AE42" s="36" t="b">
        <v>0</v>
      </c>
    </row>
    <row r="43" spans="1:31" ht="68.25" customHeight="1">
      <c r="A43" s="8" t="s">
        <v>52</v>
      </c>
      <c r="B43" s="6" t="s">
        <v>53</v>
      </c>
      <c r="C43" s="50" t="s">
        <v>150</v>
      </c>
      <c r="D43" s="6">
        <v>2504</v>
      </c>
      <c r="E43" s="38">
        <v>45870</v>
      </c>
      <c r="F43" s="6" t="s">
        <v>198</v>
      </c>
      <c r="G43" s="3" t="s">
        <v>40</v>
      </c>
      <c r="H43" s="8" t="s">
        <v>41</v>
      </c>
      <c r="I43" s="6" t="s">
        <v>169</v>
      </c>
      <c r="J43" s="6" t="s">
        <v>2700</v>
      </c>
      <c r="K43" s="6" t="s">
        <v>56</v>
      </c>
      <c r="L43" s="48"/>
      <c r="M43" s="48"/>
      <c r="N43" s="48" t="s">
        <v>4269</v>
      </c>
      <c r="O43" s="6" t="s">
        <v>4270</v>
      </c>
      <c r="P43" s="6" t="s">
        <v>2703</v>
      </c>
      <c r="Q43" s="6" t="s">
        <v>4271</v>
      </c>
      <c r="R43" s="79" t="s">
        <v>4272</v>
      </c>
      <c r="S43" s="5" t="s">
        <v>527</v>
      </c>
      <c r="T43" s="90" t="s">
        <v>81</v>
      </c>
      <c r="U43" s="88" t="b">
        <v>1</v>
      </c>
      <c r="V43" s="88" t="b">
        <v>1</v>
      </c>
      <c r="W43" s="5" t="s">
        <v>51</v>
      </c>
      <c r="X43" s="88" t="b">
        <v>1</v>
      </c>
      <c r="Y43" s="88" t="b">
        <v>1</v>
      </c>
      <c r="Z43" s="88" t="b">
        <v>1</v>
      </c>
      <c r="AA43" s="88" t="b">
        <v>1</v>
      </c>
      <c r="AB43" s="88" t="b">
        <v>1</v>
      </c>
      <c r="AC43" s="88" t="b">
        <v>1</v>
      </c>
      <c r="AD43" s="88" t="b">
        <v>1</v>
      </c>
      <c r="AE43" s="36" t="b">
        <v>0</v>
      </c>
    </row>
    <row r="44" spans="1:31" ht="54.75" customHeight="1">
      <c r="A44" s="8" t="s">
        <v>52</v>
      </c>
      <c r="B44" s="6" t="s">
        <v>53</v>
      </c>
      <c r="C44" s="50" t="s">
        <v>54</v>
      </c>
      <c r="D44" s="6">
        <v>2504</v>
      </c>
      <c r="E44" s="38">
        <v>45876</v>
      </c>
      <c r="F44" s="6" t="s">
        <v>39</v>
      </c>
      <c r="G44" s="3" t="s">
        <v>40</v>
      </c>
      <c r="H44" s="8" t="s">
        <v>41</v>
      </c>
      <c r="I44" s="6" t="s">
        <v>42</v>
      </c>
      <c r="J44" s="6" t="s">
        <v>4273</v>
      </c>
      <c r="K44" s="6" t="s">
        <v>56</v>
      </c>
      <c r="L44" s="48" t="s">
        <v>187</v>
      </c>
      <c r="M44" s="48" t="s">
        <v>2230</v>
      </c>
      <c r="N44" s="48" t="s">
        <v>4274</v>
      </c>
      <c r="O44" s="6" t="s">
        <v>4275</v>
      </c>
      <c r="P44" s="6" t="s">
        <v>2634</v>
      </c>
      <c r="Q44" s="6" t="s">
        <v>95</v>
      </c>
      <c r="R44" s="79"/>
      <c r="S44" s="5" t="s">
        <v>180</v>
      </c>
      <c r="T44" s="90" t="s">
        <v>81</v>
      </c>
      <c r="U44" s="88" t="b">
        <v>1</v>
      </c>
      <c r="V44" s="88" t="b">
        <v>1</v>
      </c>
      <c r="W44" s="5" t="s">
        <v>63</v>
      </c>
      <c r="X44" s="88" t="b">
        <v>1</v>
      </c>
      <c r="Y44" s="88" t="b">
        <v>1</v>
      </c>
      <c r="Z44" s="88" t="b">
        <v>1</v>
      </c>
      <c r="AA44" s="88" t="b">
        <v>1</v>
      </c>
      <c r="AB44" s="88" t="b">
        <v>1</v>
      </c>
      <c r="AC44" s="88" t="b">
        <v>1</v>
      </c>
      <c r="AD44" s="88" t="b">
        <v>1</v>
      </c>
      <c r="AE44" s="36" t="b">
        <v>0</v>
      </c>
    </row>
    <row r="45" spans="1:31" ht="54.75" customHeight="1">
      <c r="A45" s="8" t="s">
        <v>52</v>
      </c>
      <c r="B45" s="6" t="s">
        <v>53</v>
      </c>
      <c r="C45" s="50" t="s">
        <v>54</v>
      </c>
      <c r="D45" s="6">
        <v>2504</v>
      </c>
      <c r="E45" s="38">
        <v>45876</v>
      </c>
      <c r="F45" s="6" t="s">
        <v>39</v>
      </c>
      <c r="G45" s="3" t="s">
        <v>40</v>
      </c>
      <c r="H45" s="8" t="s">
        <v>41</v>
      </c>
      <c r="I45" s="6" t="s">
        <v>42</v>
      </c>
      <c r="J45" s="6" t="s">
        <v>4276</v>
      </c>
      <c r="K45" s="6" t="s">
        <v>56</v>
      </c>
      <c r="L45" s="48" t="s">
        <v>2800</v>
      </c>
      <c r="M45" s="48" t="s">
        <v>4277</v>
      </c>
      <c r="N45" s="48" t="s">
        <v>4278</v>
      </c>
      <c r="O45" s="6" t="s">
        <v>4275</v>
      </c>
      <c r="P45" s="6" t="s">
        <v>2634</v>
      </c>
      <c r="Q45" s="6" t="s">
        <v>95</v>
      </c>
      <c r="R45" s="79"/>
      <c r="S45" s="5" t="s">
        <v>180</v>
      </c>
      <c r="T45" s="90" t="s">
        <v>81</v>
      </c>
      <c r="U45" s="88" t="b">
        <v>1</v>
      </c>
      <c r="V45" s="88" t="b">
        <v>1</v>
      </c>
      <c r="W45" s="5" t="s">
        <v>63</v>
      </c>
      <c r="X45" s="88" t="b">
        <v>1</v>
      </c>
      <c r="Y45" s="88" t="b">
        <v>1</v>
      </c>
      <c r="Z45" s="88" t="b">
        <v>1</v>
      </c>
      <c r="AA45" s="88" t="b">
        <v>1</v>
      </c>
      <c r="AB45" s="88" t="b">
        <v>1</v>
      </c>
      <c r="AC45" s="88" t="b">
        <v>1</v>
      </c>
      <c r="AD45" s="88" t="b">
        <v>1</v>
      </c>
      <c r="AE45" s="36" t="b">
        <v>0</v>
      </c>
    </row>
    <row r="46" spans="1:31" ht="27.75" customHeight="1">
      <c r="A46" s="8" t="s">
        <v>52</v>
      </c>
      <c r="B46" s="6" t="s">
        <v>53</v>
      </c>
      <c r="C46" s="50" t="s">
        <v>1123</v>
      </c>
      <c r="D46" s="6">
        <v>2404</v>
      </c>
      <c r="E46" s="38">
        <v>45876</v>
      </c>
      <c r="F46" s="6" t="s">
        <v>39</v>
      </c>
      <c r="G46" s="3" t="s">
        <v>40</v>
      </c>
      <c r="H46" s="8" t="s">
        <v>41</v>
      </c>
      <c r="I46" s="6" t="s">
        <v>42</v>
      </c>
      <c r="J46" s="6" t="s">
        <v>4279</v>
      </c>
      <c r="K46" s="6" t="s">
        <v>56</v>
      </c>
      <c r="L46" s="48" t="s">
        <v>210</v>
      </c>
      <c r="M46" s="48" t="s">
        <v>1012</v>
      </c>
      <c r="N46" s="48" t="s">
        <v>4280</v>
      </c>
      <c r="O46" s="6" t="s">
        <v>4281</v>
      </c>
      <c r="P46" s="6" t="s">
        <v>2358</v>
      </c>
      <c r="Q46" s="6" t="s">
        <v>2762</v>
      </c>
      <c r="R46" s="79" t="s">
        <v>96</v>
      </c>
      <c r="S46" s="5" t="s">
        <v>97</v>
      </c>
      <c r="T46" s="90" t="s">
        <v>2637</v>
      </c>
      <c r="U46" s="88" t="b">
        <v>1</v>
      </c>
      <c r="V46" s="88" t="b">
        <v>1</v>
      </c>
      <c r="W46" s="5" t="s">
        <v>51</v>
      </c>
      <c r="X46" s="88" t="b">
        <v>1</v>
      </c>
      <c r="Y46" s="88" t="b">
        <v>1</v>
      </c>
      <c r="Z46" s="88" t="b">
        <v>1</v>
      </c>
      <c r="AA46" s="88" t="b">
        <v>1</v>
      </c>
      <c r="AB46" s="88" t="b">
        <v>1</v>
      </c>
      <c r="AC46" s="88" t="b">
        <v>1</v>
      </c>
      <c r="AD46" s="88" t="b">
        <v>1</v>
      </c>
      <c r="AE46" s="36" t="b">
        <v>0</v>
      </c>
    </row>
    <row r="47" spans="1:31" ht="27.75" customHeight="1">
      <c r="A47" s="8" t="s">
        <v>52</v>
      </c>
      <c r="B47" s="6" t="s">
        <v>53</v>
      </c>
      <c r="C47" s="50" t="s">
        <v>1123</v>
      </c>
      <c r="D47" s="6">
        <v>2404</v>
      </c>
      <c r="E47" s="38">
        <v>45876</v>
      </c>
      <c r="F47" s="6" t="s">
        <v>39</v>
      </c>
      <c r="G47" s="3" t="s">
        <v>40</v>
      </c>
      <c r="H47" s="8" t="s">
        <v>41</v>
      </c>
      <c r="I47" s="6" t="s">
        <v>42</v>
      </c>
      <c r="J47" s="6" t="s">
        <v>4279</v>
      </c>
      <c r="K47" s="6" t="s">
        <v>56</v>
      </c>
      <c r="L47" s="48" t="s">
        <v>4282</v>
      </c>
      <c r="M47" s="48" t="s">
        <v>1012</v>
      </c>
      <c r="N47" s="48" t="s">
        <v>4283</v>
      </c>
      <c r="O47" s="6" t="s">
        <v>4281</v>
      </c>
      <c r="P47" s="6" t="s">
        <v>2358</v>
      </c>
      <c r="Q47" s="6" t="s">
        <v>2762</v>
      </c>
      <c r="R47" s="79" t="s">
        <v>96</v>
      </c>
      <c r="S47" s="5" t="s">
        <v>97</v>
      </c>
      <c r="T47" s="90" t="s">
        <v>2637</v>
      </c>
      <c r="U47" s="88" t="b">
        <v>1</v>
      </c>
      <c r="V47" s="88" t="b">
        <v>1</v>
      </c>
      <c r="W47" s="5" t="s">
        <v>51</v>
      </c>
      <c r="X47" s="88" t="b">
        <v>1</v>
      </c>
      <c r="Y47" s="88" t="b">
        <v>1</v>
      </c>
      <c r="Z47" s="88" t="b">
        <v>1</v>
      </c>
      <c r="AA47" s="88" t="b">
        <v>1</v>
      </c>
      <c r="AB47" s="88" t="b">
        <v>1</v>
      </c>
      <c r="AC47" s="88" t="b">
        <v>1</v>
      </c>
      <c r="AD47" s="88" t="b">
        <v>1</v>
      </c>
      <c r="AE47" s="36" t="b">
        <v>0</v>
      </c>
    </row>
    <row r="48" spans="1:31" ht="27.75" customHeight="1">
      <c r="A48" s="8" t="s">
        <v>52</v>
      </c>
      <c r="B48" s="6" t="s">
        <v>53</v>
      </c>
      <c r="C48" s="50" t="s">
        <v>1123</v>
      </c>
      <c r="D48" s="6">
        <v>2404</v>
      </c>
      <c r="E48" s="38">
        <v>45876</v>
      </c>
      <c r="F48" s="6" t="s">
        <v>39</v>
      </c>
      <c r="G48" s="3" t="s">
        <v>40</v>
      </c>
      <c r="H48" s="8" t="s">
        <v>41</v>
      </c>
      <c r="I48" s="6" t="s">
        <v>42</v>
      </c>
      <c r="J48" s="6" t="s">
        <v>4279</v>
      </c>
      <c r="K48" s="6" t="s">
        <v>56</v>
      </c>
      <c r="L48" s="48" t="s">
        <v>497</v>
      </c>
      <c r="M48" s="48" t="s">
        <v>1012</v>
      </c>
      <c r="N48" s="48" t="s">
        <v>4284</v>
      </c>
      <c r="O48" s="6" t="s">
        <v>4281</v>
      </c>
      <c r="P48" s="6" t="s">
        <v>2358</v>
      </c>
      <c r="Q48" s="6" t="s">
        <v>2762</v>
      </c>
      <c r="R48" s="79" t="s">
        <v>96</v>
      </c>
      <c r="S48" s="5" t="s">
        <v>97</v>
      </c>
      <c r="T48" s="90" t="s">
        <v>2637</v>
      </c>
      <c r="U48" s="88" t="b">
        <v>1</v>
      </c>
      <c r="V48" s="88" t="b">
        <v>1</v>
      </c>
      <c r="W48" s="5" t="s">
        <v>51</v>
      </c>
      <c r="X48" s="88" t="b">
        <v>1</v>
      </c>
      <c r="Y48" s="88" t="b">
        <v>1</v>
      </c>
      <c r="Z48" s="88" t="b">
        <v>1</v>
      </c>
      <c r="AA48" s="88" t="b">
        <v>1</v>
      </c>
      <c r="AB48" s="88" t="b">
        <v>1</v>
      </c>
      <c r="AC48" s="88" t="b">
        <v>1</v>
      </c>
      <c r="AD48" s="88" t="b">
        <v>1</v>
      </c>
      <c r="AE48" s="36" t="b">
        <v>0</v>
      </c>
    </row>
    <row r="49" spans="1:31" ht="27.75" customHeight="1">
      <c r="A49" s="8" t="s">
        <v>52</v>
      </c>
      <c r="B49" s="6" t="s">
        <v>53</v>
      </c>
      <c r="C49" s="50" t="s">
        <v>1123</v>
      </c>
      <c r="D49" s="6">
        <v>2404</v>
      </c>
      <c r="E49" s="38">
        <v>45876</v>
      </c>
      <c r="F49" s="6" t="s">
        <v>70</v>
      </c>
      <c r="G49" s="3" t="s">
        <v>40</v>
      </c>
      <c r="H49" s="8" t="s">
        <v>41</v>
      </c>
      <c r="I49" s="6" t="s">
        <v>55</v>
      </c>
      <c r="J49" s="6" t="s">
        <v>4285</v>
      </c>
      <c r="K49" s="6" t="s">
        <v>56</v>
      </c>
      <c r="L49" s="48" t="s">
        <v>2513</v>
      </c>
      <c r="M49" s="48" t="s">
        <v>1012</v>
      </c>
      <c r="N49" s="48" t="s">
        <v>4286</v>
      </c>
      <c r="O49" s="6" t="s">
        <v>4281</v>
      </c>
      <c r="P49" s="6" t="s">
        <v>2358</v>
      </c>
      <c r="Q49" s="6" t="s">
        <v>4287</v>
      </c>
      <c r="R49" s="79" t="s">
        <v>96</v>
      </c>
      <c r="S49" s="5" t="s">
        <v>97</v>
      </c>
      <c r="T49" s="90" t="s">
        <v>2637</v>
      </c>
      <c r="U49" s="88" t="b">
        <v>1</v>
      </c>
      <c r="V49" s="88" t="b">
        <v>1</v>
      </c>
      <c r="W49" s="5" t="s">
        <v>51</v>
      </c>
      <c r="X49" s="88" t="b">
        <v>1</v>
      </c>
      <c r="Y49" s="88" t="b">
        <v>1</v>
      </c>
      <c r="Z49" s="88" t="b">
        <v>1</v>
      </c>
      <c r="AA49" s="88" t="b">
        <v>1</v>
      </c>
      <c r="AB49" s="88" t="b">
        <v>1</v>
      </c>
      <c r="AC49" s="88" t="b">
        <v>1</v>
      </c>
      <c r="AD49" s="88" t="b">
        <v>1</v>
      </c>
      <c r="AE49" s="36" t="b">
        <v>0</v>
      </c>
    </row>
    <row r="50" spans="1:31" ht="41.25" customHeight="1">
      <c r="A50" s="8" t="s">
        <v>52</v>
      </c>
      <c r="B50" s="6" t="s">
        <v>53</v>
      </c>
      <c r="C50" s="50" t="s">
        <v>875</v>
      </c>
      <c r="D50" s="6">
        <v>2404</v>
      </c>
      <c r="E50" s="38">
        <v>45875</v>
      </c>
      <c r="F50" s="6" t="s">
        <v>39</v>
      </c>
      <c r="G50" s="3" t="s">
        <v>40</v>
      </c>
      <c r="H50" s="8" t="s">
        <v>82</v>
      </c>
      <c r="I50" s="6" t="s">
        <v>42</v>
      </c>
      <c r="J50" s="6" t="s">
        <v>4273</v>
      </c>
      <c r="K50" s="6" t="s">
        <v>56</v>
      </c>
      <c r="L50" s="48" t="s">
        <v>952</v>
      </c>
      <c r="M50" s="48" t="s">
        <v>4288</v>
      </c>
      <c r="N50" s="48" t="s">
        <v>4289</v>
      </c>
      <c r="O50" s="6" t="s">
        <v>4290</v>
      </c>
      <c r="P50" s="6" t="s">
        <v>1671</v>
      </c>
      <c r="Q50" s="6" t="s">
        <v>879</v>
      </c>
      <c r="R50" s="79" t="s">
        <v>4291</v>
      </c>
      <c r="S50" s="5" t="s">
        <v>339</v>
      </c>
      <c r="T50" s="90" t="s">
        <v>2637</v>
      </c>
      <c r="U50" s="88" t="b">
        <v>1</v>
      </c>
      <c r="V50" s="88" t="b">
        <v>1</v>
      </c>
      <c r="W50" s="5" t="s">
        <v>82</v>
      </c>
      <c r="X50" s="88" t="b">
        <v>1</v>
      </c>
      <c r="Y50" s="88" t="b">
        <v>1</v>
      </c>
      <c r="Z50" s="88" t="b">
        <v>1</v>
      </c>
      <c r="AA50" s="88" t="b">
        <v>1</v>
      </c>
      <c r="AB50" s="88" t="b">
        <v>1</v>
      </c>
      <c r="AC50" s="88" t="b">
        <v>1</v>
      </c>
      <c r="AD50" s="88" t="b">
        <v>1</v>
      </c>
      <c r="AE50" s="36" t="b">
        <v>0</v>
      </c>
    </row>
    <row r="51" spans="1:31" ht="27.75" customHeight="1">
      <c r="A51" s="8" t="s">
        <v>52</v>
      </c>
      <c r="B51" s="6" t="s">
        <v>53</v>
      </c>
      <c r="C51" s="50" t="s">
        <v>875</v>
      </c>
      <c r="D51" s="6">
        <v>2404</v>
      </c>
      <c r="E51" s="38">
        <v>45875</v>
      </c>
      <c r="F51" s="6" t="s">
        <v>39</v>
      </c>
      <c r="G51" s="3" t="s">
        <v>40</v>
      </c>
      <c r="H51" s="8" t="s">
        <v>82</v>
      </c>
      <c r="I51" s="6" t="s">
        <v>42</v>
      </c>
      <c r="J51" s="6" t="s">
        <v>4276</v>
      </c>
      <c r="K51" s="6" t="s">
        <v>56</v>
      </c>
      <c r="L51" s="48" t="s">
        <v>44</v>
      </c>
      <c r="M51" s="48" t="s">
        <v>2618</v>
      </c>
      <c r="N51" s="48" t="s">
        <v>4292</v>
      </c>
      <c r="O51" s="6" t="s">
        <v>4290</v>
      </c>
      <c r="P51" s="6" t="s">
        <v>1671</v>
      </c>
      <c r="Q51" s="6" t="s">
        <v>879</v>
      </c>
      <c r="R51" s="79" t="s">
        <v>4291</v>
      </c>
      <c r="S51" s="5" t="s">
        <v>339</v>
      </c>
      <c r="T51" s="90" t="s">
        <v>2637</v>
      </c>
      <c r="U51" s="88" t="b">
        <v>1</v>
      </c>
      <c r="V51" s="88" t="b">
        <v>1</v>
      </c>
      <c r="W51" s="5" t="s">
        <v>82</v>
      </c>
      <c r="X51" s="88" t="b">
        <v>1</v>
      </c>
      <c r="Y51" s="88" t="b">
        <v>1</v>
      </c>
      <c r="Z51" s="88" t="b">
        <v>1</v>
      </c>
      <c r="AA51" s="88" t="b">
        <v>1</v>
      </c>
      <c r="AB51" s="88" t="b">
        <v>1</v>
      </c>
      <c r="AC51" s="88" t="b">
        <v>1</v>
      </c>
      <c r="AD51" s="88" t="b">
        <v>1</v>
      </c>
      <c r="AE51" s="36" t="b">
        <v>0</v>
      </c>
    </row>
    <row r="52" spans="1:31" ht="68.25" customHeight="1">
      <c r="A52" s="8" t="s">
        <v>52</v>
      </c>
      <c r="B52" s="6" t="s">
        <v>64</v>
      </c>
      <c r="C52" s="50" t="s">
        <v>980</v>
      </c>
      <c r="D52" s="6">
        <v>2504</v>
      </c>
      <c r="E52" s="38">
        <v>45875</v>
      </c>
      <c r="F52" s="6" t="s">
        <v>39</v>
      </c>
      <c r="G52" s="3" t="s">
        <v>40</v>
      </c>
      <c r="H52" s="8" t="s">
        <v>41</v>
      </c>
      <c r="I52" s="6" t="s">
        <v>42</v>
      </c>
      <c r="J52" s="6"/>
      <c r="K52" s="6" t="s">
        <v>43</v>
      </c>
      <c r="L52" s="48" t="s">
        <v>187</v>
      </c>
      <c r="M52" s="295" t="s">
        <v>4293</v>
      </c>
      <c r="N52" s="48" t="s">
        <v>4294</v>
      </c>
      <c r="O52" s="6" t="s">
        <v>378</v>
      </c>
      <c r="P52" s="6" t="s">
        <v>1671</v>
      </c>
      <c r="Q52" s="6" t="s">
        <v>4295</v>
      </c>
      <c r="R52" s="79"/>
      <c r="S52" s="5" t="s">
        <v>1513</v>
      </c>
      <c r="T52" s="90" t="s">
        <v>2637</v>
      </c>
      <c r="U52" s="88" t="b">
        <v>1</v>
      </c>
      <c r="V52" s="88" t="b">
        <v>1</v>
      </c>
      <c r="W52" s="5" t="s">
        <v>63</v>
      </c>
      <c r="X52" s="88" t="b">
        <v>1</v>
      </c>
      <c r="Y52" s="88" t="b">
        <v>1</v>
      </c>
      <c r="Z52" s="88" t="b">
        <v>1</v>
      </c>
      <c r="AA52" s="88" t="b">
        <v>1</v>
      </c>
      <c r="AB52" s="88" t="b">
        <v>1</v>
      </c>
      <c r="AC52" s="88" t="b">
        <v>1</v>
      </c>
      <c r="AD52" s="88" t="b">
        <v>1</v>
      </c>
      <c r="AE52" s="36" t="b">
        <v>0</v>
      </c>
    </row>
    <row r="53" spans="1:31" ht="41.25" customHeight="1">
      <c r="A53" s="8" t="s">
        <v>52</v>
      </c>
      <c r="B53" s="6" t="s">
        <v>64</v>
      </c>
      <c r="C53" s="50" t="s">
        <v>590</v>
      </c>
      <c r="D53" s="6">
        <v>2504</v>
      </c>
      <c r="E53" s="38">
        <v>45875</v>
      </c>
      <c r="F53" s="6" t="s">
        <v>39</v>
      </c>
      <c r="G53" s="3" t="s">
        <v>40</v>
      </c>
      <c r="H53" s="8" t="s">
        <v>41</v>
      </c>
      <c r="I53" s="6" t="s">
        <v>42</v>
      </c>
      <c r="J53" s="6"/>
      <c r="K53" s="6" t="s">
        <v>43</v>
      </c>
      <c r="L53" s="48" t="s">
        <v>655</v>
      </c>
      <c r="M53" s="296" t="s">
        <v>4296</v>
      </c>
      <c r="N53" s="48" t="s">
        <v>4297</v>
      </c>
      <c r="O53" s="6" t="s">
        <v>378</v>
      </c>
      <c r="P53" s="6" t="s">
        <v>1671</v>
      </c>
      <c r="Q53" s="6" t="s">
        <v>4298</v>
      </c>
      <c r="R53" s="79"/>
      <c r="S53" s="5" t="s">
        <v>155</v>
      </c>
      <c r="T53" s="90" t="s">
        <v>2637</v>
      </c>
      <c r="U53" s="88" t="b">
        <v>1</v>
      </c>
      <c r="V53" s="88" t="b">
        <v>1</v>
      </c>
      <c r="W53" s="5" t="s">
        <v>63</v>
      </c>
      <c r="X53" s="88" t="b">
        <v>1</v>
      </c>
      <c r="Y53" s="88" t="b">
        <v>1</v>
      </c>
      <c r="Z53" s="88" t="b">
        <v>1</v>
      </c>
      <c r="AA53" s="88" t="b">
        <v>1</v>
      </c>
      <c r="AB53" s="88" t="b">
        <v>1</v>
      </c>
      <c r="AC53" s="88" t="b">
        <v>1</v>
      </c>
      <c r="AD53" s="88" t="b">
        <v>1</v>
      </c>
      <c r="AE53" s="36" t="b">
        <v>0</v>
      </c>
    </row>
    <row r="54" spans="1:31" ht="81.75" customHeight="1">
      <c r="A54" s="8" t="s">
        <v>52</v>
      </c>
      <c r="B54" s="6" t="s">
        <v>64</v>
      </c>
      <c r="C54" s="50" t="s">
        <v>1644</v>
      </c>
      <c r="D54" s="6">
        <v>2410</v>
      </c>
      <c r="E54" s="38">
        <v>45874</v>
      </c>
      <c r="F54" s="6" t="s">
        <v>145</v>
      </c>
      <c r="G54" s="3" t="s">
        <v>40</v>
      </c>
      <c r="H54" s="8" t="s">
        <v>41</v>
      </c>
      <c r="I54" s="6" t="s">
        <v>2263</v>
      </c>
      <c r="J54" s="6"/>
      <c r="K54" s="6" t="s">
        <v>56</v>
      </c>
      <c r="L54" s="48" t="s">
        <v>187</v>
      </c>
      <c r="M54" s="297" t="s">
        <v>4299</v>
      </c>
      <c r="N54" s="48" t="s">
        <v>4300</v>
      </c>
      <c r="O54" s="6" t="s">
        <v>4301</v>
      </c>
      <c r="P54" s="6" t="s">
        <v>1671</v>
      </c>
      <c r="Q54" s="6" t="s">
        <v>4302</v>
      </c>
      <c r="R54" s="79"/>
      <c r="S54" s="5" t="s">
        <v>180</v>
      </c>
      <c r="T54" s="90" t="s">
        <v>2637</v>
      </c>
      <c r="U54" s="88" t="b">
        <v>1</v>
      </c>
      <c r="V54" s="88" t="b">
        <v>1</v>
      </c>
      <c r="W54" s="5" t="s">
        <v>63</v>
      </c>
      <c r="X54" s="88" t="b">
        <v>1</v>
      </c>
      <c r="Y54" s="88" t="b">
        <v>1</v>
      </c>
      <c r="Z54" s="88" t="b">
        <v>1</v>
      </c>
      <c r="AA54" s="88" t="b">
        <v>1</v>
      </c>
      <c r="AB54" s="88" t="b">
        <v>1</v>
      </c>
      <c r="AC54" s="88" t="b">
        <v>1</v>
      </c>
      <c r="AD54" s="88" t="b">
        <v>1</v>
      </c>
      <c r="AE54" s="36" t="b">
        <v>0</v>
      </c>
    </row>
    <row r="55" spans="1:31" ht="54.75" customHeight="1">
      <c r="A55" s="8" t="s">
        <v>52</v>
      </c>
      <c r="B55" s="6" t="s">
        <v>64</v>
      </c>
      <c r="C55" s="50" t="s">
        <v>4303</v>
      </c>
      <c r="D55" s="6">
        <v>2504</v>
      </c>
      <c r="E55" s="38">
        <v>45876</v>
      </c>
      <c r="F55" s="6" t="s">
        <v>39</v>
      </c>
      <c r="G55" s="3" t="s">
        <v>40</v>
      </c>
      <c r="H55" s="8" t="s">
        <v>41</v>
      </c>
      <c r="I55" s="6" t="s">
        <v>348</v>
      </c>
      <c r="J55" s="6"/>
      <c r="K55" s="6" t="s">
        <v>43</v>
      </c>
      <c r="L55" s="298" t="s">
        <v>4304</v>
      </c>
      <c r="M55" s="48" t="s">
        <v>4305</v>
      </c>
      <c r="N55" s="48" t="s">
        <v>4306</v>
      </c>
      <c r="O55" s="6" t="s">
        <v>4307</v>
      </c>
      <c r="P55" s="6" t="s">
        <v>1671</v>
      </c>
      <c r="Q55" s="6"/>
      <c r="R55" s="79" t="s">
        <v>4298</v>
      </c>
      <c r="S55" s="5" t="s">
        <v>1546</v>
      </c>
      <c r="T55" s="90" t="s">
        <v>2637</v>
      </c>
      <c r="U55" s="88" t="b">
        <v>1</v>
      </c>
      <c r="V55" s="88" t="b">
        <v>1</v>
      </c>
      <c r="W55" s="5" t="s">
        <v>63</v>
      </c>
      <c r="X55" s="88" t="b">
        <v>1</v>
      </c>
      <c r="Y55" s="88" t="b">
        <v>1</v>
      </c>
      <c r="Z55" s="88" t="b">
        <v>1</v>
      </c>
      <c r="AA55" s="88" t="b">
        <v>1</v>
      </c>
      <c r="AB55" s="88" t="b">
        <v>1</v>
      </c>
      <c r="AC55" s="88" t="b">
        <v>1</v>
      </c>
      <c r="AD55" s="88" t="b">
        <v>1</v>
      </c>
      <c r="AE55" s="36" t="b">
        <v>0</v>
      </c>
    </row>
    <row r="56" spans="1:31" ht="81.75" customHeight="1">
      <c r="A56" s="8" t="s">
        <v>36</v>
      </c>
      <c r="B56" s="6" t="s">
        <v>83</v>
      </c>
      <c r="C56" s="119" t="s">
        <v>4308</v>
      </c>
      <c r="D56" s="6">
        <v>2504</v>
      </c>
      <c r="E56" s="38">
        <v>45874</v>
      </c>
      <c r="F56" s="6" t="s">
        <v>198</v>
      </c>
      <c r="G56" s="3" t="s">
        <v>40</v>
      </c>
      <c r="H56" s="8" t="s">
        <v>41</v>
      </c>
      <c r="I56" s="6" t="s">
        <v>169</v>
      </c>
      <c r="J56" s="6" t="s">
        <v>4309</v>
      </c>
      <c r="K56" s="6" t="s">
        <v>56</v>
      </c>
      <c r="L56" s="48"/>
      <c r="M56" s="48"/>
      <c r="N56" s="48" t="s">
        <v>4310</v>
      </c>
      <c r="O56" s="6" t="s">
        <v>4311</v>
      </c>
      <c r="P56" s="6"/>
      <c r="Q56" s="6" t="s">
        <v>3034</v>
      </c>
      <c r="R56" s="79"/>
      <c r="S56" s="5" t="s">
        <v>984</v>
      </c>
      <c r="T56" s="90" t="s">
        <v>81</v>
      </c>
      <c r="U56" s="88" t="b">
        <v>1</v>
      </c>
      <c r="V56" s="88" t="b">
        <v>1</v>
      </c>
      <c r="W56" s="5" t="s">
        <v>51</v>
      </c>
      <c r="X56" s="88" t="b">
        <v>1</v>
      </c>
      <c r="Y56" s="88" t="b">
        <v>1</v>
      </c>
      <c r="Z56" s="88" t="b">
        <v>1</v>
      </c>
      <c r="AA56" s="88" t="b">
        <v>1</v>
      </c>
      <c r="AB56" s="88" t="b">
        <v>1</v>
      </c>
      <c r="AC56" s="88" t="b">
        <v>1</v>
      </c>
      <c r="AD56" s="88" t="b">
        <v>1</v>
      </c>
      <c r="AE56" s="36" t="b">
        <v>0</v>
      </c>
    </row>
    <row r="57" spans="1:31" ht="81.75" customHeight="1">
      <c r="A57" s="8" t="s">
        <v>36</v>
      </c>
      <c r="B57" s="6" t="s">
        <v>83</v>
      </c>
      <c r="C57" s="119" t="s">
        <v>4308</v>
      </c>
      <c r="D57" s="6">
        <v>2504</v>
      </c>
      <c r="E57" s="38">
        <v>45874</v>
      </c>
      <c r="F57" s="6" t="s">
        <v>198</v>
      </c>
      <c r="G57" s="3" t="s">
        <v>40</v>
      </c>
      <c r="H57" s="8" t="s">
        <v>41</v>
      </c>
      <c r="I57" s="6" t="s">
        <v>294</v>
      </c>
      <c r="J57" s="6"/>
      <c r="K57" s="6" t="s">
        <v>56</v>
      </c>
      <c r="L57" s="48"/>
      <c r="M57" s="48"/>
      <c r="N57" s="48" t="s">
        <v>4310</v>
      </c>
      <c r="O57" s="6" t="s">
        <v>4311</v>
      </c>
      <c r="P57" s="6"/>
      <c r="Q57" s="6" t="s">
        <v>3038</v>
      </c>
      <c r="R57" s="79"/>
      <c r="S57" s="5" t="s">
        <v>75</v>
      </c>
      <c r="T57" s="90" t="s">
        <v>81</v>
      </c>
      <c r="U57" s="88" t="b">
        <v>1</v>
      </c>
      <c r="V57" s="88" t="b">
        <v>1</v>
      </c>
      <c r="W57" s="5" t="s">
        <v>51</v>
      </c>
      <c r="X57" s="88" t="b">
        <v>1</v>
      </c>
      <c r="Y57" s="88" t="b">
        <v>1</v>
      </c>
      <c r="Z57" s="88" t="b">
        <v>1</v>
      </c>
      <c r="AA57" s="88" t="b">
        <v>1</v>
      </c>
      <c r="AB57" s="88" t="b">
        <v>1</v>
      </c>
      <c r="AC57" s="88" t="b">
        <v>1</v>
      </c>
      <c r="AD57" s="88" t="b">
        <v>1</v>
      </c>
      <c r="AE57" s="36" t="b">
        <v>0</v>
      </c>
    </row>
    <row r="58" spans="1:31" ht="63.5" customHeight="1">
      <c r="A58" s="8" t="s">
        <v>36</v>
      </c>
      <c r="B58" s="6" t="s">
        <v>719</v>
      </c>
      <c r="C58" s="50" t="s">
        <v>4312</v>
      </c>
      <c r="D58" s="6">
        <v>2504</v>
      </c>
      <c r="E58" s="38">
        <v>45873</v>
      </c>
      <c r="F58" s="6" t="s">
        <v>70</v>
      </c>
      <c r="G58" s="3" t="s">
        <v>347</v>
      </c>
      <c r="H58" s="8" t="s">
        <v>41</v>
      </c>
      <c r="I58" s="6" t="s">
        <v>55</v>
      </c>
      <c r="J58" s="6" t="s">
        <v>4313</v>
      </c>
      <c r="K58" s="6" t="s">
        <v>43</v>
      </c>
      <c r="L58" s="48" t="s">
        <v>4314</v>
      </c>
      <c r="M58" s="48"/>
      <c r="N58" s="48" t="s">
        <v>4315</v>
      </c>
      <c r="O58" s="6" t="s">
        <v>4316</v>
      </c>
      <c r="P58" s="6"/>
      <c r="Q58" s="6"/>
      <c r="R58" s="106" t="s">
        <v>2491</v>
      </c>
      <c r="S58" s="5" t="s">
        <v>4317</v>
      </c>
      <c r="T58" s="90" t="s">
        <v>81</v>
      </c>
      <c r="U58" s="88" t="b">
        <v>1</v>
      </c>
      <c r="V58" s="88" t="b">
        <v>1</v>
      </c>
      <c r="W58" s="5" t="s">
        <v>51</v>
      </c>
      <c r="X58" s="88" t="b">
        <v>1</v>
      </c>
      <c r="Y58" s="88" t="b">
        <v>1</v>
      </c>
      <c r="Z58" s="88" t="b">
        <v>1</v>
      </c>
      <c r="AA58" s="88" t="b">
        <v>1</v>
      </c>
      <c r="AB58" s="88" t="b">
        <v>1</v>
      </c>
      <c r="AC58" s="88" t="b">
        <v>1</v>
      </c>
      <c r="AD58" s="88" t="b">
        <v>1</v>
      </c>
      <c r="AE58" s="36" t="b">
        <v>0</v>
      </c>
    </row>
    <row r="59" spans="1:31" ht="27.75" customHeight="1">
      <c r="A59" s="8" t="s">
        <v>36</v>
      </c>
      <c r="B59" s="6" t="s">
        <v>252</v>
      </c>
      <c r="C59" s="50" t="s">
        <v>689</v>
      </c>
      <c r="D59" s="6">
        <v>2504</v>
      </c>
      <c r="E59" s="38">
        <v>45871</v>
      </c>
      <c r="F59" s="6" t="s">
        <v>145</v>
      </c>
      <c r="G59" s="3" t="s">
        <v>40</v>
      </c>
      <c r="H59" s="8" t="s">
        <v>41</v>
      </c>
      <c r="I59" s="6" t="s">
        <v>2263</v>
      </c>
      <c r="J59" s="6"/>
      <c r="K59" s="6" t="s">
        <v>254</v>
      </c>
      <c r="L59" s="48" t="s">
        <v>57</v>
      </c>
      <c r="M59" s="48" t="s">
        <v>4180</v>
      </c>
      <c r="N59" s="48" t="s">
        <v>4194</v>
      </c>
      <c r="O59" s="6" t="s">
        <v>4318</v>
      </c>
      <c r="P59" s="6"/>
      <c r="Q59" s="6"/>
      <c r="R59" s="79"/>
      <c r="S59" s="5" t="s">
        <v>1849</v>
      </c>
      <c r="T59" s="90" t="s">
        <v>81</v>
      </c>
      <c r="U59" s="88" t="b">
        <v>1</v>
      </c>
      <c r="V59" s="88" t="b">
        <v>1</v>
      </c>
      <c r="W59" s="5" t="s">
        <v>51</v>
      </c>
      <c r="X59" s="88" t="b">
        <v>1</v>
      </c>
      <c r="Y59" s="88" t="b">
        <v>1</v>
      </c>
      <c r="Z59" s="88" t="b">
        <v>1</v>
      </c>
      <c r="AA59" s="88" t="b">
        <v>1</v>
      </c>
      <c r="AB59" s="88" t="b">
        <v>1</v>
      </c>
      <c r="AC59" s="88" t="b">
        <v>1</v>
      </c>
      <c r="AD59" s="88" t="b">
        <v>1</v>
      </c>
      <c r="AE59" s="36" t="b">
        <v>0</v>
      </c>
    </row>
    <row r="60" spans="1:31" ht="27.75" customHeight="1">
      <c r="A60" s="8" t="s">
        <v>36</v>
      </c>
      <c r="B60" s="6" t="s">
        <v>252</v>
      </c>
      <c r="C60" s="50" t="s">
        <v>689</v>
      </c>
      <c r="D60" s="6">
        <v>2504</v>
      </c>
      <c r="E60" s="38">
        <v>45871</v>
      </c>
      <c r="F60" s="6" t="s">
        <v>145</v>
      </c>
      <c r="G60" s="3" t="s">
        <v>40</v>
      </c>
      <c r="H60" s="8" t="s">
        <v>41</v>
      </c>
      <c r="I60" s="6" t="s">
        <v>117</v>
      </c>
      <c r="J60" s="6"/>
      <c r="K60" s="6" t="s">
        <v>254</v>
      </c>
      <c r="L60" s="48" t="s">
        <v>57</v>
      </c>
      <c r="M60" s="48" t="s">
        <v>4180</v>
      </c>
      <c r="N60" s="48" t="s">
        <v>3606</v>
      </c>
      <c r="O60" s="6" t="s">
        <v>4318</v>
      </c>
      <c r="P60" s="6"/>
      <c r="Q60" s="6"/>
      <c r="R60" s="79"/>
      <c r="S60" s="5" t="s">
        <v>1695</v>
      </c>
      <c r="T60" s="90" t="s">
        <v>81</v>
      </c>
      <c r="U60" s="88" t="b">
        <v>1</v>
      </c>
      <c r="V60" s="88" t="b">
        <v>1</v>
      </c>
      <c r="W60" s="5" t="s">
        <v>51</v>
      </c>
      <c r="X60" s="88" t="b">
        <v>1</v>
      </c>
      <c r="Y60" s="88" t="b">
        <v>1</v>
      </c>
      <c r="Z60" s="88" t="b">
        <v>1</v>
      </c>
      <c r="AA60" s="88" t="b">
        <v>1</v>
      </c>
      <c r="AB60" s="88" t="b">
        <v>1</v>
      </c>
      <c r="AC60" s="88" t="b">
        <v>1</v>
      </c>
      <c r="AD60" s="88" t="b">
        <v>1</v>
      </c>
      <c r="AE60" s="36" t="b">
        <v>0</v>
      </c>
    </row>
    <row r="61" spans="1:31" ht="27.75" customHeight="1">
      <c r="A61" s="8" t="s">
        <v>36</v>
      </c>
      <c r="B61" s="6" t="s">
        <v>252</v>
      </c>
      <c r="C61" s="50" t="s">
        <v>1354</v>
      </c>
      <c r="D61" s="6">
        <v>2404</v>
      </c>
      <c r="E61" s="38">
        <v>45871</v>
      </c>
      <c r="F61" s="6" t="s">
        <v>198</v>
      </c>
      <c r="G61" s="3" t="s">
        <v>40</v>
      </c>
      <c r="H61" s="8" t="s">
        <v>199</v>
      </c>
      <c r="I61" s="6" t="s">
        <v>2263</v>
      </c>
      <c r="J61" s="6"/>
      <c r="K61" s="6" t="s">
        <v>254</v>
      </c>
      <c r="L61" s="48" t="s">
        <v>4319</v>
      </c>
      <c r="M61" s="48" t="s">
        <v>4320</v>
      </c>
      <c r="N61" s="48" t="s">
        <v>4321</v>
      </c>
      <c r="O61" s="6" t="s">
        <v>4322</v>
      </c>
      <c r="P61" s="6"/>
      <c r="Q61" s="6" t="s">
        <v>4323</v>
      </c>
      <c r="R61" s="79"/>
      <c r="S61" s="5" t="s">
        <v>183</v>
      </c>
      <c r="T61" s="115" t="s">
        <v>2956</v>
      </c>
      <c r="U61" s="88" t="b">
        <v>1</v>
      </c>
      <c r="V61" s="88" t="b">
        <v>1</v>
      </c>
      <c r="W61" s="5" t="s">
        <v>82</v>
      </c>
      <c r="X61" s="88" t="b">
        <v>1</v>
      </c>
      <c r="Y61" s="88" t="b">
        <v>1</v>
      </c>
      <c r="Z61" s="88" t="b">
        <v>1</v>
      </c>
      <c r="AA61" s="88" t="b">
        <v>1</v>
      </c>
      <c r="AB61" s="88" t="b">
        <v>1</v>
      </c>
      <c r="AC61" s="88" t="b">
        <v>1</v>
      </c>
      <c r="AD61" s="88" t="b">
        <v>1</v>
      </c>
      <c r="AE61" s="36" t="b">
        <v>0</v>
      </c>
    </row>
    <row r="62" spans="1:31" ht="41.25" customHeight="1">
      <c r="A62" s="8" t="s">
        <v>52</v>
      </c>
      <c r="B62" s="6" t="s">
        <v>53</v>
      </c>
      <c r="C62" s="50" t="s">
        <v>1435</v>
      </c>
      <c r="D62" s="6">
        <v>2504</v>
      </c>
      <c r="E62" s="38">
        <v>45874</v>
      </c>
      <c r="F62" s="6" t="s">
        <v>39</v>
      </c>
      <c r="G62" s="3" t="s">
        <v>40</v>
      </c>
      <c r="H62" s="8" t="s">
        <v>41</v>
      </c>
      <c r="I62" s="6" t="s">
        <v>42</v>
      </c>
      <c r="J62" s="6" t="s">
        <v>4235</v>
      </c>
      <c r="K62" s="6" t="s">
        <v>56</v>
      </c>
      <c r="L62" s="48" t="s">
        <v>92</v>
      </c>
      <c r="M62" s="48" t="s">
        <v>4324</v>
      </c>
      <c r="N62" s="48" t="s">
        <v>4325</v>
      </c>
      <c r="O62" s="6" t="s">
        <v>4326</v>
      </c>
      <c r="P62" s="6" t="s">
        <v>4327</v>
      </c>
      <c r="Q62" s="6" t="s">
        <v>3249</v>
      </c>
      <c r="R62" s="79"/>
      <c r="S62" s="5" t="s">
        <v>180</v>
      </c>
      <c r="T62" s="90" t="s">
        <v>81</v>
      </c>
      <c r="U62" s="88" t="b">
        <v>1</v>
      </c>
      <c r="V62" s="88" t="b">
        <v>1</v>
      </c>
      <c r="W62" s="5" t="s">
        <v>63</v>
      </c>
      <c r="X62" s="88" t="b">
        <v>1</v>
      </c>
      <c r="Y62" s="88" t="b">
        <v>1</v>
      </c>
      <c r="Z62" s="88" t="b">
        <v>1</v>
      </c>
      <c r="AA62" s="88" t="b">
        <v>1</v>
      </c>
      <c r="AB62" s="88" t="b">
        <v>1</v>
      </c>
      <c r="AC62" s="88" t="b">
        <v>1</v>
      </c>
      <c r="AD62" s="88" t="b">
        <v>1</v>
      </c>
      <c r="AE62" s="36" t="b">
        <v>0</v>
      </c>
    </row>
    <row r="63" spans="1:31" ht="27.75" customHeight="1">
      <c r="A63" s="8" t="s">
        <v>36</v>
      </c>
      <c r="B63" s="6" t="s">
        <v>252</v>
      </c>
      <c r="C63" s="50" t="s">
        <v>1354</v>
      </c>
      <c r="D63" s="6">
        <v>2404</v>
      </c>
      <c r="E63" s="38">
        <v>45871</v>
      </c>
      <c r="F63" s="6" t="s">
        <v>198</v>
      </c>
      <c r="G63" s="6" t="s">
        <v>40</v>
      </c>
      <c r="H63" s="8" t="s">
        <v>41</v>
      </c>
      <c r="I63" s="6" t="s">
        <v>55</v>
      </c>
      <c r="J63" s="6"/>
      <c r="K63" s="6" t="s">
        <v>254</v>
      </c>
      <c r="L63" s="48" t="s">
        <v>4319</v>
      </c>
      <c r="M63" s="48" t="s">
        <v>4320</v>
      </c>
      <c r="N63" s="48" t="s">
        <v>4328</v>
      </c>
      <c r="O63" s="6" t="s">
        <v>4322</v>
      </c>
      <c r="P63" s="6"/>
      <c r="Q63" s="6" t="s">
        <v>4323</v>
      </c>
      <c r="R63" s="79" t="s">
        <v>4329</v>
      </c>
      <c r="S63" s="5" t="s">
        <v>183</v>
      </c>
      <c r="T63" s="90" t="s">
        <v>81</v>
      </c>
      <c r="U63" s="88" t="b">
        <v>1</v>
      </c>
      <c r="V63" s="88" t="b">
        <v>1</v>
      </c>
      <c r="W63" s="5" t="s">
        <v>82</v>
      </c>
      <c r="X63" s="88" t="b">
        <v>1</v>
      </c>
      <c r="Y63" s="88" t="b">
        <v>1</v>
      </c>
      <c r="Z63" s="88" t="b">
        <v>1</v>
      </c>
      <c r="AA63" s="88" t="b">
        <v>1</v>
      </c>
      <c r="AB63" s="88" t="b">
        <v>1</v>
      </c>
      <c r="AC63" s="88" t="b">
        <v>1</v>
      </c>
      <c r="AD63" s="88" t="b">
        <v>1</v>
      </c>
      <c r="AE63" s="36" t="b">
        <v>0</v>
      </c>
    </row>
    <row r="64" spans="1:31" ht="72.5" customHeight="1">
      <c r="A64" s="8" t="s">
        <v>36</v>
      </c>
      <c r="B64" s="6" t="s">
        <v>1488</v>
      </c>
      <c r="C64" s="50" t="s">
        <v>4330</v>
      </c>
      <c r="D64" s="6">
        <v>2504</v>
      </c>
      <c r="E64" s="38">
        <v>45886</v>
      </c>
      <c r="F64" s="6" t="s">
        <v>198</v>
      </c>
      <c r="G64" s="3" t="s">
        <v>40</v>
      </c>
      <c r="H64" s="8" t="s">
        <v>82</v>
      </c>
      <c r="I64" s="6" t="s">
        <v>237</v>
      </c>
      <c r="J64" s="6">
        <v>114</v>
      </c>
      <c r="K64" s="6" t="s">
        <v>56</v>
      </c>
      <c r="L64" s="48"/>
      <c r="M64" s="48"/>
      <c r="N64" s="48" t="s">
        <v>4331</v>
      </c>
      <c r="O64" s="6" t="s">
        <v>4332</v>
      </c>
      <c r="P64" s="6" t="s">
        <v>1857</v>
      </c>
      <c r="Q64" s="106" t="s">
        <v>4333</v>
      </c>
      <c r="R64" s="79" t="s">
        <v>4334</v>
      </c>
      <c r="S64" s="5" t="s">
        <v>305</v>
      </c>
      <c r="T64" s="90" t="s">
        <v>81</v>
      </c>
      <c r="U64" s="88" t="b">
        <v>1</v>
      </c>
      <c r="V64" s="88" t="b">
        <v>1</v>
      </c>
      <c r="W64" s="5" t="s">
        <v>82</v>
      </c>
      <c r="X64" s="88" t="b">
        <v>1</v>
      </c>
      <c r="Y64" s="88" t="b">
        <v>1</v>
      </c>
      <c r="Z64" s="88" t="b">
        <v>1</v>
      </c>
      <c r="AA64" s="88" t="b">
        <v>1</v>
      </c>
      <c r="AB64" s="88" t="b">
        <v>1</v>
      </c>
      <c r="AC64" s="88" t="b">
        <v>1</v>
      </c>
      <c r="AD64" s="88" t="b">
        <v>1</v>
      </c>
      <c r="AE64" s="36" t="b">
        <v>0</v>
      </c>
    </row>
    <row r="65" spans="1:31" ht="68.75" customHeight="1">
      <c r="A65" s="8" t="s">
        <v>36</v>
      </c>
      <c r="B65" s="6" t="s">
        <v>1488</v>
      </c>
      <c r="C65" s="50" t="s">
        <v>4330</v>
      </c>
      <c r="D65" s="6">
        <v>2504</v>
      </c>
      <c r="E65" s="38">
        <v>45886</v>
      </c>
      <c r="F65" s="6" t="s">
        <v>198</v>
      </c>
      <c r="G65" s="3" t="s">
        <v>40</v>
      </c>
      <c r="H65" s="8" t="s">
        <v>82</v>
      </c>
      <c r="I65" s="6" t="s">
        <v>169</v>
      </c>
      <c r="J65" s="6">
        <v>311</v>
      </c>
      <c r="K65" s="6" t="s">
        <v>56</v>
      </c>
      <c r="L65" s="48"/>
      <c r="M65" s="48"/>
      <c r="N65" s="48" t="s">
        <v>4331</v>
      </c>
      <c r="O65" s="6" t="s">
        <v>4335</v>
      </c>
      <c r="P65" s="6" t="s">
        <v>1762</v>
      </c>
      <c r="Q65" s="106" t="s">
        <v>4333</v>
      </c>
      <c r="R65" s="79" t="s">
        <v>4336</v>
      </c>
      <c r="S65" s="5" t="s">
        <v>383</v>
      </c>
      <c r="T65" s="90" t="s">
        <v>81</v>
      </c>
      <c r="U65" s="88" t="b">
        <v>1</v>
      </c>
      <c r="V65" s="88" t="b">
        <v>1</v>
      </c>
      <c r="W65" s="5" t="s">
        <v>82</v>
      </c>
      <c r="X65" s="88" t="b">
        <v>1</v>
      </c>
      <c r="Y65" s="88" t="b">
        <v>1</v>
      </c>
      <c r="Z65" s="88" t="b">
        <v>1</v>
      </c>
      <c r="AA65" s="88" t="b">
        <v>1</v>
      </c>
      <c r="AB65" s="88" t="b">
        <v>1</v>
      </c>
      <c r="AC65" s="88" t="b">
        <v>1</v>
      </c>
      <c r="AD65" s="88" t="b">
        <v>1</v>
      </c>
      <c r="AE65" s="36" t="b">
        <v>0</v>
      </c>
    </row>
    <row r="66" spans="1:31" ht="41.25" customHeight="1">
      <c r="A66" s="8" t="s">
        <v>52</v>
      </c>
      <c r="B66" s="6" t="s">
        <v>53</v>
      </c>
      <c r="C66" s="50" t="s">
        <v>1256</v>
      </c>
      <c r="D66" s="6">
        <v>2504</v>
      </c>
      <c r="E66" s="38">
        <v>45875</v>
      </c>
      <c r="F66" s="6" t="s">
        <v>39</v>
      </c>
      <c r="G66" s="3" t="s">
        <v>40</v>
      </c>
      <c r="H66" s="8" t="s">
        <v>41</v>
      </c>
      <c r="I66" s="6" t="s">
        <v>42</v>
      </c>
      <c r="J66" s="6" t="s">
        <v>4279</v>
      </c>
      <c r="K66" s="6" t="s">
        <v>56</v>
      </c>
      <c r="L66" s="48" t="s">
        <v>187</v>
      </c>
      <c r="M66" s="48" t="s">
        <v>4337</v>
      </c>
      <c r="N66" s="15" t="s">
        <v>4338</v>
      </c>
      <c r="O66" s="6" t="s">
        <v>4339</v>
      </c>
      <c r="P66" s="6" t="s">
        <v>4340</v>
      </c>
      <c r="Q66" s="6" t="s">
        <v>4341</v>
      </c>
      <c r="R66" s="79" t="s">
        <v>4342</v>
      </c>
      <c r="S66" s="5" t="s">
        <v>183</v>
      </c>
      <c r="T66" s="90" t="s">
        <v>2637</v>
      </c>
      <c r="U66" s="88" t="b">
        <v>1</v>
      </c>
      <c r="V66" s="88" t="b">
        <v>1</v>
      </c>
      <c r="W66" s="5" t="s">
        <v>63</v>
      </c>
      <c r="X66" s="88" t="b">
        <v>1</v>
      </c>
      <c r="Y66" s="88" t="b">
        <v>1</v>
      </c>
      <c r="Z66" s="88" t="b">
        <v>1</v>
      </c>
      <c r="AA66" s="88" t="b">
        <v>1</v>
      </c>
      <c r="AB66" s="88" t="b">
        <v>1</v>
      </c>
      <c r="AC66" s="88" t="b">
        <v>1</v>
      </c>
      <c r="AD66" s="88" t="b">
        <v>1</v>
      </c>
      <c r="AE66" s="36" t="b">
        <v>0</v>
      </c>
    </row>
    <row r="67" spans="1:31" ht="108.75" customHeight="1">
      <c r="A67" s="8" t="s">
        <v>52</v>
      </c>
      <c r="B67" s="6" t="s">
        <v>53</v>
      </c>
      <c r="C67" s="50" t="s">
        <v>1256</v>
      </c>
      <c r="D67" s="6">
        <v>2504</v>
      </c>
      <c r="E67" s="38">
        <v>45875</v>
      </c>
      <c r="F67" s="6" t="s">
        <v>39</v>
      </c>
      <c r="G67" s="3" t="s">
        <v>40</v>
      </c>
      <c r="H67" s="8" t="s">
        <v>41</v>
      </c>
      <c r="I67" s="6" t="s">
        <v>42</v>
      </c>
      <c r="J67" s="6" t="s">
        <v>4279</v>
      </c>
      <c r="K67" s="6" t="s">
        <v>56</v>
      </c>
      <c r="L67" s="48" t="s">
        <v>1102</v>
      </c>
      <c r="M67" s="48" t="s">
        <v>4343</v>
      </c>
      <c r="N67" s="15" t="s">
        <v>4344</v>
      </c>
      <c r="O67" s="6" t="s">
        <v>4339</v>
      </c>
      <c r="P67" s="6" t="s">
        <v>4340</v>
      </c>
      <c r="Q67" s="6" t="s">
        <v>4341</v>
      </c>
      <c r="R67" s="79" t="s">
        <v>4342</v>
      </c>
      <c r="S67" s="5" t="s">
        <v>183</v>
      </c>
      <c r="T67" s="90" t="s">
        <v>2637</v>
      </c>
      <c r="U67" s="88" t="b">
        <v>1</v>
      </c>
      <c r="V67" s="88" t="b">
        <v>1</v>
      </c>
      <c r="W67" s="5" t="s">
        <v>51</v>
      </c>
      <c r="X67" s="88" t="b">
        <v>1</v>
      </c>
      <c r="Y67" s="88" t="b">
        <v>1</v>
      </c>
      <c r="Z67" s="88" t="b">
        <v>1</v>
      </c>
      <c r="AA67" s="88" t="b">
        <v>1</v>
      </c>
      <c r="AB67" s="88" t="b">
        <v>1</v>
      </c>
      <c r="AC67" s="88" t="b">
        <v>1</v>
      </c>
      <c r="AD67" s="88" t="b">
        <v>1</v>
      </c>
      <c r="AE67" s="36" t="b">
        <v>0</v>
      </c>
    </row>
    <row r="68" spans="1:31" ht="41.25" customHeight="1">
      <c r="A68" s="8" t="s">
        <v>52</v>
      </c>
      <c r="B68" s="6" t="s">
        <v>53</v>
      </c>
      <c r="C68" s="50" t="s">
        <v>1256</v>
      </c>
      <c r="D68" s="6">
        <v>2504</v>
      </c>
      <c r="E68" s="38">
        <v>45875</v>
      </c>
      <c r="F68" s="6" t="s">
        <v>39</v>
      </c>
      <c r="G68" s="3" t="s">
        <v>40</v>
      </c>
      <c r="H68" s="8" t="s">
        <v>41</v>
      </c>
      <c r="I68" s="6" t="s">
        <v>42</v>
      </c>
      <c r="J68" s="6" t="s">
        <v>4279</v>
      </c>
      <c r="K68" s="6" t="s">
        <v>56</v>
      </c>
      <c r="L68" s="48" t="s">
        <v>210</v>
      </c>
      <c r="M68" s="48" t="s">
        <v>4345</v>
      </c>
      <c r="N68" s="48" t="s">
        <v>4346</v>
      </c>
      <c r="O68" s="6" t="s">
        <v>4339</v>
      </c>
      <c r="P68" s="6" t="s">
        <v>4340</v>
      </c>
      <c r="Q68" s="6" t="s">
        <v>4341</v>
      </c>
      <c r="R68" s="79" t="s">
        <v>4342</v>
      </c>
      <c r="S68" s="5" t="s">
        <v>4347</v>
      </c>
      <c r="T68" s="90" t="s">
        <v>2637</v>
      </c>
      <c r="U68" s="88" t="b">
        <v>1</v>
      </c>
      <c r="V68" s="88" t="b">
        <v>1</v>
      </c>
      <c r="W68" s="5" t="s">
        <v>51</v>
      </c>
      <c r="X68" s="88" t="b">
        <v>1</v>
      </c>
      <c r="Y68" s="88" t="b">
        <v>1</v>
      </c>
      <c r="Z68" s="88" t="b">
        <v>1</v>
      </c>
      <c r="AA68" s="88" t="b">
        <v>1</v>
      </c>
      <c r="AB68" s="88" t="b">
        <v>1</v>
      </c>
      <c r="AC68" s="88" t="b">
        <v>1</v>
      </c>
      <c r="AD68" s="88" t="b">
        <v>1</v>
      </c>
      <c r="AE68" s="36" t="b">
        <v>0</v>
      </c>
    </row>
    <row r="69" spans="1:31" ht="108.75" customHeight="1">
      <c r="A69" s="8" t="s">
        <v>36</v>
      </c>
      <c r="B69" s="6" t="s">
        <v>2283</v>
      </c>
      <c r="C69" s="50" t="s">
        <v>1837</v>
      </c>
      <c r="D69" s="6">
        <v>2504</v>
      </c>
      <c r="E69" s="38">
        <v>45876</v>
      </c>
      <c r="F69" s="6" t="s">
        <v>198</v>
      </c>
      <c r="G69" s="3" t="s">
        <v>40</v>
      </c>
      <c r="H69" s="8" t="s">
        <v>41</v>
      </c>
      <c r="I69" s="6" t="s">
        <v>123</v>
      </c>
      <c r="J69" s="6"/>
      <c r="K69" s="6" t="s">
        <v>56</v>
      </c>
      <c r="L69" s="48"/>
      <c r="M69" s="48"/>
      <c r="N69" s="48" t="s">
        <v>4348</v>
      </c>
      <c r="O69" s="299" t="s">
        <v>4349</v>
      </c>
      <c r="P69" s="300" t="s">
        <v>4349</v>
      </c>
      <c r="Q69" s="6" t="s">
        <v>275</v>
      </c>
      <c r="R69" s="301" t="s">
        <v>4350</v>
      </c>
      <c r="S69" s="5" t="s">
        <v>2473</v>
      </c>
      <c r="T69" s="90" t="s">
        <v>2637</v>
      </c>
      <c r="U69" s="88" t="b">
        <v>1</v>
      </c>
      <c r="V69" s="88" t="b">
        <v>1</v>
      </c>
      <c r="W69" s="5" t="s">
        <v>51</v>
      </c>
      <c r="X69" s="88" t="b">
        <v>1</v>
      </c>
      <c r="Y69" s="88" t="b">
        <v>1</v>
      </c>
      <c r="Z69" s="88" t="b">
        <v>1</v>
      </c>
      <c r="AA69" s="88" t="b">
        <v>1</v>
      </c>
      <c r="AB69" s="88" t="b">
        <v>1</v>
      </c>
      <c r="AC69" s="88" t="b">
        <v>1</v>
      </c>
      <c r="AD69" s="88" t="b">
        <v>1</v>
      </c>
      <c r="AE69" s="36" t="b">
        <v>0</v>
      </c>
    </row>
    <row r="70" spans="1:31" ht="108.75" customHeight="1">
      <c r="A70" s="8" t="s">
        <v>36</v>
      </c>
      <c r="B70" s="6" t="s">
        <v>2283</v>
      </c>
      <c r="C70" s="50" t="s">
        <v>1837</v>
      </c>
      <c r="D70" s="6">
        <v>2504</v>
      </c>
      <c r="E70" s="38">
        <v>45876</v>
      </c>
      <c r="F70" s="6" t="s">
        <v>198</v>
      </c>
      <c r="G70" s="3" t="s">
        <v>40</v>
      </c>
      <c r="H70" s="8" t="s">
        <v>41</v>
      </c>
      <c r="I70" s="6" t="s">
        <v>169</v>
      </c>
      <c r="J70" s="6"/>
      <c r="K70" s="6" t="s">
        <v>56</v>
      </c>
      <c r="L70" s="48"/>
      <c r="M70" s="48"/>
      <c r="N70" s="48" t="s">
        <v>4348</v>
      </c>
      <c r="O70" s="302" t="s">
        <v>4349</v>
      </c>
      <c r="P70" s="303" t="s">
        <v>4349</v>
      </c>
      <c r="Q70" s="6"/>
      <c r="R70" s="304" t="s">
        <v>4351</v>
      </c>
      <c r="S70" s="5" t="s">
        <v>143</v>
      </c>
      <c r="T70" s="90" t="s">
        <v>2637</v>
      </c>
      <c r="U70" s="88" t="b">
        <v>1</v>
      </c>
      <c r="V70" s="88" t="b">
        <v>1</v>
      </c>
      <c r="W70" s="5" t="s">
        <v>872</v>
      </c>
      <c r="X70" s="88" t="b">
        <v>1</v>
      </c>
      <c r="Y70" s="88" t="b">
        <v>1</v>
      </c>
      <c r="Z70" s="88" t="b">
        <v>1</v>
      </c>
      <c r="AA70" s="88" t="b">
        <v>1</v>
      </c>
      <c r="AB70" s="88" t="b">
        <v>1</v>
      </c>
      <c r="AC70" s="88" t="b">
        <v>1</v>
      </c>
      <c r="AD70" s="88" t="b">
        <v>1</v>
      </c>
      <c r="AE70" s="36" t="b">
        <v>0</v>
      </c>
    </row>
    <row r="71" spans="1:31" ht="108.75" customHeight="1">
      <c r="A71" s="8" t="s">
        <v>36</v>
      </c>
      <c r="B71" s="6" t="s">
        <v>2283</v>
      </c>
      <c r="C71" s="50" t="s">
        <v>1837</v>
      </c>
      <c r="D71" s="6">
        <v>2504</v>
      </c>
      <c r="E71" s="38">
        <v>45876</v>
      </c>
      <c r="F71" s="6" t="s">
        <v>198</v>
      </c>
      <c r="G71" s="3" t="s">
        <v>40</v>
      </c>
      <c r="H71" s="8" t="s">
        <v>41</v>
      </c>
      <c r="I71" s="6" t="s">
        <v>294</v>
      </c>
      <c r="J71" s="6"/>
      <c r="K71" s="6" t="s">
        <v>56</v>
      </c>
      <c r="L71" s="48"/>
      <c r="M71" s="48"/>
      <c r="N71" s="48" t="s">
        <v>4348</v>
      </c>
      <c r="O71" s="305" t="s">
        <v>4349</v>
      </c>
      <c r="P71" s="306" t="s">
        <v>4349</v>
      </c>
      <c r="Q71" s="6"/>
      <c r="R71" s="307" t="s">
        <v>4352</v>
      </c>
      <c r="S71" s="5" t="s">
        <v>1384</v>
      </c>
      <c r="T71" s="90" t="s">
        <v>2637</v>
      </c>
      <c r="U71" s="88" t="b">
        <v>1</v>
      </c>
      <c r="V71" s="88" t="b">
        <v>1</v>
      </c>
      <c r="W71" s="5" t="s">
        <v>51</v>
      </c>
      <c r="X71" s="88" t="b">
        <v>1</v>
      </c>
      <c r="Y71" s="88" t="b">
        <v>1</v>
      </c>
      <c r="Z71" s="88" t="b">
        <v>1</v>
      </c>
      <c r="AA71" s="88" t="b">
        <v>1</v>
      </c>
      <c r="AB71" s="88" t="b">
        <v>1</v>
      </c>
      <c r="AC71" s="88" t="b">
        <v>1</v>
      </c>
      <c r="AD71" s="88" t="b">
        <v>1</v>
      </c>
      <c r="AE71" s="36" t="b">
        <v>0</v>
      </c>
    </row>
    <row r="72" spans="1:31" ht="54.75" customHeight="1">
      <c r="A72" s="8" t="s">
        <v>36</v>
      </c>
      <c r="B72" s="6" t="s">
        <v>2283</v>
      </c>
      <c r="C72" s="50" t="s">
        <v>1520</v>
      </c>
      <c r="D72" s="6">
        <v>2504</v>
      </c>
      <c r="E72" s="38">
        <v>45876</v>
      </c>
      <c r="F72" s="6" t="s">
        <v>145</v>
      </c>
      <c r="G72" s="3" t="s">
        <v>40</v>
      </c>
      <c r="H72" s="8" t="s">
        <v>41</v>
      </c>
      <c r="I72" s="6" t="s">
        <v>272</v>
      </c>
      <c r="J72" s="6"/>
      <c r="K72" s="6" t="s">
        <v>56</v>
      </c>
      <c r="L72" s="48"/>
      <c r="M72" s="48"/>
      <c r="N72" s="48" t="s">
        <v>4348</v>
      </c>
      <c r="O72" s="308" t="s">
        <v>4353</v>
      </c>
      <c r="P72" s="309" t="s">
        <v>4353</v>
      </c>
      <c r="Q72" s="6"/>
      <c r="R72" s="310" t="s">
        <v>4354</v>
      </c>
      <c r="S72" s="5" t="s">
        <v>2117</v>
      </c>
      <c r="T72" s="90" t="s">
        <v>81</v>
      </c>
      <c r="U72" s="88" t="b">
        <v>1</v>
      </c>
      <c r="V72" s="88" t="b">
        <v>1</v>
      </c>
      <c r="W72" s="5" t="s">
        <v>51</v>
      </c>
      <c r="X72" s="88" t="b">
        <v>1</v>
      </c>
      <c r="Y72" s="88" t="b">
        <v>1</v>
      </c>
      <c r="Z72" s="88" t="b">
        <v>1</v>
      </c>
      <c r="AA72" s="88" t="b">
        <v>1</v>
      </c>
      <c r="AB72" s="88" t="b">
        <v>1</v>
      </c>
      <c r="AC72" s="88" t="b">
        <v>1</v>
      </c>
      <c r="AD72" s="88" t="b">
        <v>1</v>
      </c>
      <c r="AE72" s="36" t="b">
        <v>0</v>
      </c>
    </row>
    <row r="73" spans="1:31" ht="41.25" customHeight="1">
      <c r="A73" s="8" t="s">
        <v>52</v>
      </c>
      <c r="B73" s="6" t="s">
        <v>53</v>
      </c>
      <c r="C73" s="50" t="s">
        <v>4355</v>
      </c>
      <c r="D73" s="6">
        <v>2504</v>
      </c>
      <c r="E73" s="38">
        <v>45886</v>
      </c>
      <c r="F73" s="6" t="s">
        <v>39</v>
      </c>
      <c r="G73" s="3" t="s">
        <v>40</v>
      </c>
      <c r="H73" s="8" t="s">
        <v>41</v>
      </c>
      <c r="I73" s="6" t="s">
        <v>42</v>
      </c>
      <c r="J73" s="6" t="s">
        <v>4356</v>
      </c>
      <c r="K73" s="6" t="s">
        <v>43</v>
      </c>
      <c r="L73" s="48" t="s">
        <v>187</v>
      </c>
      <c r="M73" s="48" t="s">
        <v>4357</v>
      </c>
      <c r="N73" s="48" t="s">
        <v>4358</v>
      </c>
      <c r="O73" s="6" t="s">
        <v>4359</v>
      </c>
      <c r="P73" s="6" t="s">
        <v>2358</v>
      </c>
      <c r="Q73" s="6" t="s">
        <v>4360</v>
      </c>
      <c r="R73" s="79" t="s">
        <v>2639</v>
      </c>
      <c r="S73" s="5" t="s">
        <v>251</v>
      </c>
      <c r="T73" s="90" t="s">
        <v>2637</v>
      </c>
      <c r="U73" s="88" t="b">
        <v>1</v>
      </c>
      <c r="V73" s="88" t="b">
        <v>1</v>
      </c>
      <c r="W73" s="5" t="s">
        <v>82</v>
      </c>
      <c r="X73" s="88" t="b">
        <v>1</v>
      </c>
      <c r="Y73" s="88" t="b">
        <v>1</v>
      </c>
      <c r="Z73" s="88" t="b">
        <v>1</v>
      </c>
      <c r="AA73" s="88" t="b">
        <v>1</v>
      </c>
      <c r="AB73" s="88" t="b">
        <v>1</v>
      </c>
      <c r="AC73" s="88" t="b">
        <v>1</v>
      </c>
      <c r="AD73" s="88" t="b">
        <v>1</v>
      </c>
      <c r="AE73" s="36" t="b">
        <v>0</v>
      </c>
    </row>
    <row r="74" spans="1:31" ht="27.75" customHeight="1">
      <c r="A74" s="8" t="s">
        <v>52</v>
      </c>
      <c r="B74" s="6" t="s">
        <v>53</v>
      </c>
      <c r="C74" s="50" t="s">
        <v>1508</v>
      </c>
      <c r="D74" s="6">
        <v>2504</v>
      </c>
      <c r="E74" s="38">
        <v>45875</v>
      </c>
      <c r="F74" s="6" t="s">
        <v>39</v>
      </c>
      <c r="G74" s="3" t="s">
        <v>40</v>
      </c>
      <c r="H74" s="8" t="s">
        <v>41</v>
      </c>
      <c r="I74" s="6" t="s">
        <v>42</v>
      </c>
      <c r="J74" s="6" t="s">
        <v>4361</v>
      </c>
      <c r="K74" s="6" t="s">
        <v>43</v>
      </c>
      <c r="L74" s="48" t="s">
        <v>77</v>
      </c>
      <c r="M74" s="48" t="s">
        <v>1509</v>
      </c>
      <c r="N74" s="48" t="s">
        <v>4346</v>
      </c>
      <c r="O74" s="6" t="s">
        <v>4362</v>
      </c>
      <c r="P74" s="6" t="s">
        <v>4250</v>
      </c>
      <c r="Q74" s="6" t="s">
        <v>4295</v>
      </c>
      <c r="R74" s="79" t="s">
        <v>2639</v>
      </c>
      <c r="S74" s="5" t="s">
        <v>1695</v>
      </c>
      <c r="T74" s="90" t="s">
        <v>2637</v>
      </c>
      <c r="U74" s="88" t="b">
        <v>1</v>
      </c>
      <c r="V74" s="88" t="b">
        <v>1</v>
      </c>
      <c r="W74" s="5" t="s">
        <v>51</v>
      </c>
      <c r="X74" s="88" t="b">
        <v>1</v>
      </c>
      <c r="Y74" s="88" t="b">
        <v>1</v>
      </c>
      <c r="Z74" s="88" t="b">
        <v>1</v>
      </c>
      <c r="AA74" s="88" t="b">
        <v>1</v>
      </c>
      <c r="AB74" s="88" t="b">
        <v>1</v>
      </c>
      <c r="AC74" s="88" t="b">
        <v>1</v>
      </c>
      <c r="AD74" s="88" t="b">
        <v>1</v>
      </c>
      <c r="AE74" s="36" t="b">
        <v>0</v>
      </c>
    </row>
    <row r="75" spans="1:31" ht="81.75" customHeight="1">
      <c r="A75" s="8" t="s">
        <v>36</v>
      </c>
      <c r="B75" s="6" t="s">
        <v>252</v>
      </c>
      <c r="C75" s="50" t="s">
        <v>290</v>
      </c>
      <c r="D75" s="6">
        <v>2307</v>
      </c>
      <c r="E75" s="38">
        <v>45875</v>
      </c>
      <c r="F75" s="6" t="s">
        <v>198</v>
      </c>
      <c r="G75" s="3" t="s">
        <v>40</v>
      </c>
      <c r="H75" s="8" t="s">
        <v>41</v>
      </c>
      <c r="I75" s="6" t="s">
        <v>316</v>
      </c>
      <c r="J75" s="6"/>
      <c r="K75" s="6" t="s">
        <v>254</v>
      </c>
      <c r="L75" s="48" t="s">
        <v>4363</v>
      </c>
      <c r="M75" s="48" t="s">
        <v>3323</v>
      </c>
      <c r="N75" s="48" t="s">
        <v>4364</v>
      </c>
      <c r="O75" s="6" t="s">
        <v>3747</v>
      </c>
      <c r="P75" s="6"/>
      <c r="Q75" s="6" t="s">
        <v>4365</v>
      </c>
      <c r="R75" s="6" t="s">
        <v>4366</v>
      </c>
      <c r="S75" s="5" t="s">
        <v>383</v>
      </c>
      <c r="T75" s="90" t="s">
        <v>81</v>
      </c>
      <c r="U75" s="88" t="b">
        <v>1</v>
      </c>
      <c r="V75" s="88" t="b">
        <v>1</v>
      </c>
      <c r="W75" s="5" t="s">
        <v>51</v>
      </c>
      <c r="X75" s="88" t="b">
        <v>1</v>
      </c>
      <c r="Y75" s="88" t="b">
        <v>1</v>
      </c>
      <c r="Z75" s="88" t="b">
        <v>1</v>
      </c>
      <c r="AA75" s="88" t="b">
        <v>1</v>
      </c>
      <c r="AB75" s="88" t="b">
        <v>1</v>
      </c>
      <c r="AC75" s="88" t="b">
        <v>1</v>
      </c>
      <c r="AD75" s="88" t="b">
        <v>1</v>
      </c>
      <c r="AE75" s="36" t="b">
        <v>0</v>
      </c>
    </row>
    <row r="76" spans="1:31" ht="81.75" customHeight="1">
      <c r="A76" s="8" t="s">
        <v>36</v>
      </c>
      <c r="B76" s="6" t="s">
        <v>252</v>
      </c>
      <c r="C76" s="50" t="s">
        <v>290</v>
      </c>
      <c r="D76" s="6">
        <v>2307</v>
      </c>
      <c r="E76" s="38">
        <v>45875</v>
      </c>
      <c r="F76" s="6" t="s">
        <v>198</v>
      </c>
      <c r="G76" s="3" t="s">
        <v>40</v>
      </c>
      <c r="H76" s="8" t="s">
        <v>41</v>
      </c>
      <c r="I76" s="6" t="s">
        <v>1381</v>
      </c>
      <c r="J76" s="6"/>
      <c r="K76" s="6" t="s">
        <v>254</v>
      </c>
      <c r="L76" s="48" t="s">
        <v>4363</v>
      </c>
      <c r="M76" s="48" t="s">
        <v>3323</v>
      </c>
      <c r="N76" s="48" t="s">
        <v>4364</v>
      </c>
      <c r="O76" s="6" t="s">
        <v>3747</v>
      </c>
      <c r="P76" s="6"/>
      <c r="Q76" s="6" t="s">
        <v>4365</v>
      </c>
      <c r="R76" s="6" t="s">
        <v>2145</v>
      </c>
      <c r="S76" s="5" t="s">
        <v>75</v>
      </c>
      <c r="T76" s="90" t="s">
        <v>81</v>
      </c>
      <c r="U76" s="88" t="b">
        <v>1</v>
      </c>
      <c r="V76" s="88" t="b">
        <v>1</v>
      </c>
      <c r="W76" s="5" t="s">
        <v>51</v>
      </c>
      <c r="X76" s="88" t="b">
        <v>1</v>
      </c>
      <c r="Y76" s="88" t="b">
        <v>1</v>
      </c>
      <c r="Z76" s="88" t="b">
        <v>1</v>
      </c>
      <c r="AA76" s="88" t="b">
        <v>1</v>
      </c>
      <c r="AB76" s="88" t="b">
        <v>1</v>
      </c>
      <c r="AC76" s="88" t="b">
        <v>1</v>
      </c>
      <c r="AD76" s="88" t="b">
        <v>1</v>
      </c>
      <c r="AE76" s="36" t="b">
        <v>0</v>
      </c>
    </row>
    <row r="77" spans="1:31" ht="81.75" customHeight="1">
      <c r="A77" s="8" t="s">
        <v>36</v>
      </c>
      <c r="B77" s="6" t="s">
        <v>252</v>
      </c>
      <c r="C77" s="50" t="s">
        <v>290</v>
      </c>
      <c r="D77" s="6">
        <v>2307</v>
      </c>
      <c r="E77" s="38">
        <v>45875</v>
      </c>
      <c r="F77" s="6" t="s">
        <v>198</v>
      </c>
      <c r="G77" s="3" t="s">
        <v>40</v>
      </c>
      <c r="H77" s="8" t="s">
        <v>41</v>
      </c>
      <c r="I77" s="6" t="s">
        <v>1131</v>
      </c>
      <c r="J77" s="6"/>
      <c r="K77" s="6" t="s">
        <v>254</v>
      </c>
      <c r="L77" s="48"/>
      <c r="M77" s="48"/>
      <c r="N77" s="48" t="s">
        <v>4367</v>
      </c>
      <c r="O77" s="6" t="s">
        <v>3747</v>
      </c>
      <c r="P77" s="6"/>
      <c r="Q77" s="6" t="s">
        <v>4365</v>
      </c>
      <c r="R77" s="6" t="s">
        <v>4368</v>
      </c>
      <c r="S77" s="5" t="s">
        <v>183</v>
      </c>
      <c r="T77" s="90" t="s">
        <v>81</v>
      </c>
      <c r="U77" s="88" t="b">
        <v>1</v>
      </c>
      <c r="V77" s="88" t="b">
        <v>1</v>
      </c>
      <c r="W77" s="5" t="s">
        <v>51</v>
      </c>
      <c r="X77" s="88" t="b">
        <v>1</v>
      </c>
      <c r="Y77" s="88" t="b">
        <v>1</v>
      </c>
      <c r="Z77" s="88" t="b">
        <v>1</v>
      </c>
      <c r="AA77" s="88" t="b">
        <v>1</v>
      </c>
      <c r="AB77" s="88" t="b">
        <v>1</v>
      </c>
      <c r="AC77" s="88" t="b">
        <v>1</v>
      </c>
      <c r="AD77" s="88" t="b">
        <v>1</v>
      </c>
      <c r="AE77" s="36" t="b">
        <v>0</v>
      </c>
    </row>
    <row r="78" spans="1:31" ht="81.75" customHeight="1">
      <c r="A78" s="8" t="s">
        <v>36</v>
      </c>
      <c r="B78" s="6" t="s">
        <v>252</v>
      </c>
      <c r="C78" s="50" t="s">
        <v>290</v>
      </c>
      <c r="D78" s="6">
        <v>2307</v>
      </c>
      <c r="E78" s="38">
        <v>45875</v>
      </c>
      <c r="F78" s="6" t="s">
        <v>198</v>
      </c>
      <c r="G78" s="3" t="s">
        <v>40</v>
      </c>
      <c r="H78" s="8" t="s">
        <v>41</v>
      </c>
      <c r="I78" s="6" t="s">
        <v>300</v>
      </c>
      <c r="J78" s="6"/>
      <c r="K78" s="6" t="s">
        <v>254</v>
      </c>
      <c r="L78" s="48"/>
      <c r="M78" s="48"/>
      <c r="N78" s="48" t="s">
        <v>4367</v>
      </c>
      <c r="O78" s="6" t="s">
        <v>3747</v>
      </c>
      <c r="P78" s="6"/>
      <c r="Q78" s="6" t="s">
        <v>4365</v>
      </c>
      <c r="R78" s="6" t="s">
        <v>4369</v>
      </c>
      <c r="S78" s="5" t="s">
        <v>675</v>
      </c>
      <c r="T78" s="90" t="s">
        <v>81</v>
      </c>
      <c r="U78" s="88" t="b">
        <v>1</v>
      </c>
      <c r="V78" s="88" t="b">
        <v>1</v>
      </c>
      <c r="W78" s="5" t="s">
        <v>51</v>
      </c>
      <c r="X78" s="88" t="b">
        <v>1</v>
      </c>
      <c r="Y78" s="88" t="b">
        <v>1</v>
      </c>
      <c r="Z78" s="88" t="b">
        <v>1</v>
      </c>
      <c r="AA78" s="88" t="b">
        <v>1</v>
      </c>
      <c r="AB78" s="88" t="b">
        <v>1</v>
      </c>
      <c r="AC78" s="88" t="b">
        <v>1</v>
      </c>
      <c r="AD78" s="88" t="b">
        <v>1</v>
      </c>
      <c r="AE78" s="36" t="b">
        <v>0</v>
      </c>
    </row>
    <row r="79" spans="1:31" ht="41.25" customHeight="1">
      <c r="A79" s="8" t="s">
        <v>52</v>
      </c>
      <c r="B79" s="6" t="s">
        <v>64</v>
      </c>
      <c r="C79" s="50" t="s">
        <v>1653</v>
      </c>
      <c r="D79" s="6">
        <v>2404</v>
      </c>
      <c r="E79" s="38">
        <v>45876</v>
      </c>
      <c r="F79" s="6" t="s">
        <v>70</v>
      </c>
      <c r="G79" s="3" t="s">
        <v>40</v>
      </c>
      <c r="H79" s="8" t="s">
        <v>41</v>
      </c>
      <c r="I79" s="6" t="s">
        <v>1131</v>
      </c>
      <c r="J79" s="6"/>
      <c r="K79" s="6" t="s">
        <v>56</v>
      </c>
      <c r="L79" s="48"/>
      <c r="M79" s="48"/>
      <c r="N79" s="48" t="s">
        <v>4370</v>
      </c>
      <c r="O79" s="6" t="s">
        <v>4281</v>
      </c>
      <c r="P79" s="6" t="s">
        <v>2270</v>
      </c>
      <c r="Q79" s="6" t="s">
        <v>4371</v>
      </c>
      <c r="R79" s="79" t="s">
        <v>1233</v>
      </c>
      <c r="S79" s="5" t="s">
        <v>183</v>
      </c>
      <c r="T79" s="90" t="s">
        <v>2637</v>
      </c>
      <c r="U79" s="88" t="b">
        <v>1</v>
      </c>
      <c r="V79" s="88" t="b">
        <v>1</v>
      </c>
      <c r="W79" s="5" t="s">
        <v>82</v>
      </c>
      <c r="X79" s="88" t="b">
        <v>1</v>
      </c>
      <c r="Y79" s="88" t="b">
        <v>1</v>
      </c>
      <c r="Z79" s="88" t="b">
        <v>1</v>
      </c>
      <c r="AA79" s="88" t="b">
        <v>1</v>
      </c>
      <c r="AB79" s="88" t="b">
        <v>1</v>
      </c>
      <c r="AC79" s="88" t="b">
        <v>1</v>
      </c>
      <c r="AD79" s="88" t="b">
        <v>1</v>
      </c>
      <c r="AE79" s="36" t="b">
        <v>0</v>
      </c>
    </row>
    <row r="80" spans="1:31" ht="27.75" customHeight="1">
      <c r="A80" s="8" t="s">
        <v>52</v>
      </c>
      <c r="B80" s="6" t="s">
        <v>53</v>
      </c>
      <c r="C80" s="50" t="s">
        <v>4372</v>
      </c>
      <c r="D80" s="6">
        <v>2504</v>
      </c>
      <c r="E80" s="38">
        <v>45876</v>
      </c>
      <c r="F80" s="6" t="s">
        <v>39</v>
      </c>
      <c r="G80" s="3" t="s">
        <v>40</v>
      </c>
      <c r="H80" s="8" t="s">
        <v>41</v>
      </c>
      <c r="I80" s="6" t="s">
        <v>42</v>
      </c>
      <c r="J80" s="6" t="s">
        <v>4373</v>
      </c>
      <c r="K80" s="6" t="s">
        <v>43</v>
      </c>
      <c r="L80" s="48" t="s">
        <v>92</v>
      </c>
      <c r="M80" s="48" t="s">
        <v>4374</v>
      </c>
      <c r="N80" s="48" t="s">
        <v>4375</v>
      </c>
      <c r="O80" s="6" t="s">
        <v>4376</v>
      </c>
      <c r="P80" s="6" t="s">
        <v>4250</v>
      </c>
      <c r="Q80" s="6" t="s">
        <v>95</v>
      </c>
      <c r="R80" s="79" t="s">
        <v>4377</v>
      </c>
      <c r="S80" s="5" t="s">
        <v>167</v>
      </c>
      <c r="T80" s="90" t="s">
        <v>2637</v>
      </c>
      <c r="U80" s="88" t="b">
        <v>1</v>
      </c>
      <c r="V80" s="88" t="b">
        <v>1</v>
      </c>
      <c r="W80" s="5" t="s">
        <v>872</v>
      </c>
      <c r="X80" s="88" t="b">
        <v>1</v>
      </c>
      <c r="Y80" s="88" t="b">
        <v>1</v>
      </c>
      <c r="Z80" s="88" t="b">
        <v>1</v>
      </c>
      <c r="AA80" s="88" t="b">
        <v>1</v>
      </c>
      <c r="AB80" s="88" t="b">
        <v>1</v>
      </c>
      <c r="AC80" s="88" t="b">
        <v>1</v>
      </c>
      <c r="AD80" s="88" t="b">
        <v>1</v>
      </c>
      <c r="AE80" s="36" t="b">
        <v>0</v>
      </c>
    </row>
    <row r="81" spans="1:31" ht="54.75" customHeight="1">
      <c r="A81" s="8" t="s">
        <v>36</v>
      </c>
      <c r="B81" s="6" t="s">
        <v>2283</v>
      </c>
      <c r="C81" s="50" t="s">
        <v>835</v>
      </c>
      <c r="D81" s="6">
        <v>2504</v>
      </c>
      <c r="E81" s="38">
        <v>45876</v>
      </c>
      <c r="F81" s="6" t="s">
        <v>39</v>
      </c>
      <c r="G81" s="3" t="s">
        <v>40</v>
      </c>
      <c r="H81" s="8" t="s">
        <v>41</v>
      </c>
      <c r="I81" s="6" t="s">
        <v>42</v>
      </c>
      <c r="J81" s="6" t="s">
        <v>4378</v>
      </c>
      <c r="K81" s="6" t="s">
        <v>56</v>
      </c>
      <c r="L81" s="48" t="s">
        <v>92</v>
      </c>
      <c r="M81" s="48" t="s">
        <v>616</v>
      </c>
      <c r="N81" s="48" t="s">
        <v>4306</v>
      </c>
      <c r="O81" s="6" t="s">
        <v>4379</v>
      </c>
      <c r="P81" s="6" t="s">
        <v>4379</v>
      </c>
      <c r="Q81" s="6"/>
      <c r="R81" s="79" t="s">
        <v>4380</v>
      </c>
      <c r="S81" s="5" t="s">
        <v>107</v>
      </c>
      <c r="T81" s="90" t="s">
        <v>2637</v>
      </c>
      <c r="U81" s="88" t="b">
        <v>1</v>
      </c>
      <c r="V81" s="88" t="b">
        <v>1</v>
      </c>
      <c r="W81" s="5" t="s">
        <v>82</v>
      </c>
      <c r="X81" s="88" t="b">
        <v>1</v>
      </c>
      <c r="Y81" s="88" t="b">
        <v>1</v>
      </c>
      <c r="Z81" s="88" t="b">
        <v>1</v>
      </c>
      <c r="AA81" s="88" t="b">
        <v>1</v>
      </c>
      <c r="AB81" s="88" t="b">
        <v>1</v>
      </c>
      <c r="AC81" s="88" t="b">
        <v>1</v>
      </c>
      <c r="AD81" s="88" t="b">
        <v>1</v>
      </c>
      <c r="AE81" s="36" t="b">
        <v>0</v>
      </c>
    </row>
    <row r="82" spans="1:31" ht="54.75" customHeight="1">
      <c r="A82" s="8" t="s">
        <v>36</v>
      </c>
      <c r="B82" s="6" t="s">
        <v>2283</v>
      </c>
      <c r="C82" s="50" t="s">
        <v>835</v>
      </c>
      <c r="D82" s="6">
        <v>2504</v>
      </c>
      <c r="E82" s="38">
        <v>45876</v>
      </c>
      <c r="F82" s="6" t="s">
        <v>39</v>
      </c>
      <c r="G82" s="3" t="s">
        <v>40</v>
      </c>
      <c r="H82" s="8" t="s">
        <v>41</v>
      </c>
      <c r="I82" s="6" t="s">
        <v>42</v>
      </c>
      <c r="J82" s="6" t="s">
        <v>4378</v>
      </c>
      <c r="K82" s="6" t="s">
        <v>56</v>
      </c>
      <c r="L82" s="48" t="s">
        <v>184</v>
      </c>
      <c r="M82" s="48" t="s">
        <v>616</v>
      </c>
      <c r="N82" s="48" t="s">
        <v>4348</v>
      </c>
      <c r="O82" s="6" t="s">
        <v>4379</v>
      </c>
      <c r="P82" s="6" t="s">
        <v>4379</v>
      </c>
      <c r="Q82" s="6"/>
      <c r="R82" s="79" t="s">
        <v>4380</v>
      </c>
      <c r="S82" s="5" t="s">
        <v>107</v>
      </c>
      <c r="T82" s="90" t="s">
        <v>2637</v>
      </c>
      <c r="U82" s="88" t="b">
        <v>1</v>
      </c>
      <c r="V82" s="88" t="b">
        <v>1</v>
      </c>
      <c r="W82" s="5" t="s">
        <v>82</v>
      </c>
      <c r="X82" s="88" t="b">
        <v>1</v>
      </c>
      <c r="Y82" s="88" t="b">
        <v>1</v>
      </c>
      <c r="Z82" s="88" t="b">
        <v>1</v>
      </c>
      <c r="AA82" s="88" t="b">
        <v>1</v>
      </c>
      <c r="AB82" s="88" t="b">
        <v>1</v>
      </c>
      <c r="AC82" s="88" t="b">
        <v>1</v>
      </c>
      <c r="AD82" s="88" t="b">
        <v>1</v>
      </c>
      <c r="AE82" s="36" t="b">
        <v>0</v>
      </c>
    </row>
    <row r="83" spans="1:31" ht="41.25" customHeight="1">
      <c r="A83" s="8" t="s">
        <v>36</v>
      </c>
      <c r="B83" s="6" t="s">
        <v>37</v>
      </c>
      <c r="C83" s="50" t="s">
        <v>2988</v>
      </c>
      <c r="D83" s="6">
        <v>2404</v>
      </c>
      <c r="E83" s="38">
        <v>45888</v>
      </c>
      <c r="F83" s="6" t="s">
        <v>145</v>
      </c>
      <c r="G83" s="3" t="s">
        <v>40</v>
      </c>
      <c r="H83" s="8" t="s">
        <v>41</v>
      </c>
      <c r="I83" s="6" t="s">
        <v>169</v>
      </c>
      <c r="J83" s="6"/>
      <c r="K83" s="6" t="s">
        <v>56</v>
      </c>
      <c r="L83" s="48"/>
      <c r="M83" s="48"/>
      <c r="N83" s="48" t="s">
        <v>4381</v>
      </c>
      <c r="O83" s="311" t="s">
        <v>4382</v>
      </c>
      <c r="P83" s="6"/>
      <c r="Q83" s="6"/>
      <c r="R83" s="312" t="s">
        <v>4383</v>
      </c>
      <c r="S83" s="5" t="s">
        <v>173</v>
      </c>
      <c r="T83" s="90" t="s">
        <v>81</v>
      </c>
      <c r="U83" s="88" t="b">
        <v>1</v>
      </c>
      <c r="V83" s="88" t="b">
        <v>1</v>
      </c>
      <c r="W83" s="5" t="s">
        <v>872</v>
      </c>
      <c r="X83" s="88" t="b">
        <v>1</v>
      </c>
      <c r="Y83" s="88" t="b">
        <v>1</v>
      </c>
      <c r="Z83" s="88" t="b">
        <v>1</v>
      </c>
      <c r="AA83" s="88" t="b">
        <v>1</v>
      </c>
      <c r="AB83" s="88" t="b">
        <v>1</v>
      </c>
      <c r="AC83" s="88" t="b">
        <v>1</v>
      </c>
      <c r="AD83" s="88" t="b">
        <v>1</v>
      </c>
      <c r="AE83" s="36" t="b">
        <v>0</v>
      </c>
    </row>
    <row r="84" spans="1:31" ht="41.25" customHeight="1">
      <c r="A84" s="8" t="s">
        <v>36</v>
      </c>
      <c r="B84" s="6" t="s">
        <v>252</v>
      </c>
      <c r="C84" s="50" t="s">
        <v>4384</v>
      </c>
      <c r="D84" s="6">
        <v>2404</v>
      </c>
      <c r="E84" s="38">
        <v>45876</v>
      </c>
      <c r="F84" s="6" t="s">
        <v>145</v>
      </c>
      <c r="G84" s="3" t="s">
        <v>40</v>
      </c>
      <c r="H84" s="8" t="s">
        <v>41</v>
      </c>
      <c r="I84" s="6" t="s">
        <v>55</v>
      </c>
      <c r="J84" s="6"/>
      <c r="K84" s="6" t="s">
        <v>254</v>
      </c>
      <c r="L84" s="48" t="s">
        <v>92</v>
      </c>
      <c r="M84" s="48" t="s">
        <v>4385</v>
      </c>
      <c r="N84" s="48" t="s">
        <v>4386</v>
      </c>
      <c r="O84" s="6"/>
      <c r="P84" s="6"/>
      <c r="Q84" s="6"/>
      <c r="R84" s="65" t="s">
        <v>4387</v>
      </c>
      <c r="S84" s="5" t="s">
        <v>1849</v>
      </c>
      <c r="T84" s="90" t="s">
        <v>81</v>
      </c>
      <c r="U84" s="88" t="b">
        <v>1</v>
      </c>
      <c r="V84" s="88" t="b">
        <v>1</v>
      </c>
      <c r="W84" s="5" t="s">
        <v>51</v>
      </c>
      <c r="X84" s="88" t="b">
        <v>1</v>
      </c>
      <c r="Y84" s="88" t="b">
        <v>1</v>
      </c>
      <c r="Z84" s="88" t="b">
        <v>1</v>
      </c>
      <c r="AA84" s="88" t="b">
        <v>1</v>
      </c>
      <c r="AB84" s="88" t="b">
        <v>1</v>
      </c>
      <c r="AC84" s="88" t="b">
        <v>1</v>
      </c>
      <c r="AD84" s="88" t="b">
        <v>1</v>
      </c>
      <c r="AE84" s="36" t="b">
        <v>0</v>
      </c>
    </row>
    <row r="85" spans="1:31" ht="41.25" customHeight="1">
      <c r="A85" s="8" t="s">
        <v>36</v>
      </c>
      <c r="B85" s="6" t="s">
        <v>37</v>
      </c>
      <c r="C85" s="50" t="s">
        <v>900</v>
      </c>
      <c r="D85" s="6">
        <v>2404</v>
      </c>
      <c r="E85" s="38">
        <v>45876</v>
      </c>
      <c r="F85" s="6" t="s">
        <v>198</v>
      </c>
      <c r="G85" s="3" t="s">
        <v>40</v>
      </c>
      <c r="H85" s="8" t="s">
        <v>41</v>
      </c>
      <c r="I85" s="6" t="s">
        <v>169</v>
      </c>
      <c r="J85" s="6"/>
      <c r="K85" s="6" t="s">
        <v>56</v>
      </c>
      <c r="L85" s="48"/>
      <c r="M85" s="48"/>
      <c r="N85" s="48" t="s">
        <v>4388</v>
      </c>
      <c r="O85" s="313" t="s">
        <v>4389</v>
      </c>
      <c r="P85" s="6"/>
      <c r="Q85" s="6" t="s">
        <v>4390</v>
      </c>
      <c r="R85" s="79" t="s">
        <v>4391</v>
      </c>
      <c r="S85" s="5" t="s">
        <v>1546</v>
      </c>
      <c r="T85" s="90" t="s">
        <v>2637</v>
      </c>
      <c r="U85" s="88" t="b">
        <v>1</v>
      </c>
      <c r="V85" s="88" t="b">
        <v>1</v>
      </c>
      <c r="W85" s="5" t="s">
        <v>51</v>
      </c>
      <c r="X85" s="88" t="b">
        <v>1</v>
      </c>
      <c r="Y85" s="88" t="b">
        <v>1</v>
      </c>
      <c r="Z85" s="88" t="b">
        <v>1</v>
      </c>
      <c r="AA85" s="88" t="b">
        <v>1</v>
      </c>
      <c r="AB85" s="88" t="b">
        <v>1</v>
      </c>
      <c r="AC85" s="88" t="b">
        <v>1</v>
      </c>
      <c r="AD85" s="88" t="b">
        <v>1</v>
      </c>
      <c r="AE85" s="36" t="b">
        <v>0</v>
      </c>
    </row>
    <row r="86" spans="1:31" ht="27.75" customHeight="1">
      <c r="A86" s="8" t="s">
        <v>52</v>
      </c>
      <c r="B86" s="6" t="s">
        <v>53</v>
      </c>
      <c r="C86" s="50" t="s">
        <v>810</v>
      </c>
      <c r="D86" s="6">
        <v>2404</v>
      </c>
      <c r="E86" s="38">
        <v>45876</v>
      </c>
      <c r="F86" s="6" t="s">
        <v>39</v>
      </c>
      <c r="G86" s="3" t="s">
        <v>40</v>
      </c>
      <c r="H86" s="8" t="s">
        <v>41</v>
      </c>
      <c r="I86" s="6" t="s">
        <v>42</v>
      </c>
      <c r="J86" s="6" t="s">
        <v>4392</v>
      </c>
      <c r="K86" s="6" t="s">
        <v>56</v>
      </c>
      <c r="L86" s="48" t="s">
        <v>655</v>
      </c>
      <c r="M86" s="48" t="s">
        <v>4393</v>
      </c>
      <c r="N86" s="48" t="s">
        <v>4394</v>
      </c>
      <c r="O86" s="6" t="s">
        <v>910</v>
      </c>
      <c r="P86" s="6" t="s">
        <v>4395</v>
      </c>
      <c r="Q86" s="6" t="s">
        <v>61</v>
      </c>
      <c r="R86" s="79" t="s">
        <v>3549</v>
      </c>
      <c r="S86" s="5" t="s">
        <v>4347</v>
      </c>
      <c r="T86" s="90" t="s">
        <v>2637</v>
      </c>
      <c r="U86" s="88" t="b">
        <v>1</v>
      </c>
      <c r="V86" s="88" t="b">
        <v>1</v>
      </c>
      <c r="W86" s="5" t="s">
        <v>51</v>
      </c>
      <c r="X86" s="88" t="b">
        <v>1</v>
      </c>
      <c r="Y86" s="88" t="b">
        <v>1</v>
      </c>
      <c r="Z86" s="88" t="b">
        <v>1</v>
      </c>
      <c r="AA86" s="88" t="b">
        <v>1</v>
      </c>
      <c r="AB86" s="88" t="b">
        <v>1</v>
      </c>
      <c r="AC86" s="88" t="b">
        <v>1</v>
      </c>
      <c r="AD86" s="88" t="b">
        <v>1</v>
      </c>
      <c r="AE86" s="36" t="b">
        <v>0</v>
      </c>
    </row>
    <row r="87" spans="1:31" ht="27.75" customHeight="1">
      <c r="A87" s="8" t="s">
        <v>52</v>
      </c>
      <c r="B87" s="6" t="s">
        <v>53</v>
      </c>
      <c r="C87" s="50" t="s">
        <v>810</v>
      </c>
      <c r="D87" s="6">
        <v>2404</v>
      </c>
      <c r="E87" s="38">
        <v>45876</v>
      </c>
      <c r="F87" s="6" t="s">
        <v>39</v>
      </c>
      <c r="G87" s="3" t="s">
        <v>40</v>
      </c>
      <c r="H87" s="8" t="s">
        <v>41</v>
      </c>
      <c r="I87" s="6" t="s">
        <v>42</v>
      </c>
      <c r="J87" s="6" t="s">
        <v>4392</v>
      </c>
      <c r="K87" s="6" t="s">
        <v>56</v>
      </c>
      <c r="L87" s="48" t="s">
        <v>187</v>
      </c>
      <c r="M87" s="48" t="s">
        <v>4396</v>
      </c>
      <c r="N87" s="48" t="s">
        <v>4397</v>
      </c>
      <c r="O87" s="6" t="s">
        <v>910</v>
      </c>
      <c r="P87" s="6" t="s">
        <v>4395</v>
      </c>
      <c r="Q87" s="6" t="s">
        <v>61</v>
      </c>
      <c r="R87" s="79" t="s">
        <v>3549</v>
      </c>
      <c r="S87" s="5" t="s">
        <v>183</v>
      </c>
      <c r="T87" s="90" t="s">
        <v>2637</v>
      </c>
      <c r="U87" s="88" t="b">
        <v>1</v>
      </c>
      <c r="V87" s="88" t="b">
        <v>1</v>
      </c>
      <c r="W87" s="5" t="s">
        <v>63</v>
      </c>
      <c r="X87" s="88" t="b">
        <v>1</v>
      </c>
      <c r="Y87" s="88" t="b">
        <v>1</v>
      </c>
      <c r="Z87" s="88" t="b">
        <v>1</v>
      </c>
      <c r="AA87" s="88" t="b">
        <v>1</v>
      </c>
      <c r="AB87" s="88" t="b">
        <v>1</v>
      </c>
      <c r="AC87" s="88" t="b">
        <v>1</v>
      </c>
      <c r="AD87" s="88" t="b">
        <v>1</v>
      </c>
      <c r="AE87" s="36" t="b">
        <v>0</v>
      </c>
    </row>
    <row r="88" spans="1:31" ht="81.75" customHeight="1">
      <c r="A88" s="8" t="s">
        <v>52</v>
      </c>
      <c r="B88" s="6" t="s">
        <v>64</v>
      </c>
      <c r="C88" s="50" t="s">
        <v>4398</v>
      </c>
      <c r="D88" s="6">
        <v>2504</v>
      </c>
      <c r="E88" s="38">
        <v>45886</v>
      </c>
      <c r="F88" s="6" t="s">
        <v>70</v>
      </c>
      <c r="G88" s="3" t="s">
        <v>40</v>
      </c>
      <c r="H88" s="8" t="s">
        <v>41</v>
      </c>
      <c r="I88" s="6" t="s">
        <v>42</v>
      </c>
      <c r="J88" s="6"/>
      <c r="K88" s="6" t="s">
        <v>43</v>
      </c>
      <c r="L88" s="314" t="s">
        <v>4399</v>
      </c>
      <c r="M88" s="315" t="s">
        <v>4400</v>
      </c>
      <c r="N88" s="48" t="s">
        <v>4211</v>
      </c>
      <c r="O88" s="6" t="s">
        <v>1739</v>
      </c>
      <c r="P88" s="6" t="s">
        <v>734</v>
      </c>
      <c r="Q88" s="6" t="s">
        <v>4401</v>
      </c>
      <c r="R88" s="79" t="s">
        <v>4402</v>
      </c>
      <c r="S88" s="5" t="s">
        <v>1695</v>
      </c>
      <c r="T88" s="90" t="s">
        <v>81</v>
      </c>
      <c r="U88" s="88" t="b">
        <v>1</v>
      </c>
      <c r="V88" s="88" t="b">
        <v>1</v>
      </c>
      <c r="W88" s="5" t="s">
        <v>63</v>
      </c>
      <c r="X88" s="88" t="b">
        <v>1</v>
      </c>
      <c r="Y88" s="88" t="b">
        <v>1</v>
      </c>
      <c r="Z88" s="88" t="b">
        <v>1</v>
      </c>
      <c r="AA88" s="88" t="b">
        <v>1</v>
      </c>
      <c r="AB88" s="88" t="b">
        <v>1</v>
      </c>
      <c r="AC88" s="88" t="b">
        <v>1</v>
      </c>
      <c r="AD88" s="88" t="b">
        <v>1</v>
      </c>
      <c r="AE88" s="36" t="b">
        <v>0</v>
      </c>
    </row>
    <row r="89" spans="1:31" ht="42" customHeight="1">
      <c r="A89" s="8" t="s">
        <v>36</v>
      </c>
      <c r="B89" s="6" t="s">
        <v>719</v>
      </c>
      <c r="C89" s="70" t="s">
        <v>3441</v>
      </c>
      <c r="D89" s="6">
        <v>2504</v>
      </c>
      <c r="E89" s="38">
        <v>45886</v>
      </c>
      <c r="F89" s="6" t="s">
        <v>198</v>
      </c>
      <c r="G89" s="3" t="s">
        <v>40</v>
      </c>
      <c r="H89" s="8" t="s">
        <v>41</v>
      </c>
      <c r="I89" s="6" t="s">
        <v>55</v>
      </c>
      <c r="J89" s="6"/>
      <c r="K89" s="6" t="s">
        <v>56</v>
      </c>
      <c r="L89" s="48" t="s">
        <v>4403</v>
      </c>
      <c r="M89" s="48" t="s">
        <v>4404</v>
      </c>
      <c r="N89" s="48" t="s">
        <v>4405</v>
      </c>
      <c r="O89" s="6" t="s">
        <v>4406</v>
      </c>
      <c r="P89" s="6" t="s">
        <v>4407</v>
      </c>
      <c r="Q89" s="79" t="s">
        <v>1762</v>
      </c>
      <c r="R89" s="48"/>
      <c r="S89" s="5" t="s">
        <v>454</v>
      </c>
      <c r="T89" s="90" t="s">
        <v>2637</v>
      </c>
      <c r="U89" s="88" t="b">
        <v>1</v>
      </c>
      <c r="V89" s="88" t="b">
        <v>1</v>
      </c>
      <c r="W89" s="5" t="s">
        <v>51</v>
      </c>
      <c r="X89" s="88" t="b">
        <v>1</v>
      </c>
      <c r="Y89" s="88" t="b">
        <v>1</v>
      </c>
      <c r="Z89" s="88" t="b">
        <v>1</v>
      </c>
      <c r="AA89" s="88" t="b">
        <v>1</v>
      </c>
      <c r="AB89" s="88" t="b">
        <v>1</v>
      </c>
      <c r="AC89" s="88" t="b">
        <v>1</v>
      </c>
      <c r="AD89" s="88" t="b">
        <v>1</v>
      </c>
      <c r="AE89" s="36" t="b">
        <v>0</v>
      </c>
    </row>
    <row r="90" spans="1:31" ht="42" customHeight="1">
      <c r="A90" s="8" t="s">
        <v>36</v>
      </c>
      <c r="B90" s="6" t="s">
        <v>719</v>
      </c>
      <c r="C90" s="50" t="s">
        <v>3441</v>
      </c>
      <c r="D90" s="6">
        <v>2504</v>
      </c>
      <c r="E90" s="38">
        <v>45886</v>
      </c>
      <c r="F90" s="6" t="s">
        <v>198</v>
      </c>
      <c r="G90" s="3" t="s">
        <v>40</v>
      </c>
      <c r="H90" s="8" t="s">
        <v>41</v>
      </c>
      <c r="I90" s="6" t="s">
        <v>1505</v>
      </c>
      <c r="J90" s="6"/>
      <c r="K90" s="6" t="s">
        <v>56</v>
      </c>
      <c r="L90" s="48" t="s">
        <v>109</v>
      </c>
      <c r="M90" s="48" t="s">
        <v>4408</v>
      </c>
      <c r="N90" s="48" t="s">
        <v>4405</v>
      </c>
      <c r="O90" s="6" t="s">
        <v>4406</v>
      </c>
      <c r="P90" s="6" t="s">
        <v>4407</v>
      </c>
      <c r="Q90" s="79" t="s">
        <v>1857</v>
      </c>
      <c r="R90" s="48"/>
      <c r="S90" s="5" t="s">
        <v>130</v>
      </c>
      <c r="T90" s="90" t="s">
        <v>2637</v>
      </c>
      <c r="U90" s="88" t="b">
        <v>1</v>
      </c>
      <c r="V90" s="88" t="b">
        <v>1</v>
      </c>
      <c r="W90" s="5" t="s">
        <v>51</v>
      </c>
      <c r="X90" s="88" t="b">
        <v>1</v>
      </c>
      <c r="Y90" s="88" t="b">
        <v>1</v>
      </c>
      <c r="Z90" s="88" t="b">
        <v>1</v>
      </c>
      <c r="AA90" s="88" t="b">
        <v>1</v>
      </c>
      <c r="AB90" s="88" t="b">
        <v>1</v>
      </c>
      <c r="AC90" s="88" t="b">
        <v>1</v>
      </c>
      <c r="AD90" s="88" t="b">
        <v>1</v>
      </c>
      <c r="AE90" s="36" t="b">
        <v>0</v>
      </c>
    </row>
    <row r="91" spans="1:31" ht="54.75" customHeight="1">
      <c r="A91" s="8" t="s">
        <v>36</v>
      </c>
      <c r="B91" s="6" t="s">
        <v>252</v>
      </c>
      <c r="C91" s="50" t="s">
        <v>4409</v>
      </c>
      <c r="D91" s="6">
        <v>2504</v>
      </c>
      <c r="E91" s="38">
        <v>45885</v>
      </c>
      <c r="F91" s="6" t="s">
        <v>39</v>
      </c>
      <c r="G91" s="3" t="s">
        <v>40</v>
      </c>
      <c r="H91" s="8" t="s">
        <v>41</v>
      </c>
      <c r="I91" s="6" t="s">
        <v>117</v>
      </c>
      <c r="J91" s="6"/>
      <c r="K91" s="6" t="s">
        <v>43</v>
      </c>
      <c r="L91" s="48" t="s">
        <v>1049</v>
      </c>
      <c r="M91" s="48" t="s">
        <v>1050</v>
      </c>
      <c r="N91" s="48" t="s">
        <v>3933</v>
      </c>
      <c r="O91" s="6" t="s">
        <v>4410</v>
      </c>
      <c r="P91" s="6"/>
      <c r="Q91" s="6"/>
      <c r="R91" s="79"/>
      <c r="S91" s="5" t="s">
        <v>1053</v>
      </c>
      <c r="T91" s="90" t="s">
        <v>81</v>
      </c>
      <c r="U91" s="88" t="b">
        <v>1</v>
      </c>
      <c r="V91" s="88" t="b">
        <v>1</v>
      </c>
      <c r="W91" s="5" t="s">
        <v>51</v>
      </c>
      <c r="X91" s="88" t="b">
        <v>1</v>
      </c>
      <c r="Y91" s="88" t="b">
        <v>1</v>
      </c>
      <c r="Z91" s="88" t="b">
        <v>1</v>
      </c>
      <c r="AA91" s="88" t="b">
        <v>1</v>
      </c>
      <c r="AB91" s="88" t="b">
        <v>1</v>
      </c>
      <c r="AC91" s="88" t="b">
        <v>1</v>
      </c>
      <c r="AD91" s="88" t="b">
        <v>1</v>
      </c>
      <c r="AE91" s="36" t="b">
        <v>0</v>
      </c>
    </row>
    <row r="92" spans="1:31" ht="54.75" customHeight="1">
      <c r="A92" s="8" t="s">
        <v>36</v>
      </c>
      <c r="B92" s="6" t="s">
        <v>252</v>
      </c>
      <c r="C92" s="50" t="s">
        <v>4409</v>
      </c>
      <c r="D92" s="6">
        <v>2504</v>
      </c>
      <c r="E92" s="38">
        <v>45885</v>
      </c>
      <c r="F92" s="6" t="s">
        <v>39</v>
      </c>
      <c r="G92" s="3" t="s">
        <v>40</v>
      </c>
      <c r="H92" s="8" t="s">
        <v>41</v>
      </c>
      <c r="I92" s="6" t="s">
        <v>55</v>
      </c>
      <c r="J92" s="6"/>
      <c r="K92" s="6" t="s">
        <v>43</v>
      </c>
      <c r="L92" s="48" t="s">
        <v>4411</v>
      </c>
      <c r="M92" s="48" t="s">
        <v>4412</v>
      </c>
      <c r="N92" s="48" t="s">
        <v>3933</v>
      </c>
      <c r="O92" s="6" t="s">
        <v>4410</v>
      </c>
      <c r="P92" s="6"/>
      <c r="Q92" s="6"/>
      <c r="R92" s="79" t="s">
        <v>4413</v>
      </c>
      <c r="S92" s="5" t="s">
        <v>1053</v>
      </c>
      <c r="T92" s="90" t="s">
        <v>81</v>
      </c>
      <c r="U92" s="88" t="b">
        <v>1</v>
      </c>
      <c r="V92" s="88" t="b">
        <v>1</v>
      </c>
      <c r="W92" s="5" t="s">
        <v>51</v>
      </c>
      <c r="X92" s="88" t="b">
        <v>1</v>
      </c>
      <c r="Y92" s="88" t="b">
        <v>1</v>
      </c>
      <c r="Z92" s="88" t="b">
        <v>1</v>
      </c>
      <c r="AA92" s="88" t="b">
        <v>1</v>
      </c>
      <c r="AB92" s="88" t="b">
        <v>1</v>
      </c>
      <c r="AC92" s="88" t="b">
        <v>1</v>
      </c>
      <c r="AD92" s="88" t="b">
        <v>1</v>
      </c>
      <c r="AE92" s="36" t="b">
        <v>0</v>
      </c>
    </row>
    <row r="93" spans="1:31" ht="122.25" customHeight="1">
      <c r="A93" s="8" t="s">
        <v>52</v>
      </c>
      <c r="B93" s="6" t="s">
        <v>53</v>
      </c>
      <c r="C93" s="50" t="s">
        <v>3059</v>
      </c>
      <c r="D93" s="6">
        <v>2504</v>
      </c>
      <c r="E93" s="38">
        <v>45887</v>
      </c>
      <c r="F93" s="6" t="s">
        <v>198</v>
      </c>
      <c r="G93" s="3" t="s">
        <v>40</v>
      </c>
      <c r="H93" s="8" t="s">
        <v>41</v>
      </c>
      <c r="I93" s="6" t="s">
        <v>300</v>
      </c>
      <c r="J93" s="6" t="s">
        <v>4414</v>
      </c>
      <c r="K93" s="6" t="s">
        <v>56</v>
      </c>
      <c r="L93" s="48"/>
      <c r="M93" s="48"/>
      <c r="N93" s="48" t="s">
        <v>4415</v>
      </c>
      <c r="O93" s="6" t="s">
        <v>4416</v>
      </c>
      <c r="P93" s="6" t="s">
        <v>3063</v>
      </c>
      <c r="Q93" s="6" t="s">
        <v>4417</v>
      </c>
      <c r="R93" s="79" t="s">
        <v>4418</v>
      </c>
      <c r="S93" s="5" t="s">
        <v>675</v>
      </c>
      <c r="T93" s="90" t="s">
        <v>81</v>
      </c>
      <c r="U93" s="88" t="b">
        <v>1</v>
      </c>
      <c r="V93" s="88" t="b">
        <v>1</v>
      </c>
      <c r="W93" s="5" t="s">
        <v>63</v>
      </c>
      <c r="X93" s="88" t="b">
        <v>1</v>
      </c>
      <c r="Y93" s="88" t="b">
        <v>1</v>
      </c>
      <c r="Z93" s="88" t="b">
        <v>1</v>
      </c>
      <c r="AA93" s="88" t="b">
        <v>1</v>
      </c>
      <c r="AB93" s="88" t="b">
        <v>1</v>
      </c>
      <c r="AC93" s="88" t="b">
        <v>1</v>
      </c>
      <c r="AD93" s="88" t="b">
        <v>1</v>
      </c>
      <c r="AE93" s="36" t="b">
        <v>0</v>
      </c>
    </row>
    <row r="94" spans="1:31" ht="122.25" customHeight="1">
      <c r="A94" s="8" t="s">
        <v>52</v>
      </c>
      <c r="B94" s="6" t="s">
        <v>53</v>
      </c>
      <c r="C94" s="50" t="s">
        <v>3059</v>
      </c>
      <c r="D94" s="6">
        <v>2504</v>
      </c>
      <c r="E94" s="38">
        <v>45887</v>
      </c>
      <c r="F94" s="6" t="s">
        <v>198</v>
      </c>
      <c r="G94" s="3" t="s">
        <v>40</v>
      </c>
      <c r="H94" s="8" t="s">
        <v>41</v>
      </c>
      <c r="I94" s="6" t="s">
        <v>294</v>
      </c>
      <c r="J94" s="6" t="s">
        <v>4414</v>
      </c>
      <c r="K94" s="6" t="s">
        <v>56</v>
      </c>
      <c r="L94" s="48"/>
      <c r="M94" s="48"/>
      <c r="N94" s="48" t="s">
        <v>4415</v>
      </c>
      <c r="O94" s="6" t="s">
        <v>4416</v>
      </c>
      <c r="P94" s="6" t="s">
        <v>3063</v>
      </c>
      <c r="Q94" s="6" t="s">
        <v>4417</v>
      </c>
      <c r="R94" s="79" t="s">
        <v>4419</v>
      </c>
      <c r="S94" s="5" t="s">
        <v>2466</v>
      </c>
      <c r="T94" s="90" t="s">
        <v>81</v>
      </c>
      <c r="U94" s="88" t="b">
        <v>1</v>
      </c>
      <c r="V94" s="88" t="b">
        <v>1</v>
      </c>
      <c r="W94" s="5" t="s">
        <v>63</v>
      </c>
      <c r="X94" s="88" t="b">
        <v>1</v>
      </c>
      <c r="Y94" s="88" t="b">
        <v>1</v>
      </c>
      <c r="Z94" s="88" t="b">
        <v>1</v>
      </c>
      <c r="AA94" s="88" t="b">
        <v>1</v>
      </c>
      <c r="AB94" s="88" t="b">
        <v>1</v>
      </c>
      <c r="AC94" s="88" t="b">
        <v>1</v>
      </c>
      <c r="AD94" s="88" t="b">
        <v>1</v>
      </c>
      <c r="AE94" s="36" t="b">
        <v>0</v>
      </c>
    </row>
    <row r="95" spans="1:31" ht="122.25" customHeight="1">
      <c r="A95" s="8" t="s">
        <v>52</v>
      </c>
      <c r="B95" s="6" t="s">
        <v>53</v>
      </c>
      <c r="C95" s="50" t="s">
        <v>3059</v>
      </c>
      <c r="D95" s="6">
        <v>2504</v>
      </c>
      <c r="E95" s="38">
        <v>45887</v>
      </c>
      <c r="F95" s="6" t="s">
        <v>198</v>
      </c>
      <c r="G95" s="3" t="s">
        <v>40</v>
      </c>
      <c r="H95" s="8" t="s">
        <v>41</v>
      </c>
      <c r="I95" s="6" t="s">
        <v>1131</v>
      </c>
      <c r="J95" s="6" t="s">
        <v>4414</v>
      </c>
      <c r="K95" s="6" t="s">
        <v>56</v>
      </c>
      <c r="L95" s="48"/>
      <c r="M95" s="48"/>
      <c r="N95" s="48" t="s">
        <v>4415</v>
      </c>
      <c r="O95" s="6" t="s">
        <v>4416</v>
      </c>
      <c r="P95" s="6" t="s">
        <v>3063</v>
      </c>
      <c r="Q95" s="6" t="s">
        <v>4417</v>
      </c>
      <c r="R95" s="79" t="s">
        <v>4420</v>
      </c>
      <c r="S95" s="5" t="s">
        <v>2466</v>
      </c>
      <c r="T95" s="90" t="s">
        <v>81</v>
      </c>
      <c r="U95" s="88" t="b">
        <v>1</v>
      </c>
      <c r="V95" s="88" t="b">
        <v>1</v>
      </c>
      <c r="W95" s="5" t="s">
        <v>63</v>
      </c>
      <c r="X95" s="88" t="b">
        <v>1</v>
      </c>
      <c r="Y95" s="88" t="b">
        <v>1</v>
      </c>
      <c r="Z95" s="88" t="b">
        <v>1</v>
      </c>
      <c r="AA95" s="88" t="b">
        <v>1</v>
      </c>
      <c r="AB95" s="88" t="b">
        <v>1</v>
      </c>
      <c r="AC95" s="88" t="b">
        <v>1</v>
      </c>
      <c r="AD95" s="88" t="b">
        <v>1</v>
      </c>
      <c r="AE95" s="36" t="b">
        <v>0</v>
      </c>
    </row>
    <row r="96" spans="1:31" ht="41.25" customHeight="1">
      <c r="A96" s="8" t="s">
        <v>52</v>
      </c>
      <c r="B96" s="6" t="s">
        <v>53</v>
      </c>
      <c r="C96" s="50" t="s">
        <v>1998</v>
      </c>
      <c r="D96" s="6">
        <v>2504</v>
      </c>
      <c r="E96" s="38">
        <v>45887</v>
      </c>
      <c r="F96" s="6" t="s">
        <v>39</v>
      </c>
      <c r="G96" s="3" t="s">
        <v>40</v>
      </c>
      <c r="H96" s="8" t="s">
        <v>41</v>
      </c>
      <c r="I96" s="6" t="s">
        <v>42</v>
      </c>
      <c r="J96" s="6" t="s">
        <v>4421</v>
      </c>
      <c r="K96" s="6" t="s">
        <v>43</v>
      </c>
      <c r="L96" s="48" t="s">
        <v>92</v>
      </c>
      <c r="M96" s="48" t="s">
        <v>4422</v>
      </c>
      <c r="N96" s="48" t="s">
        <v>4423</v>
      </c>
      <c r="O96" s="6" t="s">
        <v>4424</v>
      </c>
      <c r="P96" s="6" t="s">
        <v>1495</v>
      </c>
      <c r="Q96" s="6" t="s">
        <v>4425</v>
      </c>
      <c r="R96" s="79" t="s">
        <v>2639</v>
      </c>
      <c r="S96" s="5" t="s">
        <v>1421</v>
      </c>
      <c r="T96" s="90" t="s">
        <v>2637</v>
      </c>
      <c r="U96" s="88" t="b">
        <v>1</v>
      </c>
      <c r="V96" s="88" t="b">
        <v>1</v>
      </c>
      <c r="W96" s="5" t="s">
        <v>872</v>
      </c>
      <c r="X96" s="88" t="b">
        <v>1</v>
      </c>
      <c r="Y96" s="88" t="b">
        <v>1</v>
      </c>
      <c r="Z96" s="88" t="b">
        <v>1</v>
      </c>
      <c r="AA96" s="88" t="b">
        <v>1</v>
      </c>
      <c r="AB96" s="88" t="b">
        <v>1</v>
      </c>
      <c r="AC96" s="88" t="b">
        <v>1</v>
      </c>
      <c r="AD96" s="88" t="b">
        <v>1</v>
      </c>
      <c r="AE96" s="36" t="b">
        <v>0</v>
      </c>
    </row>
    <row r="97" spans="1:31" ht="41.25" customHeight="1">
      <c r="A97" s="8" t="s">
        <v>36</v>
      </c>
      <c r="B97" s="6" t="s">
        <v>83</v>
      </c>
      <c r="C97" s="119" t="s">
        <v>4426</v>
      </c>
      <c r="D97" s="6">
        <v>2410</v>
      </c>
      <c r="E97" s="38">
        <v>45887</v>
      </c>
      <c r="F97" s="6" t="s">
        <v>39</v>
      </c>
      <c r="G97" s="3" t="s">
        <v>40</v>
      </c>
      <c r="H97" s="8" t="s">
        <v>41</v>
      </c>
      <c r="I97" s="6" t="s">
        <v>42</v>
      </c>
      <c r="J97" s="6"/>
      <c r="K97" s="6" t="s">
        <v>43</v>
      </c>
      <c r="L97" s="48" t="s">
        <v>109</v>
      </c>
      <c r="M97" s="48" t="s">
        <v>514</v>
      </c>
      <c r="N97" s="48" t="s">
        <v>4427</v>
      </c>
      <c r="O97" s="6" t="s">
        <v>4428</v>
      </c>
      <c r="P97" s="6" t="s">
        <v>4429</v>
      </c>
      <c r="Q97" s="6" t="s">
        <v>61</v>
      </c>
      <c r="R97" s="79"/>
      <c r="S97" s="5" t="s">
        <v>167</v>
      </c>
      <c r="T97" s="90" t="s">
        <v>1488</v>
      </c>
      <c r="U97" s="88" t="b">
        <v>1</v>
      </c>
      <c r="V97" s="88" t="b">
        <v>1</v>
      </c>
      <c r="W97" s="5" t="s">
        <v>872</v>
      </c>
      <c r="X97" s="88" t="b">
        <v>1</v>
      </c>
      <c r="Y97" s="88" t="b">
        <v>1</v>
      </c>
      <c r="Z97" s="88" t="b">
        <v>1</v>
      </c>
      <c r="AA97" s="88" t="b">
        <v>1</v>
      </c>
      <c r="AB97" s="88" t="b">
        <v>1</v>
      </c>
      <c r="AC97" s="88" t="b">
        <v>1</v>
      </c>
      <c r="AD97" s="88" t="b">
        <v>1</v>
      </c>
      <c r="AE97" s="36" t="b">
        <v>0</v>
      </c>
    </row>
    <row r="98" spans="1:31" ht="41.25" customHeight="1">
      <c r="A98" s="8" t="s">
        <v>36</v>
      </c>
      <c r="B98" s="6" t="s">
        <v>83</v>
      </c>
      <c r="C98" s="119" t="s">
        <v>4430</v>
      </c>
      <c r="D98" s="6">
        <v>2504</v>
      </c>
      <c r="E98" s="38">
        <v>45887</v>
      </c>
      <c r="F98" s="6" t="s">
        <v>39</v>
      </c>
      <c r="G98" s="3" t="s">
        <v>347</v>
      </c>
      <c r="H98" s="8" t="s">
        <v>41</v>
      </c>
      <c r="I98" s="6" t="s">
        <v>348</v>
      </c>
      <c r="J98" s="6"/>
      <c r="K98" s="6" t="s">
        <v>56</v>
      </c>
      <c r="L98" s="48" t="s">
        <v>109</v>
      </c>
      <c r="M98" s="48" t="s">
        <v>4431</v>
      </c>
      <c r="N98" s="48" t="s">
        <v>4432</v>
      </c>
      <c r="O98" s="6" t="s">
        <v>4433</v>
      </c>
      <c r="P98" s="6" t="s">
        <v>4434</v>
      </c>
      <c r="Q98" s="6" t="s">
        <v>561</v>
      </c>
      <c r="R98" s="79"/>
      <c r="S98" s="5" t="s">
        <v>167</v>
      </c>
      <c r="T98" s="90" t="s">
        <v>1488</v>
      </c>
      <c r="U98" s="88" t="b">
        <v>1</v>
      </c>
      <c r="V98" s="88" t="b">
        <v>1</v>
      </c>
      <c r="W98" s="5" t="s">
        <v>872</v>
      </c>
      <c r="X98" s="88" t="b">
        <v>1</v>
      </c>
      <c r="Y98" s="88" t="b">
        <v>1</v>
      </c>
      <c r="Z98" s="88" t="b">
        <v>1</v>
      </c>
      <c r="AA98" s="88" t="b">
        <v>1</v>
      </c>
      <c r="AB98" s="88" t="b">
        <v>1</v>
      </c>
      <c r="AC98" s="88" t="b">
        <v>1</v>
      </c>
      <c r="AD98" s="88" t="b">
        <v>1</v>
      </c>
      <c r="AE98" s="36" t="b">
        <v>0</v>
      </c>
    </row>
    <row r="99" spans="1:31" ht="54.75" customHeight="1">
      <c r="A99" s="8" t="s">
        <v>36</v>
      </c>
      <c r="B99" s="6" t="s">
        <v>83</v>
      </c>
      <c r="C99" s="50" t="s">
        <v>2361</v>
      </c>
      <c r="D99" s="6">
        <v>2504</v>
      </c>
      <c r="E99" s="38">
        <v>45887</v>
      </c>
      <c r="F99" s="6" t="s">
        <v>39</v>
      </c>
      <c r="G99" s="3" t="s">
        <v>347</v>
      </c>
      <c r="H99" s="8" t="s">
        <v>41</v>
      </c>
      <c r="I99" s="6" t="s">
        <v>348</v>
      </c>
      <c r="J99" s="6"/>
      <c r="K99" s="6" t="s">
        <v>56</v>
      </c>
      <c r="L99" s="48" t="s">
        <v>109</v>
      </c>
      <c r="M99" s="48" t="s">
        <v>353</v>
      </c>
      <c r="N99" s="48" t="s">
        <v>4435</v>
      </c>
      <c r="O99" s="6" t="s">
        <v>4436</v>
      </c>
      <c r="P99" s="6"/>
      <c r="Q99" s="6" t="s">
        <v>561</v>
      </c>
      <c r="R99" s="79"/>
      <c r="S99" s="5" t="s">
        <v>167</v>
      </c>
      <c r="T99" s="90" t="s">
        <v>1488</v>
      </c>
      <c r="U99" s="88" t="b">
        <v>1</v>
      </c>
      <c r="V99" s="88" t="b">
        <v>1</v>
      </c>
      <c r="W99" s="5" t="s">
        <v>872</v>
      </c>
      <c r="X99" s="88" t="b">
        <v>1</v>
      </c>
      <c r="Y99" s="88" t="b">
        <v>1</v>
      </c>
      <c r="Z99" s="88" t="b">
        <v>1</v>
      </c>
      <c r="AA99" s="88" t="b">
        <v>1</v>
      </c>
      <c r="AB99" s="88" t="b">
        <v>1</v>
      </c>
      <c r="AC99" s="88" t="b">
        <v>1</v>
      </c>
      <c r="AD99" s="88" t="b">
        <v>1</v>
      </c>
      <c r="AE99" s="36" t="b">
        <v>0</v>
      </c>
    </row>
    <row r="100" spans="1:31" ht="16.5" customHeight="1">
      <c r="A100" s="8" t="s">
        <v>36</v>
      </c>
      <c r="B100" s="6" t="s">
        <v>37</v>
      </c>
      <c r="C100" s="50" t="s">
        <v>4437</v>
      </c>
      <c r="D100" s="6">
        <v>2404</v>
      </c>
      <c r="E100" s="38">
        <v>45888</v>
      </c>
      <c r="F100" s="6" t="s">
        <v>70</v>
      </c>
      <c r="G100" s="3" t="s">
        <v>40</v>
      </c>
      <c r="H100" s="8" t="s">
        <v>41</v>
      </c>
      <c r="I100" s="6" t="s">
        <v>55</v>
      </c>
      <c r="J100" s="6"/>
      <c r="K100" s="6" t="s">
        <v>43</v>
      </c>
      <c r="L100" s="48" t="s">
        <v>92</v>
      </c>
      <c r="M100" s="48" t="s">
        <v>4438</v>
      </c>
      <c r="N100" s="48" t="s">
        <v>4439</v>
      </c>
      <c r="O100" s="6" t="s">
        <v>4440</v>
      </c>
      <c r="P100" s="6"/>
      <c r="Q100" s="6"/>
      <c r="R100" s="79" t="s">
        <v>4441</v>
      </c>
      <c r="S100" s="5" t="s">
        <v>1513</v>
      </c>
      <c r="T100" s="90" t="s">
        <v>1488</v>
      </c>
      <c r="U100" s="88" t="b">
        <v>1</v>
      </c>
      <c r="V100" s="88" t="b">
        <v>1</v>
      </c>
      <c r="W100" s="5" t="s">
        <v>51</v>
      </c>
      <c r="X100" s="88" t="b">
        <v>1</v>
      </c>
      <c r="Y100" s="88" t="b">
        <v>1</v>
      </c>
      <c r="Z100" s="88" t="b">
        <v>1</v>
      </c>
      <c r="AA100" s="88" t="b">
        <v>1</v>
      </c>
      <c r="AB100" s="88" t="b">
        <v>1</v>
      </c>
      <c r="AC100" s="88" t="b">
        <v>1</v>
      </c>
      <c r="AD100" s="88" t="b">
        <v>1</v>
      </c>
      <c r="AE100" s="36" t="b">
        <v>0</v>
      </c>
    </row>
    <row r="101" spans="1:31" ht="41.25" customHeight="1">
      <c r="A101" s="8" t="s">
        <v>36</v>
      </c>
      <c r="B101" s="6" t="s">
        <v>37</v>
      </c>
      <c r="C101" s="50" t="s">
        <v>2096</v>
      </c>
      <c r="D101" s="6">
        <v>2504</v>
      </c>
      <c r="E101" s="38">
        <v>45888</v>
      </c>
      <c r="F101" s="6" t="s">
        <v>39</v>
      </c>
      <c r="G101" s="3" t="s">
        <v>40</v>
      </c>
      <c r="H101" s="8" t="s">
        <v>41</v>
      </c>
      <c r="I101" s="6" t="s">
        <v>42</v>
      </c>
      <c r="J101" s="6"/>
      <c r="K101" s="6" t="s">
        <v>56</v>
      </c>
      <c r="L101" s="48" t="s">
        <v>92</v>
      </c>
      <c r="M101" s="48" t="s">
        <v>4442</v>
      </c>
      <c r="N101" s="48" t="s">
        <v>4443</v>
      </c>
      <c r="O101" s="316" t="s">
        <v>4444</v>
      </c>
      <c r="P101" s="6"/>
      <c r="Q101" s="6"/>
      <c r="R101" s="79" t="s">
        <v>4445</v>
      </c>
      <c r="S101" s="5" t="s">
        <v>49</v>
      </c>
      <c r="T101" s="90" t="s">
        <v>1488</v>
      </c>
      <c r="U101" s="88" t="b">
        <v>1</v>
      </c>
      <c r="V101" s="88" t="b">
        <v>1</v>
      </c>
      <c r="W101" s="5" t="s">
        <v>51</v>
      </c>
      <c r="X101" s="88" t="b">
        <v>1</v>
      </c>
      <c r="Y101" s="88" t="b">
        <v>1</v>
      </c>
      <c r="Z101" s="88" t="b">
        <v>1</v>
      </c>
      <c r="AA101" s="88" t="b">
        <v>1</v>
      </c>
      <c r="AB101" s="88" t="b">
        <v>1</v>
      </c>
      <c r="AC101" s="88" t="b">
        <v>1</v>
      </c>
      <c r="AD101" s="88" t="b">
        <v>1</v>
      </c>
      <c r="AE101" s="36" t="b">
        <v>0</v>
      </c>
    </row>
    <row r="102" spans="1:31" ht="41.25" customHeight="1">
      <c r="A102" s="8" t="s">
        <v>36</v>
      </c>
      <c r="B102" s="6" t="s">
        <v>37</v>
      </c>
      <c r="C102" s="50" t="s">
        <v>2096</v>
      </c>
      <c r="D102" s="6">
        <v>2504</v>
      </c>
      <c r="E102" s="38">
        <v>45888</v>
      </c>
      <c r="F102" s="6" t="s">
        <v>39</v>
      </c>
      <c r="G102" s="3" t="s">
        <v>40</v>
      </c>
      <c r="H102" s="8" t="s">
        <v>41</v>
      </c>
      <c r="I102" s="6" t="s">
        <v>42</v>
      </c>
      <c r="J102" s="6"/>
      <c r="K102" s="6" t="s">
        <v>56</v>
      </c>
      <c r="L102" s="48" t="s">
        <v>44</v>
      </c>
      <c r="M102" s="48" t="s">
        <v>2801</v>
      </c>
      <c r="N102" s="48" t="s">
        <v>4446</v>
      </c>
      <c r="O102" s="317" t="s">
        <v>4444</v>
      </c>
      <c r="P102" s="6"/>
      <c r="Q102" s="6"/>
      <c r="R102" s="79" t="s">
        <v>4445</v>
      </c>
      <c r="S102" s="5" t="s">
        <v>49</v>
      </c>
      <c r="T102" s="90" t="s">
        <v>1488</v>
      </c>
      <c r="U102" s="88" t="b">
        <v>1</v>
      </c>
      <c r="V102" s="88" t="b">
        <v>1</v>
      </c>
      <c r="W102" s="5" t="s">
        <v>51</v>
      </c>
      <c r="X102" s="88" t="b">
        <v>1</v>
      </c>
      <c r="Y102" s="88" t="b">
        <v>1</v>
      </c>
      <c r="Z102" s="88" t="b">
        <v>1</v>
      </c>
      <c r="AA102" s="88" t="b">
        <v>1</v>
      </c>
      <c r="AB102" s="88" t="b">
        <v>1</v>
      </c>
      <c r="AC102" s="88" t="b">
        <v>1</v>
      </c>
      <c r="AD102" s="88" t="b">
        <v>1</v>
      </c>
      <c r="AE102" s="36" t="b">
        <v>0</v>
      </c>
    </row>
    <row r="103" spans="1:31" ht="41.25" customHeight="1">
      <c r="A103" s="8" t="s">
        <v>36</v>
      </c>
      <c r="B103" s="6" t="s">
        <v>37</v>
      </c>
      <c r="C103" s="50" t="s">
        <v>2096</v>
      </c>
      <c r="D103" s="6">
        <v>2504</v>
      </c>
      <c r="E103" s="38">
        <v>45888</v>
      </c>
      <c r="F103" s="6" t="s">
        <v>39</v>
      </c>
      <c r="G103" s="3" t="s">
        <v>40</v>
      </c>
      <c r="H103" s="8" t="s">
        <v>41</v>
      </c>
      <c r="I103" s="6" t="s">
        <v>42</v>
      </c>
      <c r="J103" s="6"/>
      <c r="K103" s="6" t="s">
        <v>56</v>
      </c>
      <c r="L103" s="48" t="s">
        <v>245</v>
      </c>
      <c r="M103" s="48" t="s">
        <v>2801</v>
      </c>
      <c r="N103" s="48" t="s">
        <v>4447</v>
      </c>
      <c r="O103" s="318" t="s">
        <v>4444</v>
      </c>
      <c r="P103" s="6"/>
      <c r="Q103" s="6"/>
      <c r="R103" s="79" t="s">
        <v>4445</v>
      </c>
      <c r="S103" s="5" t="s">
        <v>49</v>
      </c>
      <c r="T103" s="90" t="s">
        <v>1488</v>
      </c>
      <c r="U103" s="88" t="b">
        <v>1</v>
      </c>
      <c r="V103" s="88" t="b">
        <v>1</v>
      </c>
      <c r="W103" s="5" t="s">
        <v>51</v>
      </c>
      <c r="X103" s="88" t="b">
        <v>1</v>
      </c>
      <c r="Y103" s="88" t="b">
        <v>1</v>
      </c>
      <c r="Z103" s="88" t="b">
        <v>1</v>
      </c>
      <c r="AA103" s="88" t="b">
        <v>1</v>
      </c>
      <c r="AB103" s="88" t="b">
        <v>1</v>
      </c>
      <c r="AC103" s="88" t="b">
        <v>1</v>
      </c>
      <c r="AD103" s="88" t="b">
        <v>1</v>
      </c>
      <c r="AE103" s="36" t="b">
        <v>0</v>
      </c>
    </row>
    <row r="104" spans="1:31" ht="41.25" customHeight="1">
      <c r="A104" s="8" t="s">
        <v>36</v>
      </c>
      <c r="B104" s="6" t="s">
        <v>37</v>
      </c>
      <c r="C104" s="50" t="s">
        <v>2096</v>
      </c>
      <c r="D104" s="6">
        <v>2504</v>
      </c>
      <c r="E104" s="38">
        <v>45888</v>
      </c>
      <c r="F104" s="6" t="s">
        <v>39</v>
      </c>
      <c r="G104" s="3" t="s">
        <v>40</v>
      </c>
      <c r="H104" s="8" t="s">
        <v>41</v>
      </c>
      <c r="I104" s="6" t="s">
        <v>42</v>
      </c>
      <c r="J104" s="6"/>
      <c r="K104" s="6" t="s">
        <v>56</v>
      </c>
      <c r="L104" s="48" t="s">
        <v>610</v>
      </c>
      <c r="M104" s="48" t="s">
        <v>611</v>
      </c>
      <c r="N104" s="48" t="s">
        <v>4448</v>
      </c>
      <c r="O104" s="319" t="s">
        <v>4444</v>
      </c>
      <c r="P104" s="6"/>
      <c r="Q104" s="6"/>
      <c r="R104" s="79" t="s">
        <v>4445</v>
      </c>
      <c r="S104" s="5" t="s">
        <v>49</v>
      </c>
      <c r="T104" s="90" t="s">
        <v>1488</v>
      </c>
      <c r="U104" s="88" t="b">
        <v>1</v>
      </c>
      <c r="V104" s="88" t="b">
        <v>1</v>
      </c>
      <c r="W104" s="5" t="s">
        <v>51</v>
      </c>
      <c r="X104" s="88" t="b">
        <v>1</v>
      </c>
      <c r="Y104" s="88" t="b">
        <v>1</v>
      </c>
      <c r="Z104" s="88" t="b">
        <v>1</v>
      </c>
      <c r="AA104" s="88" t="b">
        <v>1</v>
      </c>
      <c r="AB104" s="88" t="b">
        <v>1</v>
      </c>
      <c r="AC104" s="88" t="b">
        <v>1</v>
      </c>
      <c r="AD104" s="88" t="b">
        <v>1</v>
      </c>
      <c r="AE104" s="36" t="b">
        <v>0</v>
      </c>
    </row>
    <row r="105" spans="1:31" ht="41.25" customHeight="1">
      <c r="A105" s="8" t="s">
        <v>36</v>
      </c>
      <c r="B105" s="6" t="s">
        <v>37</v>
      </c>
      <c r="C105" s="50" t="s">
        <v>2096</v>
      </c>
      <c r="D105" s="6">
        <v>2504</v>
      </c>
      <c r="E105" s="38">
        <v>45888</v>
      </c>
      <c r="F105" s="6" t="s">
        <v>145</v>
      </c>
      <c r="G105" s="3" t="s">
        <v>40</v>
      </c>
      <c r="H105" s="8" t="s">
        <v>41</v>
      </c>
      <c r="I105" s="6" t="s">
        <v>55</v>
      </c>
      <c r="J105" s="6"/>
      <c r="K105" s="6" t="s">
        <v>56</v>
      </c>
      <c r="L105" s="48" t="s">
        <v>92</v>
      </c>
      <c r="M105" s="48" t="s">
        <v>4442</v>
      </c>
      <c r="N105" s="48" t="s">
        <v>4448</v>
      </c>
      <c r="O105" s="320" t="s">
        <v>4444</v>
      </c>
      <c r="P105" s="6"/>
      <c r="Q105" s="6"/>
      <c r="R105" s="79" t="s">
        <v>4445</v>
      </c>
      <c r="S105" s="5" t="s">
        <v>49</v>
      </c>
      <c r="T105" s="90" t="s">
        <v>1488</v>
      </c>
      <c r="U105" s="88" t="b">
        <v>1</v>
      </c>
      <c r="V105" s="88" t="b">
        <v>1</v>
      </c>
      <c r="W105" s="5" t="s">
        <v>51</v>
      </c>
      <c r="X105" s="88" t="b">
        <v>1</v>
      </c>
      <c r="Y105" s="88" t="b">
        <v>1</v>
      </c>
      <c r="Z105" s="88" t="b">
        <v>1</v>
      </c>
      <c r="AA105" s="88" t="b">
        <v>1</v>
      </c>
      <c r="AB105" s="88" t="b">
        <v>1</v>
      </c>
      <c r="AC105" s="88" t="b">
        <v>1</v>
      </c>
      <c r="AD105" s="88" t="b">
        <v>1</v>
      </c>
      <c r="AE105" s="36" t="b">
        <v>0</v>
      </c>
    </row>
    <row r="106" spans="1:31" ht="30.75" customHeight="1">
      <c r="A106" s="8" t="s">
        <v>36</v>
      </c>
      <c r="B106" s="6" t="s">
        <v>83</v>
      </c>
      <c r="C106" s="119" t="s">
        <v>2773</v>
      </c>
      <c r="D106" s="6">
        <v>2407</v>
      </c>
      <c r="E106" s="38">
        <v>45888</v>
      </c>
      <c r="F106" s="6" t="s">
        <v>39</v>
      </c>
      <c r="G106" s="3" t="s">
        <v>347</v>
      </c>
      <c r="H106" s="8" t="s">
        <v>199</v>
      </c>
      <c r="I106" s="6" t="s">
        <v>348</v>
      </c>
      <c r="J106" s="6"/>
      <c r="K106" s="6" t="s">
        <v>56</v>
      </c>
      <c r="L106" s="48" t="s">
        <v>210</v>
      </c>
      <c r="M106" s="48" t="s">
        <v>2214</v>
      </c>
      <c r="N106" s="48" t="s">
        <v>4449</v>
      </c>
      <c r="O106" s="6" t="s">
        <v>4450</v>
      </c>
      <c r="P106" s="6" t="s">
        <v>4451</v>
      </c>
      <c r="Q106" s="6" t="s">
        <v>561</v>
      </c>
      <c r="R106" s="79"/>
      <c r="S106" s="5" t="s">
        <v>318</v>
      </c>
      <c r="T106" s="90" t="s">
        <v>1488</v>
      </c>
      <c r="U106" s="88" t="b">
        <v>1</v>
      </c>
      <c r="V106" s="88" t="b">
        <v>1</v>
      </c>
      <c r="W106" s="5" t="s">
        <v>82</v>
      </c>
      <c r="X106" s="88" t="b">
        <v>1</v>
      </c>
      <c r="Y106" s="88" t="b">
        <v>1</v>
      </c>
      <c r="Z106" s="88" t="b">
        <v>1</v>
      </c>
      <c r="AA106" s="88" t="b">
        <v>1</v>
      </c>
      <c r="AB106" s="88" t="b">
        <v>1</v>
      </c>
      <c r="AC106" s="88" t="b">
        <v>1</v>
      </c>
      <c r="AD106" s="88" t="b">
        <v>1</v>
      </c>
      <c r="AE106" s="36" t="b">
        <v>0</v>
      </c>
    </row>
    <row r="107" spans="1:31" ht="41.25" customHeight="1">
      <c r="A107" s="8" t="s">
        <v>36</v>
      </c>
      <c r="B107" s="6" t="s">
        <v>83</v>
      </c>
      <c r="C107" s="50" t="s">
        <v>786</v>
      </c>
      <c r="D107" s="6">
        <v>2407</v>
      </c>
      <c r="E107" s="38">
        <v>45888</v>
      </c>
      <c r="F107" s="6" t="s">
        <v>39</v>
      </c>
      <c r="G107" s="3" t="s">
        <v>347</v>
      </c>
      <c r="H107" s="8" t="s">
        <v>199</v>
      </c>
      <c r="I107" s="6" t="s">
        <v>348</v>
      </c>
      <c r="J107" s="6"/>
      <c r="K107" s="6" t="s">
        <v>56</v>
      </c>
      <c r="L107" s="48" t="s">
        <v>1568</v>
      </c>
      <c r="M107" s="48" t="s">
        <v>4452</v>
      </c>
      <c r="N107" s="48" t="s">
        <v>4453</v>
      </c>
      <c r="O107" s="6" t="s">
        <v>4450</v>
      </c>
      <c r="P107" s="6" t="s">
        <v>4451</v>
      </c>
      <c r="Q107" s="6" t="s">
        <v>561</v>
      </c>
      <c r="R107" s="79"/>
      <c r="S107" s="5" t="s">
        <v>97</v>
      </c>
      <c r="T107" s="90" t="s">
        <v>1488</v>
      </c>
      <c r="U107" s="88" t="b">
        <v>1</v>
      </c>
      <c r="V107" s="88" t="b">
        <v>1</v>
      </c>
      <c r="W107" s="5" t="s">
        <v>51</v>
      </c>
      <c r="X107" s="88" t="b">
        <v>1</v>
      </c>
      <c r="Y107" s="88" t="b">
        <v>1</v>
      </c>
      <c r="Z107" s="88" t="b">
        <v>1</v>
      </c>
      <c r="AA107" s="88" t="b">
        <v>1</v>
      </c>
      <c r="AB107" s="88" t="b">
        <v>1</v>
      </c>
      <c r="AC107" s="88" t="b">
        <v>1</v>
      </c>
      <c r="AD107" s="88" t="b">
        <v>1</v>
      </c>
      <c r="AE107" s="36" t="b">
        <v>0</v>
      </c>
    </row>
    <row r="108" spans="1:31" ht="27.75" customHeight="1">
      <c r="A108" s="8" t="s">
        <v>36</v>
      </c>
      <c r="B108" s="6" t="s">
        <v>37</v>
      </c>
      <c r="C108" s="50" t="s">
        <v>3648</v>
      </c>
      <c r="D108" s="6">
        <v>2504</v>
      </c>
      <c r="E108" s="38">
        <v>45889</v>
      </c>
      <c r="F108" s="6" t="s">
        <v>39</v>
      </c>
      <c r="G108" s="3" t="s">
        <v>40</v>
      </c>
      <c r="H108" s="8" t="s">
        <v>41</v>
      </c>
      <c r="I108" s="6" t="s">
        <v>348</v>
      </c>
      <c r="J108" s="6"/>
      <c r="K108" s="6" t="s">
        <v>56</v>
      </c>
      <c r="L108" s="48" t="s">
        <v>1102</v>
      </c>
      <c r="M108" s="48" t="s">
        <v>4454</v>
      </c>
      <c r="N108" s="48" t="s">
        <v>4455</v>
      </c>
      <c r="O108" s="6" t="s">
        <v>506</v>
      </c>
      <c r="P108" s="6"/>
      <c r="Q108" s="6"/>
      <c r="R108" s="79"/>
      <c r="S108" s="5" t="s">
        <v>180</v>
      </c>
      <c r="T108" s="90" t="s">
        <v>1488</v>
      </c>
      <c r="U108" s="88" t="b">
        <v>1</v>
      </c>
      <c r="V108" s="88" t="b">
        <v>1</v>
      </c>
      <c r="W108" s="5" t="s">
        <v>51</v>
      </c>
      <c r="X108" s="88" t="b">
        <v>1</v>
      </c>
      <c r="Y108" s="88" t="b">
        <v>1</v>
      </c>
      <c r="Z108" s="88" t="b">
        <v>1</v>
      </c>
      <c r="AA108" s="88" t="b">
        <v>1</v>
      </c>
      <c r="AB108" s="88" t="b">
        <v>1</v>
      </c>
      <c r="AC108" s="88" t="b">
        <v>1</v>
      </c>
      <c r="AD108" s="88" t="b">
        <v>1</v>
      </c>
      <c r="AE108" s="36" t="b">
        <v>0</v>
      </c>
    </row>
    <row r="109" spans="1:31" ht="27.75" customHeight="1">
      <c r="A109" s="8" t="s">
        <v>36</v>
      </c>
      <c r="B109" s="6" t="s">
        <v>37</v>
      </c>
      <c r="C109" s="50" t="s">
        <v>3648</v>
      </c>
      <c r="D109" s="6">
        <v>2504</v>
      </c>
      <c r="E109" s="38">
        <v>45889</v>
      </c>
      <c r="F109" s="6" t="s">
        <v>39</v>
      </c>
      <c r="G109" s="3" t="s">
        <v>40</v>
      </c>
      <c r="H109" s="8" t="s">
        <v>41</v>
      </c>
      <c r="I109" s="6" t="s">
        <v>348</v>
      </c>
      <c r="J109" s="6"/>
      <c r="K109" s="6" t="s">
        <v>56</v>
      </c>
      <c r="L109" s="48" t="s">
        <v>210</v>
      </c>
      <c r="M109" s="48" t="s">
        <v>4456</v>
      </c>
      <c r="N109" s="48" t="s">
        <v>4375</v>
      </c>
      <c r="O109" s="6" t="s">
        <v>4457</v>
      </c>
      <c r="P109" s="6"/>
      <c r="Q109" s="6"/>
      <c r="R109" s="79"/>
      <c r="S109" s="5" t="s">
        <v>180</v>
      </c>
      <c r="T109" s="90" t="s">
        <v>1488</v>
      </c>
      <c r="U109" s="88" t="b">
        <v>1</v>
      </c>
      <c r="V109" s="88" t="b">
        <v>1</v>
      </c>
      <c r="W109" s="5" t="s">
        <v>51</v>
      </c>
      <c r="X109" s="88" t="b">
        <v>1</v>
      </c>
      <c r="Y109" s="88" t="b">
        <v>1</v>
      </c>
      <c r="Z109" s="88" t="b">
        <v>1</v>
      </c>
      <c r="AA109" s="88" t="b">
        <v>1</v>
      </c>
      <c r="AB109" s="88" t="b">
        <v>1</v>
      </c>
      <c r="AC109" s="88" t="b">
        <v>1</v>
      </c>
      <c r="AD109" s="88" t="b">
        <v>1</v>
      </c>
      <c r="AE109" s="36" t="b">
        <v>0</v>
      </c>
    </row>
    <row r="110" spans="1:31" ht="27.75" customHeight="1">
      <c r="A110" s="8" t="s">
        <v>36</v>
      </c>
      <c r="B110" s="6" t="s">
        <v>37</v>
      </c>
      <c r="C110" s="50" t="s">
        <v>3648</v>
      </c>
      <c r="D110" s="6">
        <v>2504</v>
      </c>
      <c r="E110" s="38">
        <v>45889</v>
      </c>
      <c r="F110" s="6" t="s">
        <v>39</v>
      </c>
      <c r="G110" s="3" t="s">
        <v>40</v>
      </c>
      <c r="H110" s="8" t="s">
        <v>41</v>
      </c>
      <c r="I110" s="6" t="s">
        <v>348</v>
      </c>
      <c r="J110" s="6"/>
      <c r="K110" s="6" t="s">
        <v>56</v>
      </c>
      <c r="L110" s="48" t="s">
        <v>497</v>
      </c>
      <c r="M110" s="48" t="s">
        <v>4458</v>
      </c>
      <c r="N110" s="48" t="s">
        <v>4459</v>
      </c>
      <c r="O110" s="6" t="s">
        <v>2875</v>
      </c>
      <c r="P110" s="6"/>
      <c r="Q110" s="6"/>
      <c r="R110" s="79"/>
      <c r="S110" s="5" t="s">
        <v>180</v>
      </c>
      <c r="T110" s="90" t="s">
        <v>1488</v>
      </c>
      <c r="U110" s="88" t="b">
        <v>1</v>
      </c>
      <c r="V110" s="88" t="b">
        <v>1</v>
      </c>
      <c r="W110" s="5" t="s">
        <v>51</v>
      </c>
      <c r="X110" s="88" t="b">
        <v>1</v>
      </c>
      <c r="Y110" s="88" t="b">
        <v>1</v>
      </c>
      <c r="Z110" s="88" t="b">
        <v>1</v>
      </c>
      <c r="AA110" s="88" t="b">
        <v>1</v>
      </c>
      <c r="AB110" s="88" t="b">
        <v>1</v>
      </c>
      <c r="AC110" s="88" t="b">
        <v>1</v>
      </c>
      <c r="AD110" s="88" t="b">
        <v>1</v>
      </c>
      <c r="AE110" s="36" t="b">
        <v>0</v>
      </c>
    </row>
    <row r="111" spans="1:31" ht="27.75" customHeight="1">
      <c r="A111" s="8" t="s">
        <v>36</v>
      </c>
      <c r="B111" s="6" t="s">
        <v>37</v>
      </c>
      <c r="C111" s="50" t="s">
        <v>3648</v>
      </c>
      <c r="D111" s="6">
        <v>2504</v>
      </c>
      <c r="E111" s="38">
        <v>45889</v>
      </c>
      <c r="F111" s="6" t="s">
        <v>145</v>
      </c>
      <c r="G111" s="3" t="s">
        <v>40</v>
      </c>
      <c r="H111" s="8" t="s">
        <v>41</v>
      </c>
      <c r="I111" s="6" t="s">
        <v>55</v>
      </c>
      <c r="J111" s="6"/>
      <c r="K111" s="6" t="s">
        <v>56</v>
      </c>
      <c r="L111" s="48" t="s">
        <v>2800</v>
      </c>
      <c r="M111" s="48" t="s">
        <v>4460</v>
      </c>
      <c r="N111" s="48" t="s">
        <v>4461</v>
      </c>
      <c r="O111" s="321" t="s">
        <v>4462</v>
      </c>
      <c r="P111" s="6"/>
      <c r="Q111" s="6"/>
      <c r="R111" s="79"/>
      <c r="S111" s="5" t="s">
        <v>180</v>
      </c>
      <c r="T111" s="90" t="s">
        <v>1488</v>
      </c>
      <c r="U111" s="88" t="b">
        <v>1</v>
      </c>
      <c r="V111" s="88" t="b">
        <v>1</v>
      </c>
      <c r="W111" s="5" t="s">
        <v>51</v>
      </c>
      <c r="X111" s="88" t="b">
        <v>1</v>
      </c>
      <c r="Y111" s="88" t="b">
        <v>1</v>
      </c>
      <c r="Z111" s="88" t="b">
        <v>1</v>
      </c>
      <c r="AA111" s="88" t="b">
        <v>1</v>
      </c>
      <c r="AB111" s="88" t="b">
        <v>1</v>
      </c>
      <c r="AC111" s="88" t="b">
        <v>1</v>
      </c>
      <c r="AD111" s="88" t="b">
        <v>1</v>
      </c>
      <c r="AE111" s="36" t="b">
        <v>0</v>
      </c>
    </row>
    <row r="112" spans="1:31" ht="27.75" customHeight="1">
      <c r="A112" s="8" t="s">
        <v>36</v>
      </c>
      <c r="B112" s="6" t="s">
        <v>37</v>
      </c>
      <c r="C112" s="50" t="s">
        <v>3648</v>
      </c>
      <c r="D112" s="6">
        <v>2504</v>
      </c>
      <c r="E112" s="38">
        <v>45889</v>
      </c>
      <c r="F112" s="6" t="s">
        <v>70</v>
      </c>
      <c r="G112" s="3" t="s">
        <v>40</v>
      </c>
      <c r="H112" s="8" t="s">
        <v>41</v>
      </c>
      <c r="I112" s="6" t="s">
        <v>55</v>
      </c>
      <c r="J112" s="6"/>
      <c r="K112" s="6" t="s">
        <v>56</v>
      </c>
      <c r="L112" s="48" t="s">
        <v>1102</v>
      </c>
      <c r="M112" s="48" t="s">
        <v>4454</v>
      </c>
      <c r="N112" s="48" t="s">
        <v>4463</v>
      </c>
      <c r="O112" s="6" t="s">
        <v>4464</v>
      </c>
      <c r="P112" s="6"/>
      <c r="Q112" s="6"/>
      <c r="R112" s="79"/>
      <c r="S112" s="5" t="s">
        <v>180</v>
      </c>
      <c r="T112" s="90" t="s">
        <v>1488</v>
      </c>
      <c r="U112" s="88" t="b">
        <v>1</v>
      </c>
      <c r="V112" s="88" t="b">
        <v>1</v>
      </c>
      <c r="W112" s="5" t="s">
        <v>51</v>
      </c>
      <c r="X112" s="88" t="b">
        <v>1</v>
      </c>
      <c r="Y112" s="88" t="b">
        <v>1</v>
      </c>
      <c r="Z112" s="88" t="b">
        <v>1</v>
      </c>
      <c r="AA112" s="88" t="b">
        <v>1</v>
      </c>
      <c r="AB112" s="88" t="b">
        <v>1</v>
      </c>
      <c r="AC112" s="88" t="b">
        <v>1</v>
      </c>
      <c r="AD112" s="88" t="b">
        <v>1</v>
      </c>
      <c r="AE112" s="36" t="b">
        <v>0</v>
      </c>
    </row>
    <row r="113" spans="1:31" ht="41.25" customHeight="1">
      <c r="A113" s="8" t="s">
        <v>52</v>
      </c>
      <c r="B113" s="6" t="s">
        <v>53</v>
      </c>
      <c r="C113" s="50" t="s">
        <v>357</v>
      </c>
      <c r="D113" s="6">
        <v>2504</v>
      </c>
      <c r="E113" s="38">
        <v>45878</v>
      </c>
      <c r="F113" s="6" t="s">
        <v>39</v>
      </c>
      <c r="G113" s="3" t="s">
        <v>40</v>
      </c>
      <c r="H113" s="8" t="s">
        <v>82</v>
      </c>
      <c r="I113" s="6" t="s">
        <v>42</v>
      </c>
      <c r="J113" s="6" t="s">
        <v>4465</v>
      </c>
      <c r="K113" s="6" t="s">
        <v>43</v>
      </c>
      <c r="L113" s="15" t="s">
        <v>4466</v>
      </c>
      <c r="M113" s="15" t="s">
        <v>4467</v>
      </c>
      <c r="N113" s="48" t="s">
        <v>4397</v>
      </c>
      <c r="O113" s="6" t="s">
        <v>4468</v>
      </c>
      <c r="P113" s="6" t="s">
        <v>1495</v>
      </c>
      <c r="Q113" s="6" t="s">
        <v>879</v>
      </c>
      <c r="R113" s="79" t="s">
        <v>4469</v>
      </c>
      <c r="S113" s="5" t="s">
        <v>173</v>
      </c>
      <c r="T113" s="90" t="s">
        <v>1488</v>
      </c>
      <c r="U113" s="88" t="b">
        <v>1</v>
      </c>
      <c r="V113" s="88" t="b">
        <v>1</v>
      </c>
      <c r="W113" s="5" t="s">
        <v>63</v>
      </c>
      <c r="X113" s="88" t="b">
        <v>1</v>
      </c>
      <c r="Y113" s="88" t="b">
        <v>1</v>
      </c>
      <c r="Z113" s="88" t="b">
        <v>1</v>
      </c>
      <c r="AA113" s="88" t="b">
        <v>1</v>
      </c>
      <c r="AB113" s="88" t="b">
        <v>1</v>
      </c>
      <c r="AC113" s="88" t="b">
        <v>1</v>
      </c>
      <c r="AD113" s="88" t="b">
        <v>1</v>
      </c>
      <c r="AE113" s="36" t="b">
        <v>0</v>
      </c>
    </row>
    <row r="114" spans="1:31" ht="27.75" customHeight="1">
      <c r="A114" s="8" t="s">
        <v>52</v>
      </c>
      <c r="B114" s="6" t="s">
        <v>53</v>
      </c>
      <c r="C114" s="50" t="s">
        <v>357</v>
      </c>
      <c r="D114" s="6">
        <v>2504</v>
      </c>
      <c r="E114" s="38">
        <v>45891</v>
      </c>
      <c r="F114" s="6" t="s">
        <v>39</v>
      </c>
      <c r="G114" s="3" t="s">
        <v>40</v>
      </c>
      <c r="H114" s="8" t="s">
        <v>82</v>
      </c>
      <c r="I114" s="6" t="s">
        <v>42</v>
      </c>
      <c r="J114" s="6" t="s">
        <v>4465</v>
      </c>
      <c r="K114" s="6" t="s">
        <v>43</v>
      </c>
      <c r="L114" s="48" t="s">
        <v>109</v>
      </c>
      <c r="M114" s="48" t="s">
        <v>616</v>
      </c>
      <c r="N114" s="48" t="s">
        <v>4375</v>
      </c>
      <c r="O114" s="6" t="s">
        <v>4468</v>
      </c>
      <c r="P114" s="6" t="s">
        <v>1495</v>
      </c>
      <c r="Q114" s="6" t="s">
        <v>879</v>
      </c>
      <c r="R114" s="79" t="s">
        <v>4469</v>
      </c>
      <c r="S114" s="5" t="s">
        <v>97</v>
      </c>
      <c r="T114" s="90" t="s">
        <v>1488</v>
      </c>
      <c r="U114" s="88" t="b">
        <v>1</v>
      </c>
      <c r="V114" s="88" t="b">
        <v>1</v>
      </c>
      <c r="W114" s="5" t="s">
        <v>82</v>
      </c>
      <c r="X114" s="88" t="b">
        <v>1</v>
      </c>
      <c r="Y114" s="88" t="b">
        <v>1</v>
      </c>
      <c r="Z114" s="88" t="b">
        <v>1</v>
      </c>
      <c r="AA114" s="88" t="b">
        <v>1</v>
      </c>
      <c r="AB114" s="88" t="b">
        <v>1</v>
      </c>
      <c r="AC114" s="88" t="b">
        <v>1</v>
      </c>
      <c r="AD114" s="88" t="b">
        <v>1</v>
      </c>
      <c r="AE114" s="36" t="b">
        <v>0</v>
      </c>
    </row>
    <row r="115" spans="1:31" ht="27.75" customHeight="1">
      <c r="A115" s="8" t="s">
        <v>52</v>
      </c>
      <c r="B115" s="6" t="s">
        <v>64</v>
      </c>
      <c r="C115" s="50" t="s">
        <v>4470</v>
      </c>
      <c r="D115" s="6">
        <v>2404</v>
      </c>
      <c r="E115" s="38">
        <v>45888</v>
      </c>
      <c r="F115" s="6" t="s">
        <v>39</v>
      </c>
      <c r="G115" s="3" t="s">
        <v>40</v>
      </c>
      <c r="H115" s="8" t="s">
        <v>41</v>
      </c>
      <c r="I115" s="6" t="s">
        <v>42</v>
      </c>
      <c r="J115" s="6"/>
      <c r="K115" s="6" t="s">
        <v>56</v>
      </c>
      <c r="L115" s="48" t="s">
        <v>187</v>
      </c>
      <c r="M115" s="48" t="s">
        <v>4471</v>
      </c>
      <c r="N115" s="21">
        <v>45894</v>
      </c>
      <c r="O115" s="6" t="s">
        <v>4472</v>
      </c>
      <c r="P115" s="6"/>
      <c r="Q115" s="6"/>
      <c r="R115" s="79" t="s">
        <v>4473</v>
      </c>
      <c r="S115" s="5" t="s">
        <v>183</v>
      </c>
      <c r="T115" s="90" t="s">
        <v>1488</v>
      </c>
      <c r="U115" s="88" t="b">
        <v>1</v>
      </c>
      <c r="V115" s="88" t="b">
        <v>1</v>
      </c>
      <c r="W115" s="5" t="s">
        <v>63</v>
      </c>
      <c r="X115" s="88" t="b">
        <v>1</v>
      </c>
      <c r="Y115" s="88" t="b">
        <v>1</v>
      </c>
      <c r="Z115" s="88" t="b">
        <v>1</v>
      </c>
      <c r="AA115" s="88" t="b">
        <v>1</v>
      </c>
      <c r="AB115" s="88" t="b">
        <v>1</v>
      </c>
      <c r="AC115" s="88" t="b">
        <v>1</v>
      </c>
      <c r="AD115" s="88" t="b">
        <v>1</v>
      </c>
      <c r="AE115" s="36" t="b">
        <v>0</v>
      </c>
    </row>
    <row r="116" spans="1:31" ht="54.75" customHeight="1">
      <c r="A116" s="8" t="s">
        <v>52</v>
      </c>
      <c r="B116" s="6" t="s">
        <v>53</v>
      </c>
      <c r="C116" s="50" t="s">
        <v>190</v>
      </c>
      <c r="D116" s="6">
        <v>2504</v>
      </c>
      <c r="E116" s="38">
        <v>45886</v>
      </c>
      <c r="F116" s="6" t="s">
        <v>198</v>
      </c>
      <c r="G116" s="3" t="s">
        <v>40</v>
      </c>
      <c r="H116" s="8" t="s">
        <v>41</v>
      </c>
      <c r="I116" s="6" t="s">
        <v>169</v>
      </c>
      <c r="J116" s="6" t="s">
        <v>3250</v>
      </c>
      <c r="K116" s="6" t="s">
        <v>254</v>
      </c>
      <c r="L116" s="48"/>
      <c r="M116" s="48"/>
      <c r="N116" s="48" t="s">
        <v>4474</v>
      </c>
      <c r="O116" s="6" t="s">
        <v>4475</v>
      </c>
      <c r="P116" s="6" t="s">
        <v>3253</v>
      </c>
      <c r="Q116" s="6" t="s">
        <v>3254</v>
      </c>
      <c r="R116" s="79" t="s">
        <v>235</v>
      </c>
      <c r="S116" s="5" t="s">
        <v>143</v>
      </c>
      <c r="T116" s="90" t="s">
        <v>81</v>
      </c>
      <c r="U116" s="88" t="b">
        <v>1</v>
      </c>
      <c r="V116" s="88" t="b">
        <v>1</v>
      </c>
      <c r="W116" s="5" t="s">
        <v>51</v>
      </c>
      <c r="X116" s="88" t="b">
        <v>1</v>
      </c>
      <c r="Y116" s="88" t="b">
        <v>1</v>
      </c>
      <c r="Z116" s="88" t="b">
        <v>1</v>
      </c>
      <c r="AA116" s="88" t="b">
        <v>1</v>
      </c>
      <c r="AB116" s="88" t="b">
        <v>1</v>
      </c>
      <c r="AC116" s="88" t="b">
        <v>1</v>
      </c>
      <c r="AD116" s="88" t="b">
        <v>1</v>
      </c>
      <c r="AE116" s="36" t="b">
        <v>0</v>
      </c>
    </row>
    <row r="117" spans="1:31" ht="41.25" customHeight="1">
      <c r="A117" s="8" t="s">
        <v>36</v>
      </c>
      <c r="B117" s="6" t="s">
        <v>252</v>
      </c>
      <c r="C117" s="50" t="s">
        <v>4476</v>
      </c>
      <c r="D117" s="6">
        <v>2404</v>
      </c>
      <c r="E117" s="38">
        <v>45886</v>
      </c>
      <c r="F117" s="6" t="s">
        <v>70</v>
      </c>
      <c r="G117" s="3" t="s">
        <v>40</v>
      </c>
      <c r="H117" s="8" t="s">
        <v>41</v>
      </c>
      <c r="I117" s="6" t="s">
        <v>55</v>
      </c>
      <c r="J117" s="6"/>
      <c r="K117" s="6" t="s">
        <v>254</v>
      </c>
      <c r="L117" s="48" t="s">
        <v>4477</v>
      </c>
      <c r="M117" s="48" t="s">
        <v>4478</v>
      </c>
      <c r="N117" s="48" t="s">
        <v>3933</v>
      </c>
      <c r="O117" s="6" t="s">
        <v>4479</v>
      </c>
      <c r="P117" s="6"/>
      <c r="Q117" s="6"/>
      <c r="R117" s="79"/>
      <c r="S117" s="5" t="s">
        <v>572</v>
      </c>
      <c r="T117" s="90" t="s">
        <v>81</v>
      </c>
      <c r="U117" s="88" t="b">
        <v>1</v>
      </c>
      <c r="V117" s="88" t="b">
        <v>1</v>
      </c>
      <c r="W117" s="5" t="s">
        <v>51</v>
      </c>
      <c r="X117" s="88" t="b">
        <v>1</v>
      </c>
      <c r="Y117" s="88" t="b">
        <v>1</v>
      </c>
      <c r="Z117" s="88" t="b">
        <v>1</v>
      </c>
      <c r="AA117" s="88" t="b">
        <v>1</v>
      </c>
      <c r="AB117" s="88" t="b">
        <v>1</v>
      </c>
      <c r="AC117" s="88" t="b">
        <v>1</v>
      </c>
      <c r="AD117" s="88" t="b">
        <v>1</v>
      </c>
      <c r="AE117" s="36" t="b">
        <v>0</v>
      </c>
    </row>
    <row r="118" spans="1:31" ht="41.25" customHeight="1">
      <c r="A118" s="8" t="s">
        <v>36</v>
      </c>
      <c r="B118" s="6" t="s">
        <v>252</v>
      </c>
      <c r="C118" s="50" t="s">
        <v>4476</v>
      </c>
      <c r="D118" s="6">
        <v>2404</v>
      </c>
      <c r="E118" s="38">
        <v>45886</v>
      </c>
      <c r="F118" s="6" t="s">
        <v>70</v>
      </c>
      <c r="G118" s="3" t="s">
        <v>40</v>
      </c>
      <c r="H118" s="8" t="s">
        <v>41</v>
      </c>
      <c r="I118" s="6" t="s">
        <v>316</v>
      </c>
      <c r="J118" s="6"/>
      <c r="K118" s="6" t="s">
        <v>254</v>
      </c>
      <c r="L118" s="48" t="s">
        <v>4477</v>
      </c>
      <c r="M118" s="48" t="s">
        <v>4478</v>
      </c>
      <c r="N118" s="48" t="s">
        <v>3933</v>
      </c>
      <c r="O118" s="6" t="s">
        <v>4479</v>
      </c>
      <c r="P118" s="6"/>
      <c r="Q118" s="6"/>
      <c r="R118" s="79" t="s">
        <v>4480</v>
      </c>
      <c r="S118" s="5" t="s">
        <v>572</v>
      </c>
      <c r="T118" s="90" t="s">
        <v>81</v>
      </c>
      <c r="U118" s="88" t="b">
        <v>1</v>
      </c>
      <c r="V118" s="88" t="b">
        <v>1</v>
      </c>
      <c r="W118" s="5" t="s">
        <v>51</v>
      </c>
      <c r="X118" s="88" t="b">
        <v>1</v>
      </c>
      <c r="Y118" s="88" t="b">
        <v>1</v>
      </c>
      <c r="Z118" s="88" t="b">
        <v>1</v>
      </c>
      <c r="AA118" s="88" t="b">
        <v>1</v>
      </c>
      <c r="AB118" s="88" t="b">
        <v>1</v>
      </c>
      <c r="AC118" s="88" t="b">
        <v>1</v>
      </c>
      <c r="AD118" s="88" t="b">
        <v>1</v>
      </c>
      <c r="AE118" s="36" t="b">
        <v>0</v>
      </c>
    </row>
    <row r="119" spans="1:31" ht="41.25" customHeight="1">
      <c r="A119" s="8" t="s">
        <v>36</v>
      </c>
      <c r="B119" s="6" t="s">
        <v>252</v>
      </c>
      <c r="C119" s="50" t="s">
        <v>4476</v>
      </c>
      <c r="D119" s="6">
        <v>2404</v>
      </c>
      <c r="E119" s="38">
        <v>45886</v>
      </c>
      <c r="F119" s="6" t="s">
        <v>70</v>
      </c>
      <c r="G119" s="3" t="s">
        <v>40</v>
      </c>
      <c r="H119" s="8" t="s">
        <v>41</v>
      </c>
      <c r="I119" s="6" t="s">
        <v>117</v>
      </c>
      <c r="J119" s="6"/>
      <c r="K119" s="6" t="s">
        <v>254</v>
      </c>
      <c r="L119" s="48" t="s">
        <v>4477</v>
      </c>
      <c r="M119" s="48" t="s">
        <v>4478</v>
      </c>
      <c r="N119" s="48" t="s">
        <v>3933</v>
      </c>
      <c r="O119" s="6" t="s">
        <v>4479</v>
      </c>
      <c r="P119" s="6"/>
      <c r="Q119" s="6"/>
      <c r="R119" s="79" t="s">
        <v>4480</v>
      </c>
      <c r="S119" s="5" t="s">
        <v>572</v>
      </c>
      <c r="T119" s="90" t="s">
        <v>81</v>
      </c>
      <c r="U119" s="88" t="b">
        <v>1</v>
      </c>
      <c r="V119" s="88" t="b">
        <v>1</v>
      </c>
      <c r="W119" s="5" t="s">
        <v>51</v>
      </c>
      <c r="X119" s="88" t="b">
        <v>1</v>
      </c>
      <c r="Y119" s="88" t="b">
        <v>1</v>
      </c>
      <c r="Z119" s="88" t="b">
        <v>1</v>
      </c>
      <c r="AA119" s="88" t="b">
        <v>1</v>
      </c>
      <c r="AB119" s="88" t="b">
        <v>1</v>
      </c>
      <c r="AC119" s="88" t="b">
        <v>1</v>
      </c>
      <c r="AD119" s="88" t="b">
        <v>1</v>
      </c>
      <c r="AE119" s="36" t="b">
        <v>0</v>
      </c>
    </row>
    <row r="120" spans="1:31" ht="54.75" customHeight="1">
      <c r="A120" s="8" t="s">
        <v>36</v>
      </c>
      <c r="B120" s="6" t="s">
        <v>252</v>
      </c>
      <c r="C120" s="50" t="s">
        <v>2304</v>
      </c>
      <c r="D120" s="6">
        <v>2404</v>
      </c>
      <c r="E120" s="38">
        <v>45876</v>
      </c>
      <c r="F120" s="6" t="s">
        <v>145</v>
      </c>
      <c r="G120" s="6" t="s">
        <v>40</v>
      </c>
      <c r="H120" s="8" t="s">
        <v>41</v>
      </c>
      <c r="I120" s="6" t="s">
        <v>55</v>
      </c>
      <c r="J120" s="6"/>
      <c r="K120" s="6" t="s">
        <v>254</v>
      </c>
      <c r="L120" s="48" t="s">
        <v>57</v>
      </c>
      <c r="M120" s="48" t="s">
        <v>4481</v>
      </c>
      <c r="N120" s="6" t="s">
        <v>4482</v>
      </c>
      <c r="O120" s="6"/>
      <c r="P120" s="6"/>
      <c r="Q120" s="6" t="s">
        <v>4483</v>
      </c>
      <c r="R120" s="79"/>
      <c r="S120" s="5" t="s">
        <v>525</v>
      </c>
      <c r="T120" s="90" t="s">
        <v>81</v>
      </c>
      <c r="U120" s="88" t="b">
        <v>0</v>
      </c>
      <c r="V120" s="88" t="b">
        <v>1</v>
      </c>
      <c r="W120" s="5" t="s">
        <v>51</v>
      </c>
      <c r="X120" s="88" t="b">
        <v>1</v>
      </c>
      <c r="Y120" s="88" t="b">
        <v>1</v>
      </c>
      <c r="Z120" s="88" t="b">
        <v>1</v>
      </c>
      <c r="AA120" s="88" t="b">
        <v>1</v>
      </c>
      <c r="AB120" s="88" t="b">
        <v>1</v>
      </c>
      <c r="AC120" s="88" t="b">
        <v>1</v>
      </c>
      <c r="AD120" s="88" t="b">
        <v>1</v>
      </c>
      <c r="AE120" s="36" t="b">
        <v>0</v>
      </c>
    </row>
    <row r="121" spans="1:31" ht="27.75" customHeight="1">
      <c r="A121" s="8" t="s">
        <v>36</v>
      </c>
      <c r="B121" s="6" t="s">
        <v>83</v>
      </c>
      <c r="C121" s="50" t="s">
        <v>1564</v>
      </c>
      <c r="D121" s="6">
        <v>2407</v>
      </c>
      <c r="E121" s="38">
        <v>45886</v>
      </c>
      <c r="F121" s="6" t="s">
        <v>70</v>
      </c>
      <c r="G121" s="3" t="s">
        <v>40</v>
      </c>
      <c r="H121" s="8" t="s">
        <v>41</v>
      </c>
      <c r="I121" s="6" t="s">
        <v>272</v>
      </c>
      <c r="J121" s="6"/>
      <c r="K121" s="6" t="s">
        <v>56</v>
      </c>
      <c r="L121" s="48"/>
      <c r="M121" s="48"/>
      <c r="N121" s="48" t="s">
        <v>4427</v>
      </c>
      <c r="O121" s="6" t="s">
        <v>4484</v>
      </c>
      <c r="P121" s="6"/>
      <c r="Q121" s="6"/>
      <c r="R121" s="79" t="s">
        <v>4485</v>
      </c>
      <c r="S121" s="5" t="s">
        <v>277</v>
      </c>
      <c r="T121" s="90" t="s">
        <v>81</v>
      </c>
      <c r="U121" s="88" t="b">
        <v>1</v>
      </c>
      <c r="V121" s="88" t="b">
        <v>1</v>
      </c>
      <c r="W121" s="5" t="s">
        <v>51</v>
      </c>
      <c r="X121" s="88" t="b">
        <v>1</v>
      </c>
      <c r="Y121" s="88" t="b">
        <v>1</v>
      </c>
      <c r="Z121" s="88" t="b">
        <v>1</v>
      </c>
      <c r="AA121" s="88" t="b">
        <v>1</v>
      </c>
      <c r="AB121" s="88" t="b">
        <v>1</v>
      </c>
      <c r="AC121" s="88" t="b">
        <v>1</v>
      </c>
      <c r="AD121" s="88" t="b">
        <v>1</v>
      </c>
      <c r="AE121" s="36" t="b">
        <v>0</v>
      </c>
    </row>
    <row r="122" spans="1:31" ht="41.25" customHeight="1">
      <c r="A122" s="8" t="s">
        <v>36</v>
      </c>
      <c r="B122" s="6" t="s">
        <v>252</v>
      </c>
      <c r="C122" s="50" t="s">
        <v>3600</v>
      </c>
      <c r="D122" s="6">
        <v>2410</v>
      </c>
      <c r="E122" s="38">
        <v>45875</v>
      </c>
      <c r="F122" s="6" t="s">
        <v>198</v>
      </c>
      <c r="G122" s="3" t="s">
        <v>40</v>
      </c>
      <c r="H122" s="8" t="s">
        <v>41</v>
      </c>
      <c r="I122" s="6" t="s">
        <v>55</v>
      </c>
      <c r="J122" s="6"/>
      <c r="K122" s="6" t="s">
        <v>254</v>
      </c>
      <c r="L122" s="48" t="s">
        <v>57</v>
      </c>
      <c r="M122" s="48" t="s">
        <v>3601</v>
      </c>
      <c r="N122" s="48" t="s">
        <v>4486</v>
      </c>
      <c r="O122" s="6" t="s">
        <v>4487</v>
      </c>
      <c r="P122" s="6"/>
      <c r="Q122" s="6" t="s">
        <v>3515</v>
      </c>
      <c r="R122" s="65" t="s">
        <v>4488</v>
      </c>
      <c r="S122" s="5" t="s">
        <v>454</v>
      </c>
      <c r="T122" s="90" t="s">
        <v>81</v>
      </c>
      <c r="U122" s="88" t="b">
        <v>1</v>
      </c>
      <c r="V122" s="88" t="b">
        <v>1</v>
      </c>
      <c r="W122" s="5" t="s">
        <v>51</v>
      </c>
      <c r="X122" s="88" t="b">
        <v>1</v>
      </c>
      <c r="Y122" s="88" t="b">
        <v>1</v>
      </c>
      <c r="Z122" s="88" t="b">
        <v>1</v>
      </c>
      <c r="AA122" s="88" t="b">
        <v>1</v>
      </c>
      <c r="AB122" s="88" t="b">
        <v>1</v>
      </c>
      <c r="AC122" s="88" t="b">
        <v>1</v>
      </c>
      <c r="AD122" s="88" t="b">
        <v>1</v>
      </c>
      <c r="AE122" s="36" t="b">
        <v>0</v>
      </c>
    </row>
    <row r="123" spans="1:31" ht="55.5" customHeight="1">
      <c r="A123" s="8" t="s">
        <v>36</v>
      </c>
      <c r="B123" s="6" t="s">
        <v>719</v>
      </c>
      <c r="C123" s="50" t="s">
        <v>4489</v>
      </c>
      <c r="D123" s="6">
        <v>2504</v>
      </c>
      <c r="E123" s="38">
        <v>45875</v>
      </c>
      <c r="F123" s="6" t="s">
        <v>198</v>
      </c>
      <c r="G123" s="3" t="s">
        <v>40</v>
      </c>
      <c r="H123" s="8" t="s">
        <v>41</v>
      </c>
      <c r="I123" s="6" t="s">
        <v>55</v>
      </c>
      <c r="J123" s="6"/>
      <c r="K123" s="6" t="s">
        <v>56</v>
      </c>
      <c r="L123" s="322" t="s">
        <v>4490</v>
      </c>
      <c r="M123" s="323" t="s">
        <v>4491</v>
      </c>
      <c r="N123" s="48" t="s">
        <v>4492</v>
      </c>
      <c r="O123" s="6" t="s">
        <v>4493</v>
      </c>
      <c r="P123" s="6"/>
      <c r="Q123" s="6" t="s">
        <v>4494</v>
      </c>
      <c r="R123" s="79" t="s">
        <v>4495</v>
      </c>
      <c r="S123" s="5" t="s">
        <v>180</v>
      </c>
      <c r="T123" s="90" t="s">
        <v>2956</v>
      </c>
      <c r="U123" s="88" t="b">
        <v>1</v>
      </c>
      <c r="V123" s="88" t="b">
        <v>1</v>
      </c>
      <c r="W123" s="5" t="s">
        <v>51</v>
      </c>
      <c r="X123" s="88" t="b">
        <v>1</v>
      </c>
      <c r="Y123" s="88" t="b">
        <v>1</v>
      </c>
      <c r="Z123" s="88" t="b">
        <v>1</v>
      </c>
      <c r="AA123" s="88" t="b">
        <v>1</v>
      </c>
      <c r="AB123" s="88" t="b">
        <v>1</v>
      </c>
      <c r="AC123" s="88" t="b">
        <v>1</v>
      </c>
      <c r="AD123" s="88" t="b">
        <v>1</v>
      </c>
      <c r="AE123" s="36" t="b">
        <v>0</v>
      </c>
    </row>
    <row r="124" spans="1:31" ht="27.75" customHeight="1">
      <c r="A124" s="8" t="s">
        <v>52</v>
      </c>
      <c r="B124" s="6" t="s">
        <v>53</v>
      </c>
      <c r="C124" s="50" t="s">
        <v>503</v>
      </c>
      <c r="D124" s="6">
        <v>2504</v>
      </c>
      <c r="E124" s="38">
        <v>45876</v>
      </c>
      <c r="F124" s="6" t="s">
        <v>39</v>
      </c>
      <c r="G124" s="3" t="s">
        <v>40</v>
      </c>
      <c r="H124" s="8" t="s">
        <v>41</v>
      </c>
      <c r="I124" s="6" t="s">
        <v>42</v>
      </c>
      <c r="J124" s="6" t="s">
        <v>4496</v>
      </c>
      <c r="K124" s="6" t="s">
        <v>43</v>
      </c>
      <c r="L124" s="48" t="s">
        <v>610</v>
      </c>
      <c r="M124" s="48" t="s">
        <v>1050</v>
      </c>
      <c r="N124" s="48" t="s">
        <v>4497</v>
      </c>
      <c r="O124" s="6" t="s">
        <v>4498</v>
      </c>
      <c r="P124" s="6" t="s">
        <v>4499</v>
      </c>
      <c r="Q124" s="6" t="s">
        <v>4500</v>
      </c>
      <c r="R124" s="79" t="s">
        <v>2639</v>
      </c>
      <c r="S124" s="5" t="s">
        <v>1053</v>
      </c>
      <c r="T124" s="90" t="s">
        <v>81</v>
      </c>
      <c r="U124" s="88" t="b">
        <v>1</v>
      </c>
      <c r="V124" s="88" t="b">
        <v>1</v>
      </c>
      <c r="W124" s="5" t="s">
        <v>63</v>
      </c>
      <c r="X124" s="88" t="b">
        <v>1</v>
      </c>
      <c r="Y124" s="88" t="b">
        <v>1</v>
      </c>
      <c r="Z124" s="88" t="b">
        <v>1</v>
      </c>
      <c r="AA124" s="88" t="b">
        <v>1</v>
      </c>
      <c r="AB124" s="88" t="b">
        <v>1</v>
      </c>
      <c r="AC124" s="88" t="b">
        <v>1</v>
      </c>
      <c r="AD124" s="88" t="b">
        <v>1</v>
      </c>
      <c r="AE124" s="36" t="b">
        <v>0</v>
      </c>
    </row>
    <row r="125" spans="1:31" ht="54.75" customHeight="1">
      <c r="A125" s="8" t="s">
        <v>36</v>
      </c>
      <c r="B125" s="6" t="s">
        <v>83</v>
      </c>
      <c r="C125" s="50" t="s">
        <v>209</v>
      </c>
      <c r="D125" s="6">
        <v>2504</v>
      </c>
      <c r="E125" s="38">
        <v>45887</v>
      </c>
      <c r="F125" s="6" t="s">
        <v>70</v>
      </c>
      <c r="G125" s="3" t="s">
        <v>40</v>
      </c>
      <c r="H125" s="8" t="s">
        <v>41</v>
      </c>
      <c r="I125" s="6" t="s">
        <v>42</v>
      </c>
      <c r="J125" s="6"/>
      <c r="K125" s="6" t="s">
        <v>43</v>
      </c>
      <c r="L125" s="48" t="s">
        <v>4501</v>
      </c>
      <c r="M125" s="48" t="s">
        <v>4502</v>
      </c>
      <c r="N125" s="48" t="s">
        <v>4503</v>
      </c>
      <c r="O125" s="6" t="s">
        <v>4504</v>
      </c>
      <c r="P125" s="6" t="s">
        <v>4505</v>
      </c>
      <c r="Q125" s="6" t="s">
        <v>4506</v>
      </c>
      <c r="R125" s="79"/>
      <c r="S125" s="5" t="s">
        <v>215</v>
      </c>
      <c r="T125" s="90" t="s">
        <v>81</v>
      </c>
      <c r="U125" s="88" t="b">
        <v>1</v>
      </c>
      <c r="V125" s="88" t="b">
        <v>1</v>
      </c>
      <c r="W125" s="5" t="s">
        <v>51</v>
      </c>
      <c r="X125" s="88" t="b">
        <v>1</v>
      </c>
      <c r="Y125" s="88" t="b">
        <v>1</v>
      </c>
      <c r="Z125" s="88" t="b">
        <v>1</v>
      </c>
      <c r="AA125" s="88" t="b">
        <v>1</v>
      </c>
      <c r="AB125" s="88" t="b">
        <v>1</v>
      </c>
      <c r="AC125" s="88" t="b">
        <v>1</v>
      </c>
      <c r="AD125" s="88" t="b">
        <v>1</v>
      </c>
      <c r="AE125" s="36" t="b">
        <v>0</v>
      </c>
    </row>
    <row r="126" spans="1:31" ht="41.25" customHeight="1">
      <c r="A126" s="8" t="s">
        <v>52</v>
      </c>
      <c r="B126" s="6" t="s">
        <v>53</v>
      </c>
      <c r="C126" s="50" t="s">
        <v>4507</v>
      </c>
      <c r="D126" s="6">
        <v>2504</v>
      </c>
      <c r="E126" s="38">
        <v>45887</v>
      </c>
      <c r="F126" s="6" t="s">
        <v>39</v>
      </c>
      <c r="G126" s="3" t="s">
        <v>40</v>
      </c>
      <c r="H126" s="8" t="s">
        <v>41</v>
      </c>
      <c r="I126" s="6" t="s">
        <v>42</v>
      </c>
      <c r="J126" s="6" t="s">
        <v>4508</v>
      </c>
      <c r="K126" s="6" t="s">
        <v>43</v>
      </c>
      <c r="L126" s="48" t="s">
        <v>77</v>
      </c>
      <c r="M126" s="48" t="s">
        <v>616</v>
      </c>
      <c r="N126" s="48" t="s">
        <v>4509</v>
      </c>
      <c r="O126" s="6" t="s">
        <v>4510</v>
      </c>
      <c r="P126" s="6" t="s">
        <v>4511</v>
      </c>
      <c r="Q126" s="6" t="s">
        <v>4512</v>
      </c>
      <c r="R126" s="79"/>
      <c r="S126" s="5" t="s">
        <v>1695</v>
      </c>
      <c r="T126" s="90" t="s">
        <v>81</v>
      </c>
      <c r="U126" s="88" t="b">
        <v>1</v>
      </c>
      <c r="V126" s="88" t="b">
        <v>1</v>
      </c>
      <c r="W126" s="5" t="s">
        <v>872</v>
      </c>
      <c r="X126" s="88" t="b">
        <v>1</v>
      </c>
      <c r="Y126" s="88" t="b">
        <v>1</v>
      </c>
      <c r="Z126" s="88" t="b">
        <v>1</v>
      </c>
      <c r="AA126" s="88" t="b">
        <v>1</v>
      </c>
      <c r="AB126" s="88" t="b">
        <v>1</v>
      </c>
      <c r="AC126" s="88" t="b">
        <v>1</v>
      </c>
      <c r="AD126" s="88" t="b">
        <v>1</v>
      </c>
      <c r="AE126" s="36" t="b">
        <v>0</v>
      </c>
    </row>
    <row r="127" spans="1:31" ht="41.25" customHeight="1">
      <c r="A127" s="8" t="s">
        <v>36</v>
      </c>
      <c r="B127" s="6" t="s">
        <v>83</v>
      </c>
      <c r="C127" s="50" t="s">
        <v>397</v>
      </c>
      <c r="D127" s="6">
        <v>2504</v>
      </c>
      <c r="E127" s="38">
        <v>45887</v>
      </c>
      <c r="F127" s="6" t="s">
        <v>39</v>
      </c>
      <c r="G127" s="3" t="s">
        <v>40</v>
      </c>
      <c r="H127" s="8" t="s">
        <v>41</v>
      </c>
      <c r="I127" s="6" t="s">
        <v>348</v>
      </c>
      <c r="J127" s="6"/>
      <c r="K127" s="6" t="s">
        <v>43</v>
      </c>
      <c r="L127" s="48" t="s">
        <v>699</v>
      </c>
      <c r="M127" s="48" t="s">
        <v>4513</v>
      </c>
      <c r="N127" s="48" t="s">
        <v>4514</v>
      </c>
      <c r="O127" s="6" t="s">
        <v>4515</v>
      </c>
      <c r="P127" s="6" t="s">
        <v>4516</v>
      </c>
      <c r="Q127" s="6" t="s">
        <v>641</v>
      </c>
      <c r="R127" s="79"/>
      <c r="S127" s="5" t="s">
        <v>167</v>
      </c>
      <c r="T127" s="90" t="s">
        <v>1488</v>
      </c>
      <c r="U127" s="88" t="b">
        <v>1</v>
      </c>
      <c r="V127" s="88" t="b">
        <v>1</v>
      </c>
      <c r="W127" s="5" t="s">
        <v>872</v>
      </c>
      <c r="X127" s="88" t="b">
        <v>1</v>
      </c>
      <c r="Y127" s="88" t="b">
        <v>1</v>
      </c>
      <c r="Z127" s="88" t="b">
        <v>1</v>
      </c>
      <c r="AA127" s="88" t="b">
        <v>1</v>
      </c>
      <c r="AB127" s="88" t="b">
        <v>1</v>
      </c>
      <c r="AC127" s="88" t="b">
        <v>1</v>
      </c>
      <c r="AD127" s="88" t="b">
        <v>1</v>
      </c>
      <c r="AE127" s="36" t="b">
        <v>0</v>
      </c>
    </row>
    <row r="128" spans="1:31" ht="41.25" customHeight="1">
      <c r="A128" s="8" t="s">
        <v>36</v>
      </c>
      <c r="B128" s="6" t="s">
        <v>83</v>
      </c>
      <c r="C128" s="50" t="s">
        <v>397</v>
      </c>
      <c r="D128" s="6">
        <v>2504</v>
      </c>
      <c r="E128" s="38">
        <v>45887</v>
      </c>
      <c r="F128" s="6" t="s">
        <v>39</v>
      </c>
      <c r="G128" s="3" t="s">
        <v>40</v>
      </c>
      <c r="H128" s="8" t="s">
        <v>41</v>
      </c>
      <c r="I128" s="6" t="s">
        <v>55</v>
      </c>
      <c r="J128" s="6"/>
      <c r="K128" s="6" t="s">
        <v>43</v>
      </c>
      <c r="L128" s="48" t="s">
        <v>699</v>
      </c>
      <c r="M128" s="48" t="s">
        <v>4513</v>
      </c>
      <c r="N128" s="48" t="s">
        <v>4517</v>
      </c>
      <c r="O128" s="6" t="s">
        <v>4515</v>
      </c>
      <c r="P128" s="6" t="s">
        <v>4516</v>
      </c>
      <c r="Q128" s="6" t="s">
        <v>641</v>
      </c>
      <c r="R128" s="79"/>
      <c r="S128" s="5" t="s">
        <v>167</v>
      </c>
      <c r="T128" s="90" t="s">
        <v>1488</v>
      </c>
      <c r="U128" s="88" t="b">
        <v>1</v>
      </c>
      <c r="V128" s="88" t="b">
        <v>1</v>
      </c>
      <c r="W128" s="5" t="s">
        <v>872</v>
      </c>
      <c r="X128" s="88" t="b">
        <v>1</v>
      </c>
      <c r="Y128" s="88" t="b">
        <v>1</v>
      </c>
      <c r="Z128" s="88" t="b">
        <v>1</v>
      </c>
      <c r="AA128" s="88" t="b">
        <v>1</v>
      </c>
      <c r="AB128" s="88" t="b">
        <v>1</v>
      </c>
      <c r="AC128" s="88" t="b">
        <v>1</v>
      </c>
      <c r="AD128" s="88" t="b">
        <v>1</v>
      </c>
      <c r="AE128" s="36" t="b">
        <v>0</v>
      </c>
    </row>
    <row r="129" spans="1:31" ht="55" customHeight="1">
      <c r="A129" s="8" t="s">
        <v>36</v>
      </c>
      <c r="B129" s="6" t="s">
        <v>719</v>
      </c>
      <c r="C129" s="119" t="s">
        <v>4518</v>
      </c>
      <c r="D129" s="6">
        <v>2507</v>
      </c>
      <c r="E129" s="38">
        <v>45887</v>
      </c>
      <c r="F129" s="6" t="s">
        <v>70</v>
      </c>
      <c r="G129" s="3" t="s">
        <v>40</v>
      </c>
      <c r="H129" s="8" t="s">
        <v>41</v>
      </c>
      <c r="I129" s="6" t="s">
        <v>239</v>
      </c>
      <c r="J129" s="6" t="s">
        <v>3286</v>
      </c>
      <c r="K129" s="6" t="s">
        <v>43</v>
      </c>
      <c r="L129" s="48"/>
      <c r="M129" s="48"/>
      <c r="N129" s="48" t="s">
        <v>4519</v>
      </c>
      <c r="O129" s="6" t="s">
        <v>4520</v>
      </c>
      <c r="P129" s="6"/>
      <c r="Q129" s="6" t="s">
        <v>275</v>
      </c>
      <c r="R129" s="79" t="s">
        <v>4521</v>
      </c>
      <c r="S129" s="5" t="s">
        <v>62</v>
      </c>
      <c r="T129" s="90" t="s">
        <v>1488</v>
      </c>
      <c r="U129" s="88" t="b">
        <v>1</v>
      </c>
      <c r="V129" s="88" t="b">
        <v>1</v>
      </c>
      <c r="W129" s="5" t="s">
        <v>872</v>
      </c>
      <c r="X129" s="88" t="b">
        <v>1</v>
      </c>
      <c r="Y129" s="88" t="b">
        <v>1</v>
      </c>
      <c r="Z129" s="88" t="b">
        <v>1</v>
      </c>
      <c r="AA129" s="88" t="b">
        <v>1</v>
      </c>
      <c r="AB129" s="88" t="b">
        <v>1</v>
      </c>
      <c r="AC129" s="88" t="b">
        <v>1</v>
      </c>
      <c r="AD129" s="88" t="b">
        <v>1</v>
      </c>
      <c r="AE129" s="36" t="b">
        <v>0</v>
      </c>
    </row>
    <row r="130" spans="1:31" ht="68.25" customHeight="1">
      <c r="A130" s="8" t="s">
        <v>36</v>
      </c>
      <c r="B130" s="6" t="s">
        <v>83</v>
      </c>
      <c r="C130" s="50" t="s">
        <v>1417</v>
      </c>
      <c r="D130" s="6">
        <v>2410</v>
      </c>
      <c r="E130" s="38">
        <v>45892</v>
      </c>
      <c r="F130" s="6" t="s">
        <v>39</v>
      </c>
      <c r="G130" s="3" t="s">
        <v>40</v>
      </c>
      <c r="H130" s="8" t="s">
        <v>41</v>
      </c>
      <c r="I130" s="6" t="s">
        <v>348</v>
      </c>
      <c r="J130" s="6"/>
      <c r="K130" s="6" t="s">
        <v>43</v>
      </c>
      <c r="L130" s="6" t="s">
        <v>92</v>
      </c>
      <c r="M130" s="6" t="s">
        <v>355</v>
      </c>
      <c r="N130" s="6" t="s">
        <v>4522</v>
      </c>
      <c r="O130" s="28" t="s">
        <v>4523</v>
      </c>
      <c r="P130" s="6" t="s">
        <v>4524</v>
      </c>
      <c r="Q130" s="6" t="s">
        <v>641</v>
      </c>
      <c r="R130" s="79"/>
      <c r="S130" s="5" t="s">
        <v>167</v>
      </c>
      <c r="T130" s="90" t="s">
        <v>1488</v>
      </c>
      <c r="U130" s="88" t="b">
        <v>1</v>
      </c>
      <c r="V130" s="88" t="b">
        <v>1</v>
      </c>
      <c r="W130" s="5" t="s">
        <v>51</v>
      </c>
      <c r="X130" s="88" t="b">
        <v>1</v>
      </c>
      <c r="Y130" s="88" t="b">
        <v>1</v>
      </c>
      <c r="Z130" s="88" t="b">
        <v>1</v>
      </c>
      <c r="AA130" s="88" t="b">
        <v>1</v>
      </c>
      <c r="AB130" s="88" t="b">
        <v>1</v>
      </c>
      <c r="AC130" s="88" t="b">
        <v>1</v>
      </c>
      <c r="AD130" s="88" t="b">
        <v>1</v>
      </c>
      <c r="AE130" s="36" t="b">
        <v>0</v>
      </c>
    </row>
    <row r="131" spans="1:31" ht="27.75" customHeight="1">
      <c r="A131" s="8" t="s">
        <v>36</v>
      </c>
      <c r="B131" s="6" t="s">
        <v>37</v>
      </c>
      <c r="C131" s="50" t="s">
        <v>923</v>
      </c>
      <c r="D131" s="6">
        <v>2504</v>
      </c>
      <c r="E131" s="38">
        <v>45893</v>
      </c>
      <c r="F131" s="6" t="s">
        <v>39</v>
      </c>
      <c r="G131" s="3" t="s">
        <v>40</v>
      </c>
      <c r="H131" s="8" t="s">
        <v>41</v>
      </c>
      <c r="I131" s="6" t="s">
        <v>237</v>
      </c>
      <c r="J131" s="6"/>
      <c r="K131" s="6" t="s">
        <v>56</v>
      </c>
      <c r="L131" s="6"/>
      <c r="M131" s="6"/>
      <c r="N131" s="37">
        <v>45903</v>
      </c>
      <c r="O131" s="28" t="s">
        <v>4525</v>
      </c>
      <c r="P131" s="6"/>
      <c r="Q131" s="6"/>
      <c r="R131" s="79" t="s">
        <v>4045</v>
      </c>
      <c r="S131" s="5" t="s">
        <v>263</v>
      </c>
      <c r="T131" s="90" t="s">
        <v>1488</v>
      </c>
      <c r="U131" s="88" t="b">
        <v>1</v>
      </c>
      <c r="V131" s="88" t="b">
        <v>1</v>
      </c>
      <c r="W131" s="5" t="s">
        <v>51</v>
      </c>
      <c r="X131" s="88" t="b">
        <v>1</v>
      </c>
      <c r="Y131" s="88" t="b">
        <v>1</v>
      </c>
      <c r="Z131" s="88" t="b">
        <v>1</v>
      </c>
      <c r="AA131" s="88" t="b">
        <v>1</v>
      </c>
      <c r="AB131" s="88" t="b">
        <v>1</v>
      </c>
      <c r="AC131" s="88" t="b">
        <v>1</v>
      </c>
      <c r="AD131" s="88" t="b">
        <v>1</v>
      </c>
      <c r="AE131" s="36" t="b">
        <v>0</v>
      </c>
    </row>
    <row r="132" spans="1:31" ht="41.25" customHeight="1">
      <c r="A132" s="8" t="s">
        <v>36</v>
      </c>
      <c r="B132" s="6" t="s">
        <v>2283</v>
      </c>
      <c r="C132" s="50" t="s">
        <v>1837</v>
      </c>
      <c r="D132" s="6">
        <v>2504</v>
      </c>
      <c r="E132" s="38">
        <v>45894</v>
      </c>
      <c r="F132" s="6" t="s">
        <v>198</v>
      </c>
      <c r="G132" s="3" t="s">
        <v>40</v>
      </c>
      <c r="H132" s="8" t="s">
        <v>41</v>
      </c>
      <c r="I132" s="6" t="s">
        <v>42</v>
      </c>
      <c r="J132" s="6"/>
      <c r="K132" s="6" t="s">
        <v>56</v>
      </c>
      <c r="L132" s="6" t="s">
        <v>4526</v>
      </c>
      <c r="M132" s="6" t="s">
        <v>2320</v>
      </c>
      <c r="N132" s="6" t="s">
        <v>4527</v>
      </c>
      <c r="O132" s="28" t="s">
        <v>4528</v>
      </c>
      <c r="P132" s="6"/>
      <c r="Q132" s="6"/>
      <c r="R132" s="79" t="s">
        <v>4529</v>
      </c>
      <c r="S132" s="5" t="s">
        <v>180</v>
      </c>
      <c r="T132" s="90" t="s">
        <v>1488</v>
      </c>
      <c r="U132" s="88" t="b">
        <v>1</v>
      </c>
      <c r="V132" s="88" t="b">
        <v>1</v>
      </c>
      <c r="W132" s="5" t="s">
        <v>51</v>
      </c>
      <c r="X132" s="88" t="b">
        <v>1</v>
      </c>
      <c r="Y132" s="88" t="b">
        <v>1</v>
      </c>
      <c r="Z132" s="88" t="b">
        <v>1</v>
      </c>
      <c r="AA132" s="88" t="b">
        <v>1</v>
      </c>
      <c r="AB132" s="88" t="b">
        <v>1</v>
      </c>
      <c r="AC132" s="88" t="b">
        <v>1</v>
      </c>
      <c r="AD132" s="88" t="b">
        <v>1</v>
      </c>
      <c r="AE132" s="36" t="b">
        <v>0</v>
      </c>
    </row>
    <row r="133" spans="1:31" ht="41.25" customHeight="1">
      <c r="A133" s="8" t="s">
        <v>36</v>
      </c>
      <c r="B133" s="6" t="s">
        <v>83</v>
      </c>
      <c r="C133" s="50" t="s">
        <v>3813</v>
      </c>
      <c r="D133" s="6">
        <v>2504</v>
      </c>
      <c r="E133" s="38">
        <v>45892</v>
      </c>
      <c r="F133" s="6" t="s">
        <v>145</v>
      </c>
      <c r="G133" s="3" t="s">
        <v>40</v>
      </c>
      <c r="H133" s="8" t="s">
        <v>41</v>
      </c>
      <c r="I133" s="6" t="s">
        <v>272</v>
      </c>
      <c r="J133" s="6"/>
      <c r="K133" s="6" t="s">
        <v>56</v>
      </c>
      <c r="L133" s="6"/>
      <c r="M133" s="6"/>
      <c r="N133" s="6" t="s">
        <v>4530</v>
      </c>
      <c r="O133" s="28" t="s">
        <v>4531</v>
      </c>
      <c r="P133" s="6" t="s">
        <v>1017</v>
      </c>
      <c r="Q133" s="6" t="s">
        <v>4532</v>
      </c>
      <c r="R133" s="79" t="s">
        <v>4533</v>
      </c>
      <c r="S133" s="5" t="s">
        <v>2473</v>
      </c>
      <c r="T133" s="90" t="s">
        <v>1488</v>
      </c>
      <c r="U133" s="88" t="b">
        <v>1</v>
      </c>
      <c r="V133" s="88" t="b">
        <v>1</v>
      </c>
      <c r="W133" s="5" t="s">
        <v>872</v>
      </c>
      <c r="X133" s="88" t="b">
        <v>1</v>
      </c>
      <c r="Y133" s="88" t="b">
        <v>1</v>
      </c>
      <c r="Z133" s="88" t="b">
        <v>1</v>
      </c>
      <c r="AA133" s="88" t="b">
        <v>1</v>
      </c>
      <c r="AB133" s="88" t="b">
        <v>1</v>
      </c>
      <c r="AC133" s="88" t="b">
        <v>1</v>
      </c>
      <c r="AD133" s="88" t="b">
        <v>1</v>
      </c>
      <c r="AE133" s="36" t="b">
        <v>0</v>
      </c>
    </row>
    <row r="134" spans="1:31" ht="41.25" customHeight="1">
      <c r="A134" s="8" t="s">
        <v>52</v>
      </c>
      <c r="B134" s="6" t="s">
        <v>53</v>
      </c>
      <c r="C134" s="50" t="s">
        <v>1499</v>
      </c>
      <c r="D134" s="6">
        <v>2404</v>
      </c>
      <c r="E134" s="38">
        <v>45892</v>
      </c>
      <c r="F134" s="6" t="s">
        <v>39</v>
      </c>
      <c r="G134" s="3" t="s">
        <v>40</v>
      </c>
      <c r="H134" s="8" t="s">
        <v>41</v>
      </c>
      <c r="I134" s="6" t="s">
        <v>42</v>
      </c>
      <c r="J134" s="6" t="s">
        <v>4534</v>
      </c>
      <c r="K134" s="6" t="s">
        <v>56</v>
      </c>
      <c r="L134" s="6" t="s">
        <v>92</v>
      </c>
      <c r="M134" s="6" t="s">
        <v>355</v>
      </c>
      <c r="N134" s="6">
        <v>8.31</v>
      </c>
      <c r="O134" s="123" t="s">
        <v>4535</v>
      </c>
      <c r="P134" s="123" t="s">
        <v>4536</v>
      </c>
      <c r="Q134" s="8" t="s">
        <v>4537</v>
      </c>
      <c r="R134" s="121" t="s">
        <v>4538</v>
      </c>
      <c r="S134" s="5" t="s">
        <v>1695</v>
      </c>
      <c r="T134" s="90" t="s">
        <v>1488</v>
      </c>
      <c r="U134" s="88" t="b">
        <v>1</v>
      </c>
      <c r="V134" s="88" t="b">
        <v>1</v>
      </c>
      <c r="W134" s="5" t="s">
        <v>51</v>
      </c>
      <c r="X134" s="88" t="b">
        <v>1</v>
      </c>
      <c r="Y134" s="88" t="b">
        <v>1</v>
      </c>
      <c r="Z134" s="88" t="b">
        <v>1</v>
      </c>
      <c r="AA134" s="88" t="b">
        <v>1</v>
      </c>
      <c r="AB134" s="88" t="b">
        <v>1</v>
      </c>
      <c r="AC134" s="88" t="b">
        <v>1</v>
      </c>
      <c r="AD134" s="88" t="b">
        <v>1</v>
      </c>
      <c r="AE134" s="36" t="b">
        <v>0</v>
      </c>
    </row>
    <row r="135" spans="1:31" ht="41.25" customHeight="1">
      <c r="A135" s="8" t="s">
        <v>36</v>
      </c>
      <c r="B135" s="6" t="s">
        <v>252</v>
      </c>
      <c r="C135" s="50" t="s">
        <v>4539</v>
      </c>
      <c r="D135" s="6">
        <v>2410</v>
      </c>
      <c r="E135" s="38">
        <v>45893</v>
      </c>
      <c r="F135" s="6" t="s">
        <v>39</v>
      </c>
      <c r="G135" s="3" t="s">
        <v>40</v>
      </c>
      <c r="H135" s="8" t="s">
        <v>41</v>
      </c>
      <c r="I135" s="6" t="s">
        <v>55</v>
      </c>
      <c r="J135" s="6"/>
      <c r="K135" s="6" t="s">
        <v>43</v>
      </c>
      <c r="L135" s="6" t="s">
        <v>4540</v>
      </c>
      <c r="M135" s="6" t="s">
        <v>4541</v>
      </c>
      <c r="N135" s="6" t="s">
        <v>4542</v>
      </c>
      <c r="O135" s="28" t="s">
        <v>4543</v>
      </c>
      <c r="P135" s="324" t="s">
        <v>4544</v>
      </c>
      <c r="Q135" s="6"/>
      <c r="R135" s="79" t="s">
        <v>4368</v>
      </c>
      <c r="S135" s="5" t="s">
        <v>183</v>
      </c>
      <c r="T135" s="90" t="s">
        <v>1488</v>
      </c>
      <c r="U135" s="88" t="b">
        <v>1</v>
      </c>
      <c r="V135" s="88" t="b">
        <v>1</v>
      </c>
      <c r="W135" s="5" t="s">
        <v>63</v>
      </c>
      <c r="X135" s="88" t="b">
        <v>1</v>
      </c>
      <c r="Y135" s="88" t="b">
        <v>1</v>
      </c>
      <c r="Z135" s="88" t="b">
        <v>1</v>
      </c>
      <c r="AA135" s="88" t="b">
        <v>1</v>
      </c>
      <c r="AB135" s="88" t="b">
        <v>1</v>
      </c>
      <c r="AC135" s="88" t="b">
        <v>1</v>
      </c>
      <c r="AD135" s="88" t="b">
        <v>1</v>
      </c>
      <c r="AE135" s="36" t="b">
        <v>0</v>
      </c>
    </row>
    <row r="136" spans="1:31" ht="41.25" customHeight="1">
      <c r="A136" s="8" t="s">
        <v>36</v>
      </c>
      <c r="B136" s="6" t="s">
        <v>252</v>
      </c>
      <c r="C136" s="50" t="s">
        <v>4539</v>
      </c>
      <c r="D136" s="6">
        <v>2410</v>
      </c>
      <c r="E136" s="38">
        <v>45893</v>
      </c>
      <c r="F136" s="6" t="s">
        <v>39</v>
      </c>
      <c r="G136" s="3" t="s">
        <v>347</v>
      </c>
      <c r="H136" s="8" t="s">
        <v>41</v>
      </c>
      <c r="I136" s="6" t="s">
        <v>55</v>
      </c>
      <c r="J136" s="6"/>
      <c r="K136" s="6" t="s">
        <v>43</v>
      </c>
      <c r="L136" s="6" t="s">
        <v>2724</v>
      </c>
      <c r="M136" s="6" t="s">
        <v>4545</v>
      </c>
      <c r="N136" s="6" t="s">
        <v>4542</v>
      </c>
      <c r="O136" s="28" t="s">
        <v>4543</v>
      </c>
      <c r="P136" s="6" t="s">
        <v>4546</v>
      </c>
      <c r="Q136" s="6"/>
      <c r="R136" s="79" t="s">
        <v>4368</v>
      </c>
      <c r="S136" s="5" t="s">
        <v>183</v>
      </c>
      <c r="T136" s="90" t="s">
        <v>1488</v>
      </c>
      <c r="U136" s="88" t="b">
        <v>1</v>
      </c>
      <c r="V136" s="88" t="b">
        <v>1</v>
      </c>
      <c r="W136" s="5" t="s">
        <v>51</v>
      </c>
      <c r="X136" s="88" t="b">
        <v>1</v>
      </c>
      <c r="Y136" s="88" t="b">
        <v>1</v>
      </c>
      <c r="Z136" s="88" t="b">
        <v>1</v>
      </c>
      <c r="AA136" s="88" t="b">
        <v>1</v>
      </c>
      <c r="AB136" s="88" t="b">
        <v>1</v>
      </c>
      <c r="AC136" s="88" t="b">
        <v>1</v>
      </c>
      <c r="AD136" s="88" t="b">
        <v>1</v>
      </c>
      <c r="AE136" s="36" t="b">
        <v>0</v>
      </c>
    </row>
    <row r="137" spans="1:31" ht="41.25" customHeight="1">
      <c r="A137" s="8" t="s">
        <v>36</v>
      </c>
      <c r="B137" s="6" t="s">
        <v>252</v>
      </c>
      <c r="C137" s="50" t="s">
        <v>4539</v>
      </c>
      <c r="D137" s="6">
        <v>2410</v>
      </c>
      <c r="E137" s="38">
        <v>45893</v>
      </c>
      <c r="F137" s="6" t="s">
        <v>39</v>
      </c>
      <c r="G137" s="3" t="s">
        <v>347</v>
      </c>
      <c r="H137" s="8" t="s">
        <v>41</v>
      </c>
      <c r="I137" s="6" t="s">
        <v>55</v>
      </c>
      <c r="J137" s="6"/>
      <c r="K137" s="6" t="s">
        <v>43</v>
      </c>
      <c r="L137" s="6" t="s">
        <v>4319</v>
      </c>
      <c r="M137" s="6" t="s">
        <v>4547</v>
      </c>
      <c r="N137" s="6" t="s">
        <v>4542</v>
      </c>
      <c r="O137" s="28" t="s">
        <v>4543</v>
      </c>
      <c r="P137" s="6" t="s">
        <v>4548</v>
      </c>
      <c r="Q137" s="6"/>
      <c r="R137" s="79" t="s">
        <v>4368</v>
      </c>
      <c r="S137" s="5" t="s">
        <v>183</v>
      </c>
      <c r="T137" s="90" t="s">
        <v>1488</v>
      </c>
      <c r="U137" s="88" t="b">
        <v>1</v>
      </c>
      <c r="V137" s="88" t="b">
        <v>1</v>
      </c>
      <c r="W137" s="5" t="s">
        <v>63</v>
      </c>
      <c r="X137" s="88" t="b">
        <v>1</v>
      </c>
      <c r="Y137" s="88" t="b">
        <v>1</v>
      </c>
      <c r="Z137" s="88" t="b">
        <v>1</v>
      </c>
      <c r="AA137" s="88" t="b">
        <v>1</v>
      </c>
      <c r="AB137" s="88" t="b">
        <v>1</v>
      </c>
      <c r="AC137" s="88" t="b">
        <v>1</v>
      </c>
      <c r="AD137" s="88" t="b">
        <v>1</v>
      </c>
      <c r="AE137" s="36" t="b">
        <v>0</v>
      </c>
    </row>
    <row r="138" spans="1:31" ht="27.75" customHeight="1">
      <c r="A138" s="8" t="s">
        <v>52</v>
      </c>
      <c r="B138" s="6" t="s">
        <v>64</v>
      </c>
      <c r="C138" s="50" t="s">
        <v>3865</v>
      </c>
      <c r="D138" s="6">
        <v>2504</v>
      </c>
      <c r="E138" s="38">
        <v>45893</v>
      </c>
      <c r="F138" s="6" t="s">
        <v>39</v>
      </c>
      <c r="G138" s="3" t="s">
        <v>40</v>
      </c>
      <c r="H138" s="8" t="s">
        <v>41</v>
      </c>
      <c r="I138" s="6" t="s">
        <v>42</v>
      </c>
      <c r="J138" s="6"/>
      <c r="K138" s="6" t="s">
        <v>43</v>
      </c>
      <c r="L138" s="6" t="s">
        <v>517</v>
      </c>
      <c r="M138" s="6" t="s">
        <v>4549</v>
      </c>
      <c r="N138" s="6" t="s">
        <v>4550</v>
      </c>
      <c r="O138" s="28" t="s">
        <v>2836</v>
      </c>
      <c r="P138" s="6" t="s">
        <v>1671</v>
      </c>
      <c r="Q138" s="6"/>
      <c r="R138" s="79" t="s">
        <v>4551</v>
      </c>
      <c r="S138" s="5" t="s">
        <v>263</v>
      </c>
      <c r="T138" s="90" t="s">
        <v>1488</v>
      </c>
      <c r="U138" s="88" t="b">
        <v>1</v>
      </c>
      <c r="V138" s="88" t="b">
        <v>1</v>
      </c>
      <c r="W138" s="5" t="s">
        <v>51</v>
      </c>
      <c r="X138" s="88" t="b">
        <v>1</v>
      </c>
      <c r="Y138" s="88" t="b">
        <v>1</v>
      </c>
      <c r="Z138" s="88" t="b">
        <v>1</v>
      </c>
      <c r="AA138" s="88" t="b">
        <v>1</v>
      </c>
      <c r="AB138" s="88" t="b">
        <v>1</v>
      </c>
      <c r="AC138" s="88" t="b">
        <v>1</v>
      </c>
      <c r="AD138" s="88" t="b">
        <v>1</v>
      </c>
      <c r="AE138" s="36" t="b">
        <v>0</v>
      </c>
    </row>
    <row r="139" spans="1:31" ht="189.75" customHeight="1">
      <c r="A139" s="8" t="s">
        <v>36</v>
      </c>
      <c r="B139" s="6" t="s">
        <v>252</v>
      </c>
      <c r="C139" s="50" t="s">
        <v>4539</v>
      </c>
      <c r="D139" s="6">
        <v>2410</v>
      </c>
      <c r="E139" s="38">
        <v>45893</v>
      </c>
      <c r="F139" s="6" t="s">
        <v>198</v>
      </c>
      <c r="G139" s="3" t="s">
        <v>40</v>
      </c>
      <c r="H139" s="8" t="s">
        <v>41</v>
      </c>
      <c r="I139" s="6" t="s">
        <v>55</v>
      </c>
      <c r="J139" s="6"/>
      <c r="K139" s="6" t="s">
        <v>56</v>
      </c>
      <c r="L139" s="6"/>
      <c r="M139" s="6"/>
      <c r="N139" s="6" t="s">
        <v>4552</v>
      </c>
      <c r="O139" s="28" t="s">
        <v>4543</v>
      </c>
      <c r="P139" s="6" t="s">
        <v>4553</v>
      </c>
      <c r="Q139" s="6"/>
      <c r="R139" s="79" t="s">
        <v>4368</v>
      </c>
      <c r="S139" s="5" t="s">
        <v>183</v>
      </c>
      <c r="T139" s="90" t="s">
        <v>1488</v>
      </c>
      <c r="U139" s="88" t="b">
        <v>1</v>
      </c>
      <c r="V139" s="88" t="b">
        <v>1</v>
      </c>
      <c r="W139" s="5"/>
      <c r="X139" s="88" t="b">
        <v>1</v>
      </c>
      <c r="Y139" s="88" t="b">
        <v>1</v>
      </c>
      <c r="Z139" s="88" t="b">
        <v>1</v>
      </c>
      <c r="AA139" s="88" t="b">
        <v>1</v>
      </c>
      <c r="AB139" s="88" t="b">
        <v>1</v>
      </c>
      <c r="AC139" s="88" t="b">
        <v>1</v>
      </c>
      <c r="AD139" s="88" t="b">
        <v>1</v>
      </c>
      <c r="AE139" s="36" t="b">
        <v>0</v>
      </c>
    </row>
    <row r="140" spans="1:31" ht="27.75" customHeight="1">
      <c r="A140" s="8" t="s">
        <v>36</v>
      </c>
      <c r="B140" s="6" t="s">
        <v>83</v>
      </c>
      <c r="C140" s="50" t="s">
        <v>2411</v>
      </c>
      <c r="D140" s="6">
        <v>2404</v>
      </c>
      <c r="E140" s="38">
        <v>45889</v>
      </c>
      <c r="F140" s="6" t="s">
        <v>70</v>
      </c>
      <c r="G140" s="3" t="s">
        <v>40</v>
      </c>
      <c r="H140" s="8" t="s">
        <v>41</v>
      </c>
      <c r="I140" s="6" t="s">
        <v>42</v>
      </c>
      <c r="J140" s="6"/>
      <c r="K140" s="6" t="s">
        <v>56</v>
      </c>
      <c r="L140" s="48" t="s">
        <v>92</v>
      </c>
      <c r="M140" s="48" t="s">
        <v>2412</v>
      </c>
      <c r="N140" s="48" t="s">
        <v>4554</v>
      </c>
      <c r="O140" s="6" t="s">
        <v>2414</v>
      </c>
      <c r="P140" s="6" t="s">
        <v>4555</v>
      </c>
      <c r="Q140" s="6" t="s">
        <v>4556</v>
      </c>
      <c r="R140" s="79" t="s">
        <v>4557</v>
      </c>
      <c r="S140" s="5" t="s">
        <v>97</v>
      </c>
      <c r="T140" s="90" t="s">
        <v>1488</v>
      </c>
      <c r="U140" s="88" t="b">
        <v>1</v>
      </c>
      <c r="V140" s="88" t="b">
        <v>1</v>
      </c>
      <c r="W140" s="5" t="s">
        <v>51</v>
      </c>
      <c r="X140" s="88" t="b">
        <v>1</v>
      </c>
      <c r="Y140" s="88" t="b">
        <v>1</v>
      </c>
      <c r="Z140" s="88" t="b">
        <v>1</v>
      </c>
      <c r="AA140" s="88" t="b">
        <v>1</v>
      </c>
      <c r="AB140" s="88" t="b">
        <v>1</v>
      </c>
      <c r="AC140" s="88" t="b">
        <v>1</v>
      </c>
      <c r="AD140" s="88" t="b">
        <v>1</v>
      </c>
      <c r="AE140" s="36" t="b">
        <v>0</v>
      </c>
    </row>
    <row r="141" spans="1:31" ht="27.75" customHeight="1">
      <c r="A141" s="8" t="s">
        <v>36</v>
      </c>
      <c r="B141" s="6" t="s">
        <v>37</v>
      </c>
      <c r="C141" s="50" t="s">
        <v>2735</v>
      </c>
      <c r="D141" s="6">
        <v>2504</v>
      </c>
      <c r="E141" s="38">
        <v>45891</v>
      </c>
      <c r="F141" s="6" t="s">
        <v>39</v>
      </c>
      <c r="G141" s="3" t="s">
        <v>40</v>
      </c>
      <c r="H141" s="8" t="s">
        <v>41</v>
      </c>
      <c r="I141" s="6" t="s">
        <v>42</v>
      </c>
      <c r="J141" s="6"/>
      <c r="K141" s="6" t="s">
        <v>56</v>
      </c>
      <c r="L141" s="6" t="s">
        <v>699</v>
      </c>
      <c r="M141" s="6" t="s">
        <v>376</v>
      </c>
      <c r="N141" s="6" t="s">
        <v>4558</v>
      </c>
      <c r="O141" s="6" t="s">
        <v>4559</v>
      </c>
      <c r="P141" s="6"/>
      <c r="Q141" s="6"/>
      <c r="R141" s="79" t="s">
        <v>4560</v>
      </c>
      <c r="S141" s="5" t="s">
        <v>183</v>
      </c>
      <c r="T141" s="90" t="s">
        <v>1488</v>
      </c>
      <c r="U141" s="88" t="b">
        <v>1</v>
      </c>
      <c r="V141" s="88" t="b">
        <v>1</v>
      </c>
      <c r="W141" s="5" t="s">
        <v>82</v>
      </c>
      <c r="X141" s="88" t="b">
        <v>1</v>
      </c>
      <c r="Y141" s="88" t="b">
        <v>1</v>
      </c>
      <c r="Z141" s="88" t="b">
        <v>1</v>
      </c>
      <c r="AA141" s="88" t="b">
        <v>1</v>
      </c>
      <c r="AB141" s="88" t="b">
        <v>1</v>
      </c>
      <c r="AC141" s="88" t="b">
        <v>1</v>
      </c>
      <c r="AD141" s="88" t="b">
        <v>1</v>
      </c>
      <c r="AE141" s="36" t="b">
        <v>0</v>
      </c>
    </row>
    <row r="142" spans="1:31" ht="41.25" customHeight="1">
      <c r="A142" s="8" t="s">
        <v>36</v>
      </c>
      <c r="B142" s="6" t="s">
        <v>252</v>
      </c>
      <c r="C142" s="50" t="s">
        <v>4561</v>
      </c>
      <c r="D142" s="6">
        <v>2504</v>
      </c>
      <c r="E142" s="38">
        <v>45881</v>
      </c>
      <c r="F142" s="6" t="s">
        <v>198</v>
      </c>
      <c r="G142" s="3" t="s">
        <v>40</v>
      </c>
      <c r="H142" s="8" t="s">
        <v>41</v>
      </c>
      <c r="I142" s="6" t="s">
        <v>169</v>
      </c>
      <c r="J142" s="6"/>
      <c r="K142" s="6" t="s">
        <v>254</v>
      </c>
      <c r="L142" s="48"/>
      <c r="M142" s="48"/>
      <c r="N142" s="48" t="s">
        <v>4562</v>
      </c>
      <c r="O142" s="6"/>
      <c r="P142" s="6" t="s">
        <v>4563</v>
      </c>
      <c r="Q142" s="6" t="s">
        <v>4564</v>
      </c>
      <c r="R142" s="8" t="s">
        <v>4565</v>
      </c>
      <c r="S142" s="5" t="s">
        <v>984</v>
      </c>
      <c r="T142" s="90" t="s">
        <v>81</v>
      </c>
      <c r="U142" s="88" t="b">
        <v>1</v>
      </c>
      <c r="V142" s="88" t="b">
        <v>1</v>
      </c>
      <c r="W142" s="5" t="s">
        <v>872</v>
      </c>
      <c r="X142" s="88" t="b">
        <v>1</v>
      </c>
      <c r="Y142" s="88" t="b">
        <v>1</v>
      </c>
      <c r="Z142" s="88" t="b">
        <v>1</v>
      </c>
      <c r="AA142" s="88" t="b">
        <v>1</v>
      </c>
      <c r="AB142" s="88" t="b">
        <v>1</v>
      </c>
      <c r="AC142" s="88" t="b">
        <v>1</v>
      </c>
      <c r="AD142" s="88" t="b">
        <v>1</v>
      </c>
      <c r="AE142" s="36" t="b">
        <v>0</v>
      </c>
    </row>
    <row r="143" spans="1:31" ht="81.75" customHeight="1">
      <c r="A143" s="8" t="s">
        <v>36</v>
      </c>
      <c r="B143" s="6" t="s">
        <v>83</v>
      </c>
      <c r="C143" s="119" t="s">
        <v>4566</v>
      </c>
      <c r="D143" s="6">
        <v>2504</v>
      </c>
      <c r="E143" s="38">
        <v>45886</v>
      </c>
      <c r="F143" s="6" t="s">
        <v>198</v>
      </c>
      <c r="G143" s="3" t="s">
        <v>40</v>
      </c>
      <c r="H143" s="8" t="s">
        <v>41</v>
      </c>
      <c r="I143" s="6" t="s">
        <v>55</v>
      </c>
      <c r="J143" s="6"/>
      <c r="K143" s="6" t="s">
        <v>56</v>
      </c>
      <c r="L143" s="48" t="s">
        <v>4567</v>
      </c>
      <c r="M143" s="48" t="s">
        <v>2424</v>
      </c>
      <c r="N143" s="48" t="s">
        <v>4568</v>
      </c>
      <c r="O143" s="325" t="s">
        <v>4569</v>
      </c>
      <c r="P143" s="326" t="s">
        <v>4569</v>
      </c>
      <c r="Q143" s="6"/>
      <c r="R143" s="327" t="s">
        <v>4569</v>
      </c>
      <c r="S143" s="5" t="s">
        <v>107</v>
      </c>
      <c r="T143" s="90" t="s">
        <v>81</v>
      </c>
      <c r="U143" s="88" t="b">
        <v>0</v>
      </c>
      <c r="V143" s="88" t="b">
        <v>1</v>
      </c>
      <c r="W143" s="5" t="s">
        <v>51</v>
      </c>
      <c r="X143" s="88" t="b">
        <v>1</v>
      </c>
      <c r="Y143" s="88" t="b">
        <v>1</v>
      </c>
      <c r="Z143" s="88" t="b">
        <v>1</v>
      </c>
      <c r="AA143" s="88" t="b">
        <v>1</v>
      </c>
      <c r="AB143" s="88" t="b">
        <v>1</v>
      </c>
      <c r="AC143" s="88" t="b">
        <v>1</v>
      </c>
      <c r="AD143" s="88" t="b">
        <v>1</v>
      </c>
      <c r="AE143" s="36" t="b">
        <v>0</v>
      </c>
    </row>
    <row r="144" spans="1:31" ht="27.75" customHeight="1">
      <c r="A144" s="8" t="s">
        <v>52</v>
      </c>
      <c r="B144" s="6" t="s">
        <v>64</v>
      </c>
      <c r="C144" s="50" t="s">
        <v>1831</v>
      </c>
      <c r="D144" s="6">
        <v>2504</v>
      </c>
      <c r="E144" s="38">
        <v>45890</v>
      </c>
      <c r="F144" s="6" t="s">
        <v>39</v>
      </c>
      <c r="G144" s="3" t="s">
        <v>40</v>
      </c>
      <c r="H144" s="8" t="s">
        <v>41</v>
      </c>
      <c r="I144" s="6" t="s">
        <v>42</v>
      </c>
      <c r="J144" s="6"/>
      <c r="K144" s="6" t="s">
        <v>43</v>
      </c>
      <c r="L144" s="6" t="s">
        <v>699</v>
      </c>
      <c r="M144" s="6" t="s">
        <v>4570</v>
      </c>
      <c r="N144" s="6" t="s">
        <v>4571</v>
      </c>
      <c r="O144" s="28" t="s">
        <v>4572</v>
      </c>
      <c r="P144" s="6" t="s">
        <v>1671</v>
      </c>
      <c r="Q144" s="6"/>
      <c r="R144" s="79" t="s">
        <v>4573</v>
      </c>
      <c r="S144" s="5" t="s">
        <v>62</v>
      </c>
      <c r="T144" s="90" t="s">
        <v>1488</v>
      </c>
      <c r="U144" s="88" t="b">
        <v>1</v>
      </c>
      <c r="V144" s="88" t="b">
        <v>1</v>
      </c>
      <c r="W144" s="5" t="s">
        <v>63</v>
      </c>
      <c r="X144" s="88" t="b">
        <v>1</v>
      </c>
      <c r="Y144" s="88" t="b">
        <v>1</v>
      </c>
      <c r="Z144" s="88" t="b">
        <v>1</v>
      </c>
      <c r="AA144" s="88" t="b">
        <v>1</v>
      </c>
      <c r="AB144" s="88" t="b">
        <v>1</v>
      </c>
      <c r="AC144" s="88" t="b">
        <v>1</v>
      </c>
      <c r="AD144" s="88" t="b">
        <v>1</v>
      </c>
      <c r="AE144" s="36" t="b">
        <v>0</v>
      </c>
    </row>
    <row r="145" spans="1:31" ht="95.25" customHeight="1">
      <c r="A145" s="8" t="s">
        <v>36</v>
      </c>
      <c r="B145" s="6" t="s">
        <v>83</v>
      </c>
      <c r="C145" s="50" t="s">
        <v>637</v>
      </c>
      <c r="D145" s="6">
        <v>2504</v>
      </c>
      <c r="E145" s="38">
        <v>45891</v>
      </c>
      <c r="F145" s="6" t="s">
        <v>39</v>
      </c>
      <c r="G145" s="3" t="s">
        <v>40</v>
      </c>
      <c r="H145" s="8" t="s">
        <v>199</v>
      </c>
      <c r="I145" s="6" t="s">
        <v>348</v>
      </c>
      <c r="J145" s="6"/>
      <c r="K145" s="6" t="s">
        <v>56</v>
      </c>
      <c r="L145" s="6" t="s">
        <v>517</v>
      </c>
      <c r="M145" s="6" t="s">
        <v>4574</v>
      </c>
      <c r="N145" s="6" t="s">
        <v>4575</v>
      </c>
      <c r="O145" s="28" t="s">
        <v>4576</v>
      </c>
      <c r="P145" s="6"/>
      <c r="Q145" s="6">
        <v>1</v>
      </c>
      <c r="R145" s="79"/>
      <c r="S145" s="5" t="s">
        <v>284</v>
      </c>
      <c r="T145" s="90" t="s">
        <v>1488</v>
      </c>
      <c r="U145" s="88" t="b">
        <v>1</v>
      </c>
      <c r="V145" s="88" t="b">
        <v>1</v>
      </c>
      <c r="W145" s="5" t="s">
        <v>82</v>
      </c>
      <c r="X145" s="88" t="b">
        <v>1</v>
      </c>
      <c r="Y145" s="88" t="b">
        <v>1</v>
      </c>
      <c r="Z145" s="88" t="b">
        <v>1</v>
      </c>
      <c r="AA145" s="88" t="b">
        <v>1</v>
      </c>
      <c r="AB145" s="88" t="b">
        <v>1</v>
      </c>
      <c r="AC145" s="88" t="b">
        <v>1</v>
      </c>
      <c r="AD145" s="88" t="b">
        <v>1</v>
      </c>
      <c r="AE145" s="36" t="b">
        <v>0</v>
      </c>
    </row>
    <row r="146" spans="1:31" ht="41.25" customHeight="1">
      <c r="A146" s="8" t="s">
        <v>36</v>
      </c>
      <c r="B146" s="6" t="s">
        <v>83</v>
      </c>
      <c r="C146" s="50" t="s">
        <v>1564</v>
      </c>
      <c r="D146" s="6">
        <v>2407</v>
      </c>
      <c r="E146" s="38">
        <v>45891</v>
      </c>
      <c r="F146" s="6" t="s">
        <v>39</v>
      </c>
      <c r="G146" s="3" t="s">
        <v>40</v>
      </c>
      <c r="H146" s="8" t="s">
        <v>41</v>
      </c>
      <c r="I146" s="6" t="s">
        <v>348</v>
      </c>
      <c r="J146" s="6"/>
      <c r="K146" s="6" t="s">
        <v>56</v>
      </c>
      <c r="L146" s="48" t="s">
        <v>1706</v>
      </c>
      <c r="M146" s="48" t="s">
        <v>2083</v>
      </c>
      <c r="N146" s="48" t="s">
        <v>4577</v>
      </c>
      <c r="O146" s="6" t="s">
        <v>4578</v>
      </c>
      <c r="P146" s="6" t="s">
        <v>1249</v>
      </c>
      <c r="Q146" s="6"/>
      <c r="R146" s="79"/>
      <c r="S146" s="5" t="s">
        <v>1849</v>
      </c>
      <c r="T146" s="90" t="s">
        <v>1488</v>
      </c>
      <c r="U146" s="88" t="b">
        <v>1</v>
      </c>
      <c r="V146" s="88" t="b">
        <v>1</v>
      </c>
      <c r="W146" s="5" t="s">
        <v>51</v>
      </c>
      <c r="X146" s="88" t="b">
        <v>1</v>
      </c>
      <c r="Y146" s="88" t="b">
        <v>1</v>
      </c>
      <c r="Z146" s="88" t="b">
        <v>1</v>
      </c>
      <c r="AA146" s="88" t="b">
        <v>1</v>
      </c>
      <c r="AB146" s="88" t="b">
        <v>1</v>
      </c>
      <c r="AC146" s="88" t="b">
        <v>1</v>
      </c>
      <c r="AD146" s="88" t="b">
        <v>1</v>
      </c>
      <c r="AE146" s="36" t="b">
        <v>0</v>
      </c>
    </row>
    <row r="147" spans="1:31" ht="27.75" customHeight="1">
      <c r="A147" s="8" t="s">
        <v>36</v>
      </c>
      <c r="B147" s="6" t="s">
        <v>83</v>
      </c>
      <c r="C147" s="50" t="s">
        <v>3992</v>
      </c>
      <c r="D147" s="6">
        <v>2404</v>
      </c>
      <c r="E147" s="38">
        <v>45892</v>
      </c>
      <c r="F147" s="6" t="s">
        <v>39</v>
      </c>
      <c r="G147" s="3" t="s">
        <v>40</v>
      </c>
      <c r="H147" s="8" t="s">
        <v>41</v>
      </c>
      <c r="I147" s="6" t="s">
        <v>348</v>
      </c>
      <c r="J147" s="6"/>
      <c r="K147" s="6" t="s">
        <v>56</v>
      </c>
      <c r="L147" s="6" t="s">
        <v>699</v>
      </c>
      <c r="M147" s="6" t="s">
        <v>4579</v>
      </c>
      <c r="N147" s="6" t="s">
        <v>4580</v>
      </c>
      <c r="O147" s="28" t="s">
        <v>4581</v>
      </c>
      <c r="P147" s="6"/>
      <c r="Q147" s="6" t="s">
        <v>641</v>
      </c>
      <c r="R147" s="79"/>
      <c r="S147" s="5" t="s">
        <v>62</v>
      </c>
      <c r="T147" s="90" t="s">
        <v>1488</v>
      </c>
      <c r="U147" s="88" t="b">
        <v>1</v>
      </c>
      <c r="V147" s="88" t="b">
        <v>1</v>
      </c>
      <c r="W147" s="5" t="s">
        <v>51</v>
      </c>
      <c r="X147" s="88" t="b">
        <v>1</v>
      </c>
      <c r="Y147" s="88" t="b">
        <v>1</v>
      </c>
      <c r="Z147" s="88" t="b">
        <v>1</v>
      </c>
      <c r="AA147" s="88" t="b">
        <v>1</v>
      </c>
      <c r="AB147" s="88" t="b">
        <v>1</v>
      </c>
      <c r="AC147" s="88" t="b">
        <v>1</v>
      </c>
      <c r="AD147" s="88" t="b">
        <v>1</v>
      </c>
      <c r="AE147" s="36" t="b">
        <v>0</v>
      </c>
    </row>
    <row r="148" spans="1:31" ht="41.25" customHeight="1">
      <c r="A148" s="8" t="s">
        <v>36</v>
      </c>
      <c r="B148" s="6" t="s">
        <v>83</v>
      </c>
      <c r="C148" s="50" t="s">
        <v>3992</v>
      </c>
      <c r="D148" s="6">
        <v>2404</v>
      </c>
      <c r="E148" s="38">
        <v>45892</v>
      </c>
      <c r="F148" s="6" t="s">
        <v>70</v>
      </c>
      <c r="G148" s="3" t="s">
        <v>40</v>
      </c>
      <c r="H148" s="8" t="s">
        <v>41</v>
      </c>
      <c r="I148" s="6" t="s">
        <v>55</v>
      </c>
      <c r="J148" s="6"/>
      <c r="K148" s="6" t="s">
        <v>56</v>
      </c>
      <c r="L148" s="6" t="s">
        <v>699</v>
      </c>
      <c r="M148" s="6" t="s">
        <v>4579</v>
      </c>
      <c r="N148" s="6" t="s">
        <v>4582</v>
      </c>
      <c r="O148" s="28" t="s">
        <v>4581</v>
      </c>
      <c r="P148" s="6"/>
      <c r="Q148" s="6" t="s">
        <v>4583</v>
      </c>
      <c r="R148" s="79"/>
      <c r="S148" s="5" t="s">
        <v>62</v>
      </c>
      <c r="T148" s="90" t="s">
        <v>1488</v>
      </c>
      <c r="U148" s="88" t="b">
        <v>1</v>
      </c>
      <c r="V148" s="88" t="b">
        <v>1</v>
      </c>
      <c r="W148" s="5" t="s">
        <v>51</v>
      </c>
      <c r="X148" s="88" t="b">
        <v>1</v>
      </c>
      <c r="Y148" s="88" t="b">
        <v>1</v>
      </c>
      <c r="Z148" s="88" t="b">
        <v>1</v>
      </c>
      <c r="AA148" s="88" t="b">
        <v>1</v>
      </c>
      <c r="AB148" s="88" t="b">
        <v>1</v>
      </c>
      <c r="AC148" s="88" t="b">
        <v>1</v>
      </c>
      <c r="AD148" s="88" t="b">
        <v>1</v>
      </c>
      <c r="AE148" s="36" t="b">
        <v>0</v>
      </c>
    </row>
    <row r="149" spans="1:31" ht="27.75" customHeight="1">
      <c r="A149" s="8" t="s">
        <v>52</v>
      </c>
      <c r="B149" s="6" t="s">
        <v>64</v>
      </c>
      <c r="C149" s="50" t="s">
        <v>1758</v>
      </c>
      <c r="D149" s="6">
        <v>2504</v>
      </c>
      <c r="E149" s="38">
        <v>45895</v>
      </c>
      <c r="F149" s="6" t="s">
        <v>39</v>
      </c>
      <c r="G149" s="3" t="s">
        <v>40</v>
      </c>
      <c r="H149" s="8" t="s">
        <v>41</v>
      </c>
      <c r="I149" s="6" t="s">
        <v>42</v>
      </c>
      <c r="J149" s="6"/>
      <c r="K149" s="6" t="s">
        <v>56</v>
      </c>
      <c r="L149" s="6" t="s">
        <v>699</v>
      </c>
      <c r="M149" s="6" t="s">
        <v>4584</v>
      </c>
      <c r="N149" s="6" t="s">
        <v>4585</v>
      </c>
      <c r="O149" s="28" t="s">
        <v>4586</v>
      </c>
      <c r="P149" s="6" t="s">
        <v>1671</v>
      </c>
      <c r="Q149" s="6"/>
      <c r="R149" s="79" t="s">
        <v>4587</v>
      </c>
      <c r="S149" s="5" t="s">
        <v>339</v>
      </c>
      <c r="T149" s="90" t="s">
        <v>1488</v>
      </c>
      <c r="U149" s="88" t="b">
        <v>1</v>
      </c>
      <c r="V149" s="88" t="b">
        <v>1</v>
      </c>
      <c r="W149" s="5" t="s">
        <v>51</v>
      </c>
      <c r="X149" s="88" t="b">
        <v>1</v>
      </c>
      <c r="Y149" s="88" t="b">
        <v>1</v>
      </c>
      <c r="Z149" s="88" t="b">
        <v>1</v>
      </c>
      <c r="AA149" s="88" t="b">
        <v>1</v>
      </c>
      <c r="AB149" s="88" t="b">
        <v>1</v>
      </c>
      <c r="AC149" s="88" t="b">
        <v>1</v>
      </c>
      <c r="AD149" s="88" t="b">
        <v>1</v>
      </c>
      <c r="AE149" s="36" t="b">
        <v>0</v>
      </c>
    </row>
    <row r="150" spans="1:31" ht="27.75" customHeight="1">
      <c r="A150" s="8" t="s">
        <v>52</v>
      </c>
      <c r="B150" s="6" t="s">
        <v>64</v>
      </c>
      <c r="C150" s="50" t="s">
        <v>1758</v>
      </c>
      <c r="D150" s="6">
        <v>2504</v>
      </c>
      <c r="E150" s="38">
        <v>45895</v>
      </c>
      <c r="F150" s="6" t="s">
        <v>39</v>
      </c>
      <c r="G150" s="3" t="s">
        <v>40</v>
      </c>
      <c r="H150" s="8" t="s">
        <v>41</v>
      </c>
      <c r="I150" s="6" t="s">
        <v>55</v>
      </c>
      <c r="J150" s="6"/>
      <c r="K150" s="6" t="s">
        <v>56</v>
      </c>
      <c r="L150" s="6" t="s">
        <v>184</v>
      </c>
      <c r="M150" s="6" t="s">
        <v>4588</v>
      </c>
      <c r="N150" s="6" t="s">
        <v>4589</v>
      </c>
      <c r="O150" s="28" t="s">
        <v>4586</v>
      </c>
      <c r="P150" s="6" t="s">
        <v>1671</v>
      </c>
      <c r="Q150" s="6"/>
      <c r="R150" s="79" t="s">
        <v>4587</v>
      </c>
      <c r="S150" s="5" t="s">
        <v>339</v>
      </c>
      <c r="T150" s="90" t="s">
        <v>1488</v>
      </c>
      <c r="U150" s="88" t="b">
        <v>1</v>
      </c>
      <c r="V150" s="88" t="b">
        <v>1</v>
      </c>
      <c r="W150" s="5" t="s">
        <v>51</v>
      </c>
      <c r="X150" s="88" t="b">
        <v>1</v>
      </c>
      <c r="Y150" s="88" t="b">
        <v>1</v>
      </c>
      <c r="Z150" s="88" t="b">
        <v>1</v>
      </c>
      <c r="AA150" s="88" t="b">
        <v>1</v>
      </c>
      <c r="AB150" s="88" t="b">
        <v>1</v>
      </c>
      <c r="AC150" s="88" t="b">
        <v>1</v>
      </c>
      <c r="AD150" s="88" t="b">
        <v>1</v>
      </c>
      <c r="AE150" s="36" t="b">
        <v>0</v>
      </c>
    </row>
    <row r="151" spans="1:31" ht="27.75" customHeight="1">
      <c r="A151" s="8" t="s">
        <v>52</v>
      </c>
      <c r="B151" s="6" t="s">
        <v>64</v>
      </c>
      <c r="C151" s="50" t="s">
        <v>1758</v>
      </c>
      <c r="D151" s="6">
        <v>2504</v>
      </c>
      <c r="E151" s="38">
        <v>45895</v>
      </c>
      <c r="F151" s="6" t="s">
        <v>39</v>
      </c>
      <c r="G151" s="3" t="s">
        <v>40</v>
      </c>
      <c r="H151" s="8" t="s">
        <v>41</v>
      </c>
      <c r="I151" s="6" t="s">
        <v>316</v>
      </c>
      <c r="J151" s="6"/>
      <c r="K151" s="6" t="s">
        <v>56</v>
      </c>
      <c r="L151" s="6" t="s">
        <v>184</v>
      </c>
      <c r="M151" s="6" t="s">
        <v>4588</v>
      </c>
      <c r="N151" s="6" t="s">
        <v>4589</v>
      </c>
      <c r="O151" s="28" t="s">
        <v>4586</v>
      </c>
      <c r="P151" s="6" t="s">
        <v>1671</v>
      </c>
      <c r="Q151" s="6"/>
      <c r="R151" s="79" t="s">
        <v>4587</v>
      </c>
      <c r="S151" s="5" t="s">
        <v>339</v>
      </c>
      <c r="T151" s="90" t="s">
        <v>1488</v>
      </c>
      <c r="U151" s="88" t="b">
        <v>1</v>
      </c>
      <c r="V151" s="88" t="b">
        <v>1</v>
      </c>
      <c r="W151" s="5" t="s">
        <v>51</v>
      </c>
      <c r="X151" s="88" t="b">
        <v>1</v>
      </c>
      <c r="Y151" s="88" t="b">
        <v>1</v>
      </c>
      <c r="Z151" s="88" t="b">
        <v>1</v>
      </c>
      <c r="AA151" s="88" t="b">
        <v>1</v>
      </c>
      <c r="AB151" s="88" t="b">
        <v>1</v>
      </c>
      <c r="AC151" s="88" t="b">
        <v>1</v>
      </c>
      <c r="AD151" s="88" t="b">
        <v>1</v>
      </c>
      <c r="AE151" s="36" t="b">
        <v>0</v>
      </c>
    </row>
    <row r="152" spans="1:31" ht="27.75" customHeight="1">
      <c r="A152" s="8" t="s">
        <v>36</v>
      </c>
      <c r="B152" s="6" t="s">
        <v>252</v>
      </c>
      <c r="C152" s="50" t="s">
        <v>3879</v>
      </c>
      <c r="D152" s="6">
        <v>2407</v>
      </c>
      <c r="E152" s="38">
        <v>45889</v>
      </c>
      <c r="F152" s="6" t="s">
        <v>198</v>
      </c>
      <c r="G152" s="3" t="s">
        <v>40</v>
      </c>
      <c r="H152" s="8" t="s">
        <v>82</v>
      </c>
      <c r="I152" s="6" t="s">
        <v>55</v>
      </c>
      <c r="J152" s="6"/>
      <c r="K152" s="6" t="s">
        <v>254</v>
      </c>
      <c r="L152" s="48" t="s">
        <v>2305</v>
      </c>
      <c r="M152" s="48" t="s">
        <v>4590</v>
      </c>
      <c r="N152" s="48"/>
      <c r="O152" s="6" t="s">
        <v>4591</v>
      </c>
      <c r="P152" s="6"/>
      <c r="Q152" s="6"/>
      <c r="R152" s="79" t="s">
        <v>4592</v>
      </c>
      <c r="S152" s="5" t="s">
        <v>304</v>
      </c>
      <c r="T152" s="90" t="s">
        <v>81</v>
      </c>
      <c r="U152" s="88" t="b">
        <v>1</v>
      </c>
      <c r="V152" s="88" t="b">
        <v>1</v>
      </c>
      <c r="W152" s="5" t="s">
        <v>82</v>
      </c>
      <c r="X152" s="88" t="b">
        <v>1</v>
      </c>
      <c r="Y152" s="88" t="b">
        <v>1</v>
      </c>
      <c r="Z152" s="88" t="b">
        <v>1</v>
      </c>
      <c r="AA152" s="88" t="b">
        <v>1</v>
      </c>
      <c r="AB152" s="88" t="b">
        <v>1</v>
      </c>
      <c r="AC152" s="88" t="b">
        <v>1</v>
      </c>
      <c r="AD152" s="88" t="b">
        <v>1</v>
      </c>
      <c r="AE152" s="36" t="b">
        <v>0</v>
      </c>
    </row>
    <row r="153" spans="1:31" ht="54.75" customHeight="1">
      <c r="A153" s="8" t="s">
        <v>52</v>
      </c>
      <c r="B153" s="6" t="s">
        <v>53</v>
      </c>
      <c r="C153" s="50" t="s">
        <v>711</v>
      </c>
      <c r="D153" s="6">
        <v>2404</v>
      </c>
      <c r="E153" s="38">
        <v>45875</v>
      </c>
      <c r="F153" s="6" t="s">
        <v>39</v>
      </c>
      <c r="G153" s="3" t="s">
        <v>40</v>
      </c>
      <c r="H153" s="8" t="s">
        <v>41</v>
      </c>
      <c r="I153" s="6" t="s">
        <v>42</v>
      </c>
      <c r="J153" s="6" t="s">
        <v>2623</v>
      </c>
      <c r="K153" s="6" t="s">
        <v>56</v>
      </c>
      <c r="L153" s="48" t="s">
        <v>57</v>
      </c>
      <c r="M153" s="48" t="s">
        <v>4219</v>
      </c>
      <c r="N153" s="48" t="s">
        <v>4241</v>
      </c>
      <c r="O153" s="6" t="s">
        <v>4535</v>
      </c>
      <c r="P153" s="6" t="s">
        <v>2634</v>
      </c>
      <c r="Q153" s="6" t="s">
        <v>2625</v>
      </c>
      <c r="R153" s="79" t="s">
        <v>4593</v>
      </c>
      <c r="S153" s="5" t="s">
        <v>1513</v>
      </c>
      <c r="T153" s="90" t="s">
        <v>2956</v>
      </c>
      <c r="U153" s="88" t="b">
        <v>1</v>
      </c>
      <c r="V153" s="88" t="b">
        <v>1</v>
      </c>
      <c r="W153" s="5" t="s">
        <v>51</v>
      </c>
      <c r="X153" s="88" t="b">
        <v>1</v>
      </c>
      <c r="Y153" s="88" t="b">
        <v>1</v>
      </c>
      <c r="Z153" s="88" t="b">
        <v>1</v>
      </c>
      <c r="AA153" s="88" t="b">
        <v>1</v>
      </c>
      <c r="AB153" s="88" t="b">
        <v>1</v>
      </c>
      <c r="AC153" s="88" t="b">
        <v>1</v>
      </c>
      <c r="AD153" s="88" t="b">
        <v>1</v>
      </c>
      <c r="AE153" s="36" t="b">
        <v>0</v>
      </c>
    </row>
    <row r="154" spans="1:31" ht="54.75" customHeight="1">
      <c r="A154" s="8" t="s">
        <v>52</v>
      </c>
      <c r="B154" s="6" t="s">
        <v>53</v>
      </c>
      <c r="C154" s="50" t="s">
        <v>711</v>
      </c>
      <c r="D154" s="6">
        <v>2404</v>
      </c>
      <c r="E154" s="38">
        <v>45875</v>
      </c>
      <c r="F154" s="6" t="s">
        <v>39</v>
      </c>
      <c r="G154" s="3" t="s">
        <v>40</v>
      </c>
      <c r="H154" s="8" t="s">
        <v>41</v>
      </c>
      <c r="I154" s="6" t="s">
        <v>42</v>
      </c>
      <c r="J154" s="6" t="s">
        <v>2623</v>
      </c>
      <c r="K154" s="6" t="s">
        <v>56</v>
      </c>
      <c r="L154" s="48" t="s">
        <v>92</v>
      </c>
      <c r="M154" s="48" t="s">
        <v>2896</v>
      </c>
      <c r="N154" s="48" t="s">
        <v>4241</v>
      </c>
      <c r="O154" s="6" t="s">
        <v>4535</v>
      </c>
      <c r="P154" s="6" t="s">
        <v>2634</v>
      </c>
      <c r="Q154" s="6" t="s">
        <v>2625</v>
      </c>
      <c r="R154" s="79" t="s">
        <v>4593</v>
      </c>
      <c r="S154" s="5" t="s">
        <v>1513</v>
      </c>
      <c r="T154" s="90" t="s">
        <v>2956</v>
      </c>
      <c r="U154" s="88" t="b">
        <v>1</v>
      </c>
      <c r="V154" s="88" t="b">
        <v>1</v>
      </c>
      <c r="W154" s="5" t="s">
        <v>872</v>
      </c>
      <c r="X154" s="88" t="b">
        <v>1</v>
      </c>
      <c r="Y154" s="88" t="b">
        <v>1</v>
      </c>
      <c r="Z154" s="88" t="b">
        <v>1</v>
      </c>
      <c r="AA154" s="88" t="b">
        <v>1</v>
      </c>
      <c r="AB154" s="88" t="b">
        <v>1</v>
      </c>
      <c r="AC154" s="88" t="b">
        <v>1</v>
      </c>
      <c r="AD154" s="88" t="b">
        <v>1</v>
      </c>
      <c r="AE154" s="36" t="b">
        <v>0</v>
      </c>
    </row>
    <row r="155" spans="1:31" ht="42" customHeight="1">
      <c r="A155" s="8" t="s">
        <v>36</v>
      </c>
      <c r="B155" s="6" t="s">
        <v>719</v>
      </c>
      <c r="C155" s="50" t="s">
        <v>100</v>
      </c>
      <c r="D155" s="6">
        <v>2504</v>
      </c>
      <c r="E155" s="38">
        <v>45886</v>
      </c>
      <c r="F155" s="6" t="s">
        <v>198</v>
      </c>
      <c r="G155" s="3" t="s">
        <v>40</v>
      </c>
      <c r="H155" s="8" t="s">
        <v>41</v>
      </c>
      <c r="I155" s="6" t="s">
        <v>169</v>
      </c>
      <c r="J155" s="6"/>
      <c r="K155" s="6" t="s">
        <v>56</v>
      </c>
      <c r="L155" s="48"/>
      <c r="M155" s="48"/>
      <c r="N155" s="48" t="s">
        <v>4594</v>
      </c>
      <c r="O155" s="6" t="s">
        <v>4595</v>
      </c>
      <c r="P155" s="6" t="s">
        <v>4596</v>
      </c>
      <c r="Q155" s="79" t="s">
        <v>1762</v>
      </c>
      <c r="R155" s="79" t="s">
        <v>3045</v>
      </c>
      <c r="S155" s="5" t="s">
        <v>107</v>
      </c>
      <c r="T155" s="90" t="s">
        <v>2956</v>
      </c>
      <c r="U155" s="88" t="b">
        <v>1</v>
      </c>
      <c r="V155" s="88" t="b">
        <v>1</v>
      </c>
      <c r="W155" s="5" t="s">
        <v>51</v>
      </c>
      <c r="X155" s="88" t="b">
        <v>1</v>
      </c>
      <c r="Y155" s="88" t="b">
        <v>1</v>
      </c>
      <c r="Z155" s="88" t="b">
        <v>1</v>
      </c>
      <c r="AA155" s="88" t="b">
        <v>1</v>
      </c>
      <c r="AB155" s="88" t="b">
        <v>1</v>
      </c>
      <c r="AC155" s="88" t="b">
        <v>1</v>
      </c>
      <c r="AD155" s="88" t="b">
        <v>1</v>
      </c>
      <c r="AE155" s="36" t="b">
        <v>0</v>
      </c>
    </row>
    <row r="156" spans="1:31" ht="58.25" customHeight="1">
      <c r="A156" s="8" t="s">
        <v>36</v>
      </c>
      <c r="B156" s="6" t="s">
        <v>719</v>
      </c>
      <c r="C156" s="119" t="s">
        <v>4597</v>
      </c>
      <c r="D156" s="6">
        <v>2504</v>
      </c>
      <c r="E156" s="38">
        <v>45887</v>
      </c>
      <c r="F156" s="6" t="s">
        <v>198</v>
      </c>
      <c r="G156" s="3" t="s">
        <v>40</v>
      </c>
      <c r="H156" s="8" t="s">
        <v>41</v>
      </c>
      <c r="I156" s="6" t="s">
        <v>169</v>
      </c>
      <c r="J156" s="6" t="s">
        <v>2693</v>
      </c>
      <c r="K156" s="6" t="s">
        <v>56</v>
      </c>
      <c r="L156" s="6" t="s">
        <v>4598</v>
      </c>
      <c r="M156" s="6" t="s">
        <v>4599</v>
      </c>
      <c r="N156" s="6" t="s">
        <v>4600</v>
      </c>
      <c r="O156" s="28" t="s">
        <v>4601</v>
      </c>
      <c r="P156" s="6"/>
      <c r="Q156" s="6" t="s">
        <v>1857</v>
      </c>
      <c r="R156" s="79" t="s">
        <v>4602</v>
      </c>
      <c r="S156" s="5" t="s">
        <v>525</v>
      </c>
      <c r="T156" s="90" t="s">
        <v>81</v>
      </c>
      <c r="U156" s="88" t="b">
        <v>0</v>
      </c>
      <c r="V156" s="88" t="b">
        <v>1</v>
      </c>
      <c r="W156" s="5" t="s">
        <v>51</v>
      </c>
      <c r="X156" s="88" t="b">
        <v>1</v>
      </c>
      <c r="Y156" s="88" t="b">
        <v>1</v>
      </c>
      <c r="Z156" s="88" t="b">
        <v>1</v>
      </c>
      <c r="AA156" s="88" t="b">
        <v>1</v>
      </c>
      <c r="AB156" s="88" t="b">
        <v>1</v>
      </c>
      <c r="AC156" s="88" t="b">
        <v>1</v>
      </c>
      <c r="AD156" s="88" t="b">
        <v>1</v>
      </c>
      <c r="AE156" s="36" t="b">
        <v>0</v>
      </c>
    </row>
    <row r="157" spans="1:31" ht="27.75" customHeight="1">
      <c r="A157" s="8" t="s">
        <v>52</v>
      </c>
      <c r="B157" s="6" t="s">
        <v>53</v>
      </c>
      <c r="C157" s="50" t="s">
        <v>4603</v>
      </c>
      <c r="D157" s="6">
        <v>2410</v>
      </c>
      <c r="E157" s="38">
        <v>45888</v>
      </c>
      <c r="F157" s="6" t="s">
        <v>198</v>
      </c>
      <c r="G157" s="3" t="s">
        <v>40</v>
      </c>
      <c r="H157" s="8" t="s">
        <v>41</v>
      </c>
      <c r="I157" s="6" t="s">
        <v>123</v>
      </c>
      <c r="J157" s="6" t="s">
        <v>3194</v>
      </c>
      <c r="K157" s="6" t="s">
        <v>254</v>
      </c>
      <c r="L157" s="48"/>
      <c r="M157" s="48"/>
      <c r="N157" s="48" t="s">
        <v>4604</v>
      </c>
      <c r="O157" s="106" t="s">
        <v>3195</v>
      </c>
      <c r="P157" s="6" t="s">
        <v>1495</v>
      </c>
      <c r="Q157" s="6" t="s">
        <v>3196</v>
      </c>
      <c r="R157" s="118" t="s">
        <v>4605</v>
      </c>
      <c r="S157" s="5" t="s">
        <v>525</v>
      </c>
      <c r="T157" s="90" t="s">
        <v>81</v>
      </c>
      <c r="U157" s="88" t="b">
        <v>0</v>
      </c>
      <c r="V157" s="88" t="b">
        <v>1</v>
      </c>
      <c r="W157" s="5" t="s">
        <v>63</v>
      </c>
      <c r="X157" s="88" t="b">
        <v>1</v>
      </c>
      <c r="Y157" s="88" t="b">
        <v>1</v>
      </c>
      <c r="Z157" s="88" t="b">
        <v>1</v>
      </c>
      <c r="AA157" s="88" t="b">
        <v>1</v>
      </c>
      <c r="AB157" s="88" t="b">
        <v>1</v>
      </c>
      <c r="AC157" s="88" t="b">
        <v>1</v>
      </c>
      <c r="AD157" s="88" t="b">
        <v>1</v>
      </c>
      <c r="AE157" s="36" t="b">
        <v>0</v>
      </c>
    </row>
    <row r="158" spans="1:31" ht="27.75" customHeight="1">
      <c r="A158" s="8" t="s">
        <v>52</v>
      </c>
      <c r="B158" s="6" t="s">
        <v>53</v>
      </c>
      <c r="C158" s="50" t="s">
        <v>4606</v>
      </c>
      <c r="D158" s="6">
        <v>2410</v>
      </c>
      <c r="E158" s="38">
        <v>45888</v>
      </c>
      <c r="F158" s="6" t="s">
        <v>198</v>
      </c>
      <c r="G158" s="3" t="s">
        <v>40</v>
      </c>
      <c r="H158" s="8" t="s">
        <v>41</v>
      </c>
      <c r="I158" s="6" t="s">
        <v>123</v>
      </c>
      <c r="J158" s="6" t="s">
        <v>3194</v>
      </c>
      <c r="K158" s="6" t="s">
        <v>254</v>
      </c>
      <c r="L158" s="48"/>
      <c r="M158" s="48"/>
      <c r="N158" s="48" t="s">
        <v>4604</v>
      </c>
      <c r="O158" s="6" t="s">
        <v>3220</v>
      </c>
      <c r="P158" s="6" t="s">
        <v>1495</v>
      </c>
      <c r="Q158" s="6" t="s">
        <v>3196</v>
      </c>
      <c r="R158" s="118" t="s">
        <v>4607</v>
      </c>
      <c r="S158" s="5" t="s">
        <v>525</v>
      </c>
      <c r="T158" s="90" t="s">
        <v>81</v>
      </c>
      <c r="U158" s="88" t="b">
        <v>0</v>
      </c>
      <c r="V158" s="88" t="b">
        <v>1</v>
      </c>
      <c r="W158" s="5" t="s">
        <v>63</v>
      </c>
      <c r="X158" s="88" t="b">
        <v>1</v>
      </c>
      <c r="Y158" s="88" t="b">
        <v>1</v>
      </c>
      <c r="Z158" s="88" t="b">
        <v>1</v>
      </c>
      <c r="AA158" s="88" t="b">
        <v>1</v>
      </c>
      <c r="AB158" s="88" t="b">
        <v>1</v>
      </c>
      <c r="AC158" s="88" t="b">
        <v>1</v>
      </c>
      <c r="AD158" s="88" t="b">
        <v>1</v>
      </c>
      <c r="AE158" s="36" t="b">
        <v>0</v>
      </c>
    </row>
    <row r="159" spans="1:31" ht="41.25" customHeight="1">
      <c r="A159" s="8" t="s">
        <v>36</v>
      </c>
      <c r="B159" s="6" t="s">
        <v>37</v>
      </c>
      <c r="C159" s="50" t="s">
        <v>3013</v>
      </c>
      <c r="D159" s="6">
        <v>2504</v>
      </c>
      <c r="E159" s="38">
        <v>45893</v>
      </c>
      <c r="F159" s="6" t="s">
        <v>145</v>
      </c>
      <c r="G159" s="3" t="s">
        <v>40</v>
      </c>
      <c r="H159" s="8" t="s">
        <v>41</v>
      </c>
      <c r="I159" s="6" t="s">
        <v>55</v>
      </c>
      <c r="J159" s="6"/>
      <c r="K159" s="6" t="s">
        <v>254</v>
      </c>
      <c r="L159" s="6" t="s">
        <v>2800</v>
      </c>
      <c r="M159" s="6" t="s">
        <v>376</v>
      </c>
      <c r="N159" s="6" t="s">
        <v>4542</v>
      </c>
      <c r="O159" s="28" t="s">
        <v>4608</v>
      </c>
      <c r="P159" s="6"/>
      <c r="Q159" s="6"/>
      <c r="R159" s="79"/>
      <c r="S159" s="5" t="s">
        <v>75</v>
      </c>
      <c r="T159" s="90" t="s">
        <v>1488</v>
      </c>
      <c r="U159" s="88" t="b">
        <v>1</v>
      </c>
      <c r="V159" s="88" t="b">
        <v>1</v>
      </c>
      <c r="W159" s="5" t="s">
        <v>872</v>
      </c>
      <c r="X159" s="88" t="b">
        <v>1</v>
      </c>
      <c r="Y159" s="88" t="b">
        <v>1</v>
      </c>
      <c r="Z159" s="88" t="b">
        <v>1</v>
      </c>
      <c r="AA159" s="88" t="b">
        <v>1</v>
      </c>
      <c r="AB159" s="88" t="b">
        <v>1</v>
      </c>
      <c r="AC159" s="88" t="b">
        <v>1</v>
      </c>
      <c r="AD159" s="88" t="b">
        <v>1</v>
      </c>
      <c r="AE159" s="36" t="b">
        <v>0</v>
      </c>
    </row>
    <row r="160" spans="1:31" ht="68.25" customHeight="1">
      <c r="A160" s="8" t="s">
        <v>36</v>
      </c>
      <c r="B160" s="6" t="s">
        <v>83</v>
      </c>
      <c r="C160" s="62" t="s">
        <v>4609</v>
      </c>
      <c r="D160" s="6">
        <v>2307</v>
      </c>
      <c r="E160" s="38">
        <v>45895</v>
      </c>
      <c r="F160" s="6" t="s">
        <v>39</v>
      </c>
      <c r="G160" s="3" t="s">
        <v>40</v>
      </c>
      <c r="H160" s="8" t="s">
        <v>41</v>
      </c>
      <c r="I160" s="6" t="s">
        <v>348</v>
      </c>
      <c r="J160" s="6"/>
      <c r="K160" s="6" t="s">
        <v>43</v>
      </c>
      <c r="L160" s="6" t="s">
        <v>109</v>
      </c>
      <c r="M160" s="6" t="s">
        <v>4610</v>
      </c>
      <c r="N160" s="6" t="s">
        <v>4611</v>
      </c>
      <c r="O160" s="28" t="s">
        <v>4612</v>
      </c>
      <c r="P160" s="6" t="s">
        <v>4613</v>
      </c>
      <c r="Q160" s="6"/>
      <c r="R160" s="79"/>
      <c r="S160" s="5" t="s">
        <v>97</v>
      </c>
      <c r="T160" s="90" t="s">
        <v>1488</v>
      </c>
      <c r="U160" s="88" t="b">
        <v>1</v>
      </c>
      <c r="V160" s="88" t="b">
        <v>1</v>
      </c>
      <c r="W160" s="5" t="s">
        <v>51</v>
      </c>
      <c r="X160" s="88" t="b">
        <v>1</v>
      </c>
      <c r="Y160" s="88" t="b">
        <v>1</v>
      </c>
      <c r="Z160" s="88" t="b">
        <v>1</v>
      </c>
      <c r="AA160" s="88" t="b">
        <v>1</v>
      </c>
      <c r="AB160" s="88" t="b">
        <v>1</v>
      </c>
      <c r="AC160" s="88" t="b">
        <v>1</v>
      </c>
      <c r="AD160" s="88" t="b">
        <v>1</v>
      </c>
      <c r="AE160" s="36" t="b">
        <v>0</v>
      </c>
    </row>
    <row r="161" spans="1:31" ht="59.5" customHeight="1">
      <c r="A161" s="8" t="s">
        <v>36</v>
      </c>
      <c r="B161" s="6" t="s">
        <v>83</v>
      </c>
      <c r="C161" s="50" t="s">
        <v>3041</v>
      </c>
      <c r="D161" s="6">
        <v>2504</v>
      </c>
      <c r="E161" s="38">
        <v>45886</v>
      </c>
      <c r="F161" s="6" t="s">
        <v>198</v>
      </c>
      <c r="G161" s="3" t="s">
        <v>40</v>
      </c>
      <c r="H161" s="8" t="s">
        <v>41</v>
      </c>
      <c r="I161" s="6" t="s">
        <v>169</v>
      </c>
      <c r="J161" s="6" t="s">
        <v>3042</v>
      </c>
      <c r="K161" s="6" t="s">
        <v>254</v>
      </c>
      <c r="L161" s="48"/>
      <c r="M161" s="48"/>
      <c r="N161" s="48" t="s">
        <v>4614</v>
      </c>
      <c r="O161" s="6" t="s">
        <v>4615</v>
      </c>
      <c r="P161" s="6" t="s">
        <v>4616</v>
      </c>
      <c r="Q161" s="6" t="s">
        <v>4617</v>
      </c>
      <c r="R161" s="48" t="s">
        <v>4618</v>
      </c>
      <c r="S161" s="5" t="s">
        <v>1546</v>
      </c>
      <c r="T161" s="90" t="s">
        <v>81</v>
      </c>
      <c r="U161" s="88" t="b">
        <v>1</v>
      </c>
      <c r="V161" s="88" t="b">
        <v>1</v>
      </c>
      <c r="W161" s="5" t="s">
        <v>51</v>
      </c>
      <c r="X161" s="88" t="b">
        <v>1</v>
      </c>
      <c r="Y161" s="88" t="b">
        <v>1</v>
      </c>
      <c r="Z161" s="88" t="b">
        <v>1</v>
      </c>
      <c r="AA161" s="88" t="b">
        <v>1</v>
      </c>
      <c r="AB161" s="88" t="b">
        <v>1</v>
      </c>
      <c r="AC161" s="88" t="b">
        <v>1</v>
      </c>
      <c r="AD161" s="88" t="b">
        <v>1</v>
      </c>
      <c r="AE161" s="36" t="b">
        <v>0</v>
      </c>
    </row>
    <row r="162" spans="1:31" ht="41.25" customHeight="1">
      <c r="A162" s="8" t="s">
        <v>36</v>
      </c>
      <c r="B162" s="6" t="s">
        <v>83</v>
      </c>
      <c r="C162" s="50" t="s">
        <v>3041</v>
      </c>
      <c r="D162" s="6">
        <v>2504</v>
      </c>
      <c r="E162" s="38">
        <v>45886</v>
      </c>
      <c r="F162" s="6" t="s">
        <v>198</v>
      </c>
      <c r="G162" s="3" t="s">
        <v>40</v>
      </c>
      <c r="H162" s="8" t="s">
        <v>41</v>
      </c>
      <c r="I162" s="6" t="s">
        <v>294</v>
      </c>
      <c r="J162" s="6" t="s">
        <v>3046</v>
      </c>
      <c r="K162" s="6" t="s">
        <v>56</v>
      </c>
      <c r="L162" s="48"/>
      <c r="M162" s="48"/>
      <c r="N162" s="48" t="s">
        <v>4614</v>
      </c>
      <c r="O162" s="6" t="s">
        <v>4615</v>
      </c>
      <c r="P162" s="6" t="s">
        <v>4616</v>
      </c>
      <c r="Q162" s="6" t="s">
        <v>3038</v>
      </c>
      <c r="R162" s="48" t="s">
        <v>4618</v>
      </c>
      <c r="S162" s="5" t="s">
        <v>215</v>
      </c>
      <c r="T162" s="90" t="s">
        <v>81</v>
      </c>
      <c r="U162" s="88" t="b">
        <v>1</v>
      </c>
      <c r="V162" s="88" t="b">
        <v>1</v>
      </c>
      <c r="W162" s="5" t="s">
        <v>872</v>
      </c>
      <c r="X162" s="88" t="b">
        <v>1</v>
      </c>
      <c r="Y162" s="88" t="b">
        <v>1</v>
      </c>
      <c r="Z162" s="88" t="b">
        <v>1</v>
      </c>
      <c r="AA162" s="88" t="b">
        <v>1</v>
      </c>
      <c r="AB162" s="88" t="b">
        <v>1</v>
      </c>
      <c r="AC162" s="88" t="b">
        <v>1</v>
      </c>
      <c r="AD162" s="88" t="b">
        <v>1</v>
      </c>
      <c r="AE162" s="36" t="b">
        <v>0</v>
      </c>
    </row>
    <row r="163" spans="1:31" ht="41.25" customHeight="1">
      <c r="A163" s="8" t="s">
        <v>36</v>
      </c>
      <c r="B163" s="6" t="s">
        <v>83</v>
      </c>
      <c r="C163" s="50" t="s">
        <v>3041</v>
      </c>
      <c r="D163" s="6">
        <v>2504</v>
      </c>
      <c r="E163" s="38">
        <v>45886</v>
      </c>
      <c r="F163" s="6" t="s">
        <v>198</v>
      </c>
      <c r="G163" s="3" t="s">
        <v>40</v>
      </c>
      <c r="H163" s="8" t="s">
        <v>41</v>
      </c>
      <c r="I163" s="6" t="s">
        <v>300</v>
      </c>
      <c r="J163" s="6" t="s">
        <v>3048</v>
      </c>
      <c r="K163" s="6" t="s">
        <v>56</v>
      </c>
      <c r="L163" s="48"/>
      <c r="M163" s="48"/>
      <c r="N163" s="48" t="s">
        <v>4614</v>
      </c>
      <c r="O163" s="6" t="s">
        <v>4615</v>
      </c>
      <c r="P163" s="6" t="s">
        <v>4616</v>
      </c>
      <c r="Q163" s="6" t="s">
        <v>3038</v>
      </c>
      <c r="R163" s="48" t="s">
        <v>4618</v>
      </c>
      <c r="S163" s="5" t="s">
        <v>675</v>
      </c>
      <c r="T163" s="90" t="s">
        <v>81</v>
      </c>
      <c r="U163" s="88" t="b">
        <v>1</v>
      </c>
      <c r="V163" s="88" t="b">
        <v>1</v>
      </c>
      <c r="W163" s="5" t="s">
        <v>51</v>
      </c>
      <c r="X163" s="88" t="b">
        <v>1</v>
      </c>
      <c r="Y163" s="88" t="b">
        <v>1</v>
      </c>
      <c r="Z163" s="88" t="b">
        <v>1</v>
      </c>
      <c r="AA163" s="88" t="b">
        <v>1</v>
      </c>
      <c r="AB163" s="88" t="b">
        <v>1</v>
      </c>
      <c r="AC163" s="88" t="b">
        <v>1</v>
      </c>
      <c r="AD163" s="88" t="b">
        <v>1</v>
      </c>
      <c r="AE163" s="36" t="b">
        <v>0</v>
      </c>
    </row>
    <row r="164" spans="1:31" ht="68.25" customHeight="1">
      <c r="A164" s="8" t="s">
        <v>36</v>
      </c>
      <c r="B164" s="6" t="s">
        <v>719</v>
      </c>
      <c r="C164" s="50" t="s">
        <v>1144</v>
      </c>
      <c r="D164" s="6">
        <v>2504</v>
      </c>
      <c r="E164" s="38">
        <v>45886</v>
      </c>
      <c r="F164" s="6" t="s">
        <v>198</v>
      </c>
      <c r="G164" s="3" t="s">
        <v>40</v>
      </c>
      <c r="H164" s="8" t="s">
        <v>41</v>
      </c>
      <c r="I164" s="6" t="s">
        <v>169</v>
      </c>
      <c r="J164" s="6"/>
      <c r="K164" s="6" t="s">
        <v>56</v>
      </c>
      <c r="L164" s="48"/>
      <c r="M164" s="48"/>
      <c r="N164" s="48" t="s">
        <v>4619</v>
      </c>
      <c r="O164" s="6" t="s">
        <v>4620</v>
      </c>
      <c r="P164" s="6" t="s">
        <v>4621</v>
      </c>
      <c r="Q164" s="79" t="s">
        <v>1857</v>
      </c>
      <c r="R164" s="79" t="s">
        <v>4622</v>
      </c>
      <c r="S164" s="5" t="s">
        <v>525</v>
      </c>
      <c r="T164" s="90" t="s">
        <v>81</v>
      </c>
      <c r="U164" s="88" t="b">
        <v>1</v>
      </c>
      <c r="V164" s="88" t="b">
        <v>1</v>
      </c>
      <c r="W164" s="5" t="s">
        <v>51</v>
      </c>
      <c r="X164" s="88" t="b">
        <v>1</v>
      </c>
      <c r="Y164" s="88" t="b">
        <v>1</v>
      </c>
      <c r="Z164" s="88" t="b">
        <v>1</v>
      </c>
      <c r="AA164" s="88" t="b">
        <v>1</v>
      </c>
      <c r="AB164" s="88" t="b">
        <v>1</v>
      </c>
      <c r="AC164" s="88" t="b">
        <v>1</v>
      </c>
      <c r="AD164" s="88" t="b">
        <v>1</v>
      </c>
      <c r="AE164" s="36" t="b">
        <v>0</v>
      </c>
    </row>
    <row r="165" spans="1:31" ht="68.25" customHeight="1">
      <c r="A165" s="8" t="s">
        <v>36</v>
      </c>
      <c r="B165" s="6" t="s">
        <v>719</v>
      </c>
      <c r="C165" s="50" t="s">
        <v>1144</v>
      </c>
      <c r="D165" s="6">
        <v>2504</v>
      </c>
      <c r="E165" s="38">
        <v>45886</v>
      </c>
      <c r="F165" s="6" t="s">
        <v>198</v>
      </c>
      <c r="G165" s="3" t="s">
        <v>40</v>
      </c>
      <c r="H165" s="8" t="s">
        <v>41</v>
      </c>
      <c r="I165" s="6" t="s">
        <v>237</v>
      </c>
      <c r="J165" s="6"/>
      <c r="K165" s="6" t="s">
        <v>56</v>
      </c>
      <c r="L165" s="48"/>
      <c r="M165" s="48"/>
      <c r="N165" s="48" t="s">
        <v>4619</v>
      </c>
      <c r="O165" s="6" t="s">
        <v>4620</v>
      </c>
      <c r="P165" s="6" t="s">
        <v>4621</v>
      </c>
      <c r="Q165" s="79" t="s">
        <v>1857</v>
      </c>
      <c r="R165" s="79" t="s">
        <v>4622</v>
      </c>
      <c r="S165" s="5" t="s">
        <v>4623</v>
      </c>
      <c r="T165" s="90" t="s">
        <v>81</v>
      </c>
      <c r="U165" s="88" t="b">
        <v>1</v>
      </c>
      <c r="V165" s="88" t="b">
        <v>1</v>
      </c>
      <c r="W165" s="5" t="s">
        <v>51</v>
      </c>
      <c r="X165" s="88" t="b">
        <v>1</v>
      </c>
      <c r="Y165" s="88" t="b">
        <v>1</v>
      </c>
      <c r="Z165" s="88" t="b">
        <v>1</v>
      </c>
      <c r="AA165" s="88" t="b">
        <v>1</v>
      </c>
      <c r="AB165" s="88" t="b">
        <v>1</v>
      </c>
      <c r="AC165" s="88" t="b">
        <v>1</v>
      </c>
      <c r="AD165" s="88" t="b">
        <v>1</v>
      </c>
      <c r="AE165" s="36" t="b">
        <v>0</v>
      </c>
    </row>
    <row r="166" spans="1:31" ht="68.25" customHeight="1">
      <c r="A166" s="8" t="s">
        <v>36</v>
      </c>
      <c r="B166" s="6" t="s">
        <v>719</v>
      </c>
      <c r="C166" s="50" t="s">
        <v>1144</v>
      </c>
      <c r="D166" s="6">
        <v>2504</v>
      </c>
      <c r="E166" s="38">
        <v>45886</v>
      </c>
      <c r="F166" s="6" t="s">
        <v>198</v>
      </c>
      <c r="G166" s="3" t="s">
        <v>40</v>
      </c>
      <c r="H166" s="8" t="s">
        <v>41</v>
      </c>
      <c r="I166" s="6" t="s">
        <v>239</v>
      </c>
      <c r="J166" s="6"/>
      <c r="K166" s="6" t="s">
        <v>56</v>
      </c>
      <c r="L166" s="48"/>
      <c r="M166" s="48"/>
      <c r="N166" s="48" t="s">
        <v>4619</v>
      </c>
      <c r="O166" s="6" t="s">
        <v>4620</v>
      </c>
      <c r="P166" s="6" t="s">
        <v>4621</v>
      </c>
      <c r="Q166" s="79" t="s">
        <v>1762</v>
      </c>
      <c r="R166" s="79" t="s">
        <v>4622</v>
      </c>
      <c r="S166" s="5" t="s">
        <v>75</v>
      </c>
      <c r="T166" s="90" t="s">
        <v>81</v>
      </c>
      <c r="U166" s="88" t="b">
        <v>1</v>
      </c>
      <c r="V166" s="88" t="b">
        <v>1</v>
      </c>
      <c r="W166" s="5" t="s">
        <v>51</v>
      </c>
      <c r="X166" s="88" t="b">
        <v>1</v>
      </c>
      <c r="Y166" s="88" t="b">
        <v>1</v>
      </c>
      <c r="Z166" s="88" t="b">
        <v>1</v>
      </c>
      <c r="AA166" s="88" t="b">
        <v>1</v>
      </c>
      <c r="AB166" s="88" t="b">
        <v>1</v>
      </c>
      <c r="AC166" s="88" t="b">
        <v>1</v>
      </c>
      <c r="AD166" s="88" t="b">
        <v>1</v>
      </c>
      <c r="AE166" s="36" t="b">
        <v>0</v>
      </c>
    </row>
    <row r="167" spans="1:31" ht="81.75" customHeight="1">
      <c r="A167" s="8" t="s">
        <v>52</v>
      </c>
      <c r="B167" s="6" t="s">
        <v>64</v>
      </c>
      <c r="C167" s="50" t="s">
        <v>380</v>
      </c>
      <c r="D167" s="6">
        <v>2504</v>
      </c>
      <c r="E167" s="38">
        <v>45888</v>
      </c>
      <c r="F167" s="6" t="s">
        <v>70</v>
      </c>
      <c r="G167" s="3" t="s">
        <v>40</v>
      </c>
      <c r="H167" s="8" t="s">
        <v>41</v>
      </c>
      <c r="I167" s="6" t="s">
        <v>42</v>
      </c>
      <c r="J167" s="6"/>
      <c r="K167" s="6" t="s">
        <v>56</v>
      </c>
      <c r="L167" s="48" t="s">
        <v>4624</v>
      </c>
      <c r="M167" s="48" t="s">
        <v>4625</v>
      </c>
      <c r="N167" s="48" t="s">
        <v>4550</v>
      </c>
      <c r="O167" s="6" t="s">
        <v>4626</v>
      </c>
      <c r="P167" s="6" t="s">
        <v>1216</v>
      </c>
      <c r="Q167" s="6" t="s">
        <v>4298</v>
      </c>
      <c r="R167" s="79" t="s">
        <v>4627</v>
      </c>
      <c r="S167" s="5" t="s">
        <v>383</v>
      </c>
      <c r="T167" s="90" t="s">
        <v>1488</v>
      </c>
      <c r="U167" s="88" t="b">
        <v>1</v>
      </c>
      <c r="V167" s="88" t="b">
        <v>1</v>
      </c>
      <c r="W167" s="5" t="s">
        <v>63</v>
      </c>
      <c r="X167" s="88" t="b">
        <v>1</v>
      </c>
      <c r="Y167" s="88" t="b">
        <v>1</v>
      </c>
      <c r="Z167" s="88" t="b">
        <v>1</v>
      </c>
      <c r="AA167" s="88" t="b">
        <v>1</v>
      </c>
      <c r="AB167" s="88" t="b">
        <v>1</v>
      </c>
      <c r="AC167" s="88" t="b">
        <v>1</v>
      </c>
      <c r="AD167" s="88" t="b">
        <v>1</v>
      </c>
      <c r="AE167" s="36" t="b">
        <v>0</v>
      </c>
    </row>
    <row r="168" spans="1:31" ht="95.25" customHeight="1">
      <c r="A168" s="8" t="s">
        <v>36</v>
      </c>
      <c r="B168" s="6" t="s">
        <v>252</v>
      </c>
      <c r="C168" s="50" t="s">
        <v>4628</v>
      </c>
      <c r="D168" s="6">
        <v>2404</v>
      </c>
      <c r="E168" s="38">
        <v>45887</v>
      </c>
      <c r="F168" s="6" t="s">
        <v>198</v>
      </c>
      <c r="G168" s="3" t="s">
        <v>40</v>
      </c>
      <c r="H168" s="8" t="s">
        <v>41</v>
      </c>
      <c r="I168" s="6" t="s">
        <v>55</v>
      </c>
      <c r="J168" s="6"/>
      <c r="K168" s="6" t="s">
        <v>254</v>
      </c>
      <c r="L168" s="48" t="s">
        <v>4629</v>
      </c>
      <c r="M168" s="48" t="s">
        <v>542</v>
      </c>
      <c r="N168" s="48" t="s">
        <v>4630</v>
      </c>
      <c r="O168" s="6" t="s">
        <v>1427</v>
      </c>
      <c r="P168" s="6"/>
      <c r="Q168" s="6"/>
      <c r="R168" s="79" t="s">
        <v>4631</v>
      </c>
      <c r="S168" s="5" t="s">
        <v>68</v>
      </c>
      <c r="T168" s="90" t="s">
        <v>81</v>
      </c>
      <c r="U168" s="88" t="b">
        <v>1</v>
      </c>
      <c r="V168" s="88" t="b">
        <v>1</v>
      </c>
      <c r="W168" s="5" t="s">
        <v>51</v>
      </c>
      <c r="X168" s="88" t="b">
        <v>1</v>
      </c>
      <c r="Y168" s="88" t="b">
        <v>1</v>
      </c>
      <c r="Z168" s="88" t="b">
        <v>0</v>
      </c>
      <c r="AA168" s="88" t="b">
        <v>0</v>
      </c>
      <c r="AB168" s="88" t="b">
        <v>0</v>
      </c>
      <c r="AC168" s="88" t="b">
        <v>0</v>
      </c>
      <c r="AD168" s="88" t="b">
        <v>0</v>
      </c>
      <c r="AE168" s="36" t="b">
        <v>0</v>
      </c>
    </row>
    <row r="169" spans="1:31" ht="95.25" customHeight="1">
      <c r="A169" s="8" t="s">
        <v>36</v>
      </c>
      <c r="B169" s="6" t="s">
        <v>252</v>
      </c>
      <c r="C169" s="50" t="s">
        <v>4628</v>
      </c>
      <c r="D169" s="6">
        <v>2404</v>
      </c>
      <c r="E169" s="38">
        <v>45887</v>
      </c>
      <c r="F169" s="6" t="s">
        <v>198</v>
      </c>
      <c r="G169" s="3" t="s">
        <v>40</v>
      </c>
      <c r="H169" s="8" t="s">
        <v>41</v>
      </c>
      <c r="I169" s="6" t="s">
        <v>55</v>
      </c>
      <c r="J169" s="6"/>
      <c r="K169" s="6" t="s">
        <v>254</v>
      </c>
      <c r="L169" s="48" t="s">
        <v>2724</v>
      </c>
      <c r="M169" s="48" t="s">
        <v>4632</v>
      </c>
      <c r="N169" s="48" t="s">
        <v>4630</v>
      </c>
      <c r="O169" s="6" t="s">
        <v>1427</v>
      </c>
      <c r="P169" s="6"/>
      <c r="Q169" s="6"/>
      <c r="R169" s="79" t="s">
        <v>4633</v>
      </c>
      <c r="S169" s="5" t="s">
        <v>68</v>
      </c>
      <c r="T169" s="90" t="s">
        <v>81</v>
      </c>
      <c r="U169" s="88" t="b">
        <v>1</v>
      </c>
      <c r="V169" s="88" t="b">
        <v>1</v>
      </c>
      <c r="W169" s="5" t="s">
        <v>51</v>
      </c>
      <c r="X169" s="88" t="b">
        <v>1</v>
      </c>
      <c r="Y169" s="88" t="b">
        <v>1</v>
      </c>
      <c r="Z169" s="88" t="b">
        <v>0</v>
      </c>
      <c r="AA169" s="88" t="b">
        <v>0</v>
      </c>
      <c r="AB169" s="88" t="b">
        <v>0</v>
      </c>
      <c r="AC169" s="88" t="b">
        <v>0</v>
      </c>
      <c r="AD169" s="88" t="b">
        <v>0</v>
      </c>
      <c r="AE169" s="36" t="b">
        <v>0</v>
      </c>
    </row>
    <row r="170" spans="1:31" ht="68.25" customHeight="1">
      <c r="A170" s="8" t="s">
        <v>36</v>
      </c>
      <c r="B170" s="6" t="s">
        <v>252</v>
      </c>
      <c r="C170" s="50" t="s">
        <v>4628</v>
      </c>
      <c r="D170" s="6">
        <v>2404</v>
      </c>
      <c r="E170" s="38">
        <v>45887</v>
      </c>
      <c r="F170" s="6" t="s">
        <v>145</v>
      </c>
      <c r="G170" s="3" t="s">
        <v>40</v>
      </c>
      <c r="H170" s="8" t="s">
        <v>41</v>
      </c>
      <c r="I170" s="6" t="s">
        <v>55</v>
      </c>
      <c r="J170" s="6"/>
      <c r="K170" s="6" t="s">
        <v>254</v>
      </c>
      <c r="L170" s="48" t="s">
        <v>2724</v>
      </c>
      <c r="M170" s="48" t="s">
        <v>4632</v>
      </c>
      <c r="N170" s="48" t="s">
        <v>4634</v>
      </c>
      <c r="O170" s="6" t="s">
        <v>1427</v>
      </c>
      <c r="P170" s="6"/>
      <c r="Q170" s="6"/>
      <c r="R170" s="79"/>
      <c r="S170" s="5" t="s">
        <v>1695</v>
      </c>
      <c r="T170" s="90" t="s">
        <v>81</v>
      </c>
      <c r="U170" s="88" t="b">
        <v>1</v>
      </c>
      <c r="V170" s="88" t="b">
        <v>1</v>
      </c>
      <c r="W170" s="5" t="s">
        <v>872</v>
      </c>
      <c r="X170" s="88" t="b">
        <v>1</v>
      </c>
      <c r="Y170" s="88" t="b">
        <v>1</v>
      </c>
      <c r="Z170" s="88" t="b">
        <v>1</v>
      </c>
      <c r="AA170" s="88" t="b">
        <v>1</v>
      </c>
      <c r="AB170" s="88" t="b">
        <v>1</v>
      </c>
      <c r="AC170" s="88" t="b">
        <v>1</v>
      </c>
      <c r="AD170" s="88" t="b">
        <v>1</v>
      </c>
      <c r="AE170" s="36" t="b">
        <v>0</v>
      </c>
    </row>
    <row r="171" spans="1:31" ht="27.75" customHeight="1">
      <c r="A171" s="8" t="s">
        <v>36</v>
      </c>
      <c r="B171" s="6" t="s">
        <v>252</v>
      </c>
      <c r="C171" s="50" t="s">
        <v>4635</v>
      </c>
      <c r="D171" s="6">
        <v>2410</v>
      </c>
      <c r="E171" s="38">
        <v>45886</v>
      </c>
      <c r="F171" s="6" t="s">
        <v>39</v>
      </c>
      <c r="G171" s="3" t="s">
        <v>40</v>
      </c>
      <c r="H171" s="8" t="s">
        <v>41</v>
      </c>
      <c r="I171" s="6" t="s">
        <v>55</v>
      </c>
      <c r="J171" s="6"/>
      <c r="K171" s="6" t="s">
        <v>43</v>
      </c>
      <c r="L171" s="48" t="s">
        <v>2564</v>
      </c>
      <c r="M171" s="48" t="s">
        <v>4636</v>
      </c>
      <c r="N171" s="48" t="s">
        <v>2566</v>
      </c>
      <c r="O171" s="6" t="s">
        <v>2570</v>
      </c>
      <c r="P171" s="6"/>
      <c r="Q171" s="6"/>
      <c r="R171" s="79"/>
      <c r="S171" s="5" t="s">
        <v>1513</v>
      </c>
      <c r="T171" s="90" t="s">
        <v>81</v>
      </c>
      <c r="U171" s="88" t="b">
        <v>1</v>
      </c>
      <c r="V171" s="88" t="b">
        <v>1</v>
      </c>
      <c r="W171" s="5" t="s">
        <v>872</v>
      </c>
      <c r="X171" s="88" t="b">
        <v>1</v>
      </c>
      <c r="Y171" s="88" t="b">
        <v>1</v>
      </c>
      <c r="Z171" s="88" t="b">
        <v>1</v>
      </c>
      <c r="AA171" s="88" t="b">
        <v>1</v>
      </c>
      <c r="AB171" s="88" t="b">
        <v>1</v>
      </c>
      <c r="AC171" s="88" t="b">
        <v>1</v>
      </c>
      <c r="AD171" s="88" t="b">
        <v>1</v>
      </c>
      <c r="AE171" s="36" t="b">
        <v>0</v>
      </c>
    </row>
    <row r="172" spans="1:31" ht="27.75" customHeight="1">
      <c r="A172" s="8" t="s">
        <v>36</v>
      </c>
      <c r="B172" s="6" t="s">
        <v>252</v>
      </c>
      <c r="C172" s="50" t="s">
        <v>4635</v>
      </c>
      <c r="D172" s="6">
        <v>2410</v>
      </c>
      <c r="E172" s="38">
        <v>45886</v>
      </c>
      <c r="F172" s="6" t="s">
        <v>39</v>
      </c>
      <c r="G172" s="3" t="s">
        <v>40</v>
      </c>
      <c r="H172" s="8" t="s">
        <v>41</v>
      </c>
      <c r="I172" s="6" t="s">
        <v>117</v>
      </c>
      <c r="J172" s="6"/>
      <c r="K172" s="6" t="s">
        <v>43</v>
      </c>
      <c r="L172" s="48" t="s">
        <v>2564</v>
      </c>
      <c r="M172" s="48" t="s">
        <v>4636</v>
      </c>
      <c r="N172" s="48" t="s">
        <v>2566</v>
      </c>
      <c r="O172" s="6" t="s">
        <v>2570</v>
      </c>
      <c r="P172" s="6"/>
      <c r="Q172" s="6"/>
      <c r="R172" s="79"/>
      <c r="S172" s="5" t="s">
        <v>1513</v>
      </c>
      <c r="T172" s="90" t="s">
        <v>81</v>
      </c>
      <c r="U172" s="88" t="b">
        <v>1</v>
      </c>
      <c r="V172" s="88" t="b">
        <v>1</v>
      </c>
      <c r="W172" s="5" t="s">
        <v>51</v>
      </c>
      <c r="X172" s="88" t="b">
        <v>1</v>
      </c>
      <c r="Y172" s="88" t="b">
        <v>1</v>
      </c>
      <c r="Z172" s="88" t="b">
        <v>1</v>
      </c>
      <c r="AA172" s="88" t="b">
        <v>1</v>
      </c>
      <c r="AB172" s="88" t="b">
        <v>1</v>
      </c>
      <c r="AC172" s="88" t="b">
        <v>1</v>
      </c>
      <c r="AD172" s="88" t="b">
        <v>1</v>
      </c>
      <c r="AE172" s="36" t="b">
        <v>0</v>
      </c>
    </row>
    <row r="173" spans="1:31" ht="27.75" customHeight="1">
      <c r="A173" s="8" t="s">
        <v>36</v>
      </c>
      <c r="B173" s="6" t="s">
        <v>252</v>
      </c>
      <c r="C173" s="50" t="s">
        <v>4637</v>
      </c>
      <c r="D173" s="6" t="s">
        <v>519</v>
      </c>
      <c r="E173" s="38">
        <v>45886</v>
      </c>
      <c r="F173" s="6" t="s">
        <v>39</v>
      </c>
      <c r="G173" s="3" t="s">
        <v>40</v>
      </c>
      <c r="H173" s="8" t="s">
        <v>41</v>
      </c>
      <c r="I173" s="6" t="s">
        <v>42</v>
      </c>
      <c r="J173" s="6"/>
      <c r="K173" s="6" t="s">
        <v>56</v>
      </c>
      <c r="L173" s="48" t="s">
        <v>2564</v>
      </c>
      <c r="M173" s="48" t="s">
        <v>4636</v>
      </c>
      <c r="N173" s="48" t="s">
        <v>2566</v>
      </c>
      <c r="O173" s="6" t="s">
        <v>2570</v>
      </c>
      <c r="P173" s="6"/>
      <c r="Q173" s="6"/>
      <c r="R173" s="79"/>
      <c r="S173" s="5" t="s">
        <v>1513</v>
      </c>
      <c r="T173" s="90" t="s">
        <v>81</v>
      </c>
      <c r="U173" s="88" t="b">
        <v>1</v>
      </c>
      <c r="V173" s="88" t="b">
        <v>1</v>
      </c>
      <c r="W173" s="5" t="s">
        <v>51</v>
      </c>
      <c r="X173" s="88" t="b">
        <v>1</v>
      </c>
      <c r="Y173" s="88" t="b">
        <v>1</v>
      </c>
      <c r="Z173" s="88" t="b">
        <v>1</v>
      </c>
      <c r="AA173" s="88" t="b">
        <v>1</v>
      </c>
      <c r="AB173" s="88" t="b">
        <v>1</v>
      </c>
      <c r="AC173" s="88" t="b">
        <v>1</v>
      </c>
      <c r="AD173" s="88" t="b">
        <v>1</v>
      </c>
      <c r="AE173" s="36" t="b">
        <v>0</v>
      </c>
    </row>
    <row r="174" spans="1:31" ht="27.75" customHeight="1">
      <c r="A174" s="8" t="s">
        <v>36</v>
      </c>
      <c r="B174" s="6" t="s">
        <v>252</v>
      </c>
      <c r="C174" s="50" t="s">
        <v>4637</v>
      </c>
      <c r="D174" s="6" t="s">
        <v>519</v>
      </c>
      <c r="E174" s="38">
        <v>45886</v>
      </c>
      <c r="F174" s="6" t="s">
        <v>39</v>
      </c>
      <c r="G174" s="3" t="s">
        <v>40</v>
      </c>
      <c r="H174" s="8" t="s">
        <v>41</v>
      </c>
      <c r="I174" s="6" t="s">
        <v>55</v>
      </c>
      <c r="J174" s="6"/>
      <c r="K174" s="6" t="s">
        <v>56</v>
      </c>
      <c r="L174" s="48" t="s">
        <v>2564</v>
      </c>
      <c r="M174" s="48" t="s">
        <v>4636</v>
      </c>
      <c r="N174" s="48" t="s">
        <v>2566</v>
      </c>
      <c r="O174" s="6" t="s">
        <v>2570</v>
      </c>
      <c r="P174" s="6"/>
      <c r="Q174" s="6"/>
      <c r="R174" s="79"/>
      <c r="S174" s="5" t="s">
        <v>1513</v>
      </c>
      <c r="T174" s="90" t="s">
        <v>81</v>
      </c>
      <c r="U174" s="88" t="b">
        <v>1</v>
      </c>
      <c r="V174" s="88" t="b">
        <v>1</v>
      </c>
      <c r="W174" s="5" t="s">
        <v>872</v>
      </c>
      <c r="X174" s="88" t="b">
        <v>1</v>
      </c>
      <c r="Y174" s="88" t="b">
        <v>1</v>
      </c>
      <c r="Z174" s="88" t="b">
        <v>1</v>
      </c>
      <c r="AA174" s="88" t="b">
        <v>1</v>
      </c>
      <c r="AB174" s="88" t="b">
        <v>1</v>
      </c>
      <c r="AC174" s="88" t="b">
        <v>1</v>
      </c>
      <c r="AD174" s="88" t="b">
        <v>1</v>
      </c>
      <c r="AE174" s="36" t="b">
        <v>0</v>
      </c>
    </row>
    <row r="175" spans="1:31" ht="27.75" customHeight="1">
      <c r="A175" s="8" t="s">
        <v>36</v>
      </c>
      <c r="B175" s="6" t="s">
        <v>252</v>
      </c>
      <c r="C175" s="50" t="s">
        <v>4637</v>
      </c>
      <c r="D175" s="6" t="s">
        <v>519</v>
      </c>
      <c r="E175" s="38">
        <v>45886</v>
      </c>
      <c r="F175" s="6" t="s">
        <v>39</v>
      </c>
      <c r="G175" s="3" t="s">
        <v>40</v>
      </c>
      <c r="H175" s="8" t="s">
        <v>41</v>
      </c>
      <c r="I175" s="6" t="s">
        <v>117</v>
      </c>
      <c r="J175" s="6"/>
      <c r="K175" s="6" t="s">
        <v>56</v>
      </c>
      <c r="L175" s="48" t="s">
        <v>2564</v>
      </c>
      <c r="M175" s="48" t="s">
        <v>4636</v>
      </c>
      <c r="N175" s="48" t="s">
        <v>2566</v>
      </c>
      <c r="O175" s="6" t="s">
        <v>2570</v>
      </c>
      <c r="P175" s="6"/>
      <c r="Q175" s="6"/>
      <c r="R175" s="79"/>
      <c r="S175" s="5" t="s">
        <v>1513</v>
      </c>
      <c r="T175" s="90" t="s">
        <v>81</v>
      </c>
      <c r="U175" s="88" t="b">
        <v>1</v>
      </c>
      <c r="V175" s="88" t="b">
        <v>1</v>
      </c>
      <c r="W175" s="5" t="s">
        <v>51</v>
      </c>
      <c r="X175" s="88" t="b">
        <v>1</v>
      </c>
      <c r="Y175" s="88" t="b">
        <v>1</v>
      </c>
      <c r="Z175" s="88" t="b">
        <v>1</v>
      </c>
      <c r="AA175" s="88" t="b">
        <v>1</v>
      </c>
      <c r="AB175" s="88" t="b">
        <v>1</v>
      </c>
      <c r="AC175" s="88" t="b">
        <v>1</v>
      </c>
      <c r="AD175" s="88" t="b">
        <v>1</v>
      </c>
      <c r="AE175" s="36" t="b">
        <v>0</v>
      </c>
    </row>
    <row r="176" spans="1:31" ht="41.25" customHeight="1">
      <c r="A176" s="8" t="s">
        <v>36</v>
      </c>
      <c r="B176" s="6" t="s">
        <v>83</v>
      </c>
      <c r="C176" s="50" t="s">
        <v>1577</v>
      </c>
      <c r="D176" s="6">
        <v>2410</v>
      </c>
      <c r="E176" s="38">
        <v>45874</v>
      </c>
      <c r="F176" s="6" t="s">
        <v>198</v>
      </c>
      <c r="G176" s="3" t="s">
        <v>40</v>
      </c>
      <c r="H176" s="8" t="s">
        <v>82</v>
      </c>
      <c r="I176" s="6" t="s">
        <v>169</v>
      </c>
      <c r="J176" s="6"/>
      <c r="K176" s="6" t="s">
        <v>56</v>
      </c>
      <c r="L176" s="48"/>
      <c r="M176" s="48"/>
      <c r="N176" s="48" t="s">
        <v>4638</v>
      </c>
      <c r="O176" s="6" t="s">
        <v>4639</v>
      </c>
      <c r="P176" s="6"/>
      <c r="Q176" s="6" t="s">
        <v>4640</v>
      </c>
      <c r="R176" s="5" t="s">
        <v>4641</v>
      </c>
      <c r="S176" s="5" t="s">
        <v>4642</v>
      </c>
      <c r="T176" s="90" t="s">
        <v>81</v>
      </c>
      <c r="U176" s="88" t="b">
        <v>1</v>
      </c>
      <c r="V176" s="88" t="b">
        <v>1</v>
      </c>
      <c r="W176" s="5" t="s">
        <v>82</v>
      </c>
      <c r="X176" s="88" t="b">
        <v>1</v>
      </c>
      <c r="Y176" s="88" t="b">
        <v>1</v>
      </c>
      <c r="Z176" s="88" t="b">
        <v>1</v>
      </c>
      <c r="AA176" s="88" t="b">
        <v>1</v>
      </c>
      <c r="AB176" s="88" t="b">
        <v>1</v>
      </c>
      <c r="AC176" s="88" t="b">
        <v>1</v>
      </c>
      <c r="AD176" s="88" t="b">
        <v>1</v>
      </c>
      <c r="AE176" s="36" t="b">
        <v>0</v>
      </c>
    </row>
    <row r="177" spans="1:31" ht="59.5" customHeight="1">
      <c r="A177" s="8" t="s">
        <v>36</v>
      </c>
      <c r="B177" s="48" t="s">
        <v>3029</v>
      </c>
      <c r="C177" s="50" t="s">
        <v>4643</v>
      </c>
      <c r="D177" s="6">
        <v>2504</v>
      </c>
      <c r="E177" s="38">
        <v>45886</v>
      </c>
      <c r="F177" s="6" t="s">
        <v>198</v>
      </c>
      <c r="G177" s="6" t="s">
        <v>40</v>
      </c>
      <c r="H177" s="8" t="s">
        <v>41</v>
      </c>
      <c r="I177" s="6" t="s">
        <v>1381</v>
      </c>
      <c r="J177" s="6"/>
      <c r="K177" s="6" t="s">
        <v>56</v>
      </c>
      <c r="L177" s="48" t="s">
        <v>3031</v>
      </c>
      <c r="M177" s="48"/>
      <c r="N177" s="48" t="s">
        <v>4644</v>
      </c>
      <c r="O177" s="6" t="s">
        <v>4645</v>
      </c>
      <c r="P177" s="6"/>
      <c r="Q177" s="79" t="s">
        <v>1762</v>
      </c>
      <c r="R177" s="6"/>
      <c r="S177" s="5" t="s">
        <v>215</v>
      </c>
      <c r="T177" s="90" t="s">
        <v>81</v>
      </c>
      <c r="U177" s="88" t="b">
        <v>1</v>
      </c>
      <c r="V177" s="88" t="b">
        <v>1</v>
      </c>
      <c r="W177" s="5" t="s">
        <v>51</v>
      </c>
      <c r="X177" s="88" t="b">
        <v>1</v>
      </c>
      <c r="Y177" s="88" t="b">
        <v>1</v>
      </c>
      <c r="Z177" s="88" t="b">
        <v>1</v>
      </c>
      <c r="AA177" s="88" t="b">
        <v>1</v>
      </c>
      <c r="AB177" s="88" t="b">
        <v>1</v>
      </c>
      <c r="AC177" s="88" t="b">
        <v>1</v>
      </c>
      <c r="AD177" s="88" t="b">
        <v>1</v>
      </c>
      <c r="AE177" s="36" t="b">
        <v>0</v>
      </c>
    </row>
    <row r="178" spans="1:31" ht="59.5" customHeight="1">
      <c r="A178" s="8" t="s">
        <v>36</v>
      </c>
      <c r="B178" s="48" t="s">
        <v>3029</v>
      </c>
      <c r="C178" s="50" t="s">
        <v>4643</v>
      </c>
      <c r="D178" s="6">
        <v>2504</v>
      </c>
      <c r="E178" s="38">
        <v>45886</v>
      </c>
      <c r="F178" s="6" t="s">
        <v>198</v>
      </c>
      <c r="G178" s="6" t="s">
        <v>40</v>
      </c>
      <c r="H178" s="8" t="s">
        <v>41</v>
      </c>
      <c r="I178" s="6" t="s">
        <v>3036</v>
      </c>
      <c r="J178" s="6"/>
      <c r="K178" s="6" t="s">
        <v>56</v>
      </c>
      <c r="L178" s="48" t="s">
        <v>3031</v>
      </c>
      <c r="M178" s="48"/>
      <c r="N178" s="48" t="s">
        <v>4644</v>
      </c>
      <c r="O178" s="6" t="s">
        <v>4645</v>
      </c>
      <c r="P178" s="6"/>
      <c r="Q178" s="79" t="s">
        <v>1762</v>
      </c>
      <c r="R178" s="6"/>
      <c r="S178" s="5" t="s">
        <v>2466</v>
      </c>
      <c r="T178" s="90" t="s">
        <v>81</v>
      </c>
      <c r="U178" s="88" t="b">
        <v>1</v>
      </c>
      <c r="V178" s="88" t="b">
        <v>1</v>
      </c>
      <c r="W178" s="5" t="s">
        <v>51</v>
      </c>
      <c r="X178" s="88" t="b">
        <v>1</v>
      </c>
      <c r="Y178" s="88" t="b">
        <v>1</v>
      </c>
      <c r="Z178" s="88" t="b">
        <v>1</v>
      </c>
      <c r="AA178" s="88" t="b">
        <v>1</v>
      </c>
      <c r="AB178" s="88" t="b">
        <v>1</v>
      </c>
      <c r="AC178" s="88" t="b">
        <v>1</v>
      </c>
      <c r="AD178" s="88" t="b">
        <v>1</v>
      </c>
      <c r="AE178" s="36" t="b">
        <v>0</v>
      </c>
    </row>
    <row r="179" spans="1:31" ht="59.5" customHeight="1">
      <c r="A179" s="8" t="s">
        <v>36</v>
      </c>
      <c r="B179" s="48" t="s">
        <v>3029</v>
      </c>
      <c r="C179" s="50" t="s">
        <v>4643</v>
      </c>
      <c r="D179" s="6">
        <v>2504</v>
      </c>
      <c r="E179" s="38">
        <v>45886</v>
      </c>
      <c r="F179" s="6" t="s">
        <v>198</v>
      </c>
      <c r="G179" s="6" t="s">
        <v>40</v>
      </c>
      <c r="H179" s="8" t="s">
        <v>41</v>
      </c>
      <c r="I179" s="6" t="s">
        <v>3522</v>
      </c>
      <c r="J179" s="6"/>
      <c r="K179" s="6" t="s">
        <v>56</v>
      </c>
      <c r="L179" s="48" t="s">
        <v>3031</v>
      </c>
      <c r="M179" s="48"/>
      <c r="N179" s="48" t="s">
        <v>4644</v>
      </c>
      <c r="O179" s="6" t="s">
        <v>4645</v>
      </c>
      <c r="P179" s="6"/>
      <c r="Q179" s="79" t="s">
        <v>1762</v>
      </c>
      <c r="R179" s="6"/>
      <c r="S179" s="5" t="s">
        <v>2466</v>
      </c>
      <c r="T179" s="90" t="s">
        <v>81</v>
      </c>
      <c r="U179" s="88" t="b">
        <v>1</v>
      </c>
      <c r="V179" s="88" t="b">
        <v>1</v>
      </c>
      <c r="W179" s="5" t="s">
        <v>51</v>
      </c>
      <c r="X179" s="88" t="b">
        <v>1</v>
      </c>
      <c r="Y179" s="88" t="b">
        <v>1</v>
      </c>
      <c r="Z179" s="88" t="b">
        <v>1</v>
      </c>
      <c r="AA179" s="88" t="b">
        <v>1</v>
      </c>
      <c r="AB179" s="88" t="b">
        <v>1</v>
      </c>
      <c r="AC179" s="88" t="b">
        <v>1</v>
      </c>
      <c r="AD179" s="88" t="b">
        <v>1</v>
      </c>
      <c r="AE179" s="36" t="b">
        <v>0</v>
      </c>
    </row>
    <row r="180" spans="1:31" ht="27.75" customHeight="1">
      <c r="A180" s="8" t="s">
        <v>36</v>
      </c>
      <c r="B180" s="6" t="s">
        <v>37</v>
      </c>
      <c r="C180" s="50" t="s">
        <v>1283</v>
      </c>
      <c r="D180" s="6">
        <v>2404</v>
      </c>
      <c r="E180" s="38">
        <v>45899</v>
      </c>
      <c r="F180" s="6" t="s">
        <v>39</v>
      </c>
      <c r="G180" s="3" t="s">
        <v>40</v>
      </c>
      <c r="H180" s="8" t="s">
        <v>82</v>
      </c>
      <c r="I180" s="6" t="s">
        <v>55</v>
      </c>
      <c r="J180" s="6"/>
      <c r="K180" s="6" t="s">
        <v>56</v>
      </c>
      <c r="L180" s="6" t="s">
        <v>2800</v>
      </c>
      <c r="M180" s="6"/>
      <c r="N180" s="6">
        <v>8.31</v>
      </c>
      <c r="O180" s="28" t="s">
        <v>4646</v>
      </c>
      <c r="P180" s="6"/>
      <c r="Q180" s="6"/>
      <c r="R180" s="79" t="s">
        <v>106</v>
      </c>
      <c r="S180" s="5" t="s">
        <v>107</v>
      </c>
      <c r="T180" s="90" t="s">
        <v>81</v>
      </c>
      <c r="U180" s="88" t="b">
        <v>1</v>
      </c>
      <c r="V180" s="88" t="b">
        <v>1</v>
      </c>
      <c r="W180" s="5" t="s">
        <v>82</v>
      </c>
      <c r="X180" s="88" t="b">
        <v>1</v>
      </c>
      <c r="Y180" s="88" t="b">
        <v>1</v>
      </c>
      <c r="Z180" s="88" t="b">
        <v>1</v>
      </c>
      <c r="AA180" s="88" t="b">
        <v>1</v>
      </c>
      <c r="AB180" s="88" t="b">
        <v>1</v>
      </c>
      <c r="AC180" s="88" t="b">
        <v>1</v>
      </c>
      <c r="AD180" s="88" t="b">
        <v>1</v>
      </c>
      <c r="AE180" s="36" t="b">
        <v>0</v>
      </c>
    </row>
    <row r="181" spans="1:31" ht="54.75" customHeight="1">
      <c r="A181" s="8" t="s">
        <v>36</v>
      </c>
      <c r="B181" s="6" t="s">
        <v>2283</v>
      </c>
      <c r="C181" s="50" t="s">
        <v>1315</v>
      </c>
      <c r="D181" s="6">
        <v>2504</v>
      </c>
      <c r="E181" s="38">
        <v>45894</v>
      </c>
      <c r="F181" s="6" t="s">
        <v>70</v>
      </c>
      <c r="G181" s="3" t="s">
        <v>40</v>
      </c>
      <c r="H181" s="8" t="s">
        <v>41</v>
      </c>
      <c r="I181" s="6" t="s">
        <v>42</v>
      </c>
      <c r="J181" s="6"/>
      <c r="K181" s="6" t="s">
        <v>56</v>
      </c>
      <c r="L181" s="6" t="s">
        <v>2319</v>
      </c>
      <c r="M181" s="6" t="s">
        <v>4277</v>
      </c>
      <c r="N181" s="6" t="s">
        <v>4647</v>
      </c>
      <c r="O181" s="328" t="s">
        <v>4648</v>
      </c>
      <c r="P181" s="6" t="s">
        <v>4649</v>
      </c>
      <c r="Q181" s="6"/>
      <c r="R181" s="79" t="s">
        <v>4650</v>
      </c>
      <c r="S181" s="5" t="s">
        <v>62</v>
      </c>
      <c r="T181" s="90" t="s">
        <v>1488</v>
      </c>
      <c r="U181" s="88" t="b">
        <v>1</v>
      </c>
      <c r="V181" s="88" t="b">
        <v>1</v>
      </c>
      <c r="W181" s="5" t="s">
        <v>872</v>
      </c>
      <c r="X181" s="88" t="b">
        <v>1</v>
      </c>
      <c r="Y181" s="88" t="b">
        <v>1</v>
      </c>
      <c r="Z181" s="88" t="b">
        <v>1</v>
      </c>
      <c r="AA181" s="88" t="b">
        <v>1</v>
      </c>
      <c r="AB181" s="88" t="b">
        <v>1</v>
      </c>
      <c r="AC181" s="88" t="b">
        <v>1</v>
      </c>
      <c r="AD181" s="88" t="b">
        <v>1</v>
      </c>
      <c r="AE181" s="36" t="b">
        <v>0</v>
      </c>
    </row>
    <row r="182" spans="1:31" ht="27.75" customHeight="1">
      <c r="A182" s="8" t="s">
        <v>36</v>
      </c>
      <c r="B182" s="6" t="s">
        <v>83</v>
      </c>
      <c r="C182" s="50" t="s">
        <v>175</v>
      </c>
      <c r="D182" s="6">
        <v>2504</v>
      </c>
      <c r="E182" s="38">
        <v>45894</v>
      </c>
      <c r="F182" s="6" t="s">
        <v>39</v>
      </c>
      <c r="G182" s="3" t="s">
        <v>40</v>
      </c>
      <c r="H182" s="8" t="s">
        <v>41</v>
      </c>
      <c r="I182" s="6" t="s">
        <v>55</v>
      </c>
      <c r="J182" s="6"/>
      <c r="K182" s="6" t="s">
        <v>56</v>
      </c>
      <c r="L182" s="6" t="s">
        <v>187</v>
      </c>
      <c r="M182" s="6" t="s">
        <v>4337</v>
      </c>
      <c r="N182" s="6" t="s">
        <v>4522</v>
      </c>
      <c r="O182" s="28" t="s">
        <v>4651</v>
      </c>
      <c r="P182" s="6"/>
      <c r="Q182" s="6"/>
      <c r="R182" s="79"/>
      <c r="S182" s="5" t="s">
        <v>75</v>
      </c>
      <c r="T182" s="90" t="s">
        <v>1488</v>
      </c>
      <c r="U182" s="88" t="b">
        <v>1</v>
      </c>
      <c r="V182" s="88" t="b">
        <v>1</v>
      </c>
      <c r="W182" s="5" t="s">
        <v>872</v>
      </c>
      <c r="X182" s="88" t="b">
        <v>1</v>
      </c>
      <c r="Y182" s="88" t="b">
        <v>1</v>
      </c>
      <c r="Z182" s="88" t="b">
        <v>1</v>
      </c>
      <c r="AA182" s="88" t="b">
        <v>1</v>
      </c>
      <c r="AB182" s="88" t="b">
        <v>1</v>
      </c>
      <c r="AC182" s="88" t="b">
        <v>1</v>
      </c>
      <c r="AD182" s="88" t="b">
        <v>1</v>
      </c>
      <c r="AE182" s="36" t="b">
        <v>0</v>
      </c>
    </row>
    <row r="183" spans="1:31" ht="41.25" customHeight="1">
      <c r="A183" s="8" t="s">
        <v>36</v>
      </c>
      <c r="B183" s="6" t="s">
        <v>83</v>
      </c>
      <c r="C183" s="50" t="s">
        <v>175</v>
      </c>
      <c r="D183" s="6">
        <v>2504</v>
      </c>
      <c r="E183" s="38">
        <v>45894</v>
      </c>
      <c r="F183" s="6" t="s">
        <v>39</v>
      </c>
      <c r="G183" s="3" t="s">
        <v>40</v>
      </c>
      <c r="H183" s="8" t="s">
        <v>41</v>
      </c>
      <c r="I183" s="6" t="s">
        <v>55</v>
      </c>
      <c r="J183" s="6"/>
      <c r="K183" s="6" t="s">
        <v>56</v>
      </c>
      <c r="L183" s="6" t="s">
        <v>187</v>
      </c>
      <c r="M183" s="6" t="s">
        <v>4337</v>
      </c>
      <c r="N183" s="6" t="s">
        <v>4652</v>
      </c>
      <c r="O183" s="28" t="s">
        <v>4653</v>
      </c>
      <c r="P183" s="6" t="s">
        <v>4654</v>
      </c>
      <c r="Q183" s="6"/>
      <c r="R183" s="79"/>
      <c r="S183" s="5" t="s">
        <v>75</v>
      </c>
      <c r="T183" s="90" t="s">
        <v>1488</v>
      </c>
      <c r="U183" s="88" t="b">
        <v>1</v>
      </c>
      <c r="V183" s="88" t="b">
        <v>1</v>
      </c>
      <c r="W183" s="5" t="s">
        <v>872</v>
      </c>
      <c r="X183" s="88" t="b">
        <v>1</v>
      </c>
      <c r="Y183" s="88" t="b">
        <v>1</v>
      </c>
      <c r="Z183" s="88" t="b">
        <v>1</v>
      </c>
      <c r="AA183" s="88" t="b">
        <v>1</v>
      </c>
      <c r="AB183" s="88" t="b">
        <v>1</v>
      </c>
      <c r="AC183" s="88" t="b">
        <v>1</v>
      </c>
      <c r="AD183" s="88" t="b">
        <v>1</v>
      </c>
      <c r="AE183" s="36" t="b">
        <v>0</v>
      </c>
    </row>
    <row r="184" spans="1:31" ht="16.5" customHeight="1">
      <c r="A184" s="8" t="s">
        <v>36</v>
      </c>
      <c r="B184" s="6" t="s">
        <v>37</v>
      </c>
      <c r="C184" s="50" t="s">
        <v>1594</v>
      </c>
      <c r="D184" s="6">
        <v>2507</v>
      </c>
      <c r="E184" s="38">
        <v>45889</v>
      </c>
      <c r="F184" s="6" t="s">
        <v>70</v>
      </c>
      <c r="G184" s="3" t="s">
        <v>40</v>
      </c>
      <c r="H184" s="8" t="s">
        <v>41</v>
      </c>
      <c r="I184" s="6" t="s">
        <v>55</v>
      </c>
      <c r="J184" s="6"/>
      <c r="K184" s="6" t="s">
        <v>254</v>
      </c>
      <c r="L184" s="48" t="s">
        <v>2805</v>
      </c>
      <c r="M184" s="48" t="s">
        <v>920</v>
      </c>
      <c r="N184" s="48" t="s">
        <v>4655</v>
      </c>
      <c r="O184" s="6" t="s">
        <v>506</v>
      </c>
      <c r="P184" s="6"/>
      <c r="Q184" s="6"/>
      <c r="R184" s="79"/>
      <c r="S184" s="5" t="s">
        <v>383</v>
      </c>
      <c r="T184" s="90" t="s">
        <v>1488</v>
      </c>
      <c r="U184" s="88" t="b">
        <v>1</v>
      </c>
      <c r="V184" s="88" t="b">
        <v>1</v>
      </c>
      <c r="W184" s="5" t="s">
        <v>872</v>
      </c>
      <c r="X184" s="88" t="b">
        <v>1</v>
      </c>
      <c r="Y184" s="88" t="b">
        <v>1</v>
      </c>
      <c r="Z184" s="88" t="b">
        <v>1</v>
      </c>
      <c r="AA184" s="88" t="b">
        <v>1</v>
      </c>
      <c r="AB184" s="88" t="b">
        <v>1</v>
      </c>
      <c r="AC184" s="88" t="b">
        <v>1</v>
      </c>
      <c r="AD184" s="88" t="b">
        <v>1</v>
      </c>
      <c r="AE184" s="36" t="b">
        <v>0</v>
      </c>
    </row>
    <row r="185" spans="1:31" ht="16.5" customHeight="1">
      <c r="A185" s="8" t="s">
        <v>36</v>
      </c>
      <c r="B185" s="6" t="s">
        <v>37</v>
      </c>
      <c r="C185" s="50" t="s">
        <v>1594</v>
      </c>
      <c r="D185" s="6">
        <v>2507</v>
      </c>
      <c r="E185" s="38">
        <v>45889</v>
      </c>
      <c r="F185" s="6" t="s">
        <v>145</v>
      </c>
      <c r="G185" s="3" t="s">
        <v>40</v>
      </c>
      <c r="H185" s="8" t="s">
        <v>41</v>
      </c>
      <c r="I185" s="6" t="s">
        <v>55</v>
      </c>
      <c r="J185" s="6"/>
      <c r="K185" s="6" t="s">
        <v>254</v>
      </c>
      <c r="L185" s="48" t="s">
        <v>187</v>
      </c>
      <c r="M185" s="48" t="s">
        <v>188</v>
      </c>
      <c r="N185" s="48" t="s">
        <v>4655</v>
      </c>
      <c r="O185" s="6" t="s">
        <v>506</v>
      </c>
      <c r="P185" s="6"/>
      <c r="Q185" s="6"/>
      <c r="R185" s="79"/>
      <c r="S185" s="5" t="s">
        <v>383</v>
      </c>
      <c r="T185" s="90" t="s">
        <v>1488</v>
      </c>
      <c r="U185" s="88" t="b">
        <v>1</v>
      </c>
      <c r="V185" s="88" t="b">
        <v>1</v>
      </c>
      <c r="W185" s="5" t="s">
        <v>872</v>
      </c>
      <c r="X185" s="88" t="b">
        <v>1</v>
      </c>
      <c r="Y185" s="88" t="b">
        <v>1</v>
      </c>
      <c r="Z185" s="88" t="b">
        <v>1</v>
      </c>
      <c r="AA185" s="88" t="b">
        <v>1</v>
      </c>
      <c r="AB185" s="88" t="b">
        <v>1</v>
      </c>
      <c r="AC185" s="88" t="b">
        <v>1</v>
      </c>
      <c r="AD185" s="88" t="b">
        <v>1</v>
      </c>
      <c r="AE185" s="36" t="b">
        <v>0</v>
      </c>
    </row>
    <row r="186" spans="1:31" ht="81.75" customHeight="1">
      <c r="A186" s="8" t="s">
        <v>52</v>
      </c>
      <c r="B186" s="6" t="s">
        <v>64</v>
      </c>
      <c r="C186" s="50" t="s">
        <v>2172</v>
      </c>
      <c r="D186" s="6">
        <v>2404</v>
      </c>
      <c r="E186" s="38">
        <v>45890</v>
      </c>
      <c r="F186" s="6" t="s">
        <v>70</v>
      </c>
      <c r="G186" s="3" t="s">
        <v>40</v>
      </c>
      <c r="H186" s="8" t="s">
        <v>41</v>
      </c>
      <c r="I186" s="6" t="s">
        <v>42</v>
      </c>
      <c r="J186" s="6"/>
      <c r="K186" s="6" t="s">
        <v>56</v>
      </c>
      <c r="L186" s="329" t="s">
        <v>4656</v>
      </c>
      <c r="M186" s="6" t="s">
        <v>4657</v>
      </c>
      <c r="N186" s="6" t="s">
        <v>4658</v>
      </c>
      <c r="O186" s="28" t="s">
        <v>4659</v>
      </c>
      <c r="P186" s="6" t="s">
        <v>1671</v>
      </c>
      <c r="Q186" s="6" t="s">
        <v>4401</v>
      </c>
      <c r="R186" s="79" t="s">
        <v>4573</v>
      </c>
      <c r="S186" s="5" t="s">
        <v>4660</v>
      </c>
      <c r="T186" s="90" t="s">
        <v>1488</v>
      </c>
      <c r="U186" s="88" t="b">
        <v>1</v>
      </c>
      <c r="V186" s="88" t="b">
        <v>1</v>
      </c>
      <c r="W186" s="5" t="s">
        <v>63</v>
      </c>
      <c r="X186" s="88" t="b">
        <v>1</v>
      </c>
      <c r="Y186" s="88" t="b">
        <v>1</v>
      </c>
      <c r="Z186" s="88" t="b">
        <v>1</v>
      </c>
      <c r="AA186" s="88" t="b">
        <v>1</v>
      </c>
      <c r="AB186" s="88" t="b">
        <v>1</v>
      </c>
      <c r="AC186" s="88" t="b">
        <v>1</v>
      </c>
      <c r="AD186" s="88" t="b">
        <v>1</v>
      </c>
      <c r="AE186" s="36" t="b">
        <v>0</v>
      </c>
    </row>
    <row r="187" spans="1:31" ht="27.75" customHeight="1">
      <c r="A187" s="8" t="s">
        <v>36</v>
      </c>
      <c r="B187" s="6" t="s">
        <v>83</v>
      </c>
      <c r="C187" s="50" t="s">
        <v>645</v>
      </c>
      <c r="D187" s="6">
        <v>2304</v>
      </c>
      <c r="E187" s="38">
        <v>45892</v>
      </c>
      <c r="F187" s="6" t="s">
        <v>39</v>
      </c>
      <c r="G187" s="3" t="s">
        <v>40</v>
      </c>
      <c r="H187" s="8" t="s">
        <v>41</v>
      </c>
      <c r="I187" s="6" t="s">
        <v>348</v>
      </c>
      <c r="J187" s="6"/>
      <c r="K187" s="6" t="s">
        <v>56</v>
      </c>
      <c r="L187" s="6" t="s">
        <v>109</v>
      </c>
      <c r="M187" s="6" t="s">
        <v>4661</v>
      </c>
      <c r="N187" s="6" t="s">
        <v>4662</v>
      </c>
      <c r="O187" s="6" t="s">
        <v>4663</v>
      </c>
      <c r="P187" s="6"/>
      <c r="Q187" s="6"/>
      <c r="R187" s="79" t="s">
        <v>4664</v>
      </c>
      <c r="S187" s="5" t="s">
        <v>1421</v>
      </c>
      <c r="T187" s="90" t="s">
        <v>1488</v>
      </c>
      <c r="U187" s="88" t="b">
        <v>1</v>
      </c>
      <c r="V187" s="88" t="b">
        <v>1</v>
      </c>
      <c r="W187" s="5" t="s">
        <v>51</v>
      </c>
      <c r="X187" s="88" t="b">
        <v>1</v>
      </c>
      <c r="Y187" s="88" t="b">
        <v>1</v>
      </c>
      <c r="Z187" s="88" t="b">
        <v>1</v>
      </c>
      <c r="AA187" s="88" t="b">
        <v>1</v>
      </c>
      <c r="AB187" s="88" t="b">
        <v>1</v>
      </c>
      <c r="AC187" s="88" t="b">
        <v>1</v>
      </c>
      <c r="AD187" s="88" t="b">
        <v>1</v>
      </c>
      <c r="AE187" s="36" t="b">
        <v>0</v>
      </c>
    </row>
    <row r="188" spans="1:31" ht="41.25" customHeight="1">
      <c r="A188" s="8" t="s">
        <v>36</v>
      </c>
      <c r="B188" s="6" t="s">
        <v>83</v>
      </c>
      <c r="C188" s="50" t="s">
        <v>1070</v>
      </c>
      <c r="D188" s="6">
        <v>2504</v>
      </c>
      <c r="E188" s="38">
        <v>45891</v>
      </c>
      <c r="F188" s="6" t="s">
        <v>39</v>
      </c>
      <c r="G188" s="3" t="s">
        <v>40</v>
      </c>
      <c r="H188" s="8" t="s">
        <v>41</v>
      </c>
      <c r="I188" s="6" t="s">
        <v>169</v>
      </c>
      <c r="J188" s="6"/>
      <c r="K188" s="6" t="s">
        <v>56</v>
      </c>
      <c r="L188" s="6"/>
      <c r="M188" s="6"/>
      <c r="N188" s="6" t="s">
        <v>4665</v>
      </c>
      <c r="O188" s="28" t="s">
        <v>4666</v>
      </c>
      <c r="P188" s="6"/>
      <c r="Q188" s="6" t="s">
        <v>1762</v>
      </c>
      <c r="R188" s="79"/>
      <c r="S188" s="5" t="s">
        <v>525</v>
      </c>
      <c r="T188" s="90" t="s">
        <v>81</v>
      </c>
      <c r="U188" s="88" t="b">
        <v>1</v>
      </c>
      <c r="V188" s="88" t="b">
        <v>1</v>
      </c>
      <c r="W188" s="5" t="s">
        <v>872</v>
      </c>
      <c r="X188" s="88" t="b">
        <v>1</v>
      </c>
      <c r="Y188" s="88" t="b">
        <v>1</v>
      </c>
      <c r="Z188" s="88" t="b">
        <v>1</v>
      </c>
      <c r="AA188" s="88" t="b">
        <v>1</v>
      </c>
      <c r="AB188" s="88" t="b">
        <v>1</v>
      </c>
      <c r="AC188" s="88" t="b">
        <v>1</v>
      </c>
      <c r="AD188" s="88" t="b">
        <v>1</v>
      </c>
      <c r="AE188" s="36" t="b">
        <v>0</v>
      </c>
    </row>
    <row r="189" spans="1:31" ht="41.25" customHeight="1">
      <c r="A189" s="8" t="s">
        <v>36</v>
      </c>
      <c r="B189" s="6" t="s">
        <v>83</v>
      </c>
      <c r="C189" s="50" t="s">
        <v>1070</v>
      </c>
      <c r="D189" s="6">
        <v>2504</v>
      </c>
      <c r="E189" s="38">
        <v>45891</v>
      </c>
      <c r="F189" s="6" t="s">
        <v>70</v>
      </c>
      <c r="G189" s="3" t="s">
        <v>40</v>
      </c>
      <c r="H189" s="8" t="s">
        <v>41</v>
      </c>
      <c r="I189" s="6" t="s">
        <v>169</v>
      </c>
      <c r="J189" s="6"/>
      <c r="K189" s="6" t="s">
        <v>43</v>
      </c>
      <c r="L189" s="6"/>
      <c r="M189" s="6"/>
      <c r="N189" s="6" t="s">
        <v>4665</v>
      </c>
      <c r="O189" s="28" t="s">
        <v>4666</v>
      </c>
      <c r="P189" s="6"/>
      <c r="Q189" s="6" t="s">
        <v>1762</v>
      </c>
      <c r="R189" s="79"/>
      <c r="S189" s="5" t="s">
        <v>525</v>
      </c>
      <c r="T189" s="90" t="s">
        <v>81</v>
      </c>
      <c r="U189" s="88" t="b">
        <v>1</v>
      </c>
      <c r="V189" s="88" t="b">
        <v>1</v>
      </c>
      <c r="W189" s="5" t="s">
        <v>51</v>
      </c>
      <c r="X189" s="88" t="b">
        <v>1</v>
      </c>
      <c r="Y189" s="88" t="b">
        <v>1</v>
      </c>
      <c r="Z189" s="88" t="b">
        <v>1</v>
      </c>
      <c r="AA189" s="88" t="b">
        <v>1</v>
      </c>
      <c r="AB189" s="88" t="b">
        <v>1</v>
      </c>
      <c r="AC189" s="88" t="b">
        <v>1</v>
      </c>
      <c r="AD189" s="88" t="b">
        <v>1</v>
      </c>
      <c r="AE189" s="36" t="b">
        <v>0</v>
      </c>
    </row>
    <row r="190" spans="1:31" ht="41.25" customHeight="1">
      <c r="A190" s="8" t="s">
        <v>36</v>
      </c>
      <c r="B190" s="6" t="s">
        <v>83</v>
      </c>
      <c r="C190" s="50" t="s">
        <v>615</v>
      </c>
      <c r="D190" s="6">
        <v>2504</v>
      </c>
      <c r="E190" s="38">
        <v>45894</v>
      </c>
      <c r="F190" s="6" t="s">
        <v>39</v>
      </c>
      <c r="G190" s="3" t="s">
        <v>40</v>
      </c>
      <c r="H190" s="8" t="s">
        <v>41</v>
      </c>
      <c r="I190" s="6" t="s">
        <v>42</v>
      </c>
      <c r="J190" s="6"/>
      <c r="K190" s="6" t="s">
        <v>56</v>
      </c>
      <c r="L190" s="6" t="s">
        <v>699</v>
      </c>
      <c r="M190" s="6" t="s">
        <v>4667</v>
      </c>
      <c r="N190" s="6" t="s">
        <v>4668</v>
      </c>
      <c r="O190" s="28" t="s">
        <v>4669</v>
      </c>
      <c r="P190" s="6" t="s">
        <v>4670</v>
      </c>
      <c r="Q190" s="6"/>
      <c r="R190" s="79" t="s">
        <v>4671</v>
      </c>
      <c r="S190" s="5" t="s">
        <v>1695</v>
      </c>
      <c r="T190" s="90" t="s">
        <v>1488</v>
      </c>
      <c r="U190" s="88" t="b">
        <v>1</v>
      </c>
      <c r="V190" s="88" t="b">
        <v>1</v>
      </c>
      <c r="W190" s="5" t="s">
        <v>51</v>
      </c>
      <c r="X190" s="88" t="b">
        <v>1</v>
      </c>
      <c r="Y190" s="88" t="b">
        <v>1</v>
      </c>
      <c r="Z190" s="88" t="b">
        <v>1</v>
      </c>
      <c r="AA190" s="88" t="b">
        <v>1</v>
      </c>
      <c r="AB190" s="88" t="b">
        <v>1</v>
      </c>
      <c r="AC190" s="88" t="b">
        <v>1</v>
      </c>
      <c r="AD190" s="88" t="b">
        <v>1</v>
      </c>
      <c r="AE190" s="36" t="b">
        <v>0</v>
      </c>
    </row>
    <row r="191" spans="1:31" ht="41.25" customHeight="1">
      <c r="A191" s="8" t="s">
        <v>52</v>
      </c>
      <c r="B191" s="6" t="s">
        <v>64</v>
      </c>
      <c r="C191" s="50" t="s">
        <v>1777</v>
      </c>
      <c r="D191" s="6">
        <v>2504</v>
      </c>
      <c r="E191" s="38">
        <v>45894</v>
      </c>
      <c r="F191" s="6" t="s">
        <v>39</v>
      </c>
      <c r="G191" s="3" t="s">
        <v>40</v>
      </c>
      <c r="H191" s="8" t="s">
        <v>41</v>
      </c>
      <c r="I191" s="6" t="s">
        <v>42</v>
      </c>
      <c r="J191" s="6"/>
      <c r="K191" s="6" t="s">
        <v>56</v>
      </c>
      <c r="L191" s="6" t="s">
        <v>109</v>
      </c>
      <c r="M191" s="6" t="s">
        <v>1595</v>
      </c>
      <c r="N191" s="6" t="s">
        <v>4672</v>
      </c>
      <c r="O191" s="28" t="s">
        <v>4673</v>
      </c>
      <c r="P191" s="6"/>
      <c r="Q191" s="6"/>
      <c r="R191" s="79" t="s">
        <v>4674</v>
      </c>
      <c r="S191" s="5" t="s">
        <v>383</v>
      </c>
      <c r="T191" s="90" t="s">
        <v>1488</v>
      </c>
      <c r="U191" s="88" t="b">
        <v>1</v>
      </c>
      <c r="V191" s="88" t="b">
        <v>1</v>
      </c>
      <c r="W191" s="5" t="s">
        <v>63</v>
      </c>
      <c r="X191" s="88" t="b">
        <v>1</v>
      </c>
      <c r="Y191" s="88" t="b">
        <v>1</v>
      </c>
      <c r="Z191" s="88" t="b">
        <v>1</v>
      </c>
      <c r="AA191" s="88" t="b">
        <v>1</v>
      </c>
      <c r="AB191" s="88" t="b">
        <v>1</v>
      </c>
      <c r="AC191" s="88" t="b">
        <v>1</v>
      </c>
      <c r="AD191" s="88" t="b">
        <v>1</v>
      </c>
      <c r="AE191" s="36" t="b">
        <v>0</v>
      </c>
    </row>
    <row r="192" spans="1:31" ht="27.75" customHeight="1">
      <c r="A192" s="8" t="s">
        <v>36</v>
      </c>
      <c r="B192" s="6" t="s">
        <v>2283</v>
      </c>
      <c r="C192" s="50" t="s">
        <v>3503</v>
      </c>
      <c r="D192" s="6">
        <v>2504</v>
      </c>
      <c r="E192" s="38">
        <v>45896</v>
      </c>
      <c r="F192" s="6" t="s">
        <v>39</v>
      </c>
      <c r="G192" s="3" t="s">
        <v>40</v>
      </c>
      <c r="H192" s="8" t="s">
        <v>41</v>
      </c>
      <c r="I192" s="6" t="s">
        <v>2263</v>
      </c>
      <c r="J192" s="6"/>
      <c r="K192" s="6" t="s">
        <v>43</v>
      </c>
      <c r="L192" s="48" t="s">
        <v>2319</v>
      </c>
      <c r="M192" s="48" t="s">
        <v>3871</v>
      </c>
      <c r="N192" s="6" t="s">
        <v>4675</v>
      </c>
      <c r="O192" s="6" t="s">
        <v>4676</v>
      </c>
      <c r="P192" s="6"/>
      <c r="Q192" s="6"/>
      <c r="R192" s="79"/>
      <c r="S192" s="5" t="s">
        <v>1513</v>
      </c>
      <c r="T192" s="90" t="s">
        <v>1488</v>
      </c>
      <c r="U192" s="88" t="b">
        <v>1</v>
      </c>
      <c r="V192" s="88" t="b">
        <v>1</v>
      </c>
      <c r="W192" s="5" t="s">
        <v>872</v>
      </c>
      <c r="X192" s="88" t="b">
        <v>1</v>
      </c>
      <c r="Y192" s="88" t="b">
        <v>1</v>
      </c>
      <c r="Z192" s="88" t="b">
        <v>1</v>
      </c>
      <c r="AA192" s="88" t="b">
        <v>1</v>
      </c>
      <c r="AB192" s="88" t="b">
        <v>1</v>
      </c>
      <c r="AC192" s="88" t="b">
        <v>1</v>
      </c>
      <c r="AD192" s="88" t="b">
        <v>1</v>
      </c>
      <c r="AE192" s="36" t="b">
        <v>0</v>
      </c>
    </row>
    <row r="193" spans="1:31" ht="41.25" customHeight="1">
      <c r="A193" s="8" t="s">
        <v>36</v>
      </c>
      <c r="B193" s="6" t="s">
        <v>252</v>
      </c>
      <c r="C193" s="50" t="s">
        <v>2334</v>
      </c>
      <c r="D193" s="6">
        <v>2404</v>
      </c>
      <c r="E193" s="38">
        <v>45897</v>
      </c>
      <c r="F193" s="6" t="s">
        <v>70</v>
      </c>
      <c r="G193" s="3" t="s">
        <v>40</v>
      </c>
      <c r="H193" s="8" t="s">
        <v>41</v>
      </c>
      <c r="I193" s="6" t="s">
        <v>55</v>
      </c>
      <c r="J193" s="6"/>
      <c r="K193" s="6" t="s">
        <v>254</v>
      </c>
      <c r="L193" s="6" t="s">
        <v>2305</v>
      </c>
      <c r="M193" s="6" t="s">
        <v>2338</v>
      </c>
      <c r="N193" s="6" t="s">
        <v>2339</v>
      </c>
      <c r="O193" s="28"/>
      <c r="P193" s="6" t="s">
        <v>2337</v>
      </c>
      <c r="Q193" s="6"/>
      <c r="R193" s="79"/>
      <c r="S193" s="5" t="s">
        <v>1909</v>
      </c>
      <c r="T193" s="90" t="s">
        <v>1488</v>
      </c>
      <c r="U193" s="88" t="b">
        <v>1</v>
      </c>
      <c r="V193" s="88" t="b">
        <v>1</v>
      </c>
      <c r="W193" s="5" t="s">
        <v>51</v>
      </c>
      <c r="X193" s="88" t="b">
        <v>1</v>
      </c>
      <c r="Y193" s="88" t="b">
        <v>1</v>
      </c>
      <c r="Z193" s="88" t="b">
        <v>1</v>
      </c>
      <c r="AA193" s="88" t="b">
        <v>1</v>
      </c>
      <c r="AB193" s="88" t="b">
        <v>1</v>
      </c>
      <c r="AC193" s="88" t="b">
        <v>1</v>
      </c>
      <c r="AD193" s="88" t="b">
        <v>1</v>
      </c>
      <c r="AE193" s="36" t="b">
        <v>0</v>
      </c>
    </row>
    <row r="194" spans="1:31" ht="41.25" customHeight="1">
      <c r="A194" s="8" t="s">
        <v>36</v>
      </c>
      <c r="B194" s="6" t="s">
        <v>252</v>
      </c>
      <c r="C194" s="50" t="s">
        <v>866</v>
      </c>
      <c r="D194" s="6">
        <v>2504</v>
      </c>
      <c r="E194" s="38">
        <v>45895</v>
      </c>
      <c r="F194" s="6" t="s">
        <v>198</v>
      </c>
      <c r="G194" s="3" t="s">
        <v>40</v>
      </c>
      <c r="H194" s="8" t="s">
        <v>82</v>
      </c>
      <c r="I194" s="6" t="s">
        <v>55</v>
      </c>
      <c r="J194" s="6"/>
      <c r="K194" s="6" t="s">
        <v>254</v>
      </c>
      <c r="L194" s="6"/>
      <c r="M194" s="6"/>
      <c r="N194" s="6" t="s">
        <v>4677</v>
      </c>
      <c r="O194" s="28" t="s">
        <v>4678</v>
      </c>
      <c r="P194" s="6"/>
      <c r="Q194" s="6"/>
      <c r="R194" s="79" t="s">
        <v>4679</v>
      </c>
      <c r="S194" s="5" t="s">
        <v>3538</v>
      </c>
      <c r="T194" s="90" t="s">
        <v>81</v>
      </c>
      <c r="U194" s="88" t="b">
        <v>1</v>
      </c>
      <c r="V194" s="88" t="b">
        <v>1</v>
      </c>
      <c r="W194" s="5" t="s">
        <v>82</v>
      </c>
      <c r="X194" s="88" t="b">
        <v>1</v>
      </c>
      <c r="Y194" s="88" t="b">
        <v>1</v>
      </c>
      <c r="Z194" s="88" t="b">
        <v>1</v>
      </c>
      <c r="AA194" s="88" t="b">
        <v>1</v>
      </c>
      <c r="AB194" s="88" t="b">
        <v>1</v>
      </c>
      <c r="AC194" s="88" t="b">
        <v>1</v>
      </c>
      <c r="AD194" s="88" t="b">
        <v>1</v>
      </c>
      <c r="AE194" s="36" t="b">
        <v>0</v>
      </c>
    </row>
    <row r="195" spans="1:31" ht="41.25" customHeight="1">
      <c r="A195" s="8" t="s">
        <v>36</v>
      </c>
      <c r="B195" s="6" t="s">
        <v>252</v>
      </c>
      <c r="C195" s="50" t="s">
        <v>866</v>
      </c>
      <c r="D195" s="6">
        <v>2504</v>
      </c>
      <c r="E195" s="38">
        <v>45895</v>
      </c>
      <c r="F195" s="6" t="s">
        <v>198</v>
      </c>
      <c r="G195" s="3" t="s">
        <v>40</v>
      </c>
      <c r="H195" s="8" t="s">
        <v>199</v>
      </c>
      <c r="I195" s="6" t="s">
        <v>55</v>
      </c>
      <c r="J195" s="6"/>
      <c r="K195" s="6" t="s">
        <v>254</v>
      </c>
      <c r="L195" s="6"/>
      <c r="M195" s="6"/>
      <c r="N195" s="6" t="s">
        <v>4680</v>
      </c>
      <c r="O195" s="28" t="s">
        <v>4681</v>
      </c>
      <c r="P195" s="6"/>
      <c r="Q195" s="6"/>
      <c r="R195" s="79" t="s">
        <v>4682</v>
      </c>
      <c r="S195" s="5" t="s">
        <v>527</v>
      </c>
      <c r="T195" s="90" t="s">
        <v>81</v>
      </c>
      <c r="U195" s="88" t="b">
        <v>1</v>
      </c>
      <c r="V195" s="88" t="b">
        <v>1</v>
      </c>
      <c r="W195" s="5" t="s">
        <v>82</v>
      </c>
      <c r="X195" s="88" t="b">
        <v>1</v>
      </c>
      <c r="Y195" s="88" t="b">
        <v>1</v>
      </c>
      <c r="Z195" s="88" t="b">
        <v>1</v>
      </c>
      <c r="AA195" s="88" t="b">
        <v>1</v>
      </c>
      <c r="AB195" s="88" t="b">
        <v>1</v>
      </c>
      <c r="AC195" s="88" t="b">
        <v>1</v>
      </c>
      <c r="AD195" s="88" t="b">
        <v>1</v>
      </c>
      <c r="AE195" s="36" t="b">
        <v>0</v>
      </c>
    </row>
    <row r="196" spans="1:31" ht="41.25" customHeight="1">
      <c r="A196" s="8" t="s">
        <v>36</v>
      </c>
      <c r="B196" s="6" t="s">
        <v>252</v>
      </c>
      <c r="C196" s="50" t="s">
        <v>866</v>
      </c>
      <c r="D196" s="6">
        <v>2504</v>
      </c>
      <c r="E196" s="38">
        <v>45895</v>
      </c>
      <c r="F196" s="6" t="s">
        <v>198</v>
      </c>
      <c r="G196" s="3" t="s">
        <v>40</v>
      </c>
      <c r="H196" s="8" t="s">
        <v>41</v>
      </c>
      <c r="I196" s="6" t="s">
        <v>55</v>
      </c>
      <c r="J196" s="6"/>
      <c r="K196" s="6" t="s">
        <v>254</v>
      </c>
      <c r="L196" s="6"/>
      <c r="M196" s="6"/>
      <c r="N196" s="6" t="s">
        <v>4677</v>
      </c>
      <c r="O196" s="28" t="s">
        <v>4681</v>
      </c>
      <c r="P196" s="6"/>
      <c r="Q196" s="6"/>
      <c r="R196" s="79" t="s">
        <v>870</v>
      </c>
      <c r="S196" s="5" t="s">
        <v>871</v>
      </c>
      <c r="T196" s="90" t="s">
        <v>81</v>
      </c>
      <c r="U196" s="88" t="b">
        <v>1</v>
      </c>
      <c r="V196" s="88" t="b">
        <v>1</v>
      </c>
      <c r="W196" s="5" t="s">
        <v>872</v>
      </c>
      <c r="X196" s="88" t="b">
        <v>1</v>
      </c>
      <c r="Y196" s="88" t="b">
        <v>1</v>
      </c>
      <c r="Z196" s="88" t="b">
        <v>1</v>
      </c>
      <c r="AA196" s="88" t="b">
        <v>1</v>
      </c>
      <c r="AB196" s="88" t="b">
        <v>1</v>
      </c>
      <c r="AC196" s="88" t="b">
        <v>1</v>
      </c>
      <c r="AD196" s="88" t="b">
        <v>1</v>
      </c>
      <c r="AE196" s="36" t="b">
        <v>0</v>
      </c>
    </row>
    <row r="197" spans="1:31" ht="41.25" customHeight="1">
      <c r="A197" s="8" t="s">
        <v>36</v>
      </c>
      <c r="B197" s="6" t="s">
        <v>252</v>
      </c>
      <c r="C197" s="50" t="s">
        <v>866</v>
      </c>
      <c r="D197" s="6">
        <v>2504</v>
      </c>
      <c r="E197" s="38">
        <v>45895</v>
      </c>
      <c r="F197" s="6" t="s">
        <v>198</v>
      </c>
      <c r="G197" s="3" t="s">
        <v>760</v>
      </c>
      <c r="H197" s="8" t="s">
        <v>41</v>
      </c>
      <c r="I197" s="6" t="s">
        <v>237</v>
      </c>
      <c r="J197" s="6"/>
      <c r="K197" s="6" t="s">
        <v>254</v>
      </c>
      <c r="L197" s="6"/>
      <c r="M197" s="6"/>
      <c r="N197" s="6" t="s">
        <v>4677</v>
      </c>
      <c r="O197" s="28" t="s">
        <v>4678</v>
      </c>
      <c r="P197" s="6"/>
      <c r="Q197" s="6"/>
      <c r="R197" s="79" t="s">
        <v>1273</v>
      </c>
      <c r="S197" s="5" t="s">
        <v>263</v>
      </c>
      <c r="T197" s="90" t="s">
        <v>81</v>
      </c>
      <c r="U197" s="88" t="b">
        <v>1</v>
      </c>
      <c r="V197" s="88" t="b">
        <v>1</v>
      </c>
      <c r="W197" s="5" t="s">
        <v>872</v>
      </c>
      <c r="X197" s="88" t="b">
        <v>1</v>
      </c>
      <c r="Y197" s="88" t="b">
        <v>1</v>
      </c>
      <c r="Z197" s="88" t="b">
        <v>1</v>
      </c>
      <c r="AA197" s="88" t="b">
        <v>1</v>
      </c>
      <c r="AB197" s="88" t="b">
        <v>1</v>
      </c>
      <c r="AC197" s="88" t="b">
        <v>1</v>
      </c>
      <c r="AD197" s="88" t="b">
        <v>1</v>
      </c>
      <c r="AE197" s="36" t="b">
        <v>0</v>
      </c>
    </row>
    <row r="198" spans="1:31" ht="41.25" customHeight="1">
      <c r="A198" s="8" t="s">
        <v>36</v>
      </c>
      <c r="B198" s="6" t="s">
        <v>37</v>
      </c>
      <c r="C198" s="50" t="s">
        <v>2988</v>
      </c>
      <c r="D198" s="6">
        <v>2404</v>
      </c>
      <c r="E198" s="38">
        <v>45893</v>
      </c>
      <c r="F198" s="6" t="s">
        <v>198</v>
      </c>
      <c r="G198" s="3" t="s">
        <v>40</v>
      </c>
      <c r="H198" s="8" t="s">
        <v>41</v>
      </c>
      <c r="I198" s="6" t="s">
        <v>42</v>
      </c>
      <c r="J198" s="6"/>
      <c r="K198" s="6" t="s">
        <v>56</v>
      </c>
      <c r="L198" s="6" t="s">
        <v>187</v>
      </c>
      <c r="M198" s="6" t="s">
        <v>4438</v>
      </c>
      <c r="N198" s="6" t="s">
        <v>4683</v>
      </c>
      <c r="O198" s="28"/>
      <c r="P198" s="6"/>
      <c r="Q198" s="6"/>
      <c r="R198" s="330" t="s">
        <v>4684</v>
      </c>
      <c r="S198" s="5" t="s">
        <v>173</v>
      </c>
      <c r="T198" s="90" t="s">
        <v>81</v>
      </c>
      <c r="U198" s="88" t="b">
        <v>1</v>
      </c>
      <c r="V198" s="88" t="b">
        <v>1</v>
      </c>
      <c r="W198" s="5" t="s">
        <v>51</v>
      </c>
      <c r="X198" s="88" t="b">
        <v>1</v>
      </c>
      <c r="Y198" s="88" t="b">
        <v>1</v>
      </c>
      <c r="Z198" s="88" t="b">
        <v>1</v>
      </c>
      <c r="AA198" s="88" t="b">
        <v>1</v>
      </c>
      <c r="AB198" s="88" t="b">
        <v>1</v>
      </c>
      <c r="AC198" s="88" t="b">
        <v>1</v>
      </c>
      <c r="AD198" s="88" t="b">
        <v>1</v>
      </c>
      <c r="AE198" s="36" t="b">
        <v>0</v>
      </c>
    </row>
    <row r="199" spans="1:31" ht="41.25" customHeight="1">
      <c r="A199" s="8" t="s">
        <v>52</v>
      </c>
      <c r="B199" s="6" t="s">
        <v>64</v>
      </c>
      <c r="C199" s="50" t="s">
        <v>2572</v>
      </c>
      <c r="D199" s="6">
        <v>2504</v>
      </c>
      <c r="E199" s="38">
        <v>45897</v>
      </c>
      <c r="F199" s="6" t="s">
        <v>198</v>
      </c>
      <c r="G199" s="3" t="s">
        <v>40</v>
      </c>
      <c r="H199" s="8" t="s">
        <v>82</v>
      </c>
      <c r="I199" s="6" t="s">
        <v>237</v>
      </c>
      <c r="J199" s="6"/>
      <c r="K199" s="6" t="s">
        <v>56</v>
      </c>
      <c r="L199" s="6"/>
      <c r="M199" s="6"/>
      <c r="N199" s="6" t="s">
        <v>4685</v>
      </c>
      <c r="O199" s="28" t="s">
        <v>4686</v>
      </c>
      <c r="P199" s="6" t="s">
        <v>4687</v>
      </c>
      <c r="Q199" s="6" t="s">
        <v>4688</v>
      </c>
      <c r="R199" s="79" t="s">
        <v>4689</v>
      </c>
      <c r="S199" s="5" t="s">
        <v>263</v>
      </c>
      <c r="T199" s="90" t="s">
        <v>81</v>
      </c>
      <c r="U199" s="88" t="b">
        <v>1</v>
      </c>
      <c r="V199" s="88" t="b">
        <v>1</v>
      </c>
      <c r="W199" s="5" t="s">
        <v>82</v>
      </c>
      <c r="X199" s="88" t="b">
        <v>1</v>
      </c>
      <c r="Y199" s="88" t="b">
        <v>1</v>
      </c>
      <c r="Z199" s="88" t="b">
        <v>1</v>
      </c>
      <c r="AA199" s="88" t="b">
        <v>1</v>
      </c>
      <c r="AB199" s="88" t="b">
        <v>1</v>
      </c>
      <c r="AC199" s="88" t="b">
        <v>1</v>
      </c>
      <c r="AD199" s="88" t="b">
        <v>1</v>
      </c>
      <c r="AE199" s="36" t="b">
        <v>0</v>
      </c>
    </row>
    <row r="200" spans="1:31" ht="27.75" customHeight="1">
      <c r="A200" s="8" t="s">
        <v>36</v>
      </c>
      <c r="B200" s="6" t="s">
        <v>2283</v>
      </c>
      <c r="C200" s="50" t="s">
        <v>1910</v>
      </c>
      <c r="D200" s="6">
        <v>2504</v>
      </c>
      <c r="E200" s="38">
        <v>45888</v>
      </c>
      <c r="F200" s="6" t="s">
        <v>198</v>
      </c>
      <c r="G200" s="3" t="s">
        <v>40</v>
      </c>
      <c r="H200" s="8" t="s">
        <v>41</v>
      </c>
      <c r="I200" s="6" t="s">
        <v>272</v>
      </c>
      <c r="J200" s="6"/>
      <c r="K200" s="6" t="s">
        <v>56</v>
      </c>
      <c r="L200" s="48"/>
      <c r="M200" s="48"/>
      <c r="N200" s="48" t="s">
        <v>4690</v>
      </c>
      <c r="O200" s="6" t="s">
        <v>4691</v>
      </c>
      <c r="P200" s="6"/>
      <c r="Q200" s="6" t="s">
        <v>2655</v>
      </c>
      <c r="R200" s="79"/>
      <c r="S200" s="5" t="s">
        <v>2279</v>
      </c>
      <c r="T200" s="90" t="s">
        <v>81</v>
      </c>
      <c r="U200" s="88" t="b">
        <v>1</v>
      </c>
      <c r="V200" s="88" t="b">
        <v>1</v>
      </c>
      <c r="W200" s="5" t="s">
        <v>51</v>
      </c>
      <c r="X200" s="88" t="b">
        <v>1</v>
      </c>
      <c r="Y200" s="88" t="b">
        <v>1</v>
      </c>
      <c r="Z200" s="88" t="b">
        <v>1</v>
      </c>
      <c r="AA200" s="88" t="b">
        <v>1</v>
      </c>
      <c r="AB200" s="88" t="b">
        <v>1</v>
      </c>
      <c r="AC200" s="88" t="b">
        <v>1</v>
      </c>
      <c r="AD200" s="88" t="b">
        <v>1</v>
      </c>
      <c r="AE200" s="36" t="b">
        <v>0</v>
      </c>
    </row>
    <row r="201" spans="1:31" ht="27.75" customHeight="1">
      <c r="A201" s="8" t="s">
        <v>36</v>
      </c>
      <c r="B201" s="6" t="s">
        <v>83</v>
      </c>
      <c r="C201" s="50" t="s">
        <v>951</v>
      </c>
      <c r="D201" s="6">
        <v>2404</v>
      </c>
      <c r="E201" s="38">
        <v>45888</v>
      </c>
      <c r="F201" s="6" t="s">
        <v>198</v>
      </c>
      <c r="G201" s="3" t="s">
        <v>40</v>
      </c>
      <c r="H201" s="8" t="s">
        <v>41</v>
      </c>
      <c r="I201" s="6" t="s">
        <v>169</v>
      </c>
      <c r="J201" s="6"/>
      <c r="K201" s="6" t="s">
        <v>56</v>
      </c>
      <c r="L201" s="48"/>
      <c r="M201" s="48"/>
      <c r="N201" s="48" t="s">
        <v>4692</v>
      </c>
      <c r="O201" s="6" t="s">
        <v>4693</v>
      </c>
      <c r="P201" s="6" t="s">
        <v>4694</v>
      </c>
      <c r="Q201" s="6" t="s">
        <v>275</v>
      </c>
      <c r="R201" s="79" t="s">
        <v>4695</v>
      </c>
      <c r="S201" s="5" t="s">
        <v>984</v>
      </c>
      <c r="T201" s="90" t="s">
        <v>81</v>
      </c>
      <c r="U201" s="88" t="b">
        <v>1</v>
      </c>
      <c r="V201" s="88" t="b">
        <v>1</v>
      </c>
      <c r="W201" s="5" t="s">
        <v>51</v>
      </c>
      <c r="X201" s="88" t="b">
        <v>1</v>
      </c>
      <c r="Y201" s="88" t="b">
        <v>1</v>
      </c>
      <c r="Z201" s="88" t="b">
        <v>1</v>
      </c>
      <c r="AA201" s="88" t="b">
        <v>1</v>
      </c>
      <c r="AB201" s="88" t="b">
        <v>1</v>
      </c>
      <c r="AC201" s="88" t="b">
        <v>1</v>
      </c>
      <c r="AD201" s="88" t="b">
        <v>1</v>
      </c>
      <c r="AE201" s="36" t="b">
        <v>0</v>
      </c>
    </row>
    <row r="202" spans="1:31" ht="27.75" customHeight="1">
      <c r="A202" s="8" t="s">
        <v>52</v>
      </c>
      <c r="B202" s="6" t="s">
        <v>64</v>
      </c>
      <c r="C202" s="50" t="s">
        <v>564</v>
      </c>
      <c r="D202" s="6">
        <v>2504</v>
      </c>
      <c r="E202" s="38">
        <v>45888</v>
      </c>
      <c r="F202" s="6" t="s">
        <v>198</v>
      </c>
      <c r="G202" s="3" t="s">
        <v>40</v>
      </c>
      <c r="H202" s="8" t="s">
        <v>41</v>
      </c>
      <c r="I202" s="6" t="s">
        <v>239</v>
      </c>
      <c r="J202" s="6"/>
      <c r="K202" s="6" t="s">
        <v>56</v>
      </c>
      <c r="L202" s="48"/>
      <c r="M202" s="48"/>
      <c r="N202" s="48" t="s">
        <v>4696</v>
      </c>
      <c r="O202" s="6" t="s">
        <v>4697</v>
      </c>
      <c r="P202" s="6" t="s">
        <v>1671</v>
      </c>
      <c r="Q202" s="6" t="s">
        <v>204</v>
      </c>
      <c r="R202" s="79" t="s">
        <v>4698</v>
      </c>
      <c r="S202" s="5" t="s">
        <v>1384</v>
      </c>
      <c r="T202" s="90" t="s">
        <v>81</v>
      </c>
      <c r="U202" s="88" t="b">
        <v>1</v>
      </c>
      <c r="V202" s="88" t="b">
        <v>1</v>
      </c>
      <c r="W202" s="5" t="s">
        <v>63</v>
      </c>
      <c r="X202" s="88" t="b">
        <v>1</v>
      </c>
      <c r="Y202" s="88" t="b">
        <v>1</v>
      </c>
      <c r="Z202" s="88" t="b">
        <v>1</v>
      </c>
      <c r="AA202" s="88" t="b">
        <v>1</v>
      </c>
      <c r="AB202" s="88" t="b">
        <v>1</v>
      </c>
      <c r="AC202" s="88" t="b">
        <v>1</v>
      </c>
      <c r="AD202" s="88" t="b">
        <v>1</v>
      </c>
      <c r="AE202" s="36" t="b">
        <v>0</v>
      </c>
    </row>
    <row r="203" spans="1:31" ht="41.25" customHeight="1">
      <c r="A203" s="8" t="s">
        <v>52</v>
      </c>
      <c r="B203" s="6" t="s">
        <v>53</v>
      </c>
      <c r="C203" s="50" t="s">
        <v>2953</v>
      </c>
      <c r="D203" s="6">
        <v>2504</v>
      </c>
      <c r="E203" s="38">
        <v>45896</v>
      </c>
      <c r="F203" s="6" t="s">
        <v>39</v>
      </c>
      <c r="G203" s="3" t="s">
        <v>40</v>
      </c>
      <c r="H203" s="8" t="s">
        <v>41</v>
      </c>
      <c r="I203" s="6" t="s">
        <v>42</v>
      </c>
      <c r="J203" s="6" t="s">
        <v>4699</v>
      </c>
      <c r="K203" s="6" t="s">
        <v>43</v>
      </c>
      <c r="L203" s="48" t="s">
        <v>2319</v>
      </c>
      <c r="M203" s="6" t="s">
        <v>151</v>
      </c>
      <c r="N203" s="6" t="s">
        <v>4700</v>
      </c>
      <c r="O203" s="28" t="s">
        <v>4701</v>
      </c>
      <c r="P203" s="6" t="s">
        <v>4536</v>
      </c>
      <c r="Q203" s="6" t="s">
        <v>2762</v>
      </c>
      <c r="R203" s="79"/>
      <c r="S203" s="5" t="s">
        <v>155</v>
      </c>
      <c r="T203" s="90" t="s">
        <v>1488</v>
      </c>
      <c r="U203" s="88" t="b">
        <v>1</v>
      </c>
      <c r="V203" s="88" t="b">
        <v>1</v>
      </c>
      <c r="W203" s="5" t="s">
        <v>51</v>
      </c>
      <c r="X203" s="88" t="b">
        <v>1</v>
      </c>
      <c r="Y203" s="88" t="b">
        <v>1</v>
      </c>
      <c r="Z203" s="88" t="b">
        <v>1</v>
      </c>
      <c r="AA203" s="88" t="b">
        <v>1</v>
      </c>
      <c r="AB203" s="88" t="b">
        <v>1</v>
      </c>
      <c r="AC203" s="88" t="b">
        <v>1</v>
      </c>
      <c r="AD203" s="88" t="b">
        <v>1</v>
      </c>
      <c r="AE203" s="36" t="b">
        <v>0</v>
      </c>
    </row>
    <row r="204" spans="1:31" ht="54.75" customHeight="1">
      <c r="A204" s="8" t="s">
        <v>36</v>
      </c>
      <c r="B204" s="6" t="s">
        <v>83</v>
      </c>
      <c r="C204" s="50" t="s">
        <v>602</v>
      </c>
      <c r="D204" s="6">
        <v>2504</v>
      </c>
      <c r="E204" s="38">
        <v>45891</v>
      </c>
      <c r="F204" s="6" t="s">
        <v>39</v>
      </c>
      <c r="G204" s="3" t="s">
        <v>40</v>
      </c>
      <c r="H204" s="8" t="s">
        <v>199</v>
      </c>
      <c r="I204" s="6" t="s">
        <v>348</v>
      </c>
      <c r="J204" s="6"/>
      <c r="K204" s="6" t="s">
        <v>43</v>
      </c>
      <c r="L204" s="6" t="s">
        <v>210</v>
      </c>
      <c r="M204" s="6" t="s">
        <v>2412</v>
      </c>
      <c r="N204" s="6" t="s">
        <v>4702</v>
      </c>
      <c r="O204" s="28" t="s">
        <v>4703</v>
      </c>
      <c r="P204" s="6" t="s">
        <v>4704</v>
      </c>
      <c r="Q204" s="6" t="s">
        <v>61</v>
      </c>
      <c r="R204" s="79"/>
      <c r="S204" s="5" t="s">
        <v>1695</v>
      </c>
      <c r="T204" s="90" t="s">
        <v>1488</v>
      </c>
      <c r="U204" s="88" t="b">
        <v>1</v>
      </c>
      <c r="V204" s="88" t="b">
        <v>1</v>
      </c>
      <c r="W204" s="5" t="s">
        <v>51</v>
      </c>
      <c r="X204" s="88" t="b">
        <v>1</v>
      </c>
      <c r="Y204" s="88" t="b">
        <v>1</v>
      </c>
      <c r="Z204" s="88" t="b">
        <v>1</v>
      </c>
      <c r="AA204" s="88" t="b">
        <v>1</v>
      </c>
      <c r="AB204" s="88" t="b">
        <v>1</v>
      </c>
      <c r="AC204" s="88" t="b">
        <v>1</v>
      </c>
      <c r="AD204" s="88" t="b">
        <v>1</v>
      </c>
      <c r="AE204" s="36" t="b">
        <v>0</v>
      </c>
    </row>
    <row r="205" spans="1:31" ht="54.75" customHeight="1">
      <c r="A205" s="8" t="s">
        <v>36</v>
      </c>
      <c r="B205" s="6" t="s">
        <v>83</v>
      </c>
      <c r="C205" s="50" t="s">
        <v>602</v>
      </c>
      <c r="D205" s="6">
        <v>2504</v>
      </c>
      <c r="E205" s="38">
        <v>45891</v>
      </c>
      <c r="F205" s="6" t="s">
        <v>145</v>
      </c>
      <c r="G205" s="3" t="s">
        <v>40</v>
      </c>
      <c r="H205" s="8" t="s">
        <v>41</v>
      </c>
      <c r="I205" s="6" t="s">
        <v>117</v>
      </c>
      <c r="J205" s="6" t="s">
        <v>4705</v>
      </c>
      <c r="K205" s="6" t="s">
        <v>56</v>
      </c>
      <c r="L205" s="6" t="s">
        <v>2805</v>
      </c>
      <c r="M205" s="6" t="s">
        <v>4706</v>
      </c>
      <c r="N205" s="6" t="s">
        <v>4522</v>
      </c>
      <c r="O205" s="28" t="s">
        <v>4703</v>
      </c>
      <c r="P205" s="6" t="s">
        <v>4704</v>
      </c>
      <c r="Q205" s="6" t="s">
        <v>4707</v>
      </c>
      <c r="R205" s="79"/>
      <c r="S205" s="5" t="s">
        <v>1695</v>
      </c>
      <c r="T205" s="90" t="s">
        <v>1488</v>
      </c>
      <c r="U205" s="88" t="b">
        <v>1</v>
      </c>
      <c r="V205" s="88" t="b">
        <v>1</v>
      </c>
      <c r="W205" s="5" t="s">
        <v>51</v>
      </c>
      <c r="X205" s="88" t="b">
        <v>1</v>
      </c>
      <c r="Y205" s="88" t="b">
        <v>1</v>
      </c>
      <c r="Z205" s="88" t="b">
        <v>1</v>
      </c>
      <c r="AA205" s="88" t="b">
        <v>1</v>
      </c>
      <c r="AB205" s="88" t="b">
        <v>1</v>
      </c>
      <c r="AC205" s="88" t="b">
        <v>1</v>
      </c>
      <c r="AD205" s="88" t="b">
        <v>1</v>
      </c>
      <c r="AE205" s="36" t="b">
        <v>0</v>
      </c>
    </row>
    <row r="206" spans="1:31" ht="54.75" customHeight="1">
      <c r="A206" s="8" t="s">
        <v>36</v>
      </c>
      <c r="B206" s="6" t="s">
        <v>83</v>
      </c>
      <c r="C206" s="50" t="s">
        <v>602</v>
      </c>
      <c r="D206" s="6">
        <v>2504</v>
      </c>
      <c r="E206" s="38">
        <v>45891</v>
      </c>
      <c r="F206" s="6" t="s">
        <v>145</v>
      </c>
      <c r="G206" s="3" t="s">
        <v>40</v>
      </c>
      <c r="H206" s="8" t="s">
        <v>41</v>
      </c>
      <c r="I206" s="6" t="s">
        <v>55</v>
      </c>
      <c r="J206" s="6"/>
      <c r="K206" s="6" t="s">
        <v>56</v>
      </c>
      <c r="L206" s="6" t="s">
        <v>2805</v>
      </c>
      <c r="M206" s="6" t="s">
        <v>4708</v>
      </c>
      <c r="N206" s="48" t="s">
        <v>4709</v>
      </c>
      <c r="O206" s="28" t="s">
        <v>4703</v>
      </c>
      <c r="P206" s="6" t="s">
        <v>4704</v>
      </c>
      <c r="Q206" s="6" t="s">
        <v>4710</v>
      </c>
      <c r="R206" s="79"/>
      <c r="S206" s="5" t="s">
        <v>97</v>
      </c>
      <c r="T206" s="90" t="s">
        <v>1488</v>
      </c>
      <c r="U206" s="88" t="b">
        <v>1</v>
      </c>
      <c r="V206" s="88" t="b">
        <v>1</v>
      </c>
      <c r="W206" s="5" t="s">
        <v>51</v>
      </c>
      <c r="X206" s="88" t="b">
        <v>1</v>
      </c>
      <c r="Y206" s="88" t="b">
        <v>1</v>
      </c>
      <c r="Z206" s="88" t="b">
        <v>1</v>
      </c>
      <c r="AA206" s="88" t="b">
        <v>1</v>
      </c>
      <c r="AB206" s="88" t="b">
        <v>1</v>
      </c>
      <c r="AC206" s="88" t="b">
        <v>1</v>
      </c>
      <c r="AD206" s="88" t="b">
        <v>1</v>
      </c>
      <c r="AE206" s="36" t="b">
        <v>0</v>
      </c>
    </row>
    <row r="207" spans="1:31" ht="54.75" customHeight="1">
      <c r="A207" s="8" t="s">
        <v>52</v>
      </c>
      <c r="B207" s="6" t="s">
        <v>64</v>
      </c>
      <c r="C207" s="50" t="s">
        <v>4711</v>
      </c>
      <c r="D207" s="6">
        <v>2404</v>
      </c>
      <c r="E207" s="38">
        <v>45893</v>
      </c>
      <c r="F207" s="6" t="s">
        <v>39</v>
      </c>
      <c r="G207" s="3" t="s">
        <v>760</v>
      </c>
      <c r="H207" s="8" t="s">
        <v>41</v>
      </c>
      <c r="I207" s="6" t="s">
        <v>55</v>
      </c>
      <c r="J207" s="6"/>
      <c r="K207" s="6" t="s">
        <v>56</v>
      </c>
      <c r="L207" s="6" t="s">
        <v>92</v>
      </c>
      <c r="M207" s="331" t="s">
        <v>4712</v>
      </c>
      <c r="N207" s="6" t="s">
        <v>4713</v>
      </c>
      <c r="O207" s="28" t="s">
        <v>4714</v>
      </c>
      <c r="P207" s="6"/>
      <c r="Q207" s="6"/>
      <c r="R207" s="79" t="s">
        <v>4298</v>
      </c>
      <c r="S207" s="5" t="s">
        <v>1909</v>
      </c>
      <c r="T207" s="90" t="s">
        <v>1488</v>
      </c>
      <c r="U207" s="88" t="b">
        <v>1</v>
      </c>
      <c r="V207" s="88" t="b">
        <v>1</v>
      </c>
      <c r="W207" s="5" t="s">
        <v>63</v>
      </c>
      <c r="X207" s="88" t="b">
        <v>1</v>
      </c>
      <c r="Y207" s="88" t="b">
        <v>1</v>
      </c>
      <c r="Z207" s="88" t="b">
        <v>1</v>
      </c>
      <c r="AA207" s="88" t="b">
        <v>1</v>
      </c>
      <c r="AB207" s="88" t="b">
        <v>1</v>
      </c>
      <c r="AC207" s="88" t="b">
        <v>1</v>
      </c>
      <c r="AD207" s="88" t="b">
        <v>1</v>
      </c>
      <c r="AE207" s="36" t="b">
        <v>0</v>
      </c>
    </row>
    <row r="208" spans="1:31" ht="18" customHeight="1">
      <c r="A208" s="8" t="s">
        <v>36</v>
      </c>
      <c r="B208" s="6" t="s">
        <v>2283</v>
      </c>
      <c r="C208" s="50" t="s">
        <v>2706</v>
      </c>
      <c r="D208" s="6">
        <v>2504</v>
      </c>
      <c r="E208" s="38">
        <v>45895</v>
      </c>
      <c r="F208" s="6" t="s">
        <v>70</v>
      </c>
      <c r="G208" s="3" t="s">
        <v>40</v>
      </c>
      <c r="H208" s="8" t="s">
        <v>41</v>
      </c>
      <c r="I208" s="6" t="s">
        <v>169</v>
      </c>
      <c r="J208" s="6"/>
      <c r="K208" s="6" t="s">
        <v>43</v>
      </c>
      <c r="L208" s="6"/>
      <c r="M208" s="6"/>
      <c r="N208" s="124" t="s">
        <v>4715</v>
      </c>
      <c r="O208" s="28" t="s">
        <v>4716</v>
      </c>
      <c r="P208" s="6" t="s">
        <v>4717</v>
      </c>
      <c r="Q208" s="6"/>
      <c r="R208" s="79" t="s">
        <v>1762</v>
      </c>
      <c r="S208" s="5" t="s">
        <v>572</v>
      </c>
      <c r="T208" s="90" t="s">
        <v>1488</v>
      </c>
      <c r="U208" s="88" t="b">
        <v>1</v>
      </c>
      <c r="V208" s="88" t="b">
        <v>1</v>
      </c>
      <c r="W208" s="5" t="s">
        <v>872</v>
      </c>
      <c r="X208" s="88" t="b">
        <v>1</v>
      </c>
      <c r="Y208" s="88" t="b">
        <v>1</v>
      </c>
      <c r="Z208" s="88" t="b">
        <v>1</v>
      </c>
      <c r="AA208" s="88" t="b">
        <v>1</v>
      </c>
      <c r="AB208" s="88" t="b">
        <v>1</v>
      </c>
      <c r="AC208" s="88" t="b">
        <v>1</v>
      </c>
      <c r="AD208" s="88" t="b">
        <v>1</v>
      </c>
      <c r="AE208" s="36" t="b">
        <v>0</v>
      </c>
    </row>
    <row r="209" spans="1:31" ht="41.25" customHeight="1">
      <c r="A209" s="8" t="s">
        <v>36</v>
      </c>
      <c r="B209" s="6" t="s">
        <v>83</v>
      </c>
      <c r="C209" s="50" t="s">
        <v>939</v>
      </c>
      <c r="D209" s="6">
        <v>2404</v>
      </c>
      <c r="E209" s="38">
        <v>45892</v>
      </c>
      <c r="F209" s="6" t="s">
        <v>39</v>
      </c>
      <c r="G209" s="3" t="s">
        <v>40</v>
      </c>
      <c r="H209" s="8" t="s">
        <v>41</v>
      </c>
      <c r="I209" s="6" t="s">
        <v>42</v>
      </c>
      <c r="J209" s="6"/>
      <c r="K209" s="6" t="s">
        <v>56</v>
      </c>
      <c r="L209" s="6" t="s">
        <v>4718</v>
      </c>
      <c r="M209" s="6" t="s">
        <v>4719</v>
      </c>
      <c r="N209" s="6" t="s">
        <v>4720</v>
      </c>
      <c r="O209" s="6" t="s">
        <v>4721</v>
      </c>
      <c r="P209" s="6" t="s">
        <v>4722</v>
      </c>
      <c r="Q209" s="6"/>
      <c r="R209" s="79" t="s">
        <v>4723</v>
      </c>
      <c r="S209" s="5" t="s">
        <v>97</v>
      </c>
      <c r="T209" s="90" t="s">
        <v>1488</v>
      </c>
      <c r="U209" s="88" t="b">
        <v>1</v>
      </c>
      <c r="V209" s="88" t="b">
        <v>1</v>
      </c>
      <c r="W209" s="5" t="s">
        <v>51</v>
      </c>
      <c r="X209" s="88" t="b">
        <v>1</v>
      </c>
      <c r="Y209" s="88" t="b">
        <v>1</v>
      </c>
      <c r="Z209" s="88" t="b">
        <v>1</v>
      </c>
      <c r="AA209" s="88" t="b">
        <v>1</v>
      </c>
      <c r="AB209" s="88" t="b">
        <v>1</v>
      </c>
      <c r="AC209" s="88" t="b">
        <v>1</v>
      </c>
      <c r="AD209" s="88" t="b">
        <v>1</v>
      </c>
      <c r="AE209" s="36" t="b">
        <v>0</v>
      </c>
    </row>
    <row r="210" spans="1:31" ht="41.25" customHeight="1">
      <c r="A210" s="8" t="s">
        <v>36</v>
      </c>
      <c r="B210" s="6" t="s">
        <v>83</v>
      </c>
      <c r="C210" s="50" t="s">
        <v>939</v>
      </c>
      <c r="D210" s="6">
        <v>2404</v>
      </c>
      <c r="E210" s="38">
        <v>45892</v>
      </c>
      <c r="F210" s="6" t="s">
        <v>39</v>
      </c>
      <c r="G210" s="3" t="s">
        <v>40</v>
      </c>
      <c r="H210" s="8" t="s">
        <v>41</v>
      </c>
      <c r="I210" s="6" t="s">
        <v>55</v>
      </c>
      <c r="J210" s="6"/>
      <c r="K210" s="6" t="s">
        <v>56</v>
      </c>
      <c r="L210" s="6" t="s">
        <v>4718</v>
      </c>
      <c r="M210" s="6" t="s">
        <v>4719</v>
      </c>
      <c r="N210" s="6" t="s">
        <v>4724</v>
      </c>
      <c r="O210" s="6" t="s">
        <v>4721</v>
      </c>
      <c r="P210" s="6" t="s">
        <v>4722</v>
      </c>
      <c r="Q210" s="6"/>
      <c r="R210" s="79" t="s">
        <v>4723</v>
      </c>
      <c r="S210" s="5" t="s">
        <v>97</v>
      </c>
      <c r="T210" s="90" t="s">
        <v>1488</v>
      </c>
      <c r="U210" s="88" t="b">
        <v>1</v>
      </c>
      <c r="V210" s="88" t="b">
        <v>1</v>
      </c>
      <c r="W210" s="5" t="s">
        <v>51</v>
      </c>
      <c r="X210" s="88" t="b">
        <v>1</v>
      </c>
      <c r="Y210" s="88" t="b">
        <v>1</v>
      </c>
      <c r="Z210" s="88" t="b">
        <v>1</v>
      </c>
      <c r="AA210" s="88" t="b">
        <v>1</v>
      </c>
      <c r="AB210" s="88" t="b">
        <v>1</v>
      </c>
      <c r="AC210" s="88" t="b">
        <v>1</v>
      </c>
      <c r="AD210" s="88" t="b">
        <v>1</v>
      </c>
      <c r="AE210" s="36" t="b">
        <v>0</v>
      </c>
    </row>
    <row r="211" spans="1:31" ht="41.25" customHeight="1">
      <c r="A211" s="8" t="s">
        <v>36</v>
      </c>
      <c r="B211" s="6" t="s">
        <v>83</v>
      </c>
      <c r="C211" s="50" t="s">
        <v>939</v>
      </c>
      <c r="D211" s="6">
        <v>2404</v>
      </c>
      <c r="E211" s="38">
        <v>45892</v>
      </c>
      <c r="F211" s="6" t="s">
        <v>39</v>
      </c>
      <c r="G211" s="3" t="s">
        <v>40</v>
      </c>
      <c r="H211" s="8" t="s">
        <v>41</v>
      </c>
      <c r="I211" s="6" t="s">
        <v>316</v>
      </c>
      <c r="J211" s="6"/>
      <c r="K211" s="6" t="s">
        <v>56</v>
      </c>
      <c r="L211" s="6" t="s">
        <v>4718</v>
      </c>
      <c r="M211" s="6" t="s">
        <v>4719</v>
      </c>
      <c r="N211" s="6" t="s">
        <v>2748</v>
      </c>
      <c r="O211" s="6" t="s">
        <v>4721</v>
      </c>
      <c r="P211" s="6" t="s">
        <v>4722</v>
      </c>
      <c r="Q211" s="6"/>
      <c r="R211" s="79" t="s">
        <v>4723</v>
      </c>
      <c r="S211" s="5" t="s">
        <v>97</v>
      </c>
      <c r="T211" s="90" t="s">
        <v>1488</v>
      </c>
      <c r="U211" s="88" t="b">
        <v>1</v>
      </c>
      <c r="V211" s="88" t="b">
        <v>1</v>
      </c>
      <c r="W211" s="5" t="s">
        <v>51</v>
      </c>
      <c r="X211" s="88" t="b">
        <v>1</v>
      </c>
      <c r="Y211" s="88" t="b">
        <v>1</v>
      </c>
      <c r="Z211" s="88" t="b">
        <v>1</v>
      </c>
      <c r="AA211" s="88" t="b">
        <v>1</v>
      </c>
      <c r="AB211" s="88" t="b">
        <v>1</v>
      </c>
      <c r="AC211" s="88" t="b">
        <v>1</v>
      </c>
      <c r="AD211" s="88" t="b">
        <v>1</v>
      </c>
      <c r="AE211" s="36" t="b">
        <v>0</v>
      </c>
    </row>
    <row r="212" spans="1:31" ht="41.25" customHeight="1">
      <c r="A212" s="8" t="s">
        <v>36</v>
      </c>
      <c r="B212" s="6" t="s">
        <v>83</v>
      </c>
      <c r="C212" s="50" t="s">
        <v>939</v>
      </c>
      <c r="D212" s="6">
        <v>2404</v>
      </c>
      <c r="E212" s="38">
        <v>45892</v>
      </c>
      <c r="F212" s="6" t="s">
        <v>39</v>
      </c>
      <c r="G212" s="3" t="s">
        <v>40</v>
      </c>
      <c r="H212" s="8" t="s">
        <v>41</v>
      </c>
      <c r="I212" s="6" t="s">
        <v>55</v>
      </c>
      <c r="J212" s="6"/>
      <c r="K212" s="6" t="s">
        <v>56</v>
      </c>
      <c r="L212" s="6" t="s">
        <v>4718</v>
      </c>
      <c r="M212" s="6" t="s">
        <v>4719</v>
      </c>
      <c r="N212" s="6" t="s">
        <v>4725</v>
      </c>
      <c r="O212" s="6" t="s">
        <v>4721</v>
      </c>
      <c r="P212" s="6" t="s">
        <v>4722</v>
      </c>
      <c r="Q212" s="6"/>
      <c r="R212" s="79" t="s">
        <v>4723</v>
      </c>
      <c r="S212" s="5" t="s">
        <v>97</v>
      </c>
      <c r="T212" s="90" t="s">
        <v>1488</v>
      </c>
      <c r="U212" s="88" t="b">
        <v>1</v>
      </c>
      <c r="V212" s="88" t="b">
        <v>1</v>
      </c>
      <c r="W212" s="5" t="s">
        <v>51</v>
      </c>
      <c r="X212" s="88" t="b">
        <v>1</v>
      </c>
      <c r="Y212" s="88" t="b">
        <v>1</v>
      </c>
      <c r="Z212" s="88" t="b">
        <v>1</v>
      </c>
      <c r="AA212" s="88" t="b">
        <v>1</v>
      </c>
      <c r="AB212" s="88" t="b">
        <v>1</v>
      </c>
      <c r="AC212" s="88" t="b">
        <v>1</v>
      </c>
      <c r="AD212" s="88" t="b">
        <v>1</v>
      </c>
      <c r="AE212" s="36" t="b">
        <v>0</v>
      </c>
    </row>
    <row r="213" spans="1:31" ht="122.25" customHeight="1">
      <c r="A213" s="8" t="s">
        <v>36</v>
      </c>
      <c r="B213" s="6" t="s">
        <v>83</v>
      </c>
      <c r="C213" s="50" t="s">
        <v>939</v>
      </c>
      <c r="D213" s="6">
        <v>2404</v>
      </c>
      <c r="E213" s="38">
        <v>45892</v>
      </c>
      <c r="F213" s="6" t="s">
        <v>70</v>
      </c>
      <c r="G213" s="3" t="s">
        <v>40</v>
      </c>
      <c r="H213" s="8" t="s">
        <v>41</v>
      </c>
      <c r="I213" s="6" t="s">
        <v>55</v>
      </c>
      <c r="J213" s="6"/>
      <c r="K213" s="6" t="s">
        <v>56</v>
      </c>
      <c r="L213" s="6" t="s">
        <v>901</v>
      </c>
      <c r="M213" s="6" t="s">
        <v>267</v>
      </c>
      <c r="N213" s="6" t="s">
        <v>4726</v>
      </c>
      <c r="O213" s="6" t="s">
        <v>4721</v>
      </c>
      <c r="P213" s="6" t="s">
        <v>4722</v>
      </c>
      <c r="Q213" s="6"/>
      <c r="R213" s="79" t="s">
        <v>4723</v>
      </c>
      <c r="S213" s="5" t="s">
        <v>97</v>
      </c>
      <c r="T213" s="90" t="s">
        <v>1488</v>
      </c>
      <c r="U213" s="88" t="b">
        <v>1</v>
      </c>
      <c r="V213" s="88" t="b">
        <v>1</v>
      </c>
      <c r="W213" s="5" t="s">
        <v>51</v>
      </c>
      <c r="X213" s="88" t="b">
        <v>1</v>
      </c>
      <c r="Y213" s="88" t="b">
        <v>1</v>
      </c>
      <c r="Z213" s="88" t="b">
        <v>1</v>
      </c>
      <c r="AA213" s="88" t="b">
        <v>1</v>
      </c>
      <c r="AB213" s="88" t="b">
        <v>1</v>
      </c>
      <c r="AC213" s="88" t="b">
        <v>1</v>
      </c>
      <c r="AD213" s="88" t="b">
        <v>1</v>
      </c>
      <c r="AE213" s="36" t="b">
        <v>0</v>
      </c>
    </row>
    <row r="214" spans="1:31" ht="41.25" customHeight="1">
      <c r="A214" s="8" t="s">
        <v>52</v>
      </c>
      <c r="B214" s="6" t="s">
        <v>64</v>
      </c>
      <c r="C214" s="50" t="s">
        <v>4727</v>
      </c>
      <c r="D214" s="6">
        <v>2504</v>
      </c>
      <c r="E214" s="38">
        <v>45897</v>
      </c>
      <c r="F214" s="6" t="s">
        <v>39</v>
      </c>
      <c r="G214" s="3" t="s">
        <v>40</v>
      </c>
      <c r="H214" s="8" t="s">
        <v>41</v>
      </c>
      <c r="I214" s="6" t="s">
        <v>55</v>
      </c>
      <c r="J214" s="6"/>
      <c r="K214" s="6" t="s">
        <v>43</v>
      </c>
      <c r="L214" s="6" t="s">
        <v>92</v>
      </c>
      <c r="M214" s="6" t="s">
        <v>4728</v>
      </c>
      <c r="N214" s="6" t="s">
        <v>4729</v>
      </c>
      <c r="O214" s="28" t="s">
        <v>4730</v>
      </c>
      <c r="P214" s="6"/>
      <c r="Q214" s="6"/>
      <c r="R214" s="79" t="s">
        <v>4731</v>
      </c>
      <c r="S214" s="5" t="s">
        <v>173</v>
      </c>
      <c r="T214" s="90" t="s">
        <v>99</v>
      </c>
      <c r="U214" s="88" t="b">
        <v>1</v>
      </c>
      <c r="V214" s="88" t="b">
        <v>1</v>
      </c>
      <c r="W214" s="5" t="s">
        <v>82</v>
      </c>
      <c r="X214" s="88" t="b">
        <v>1</v>
      </c>
      <c r="Y214" s="88" t="b">
        <v>1</v>
      </c>
      <c r="Z214" s="88" t="b">
        <v>1</v>
      </c>
      <c r="AA214" s="88" t="b">
        <v>1</v>
      </c>
      <c r="AB214" s="88" t="b">
        <v>1</v>
      </c>
      <c r="AC214" s="88" t="b">
        <v>1</v>
      </c>
      <c r="AD214" s="88" t="b">
        <v>1</v>
      </c>
      <c r="AE214" s="36" t="b">
        <v>0</v>
      </c>
    </row>
    <row r="215" spans="1:31" ht="45.75" customHeight="1">
      <c r="A215" s="8" t="s">
        <v>52</v>
      </c>
      <c r="B215" s="6" t="s">
        <v>64</v>
      </c>
      <c r="C215" s="50" t="s">
        <v>4727</v>
      </c>
      <c r="D215" s="6">
        <v>2504</v>
      </c>
      <c r="E215" s="38">
        <v>45897</v>
      </c>
      <c r="F215" s="6" t="s">
        <v>39</v>
      </c>
      <c r="G215" s="3" t="s">
        <v>40</v>
      </c>
      <c r="H215" s="8" t="s">
        <v>41</v>
      </c>
      <c r="I215" s="6" t="s">
        <v>42</v>
      </c>
      <c r="J215" s="6"/>
      <c r="K215" s="6" t="s">
        <v>43</v>
      </c>
      <c r="L215" s="6" t="s">
        <v>92</v>
      </c>
      <c r="M215" s="6" t="s">
        <v>4728</v>
      </c>
      <c r="N215" s="6" t="s">
        <v>4729</v>
      </c>
      <c r="O215" s="28" t="s">
        <v>4730</v>
      </c>
      <c r="P215" s="6"/>
      <c r="Q215" s="6"/>
      <c r="R215" s="79" t="s">
        <v>4731</v>
      </c>
      <c r="S215" s="5" t="s">
        <v>97</v>
      </c>
      <c r="T215" s="90" t="s">
        <v>99</v>
      </c>
      <c r="U215" s="88" t="b">
        <v>1</v>
      </c>
      <c r="V215" s="88" t="b">
        <v>1</v>
      </c>
      <c r="W215" s="5" t="s">
        <v>82</v>
      </c>
      <c r="X215" s="88" t="b">
        <v>1</v>
      </c>
      <c r="Y215" s="88" t="b">
        <v>1</v>
      </c>
      <c r="Z215" s="88" t="b">
        <v>1</v>
      </c>
      <c r="AA215" s="88" t="b">
        <v>1</v>
      </c>
      <c r="AB215" s="88" t="b">
        <v>1</v>
      </c>
      <c r="AC215" s="88" t="b">
        <v>1</v>
      </c>
      <c r="AD215" s="88" t="b">
        <v>1</v>
      </c>
      <c r="AE215" s="36" t="b">
        <v>0</v>
      </c>
    </row>
    <row r="216" spans="1:31" ht="41.25" customHeight="1">
      <c r="A216" s="8" t="s">
        <v>36</v>
      </c>
      <c r="B216" s="6" t="s">
        <v>83</v>
      </c>
      <c r="C216" s="50" t="s">
        <v>939</v>
      </c>
      <c r="D216" s="6">
        <v>2404</v>
      </c>
      <c r="E216" s="38">
        <v>45892</v>
      </c>
      <c r="F216" s="6" t="s">
        <v>39</v>
      </c>
      <c r="G216" s="3" t="s">
        <v>40</v>
      </c>
      <c r="H216" s="8" t="s">
        <v>41</v>
      </c>
      <c r="I216" s="6" t="s">
        <v>316</v>
      </c>
      <c r="J216" s="6"/>
      <c r="K216" s="6" t="s">
        <v>56</v>
      </c>
      <c r="L216" s="6" t="s">
        <v>901</v>
      </c>
      <c r="M216" s="6" t="s">
        <v>267</v>
      </c>
      <c r="N216" s="6" t="s">
        <v>4732</v>
      </c>
      <c r="O216" s="6" t="s">
        <v>4721</v>
      </c>
      <c r="P216" s="6" t="s">
        <v>4722</v>
      </c>
      <c r="Q216" s="6"/>
      <c r="R216" s="79" t="s">
        <v>4723</v>
      </c>
      <c r="S216" s="5" t="s">
        <v>97</v>
      </c>
      <c r="T216" s="90" t="s">
        <v>1488</v>
      </c>
      <c r="U216" s="88" t="b">
        <v>1</v>
      </c>
      <c r="V216" s="88" t="b">
        <v>1</v>
      </c>
      <c r="W216" s="5" t="s">
        <v>51</v>
      </c>
      <c r="X216" s="88" t="b">
        <v>1</v>
      </c>
      <c r="Y216" s="88" t="b">
        <v>1</v>
      </c>
      <c r="Z216" s="88" t="b">
        <v>1</v>
      </c>
      <c r="AA216" s="88" t="b">
        <v>1</v>
      </c>
      <c r="AB216" s="88" t="b">
        <v>1</v>
      </c>
      <c r="AC216" s="88" t="b">
        <v>1</v>
      </c>
      <c r="AD216" s="88" t="b">
        <v>1</v>
      </c>
      <c r="AE216" s="36" t="b">
        <v>0</v>
      </c>
    </row>
    <row r="217" spans="1:31" ht="27.75" customHeight="1">
      <c r="A217" s="8" t="s">
        <v>36</v>
      </c>
      <c r="B217" s="6" t="s">
        <v>37</v>
      </c>
      <c r="C217" s="50" t="s">
        <v>2002</v>
      </c>
      <c r="D217" s="6">
        <v>2504</v>
      </c>
      <c r="E217" s="38">
        <v>45895</v>
      </c>
      <c r="F217" s="6" t="s">
        <v>39</v>
      </c>
      <c r="G217" s="3" t="s">
        <v>40</v>
      </c>
      <c r="H217" s="8" t="s">
        <v>41</v>
      </c>
      <c r="I217" s="6" t="s">
        <v>42</v>
      </c>
      <c r="J217" s="6"/>
      <c r="K217" s="6" t="s">
        <v>56</v>
      </c>
      <c r="L217" s="6" t="s">
        <v>92</v>
      </c>
      <c r="M217" s="6" t="s">
        <v>3230</v>
      </c>
      <c r="N217" s="6" t="s">
        <v>4733</v>
      </c>
      <c r="O217" s="28" t="s">
        <v>4734</v>
      </c>
      <c r="P217" s="6"/>
      <c r="Q217" s="6"/>
      <c r="R217" s="79" t="s">
        <v>4735</v>
      </c>
      <c r="S217" s="5" t="s">
        <v>1909</v>
      </c>
      <c r="T217" s="90" t="s">
        <v>1488</v>
      </c>
      <c r="U217" s="88" t="b">
        <v>1</v>
      </c>
      <c r="V217" s="88" t="b">
        <v>1</v>
      </c>
      <c r="W217" s="5" t="s">
        <v>872</v>
      </c>
      <c r="X217" s="88" t="b">
        <v>1</v>
      </c>
      <c r="Y217" s="88" t="b">
        <v>1</v>
      </c>
      <c r="Z217" s="88" t="b">
        <v>1</v>
      </c>
      <c r="AA217" s="88" t="b">
        <v>1</v>
      </c>
      <c r="AB217" s="88" t="b">
        <v>1</v>
      </c>
      <c r="AC217" s="88" t="b">
        <v>1</v>
      </c>
      <c r="AD217" s="88" t="b">
        <v>1</v>
      </c>
      <c r="AE217" s="36" t="b">
        <v>0</v>
      </c>
    </row>
    <row r="218" spans="1:31" ht="27.75" customHeight="1">
      <c r="A218" s="8" t="s">
        <v>36</v>
      </c>
      <c r="B218" s="6" t="s">
        <v>37</v>
      </c>
      <c r="C218" s="50" t="s">
        <v>2002</v>
      </c>
      <c r="D218" s="6">
        <v>2504</v>
      </c>
      <c r="E218" s="38">
        <v>45895</v>
      </c>
      <c r="F218" s="6" t="s">
        <v>145</v>
      </c>
      <c r="G218" s="3" t="s">
        <v>40</v>
      </c>
      <c r="H218" s="8" t="s">
        <v>41</v>
      </c>
      <c r="I218" s="6" t="s">
        <v>55</v>
      </c>
      <c r="J218" s="6"/>
      <c r="K218" s="6" t="s">
        <v>56</v>
      </c>
      <c r="L218" s="6" t="s">
        <v>92</v>
      </c>
      <c r="M218" s="6" t="s">
        <v>3230</v>
      </c>
      <c r="N218" s="6" t="s">
        <v>4461</v>
      </c>
      <c r="O218" s="28" t="s">
        <v>4734</v>
      </c>
      <c r="P218" s="6"/>
      <c r="Q218" s="6"/>
      <c r="R218" s="79" t="s">
        <v>4735</v>
      </c>
      <c r="S218" s="5" t="s">
        <v>1909</v>
      </c>
      <c r="T218" s="90" t="s">
        <v>1488</v>
      </c>
      <c r="U218" s="88" t="b">
        <v>1</v>
      </c>
      <c r="V218" s="88" t="b">
        <v>1</v>
      </c>
      <c r="W218" s="5" t="s">
        <v>872</v>
      </c>
      <c r="X218" s="88" t="b">
        <v>1</v>
      </c>
      <c r="Y218" s="88" t="b">
        <v>1</v>
      </c>
      <c r="Z218" s="88" t="b">
        <v>1</v>
      </c>
      <c r="AA218" s="88" t="b">
        <v>1</v>
      </c>
      <c r="AB218" s="88" t="b">
        <v>1</v>
      </c>
      <c r="AC218" s="88" t="b">
        <v>1</v>
      </c>
      <c r="AD218" s="88" t="b">
        <v>1</v>
      </c>
      <c r="AE218" s="36" t="b">
        <v>0</v>
      </c>
    </row>
    <row r="219" spans="1:31" ht="27.75" customHeight="1">
      <c r="A219" s="8" t="s">
        <v>36</v>
      </c>
      <c r="B219" s="6" t="s">
        <v>83</v>
      </c>
      <c r="C219" s="50" t="s">
        <v>786</v>
      </c>
      <c r="D219" s="6">
        <v>2407</v>
      </c>
      <c r="E219" s="38">
        <v>45888</v>
      </c>
      <c r="F219" s="6" t="s">
        <v>145</v>
      </c>
      <c r="G219" s="3" t="s">
        <v>40</v>
      </c>
      <c r="H219" s="8" t="s">
        <v>41</v>
      </c>
      <c r="I219" s="6" t="s">
        <v>117</v>
      </c>
      <c r="J219" s="6"/>
      <c r="K219" s="6" t="s">
        <v>56</v>
      </c>
      <c r="L219" s="48" t="s">
        <v>2513</v>
      </c>
      <c r="M219" s="48" t="s">
        <v>4736</v>
      </c>
      <c r="N219" s="48" t="s">
        <v>4737</v>
      </c>
      <c r="O219" s="6" t="s">
        <v>4450</v>
      </c>
      <c r="P219" s="6" t="s">
        <v>4451</v>
      </c>
      <c r="Q219" s="6" t="s">
        <v>4738</v>
      </c>
      <c r="R219" s="79" t="s">
        <v>4739</v>
      </c>
      <c r="S219" s="5" t="s">
        <v>1695</v>
      </c>
      <c r="T219" s="90" t="s">
        <v>1488</v>
      </c>
      <c r="U219" s="88" t="b">
        <v>1</v>
      </c>
      <c r="V219" s="88" t="b">
        <v>1</v>
      </c>
      <c r="W219" s="5" t="s">
        <v>872</v>
      </c>
      <c r="X219" s="88" t="b">
        <v>1</v>
      </c>
      <c r="Y219" s="88" t="b">
        <v>1</v>
      </c>
      <c r="Z219" s="88" t="b">
        <v>1</v>
      </c>
      <c r="AA219" s="88" t="b">
        <v>1</v>
      </c>
      <c r="AB219" s="88" t="b">
        <v>1</v>
      </c>
      <c r="AC219" s="88" t="b">
        <v>1</v>
      </c>
      <c r="AD219" s="88" t="b">
        <v>1</v>
      </c>
      <c r="AE219" s="36" t="b">
        <v>0</v>
      </c>
    </row>
    <row r="220" spans="1:31" ht="27.75" customHeight="1">
      <c r="A220" s="8" t="s">
        <v>36</v>
      </c>
      <c r="B220" s="6" t="s">
        <v>83</v>
      </c>
      <c r="C220" s="50" t="s">
        <v>786</v>
      </c>
      <c r="D220" s="6">
        <v>2407</v>
      </c>
      <c r="E220" s="38">
        <v>45888</v>
      </c>
      <c r="F220" s="6" t="s">
        <v>39</v>
      </c>
      <c r="G220" s="3" t="s">
        <v>40</v>
      </c>
      <c r="H220" s="8" t="s">
        <v>41</v>
      </c>
      <c r="I220" s="6" t="s">
        <v>55</v>
      </c>
      <c r="J220" s="6"/>
      <c r="K220" s="6" t="s">
        <v>56</v>
      </c>
      <c r="L220" s="48" t="s">
        <v>2513</v>
      </c>
      <c r="M220" s="48" t="s">
        <v>4736</v>
      </c>
      <c r="N220" s="48" t="s">
        <v>4740</v>
      </c>
      <c r="O220" s="6" t="s">
        <v>4741</v>
      </c>
      <c r="P220" s="6" t="s">
        <v>4451</v>
      </c>
      <c r="Q220" s="6" t="s">
        <v>561</v>
      </c>
      <c r="R220" s="79"/>
      <c r="S220" s="5" t="s">
        <v>1695</v>
      </c>
      <c r="T220" s="90" t="s">
        <v>1488</v>
      </c>
      <c r="U220" s="88" t="b">
        <v>1</v>
      </c>
      <c r="V220" s="88" t="b">
        <v>1</v>
      </c>
      <c r="W220" s="5" t="s">
        <v>872</v>
      </c>
      <c r="X220" s="88" t="b">
        <v>1</v>
      </c>
      <c r="Y220" s="88" t="b">
        <v>1</v>
      </c>
      <c r="Z220" s="88" t="b">
        <v>1</v>
      </c>
      <c r="AA220" s="88" t="b">
        <v>1</v>
      </c>
      <c r="AB220" s="88" t="b">
        <v>1</v>
      </c>
      <c r="AC220" s="88" t="b">
        <v>1</v>
      </c>
      <c r="AD220" s="88" t="b">
        <v>1</v>
      </c>
      <c r="AE220" s="36" t="b">
        <v>0</v>
      </c>
    </row>
    <row r="221" spans="1:31" ht="27.75" customHeight="1">
      <c r="A221" s="8" t="s">
        <v>52</v>
      </c>
      <c r="B221" s="6" t="s">
        <v>64</v>
      </c>
      <c r="C221" s="50" t="s">
        <v>2154</v>
      </c>
      <c r="D221" s="6">
        <v>2504</v>
      </c>
      <c r="E221" s="38">
        <v>45888</v>
      </c>
      <c r="F221" s="6" t="s">
        <v>198</v>
      </c>
      <c r="G221" s="3" t="s">
        <v>40</v>
      </c>
      <c r="H221" s="8" t="s">
        <v>41</v>
      </c>
      <c r="I221" s="6" t="s">
        <v>123</v>
      </c>
      <c r="J221" s="6"/>
      <c r="K221" s="6" t="s">
        <v>56</v>
      </c>
      <c r="L221" s="48"/>
      <c r="M221" s="48"/>
      <c r="N221" s="48" t="s">
        <v>4742</v>
      </c>
      <c r="O221" s="6" t="s">
        <v>2878</v>
      </c>
      <c r="P221" s="6" t="s">
        <v>2879</v>
      </c>
      <c r="Q221" s="6" t="s">
        <v>2880</v>
      </c>
      <c r="R221" s="79" t="s">
        <v>4743</v>
      </c>
      <c r="S221" s="5" t="s">
        <v>871</v>
      </c>
      <c r="T221" s="90" t="s">
        <v>81</v>
      </c>
      <c r="U221" s="88" t="b">
        <v>1</v>
      </c>
      <c r="V221" s="88" t="b">
        <v>1</v>
      </c>
      <c r="W221" s="5" t="s">
        <v>63</v>
      </c>
      <c r="X221" s="88" t="b">
        <v>1</v>
      </c>
      <c r="Y221" s="88" t="b">
        <v>1</v>
      </c>
      <c r="Z221" s="88" t="b">
        <v>1</v>
      </c>
      <c r="AA221" s="88" t="b">
        <v>1</v>
      </c>
      <c r="AB221" s="88" t="b">
        <v>1</v>
      </c>
      <c r="AC221" s="88" t="b">
        <v>1</v>
      </c>
      <c r="AD221" s="88" t="b">
        <v>1</v>
      </c>
      <c r="AE221" s="36" t="b">
        <v>0</v>
      </c>
    </row>
    <row r="222" spans="1:31" ht="41.25" customHeight="1">
      <c r="A222" s="8" t="s">
        <v>36</v>
      </c>
      <c r="B222" s="6" t="s">
        <v>83</v>
      </c>
      <c r="C222" s="50" t="s">
        <v>779</v>
      </c>
      <c r="D222" s="6">
        <v>2504</v>
      </c>
      <c r="E222" s="38">
        <v>45894</v>
      </c>
      <c r="F222" s="6" t="s">
        <v>198</v>
      </c>
      <c r="G222" s="3" t="s">
        <v>40</v>
      </c>
      <c r="H222" s="8" t="s">
        <v>41</v>
      </c>
      <c r="I222" s="6" t="s">
        <v>1131</v>
      </c>
      <c r="J222" s="6"/>
      <c r="K222" s="6" t="s">
        <v>56</v>
      </c>
      <c r="L222" s="6"/>
      <c r="M222" s="6"/>
      <c r="N222" s="6" t="s">
        <v>3490</v>
      </c>
      <c r="O222" s="28" t="s">
        <v>4744</v>
      </c>
      <c r="P222" s="6" t="s">
        <v>4745</v>
      </c>
      <c r="Q222" s="6"/>
      <c r="R222" s="79" t="s">
        <v>4746</v>
      </c>
      <c r="S222" s="5" t="s">
        <v>49</v>
      </c>
      <c r="T222" s="90" t="s">
        <v>1488</v>
      </c>
      <c r="U222" s="88" t="b">
        <v>1</v>
      </c>
      <c r="V222" s="88" t="b">
        <v>1</v>
      </c>
      <c r="W222" s="5" t="s">
        <v>51</v>
      </c>
      <c r="X222" s="88" t="b">
        <v>1</v>
      </c>
      <c r="Y222" s="88" t="b">
        <v>1</v>
      </c>
      <c r="Z222" s="88" t="b">
        <v>1</v>
      </c>
      <c r="AA222" s="88" t="b">
        <v>1</v>
      </c>
      <c r="AB222" s="88" t="b">
        <v>1</v>
      </c>
      <c r="AC222" s="88" t="b">
        <v>1</v>
      </c>
      <c r="AD222" s="88" t="b">
        <v>1</v>
      </c>
      <c r="AE222" s="36" t="b">
        <v>0</v>
      </c>
    </row>
    <row r="223" spans="1:31" ht="27.75" customHeight="1">
      <c r="A223" s="8" t="s">
        <v>52</v>
      </c>
      <c r="B223" s="6" t="s">
        <v>64</v>
      </c>
      <c r="C223" s="50" t="s">
        <v>2154</v>
      </c>
      <c r="D223" s="6">
        <v>2504</v>
      </c>
      <c r="E223" s="38">
        <v>45890</v>
      </c>
      <c r="F223" s="6" t="s">
        <v>198</v>
      </c>
      <c r="G223" s="3" t="s">
        <v>40</v>
      </c>
      <c r="H223" s="8" t="s">
        <v>41</v>
      </c>
      <c r="I223" s="6" t="s">
        <v>169</v>
      </c>
      <c r="J223" s="6"/>
      <c r="K223" s="6" t="s">
        <v>56</v>
      </c>
      <c r="L223" s="6"/>
      <c r="M223" s="6"/>
      <c r="N223" s="6" t="s">
        <v>4747</v>
      </c>
      <c r="O223" s="28" t="s">
        <v>4748</v>
      </c>
      <c r="P223" s="6" t="s">
        <v>1671</v>
      </c>
      <c r="Q223" s="6" t="s">
        <v>1857</v>
      </c>
      <c r="R223" s="79" t="s">
        <v>4749</v>
      </c>
      <c r="S223" s="5" t="s">
        <v>167</v>
      </c>
      <c r="T223" s="90" t="s">
        <v>81</v>
      </c>
      <c r="U223" s="88" t="b">
        <v>1</v>
      </c>
      <c r="V223" s="88" t="b">
        <v>1</v>
      </c>
      <c r="W223" s="5" t="s">
        <v>51</v>
      </c>
      <c r="X223" s="88" t="b">
        <v>1</v>
      </c>
      <c r="Y223" s="88" t="b">
        <v>1</v>
      </c>
      <c r="Z223" s="88" t="b">
        <v>1</v>
      </c>
      <c r="AA223" s="88" t="b">
        <v>1</v>
      </c>
      <c r="AB223" s="88" t="b">
        <v>1</v>
      </c>
      <c r="AC223" s="88" t="b">
        <v>1</v>
      </c>
      <c r="AD223" s="88" t="b">
        <v>1</v>
      </c>
      <c r="AE223" s="36" t="b">
        <v>0</v>
      </c>
    </row>
    <row r="224" spans="1:31" ht="68.25" customHeight="1">
      <c r="A224" s="8" t="s">
        <v>36</v>
      </c>
      <c r="B224" s="6" t="s">
        <v>719</v>
      </c>
      <c r="C224" s="50" t="s">
        <v>1144</v>
      </c>
      <c r="D224" s="6">
        <v>2504</v>
      </c>
      <c r="E224" s="38">
        <v>45892</v>
      </c>
      <c r="F224" s="6" t="s">
        <v>198</v>
      </c>
      <c r="G224" s="3" t="s">
        <v>40</v>
      </c>
      <c r="H224" s="8" t="s">
        <v>41</v>
      </c>
      <c r="I224" s="6" t="s">
        <v>169</v>
      </c>
      <c r="J224" s="6" t="s">
        <v>4750</v>
      </c>
      <c r="K224" s="6" t="s">
        <v>56</v>
      </c>
      <c r="L224" s="48"/>
      <c r="M224" s="48"/>
      <c r="N224" s="48" t="s">
        <v>4751</v>
      </c>
      <c r="O224" s="6" t="s">
        <v>4620</v>
      </c>
      <c r="P224" s="6" t="s">
        <v>4621</v>
      </c>
      <c r="Q224" s="79" t="s">
        <v>1762</v>
      </c>
      <c r="R224" s="79" t="s">
        <v>4752</v>
      </c>
      <c r="S224" s="5" t="s">
        <v>525</v>
      </c>
      <c r="T224" s="90" t="s">
        <v>1488</v>
      </c>
      <c r="U224" s="88" t="b">
        <v>1</v>
      </c>
      <c r="V224" s="88" t="b">
        <v>1</v>
      </c>
      <c r="W224" s="5" t="s">
        <v>51</v>
      </c>
      <c r="X224" s="88" t="b">
        <v>1</v>
      </c>
      <c r="Y224" s="88" t="b">
        <v>1</v>
      </c>
      <c r="Z224" s="88" t="b">
        <v>1</v>
      </c>
      <c r="AA224" s="88" t="b">
        <v>1</v>
      </c>
      <c r="AB224" s="88" t="b">
        <v>1</v>
      </c>
      <c r="AC224" s="88" t="b">
        <v>1</v>
      </c>
      <c r="AD224" s="88" t="b">
        <v>1</v>
      </c>
      <c r="AE224" s="36" t="b">
        <v>0</v>
      </c>
    </row>
    <row r="225" spans="1:31" ht="27.75" customHeight="1">
      <c r="A225" s="8" t="s">
        <v>36</v>
      </c>
      <c r="B225" s="6" t="s">
        <v>37</v>
      </c>
      <c r="C225" s="50" t="s">
        <v>4753</v>
      </c>
      <c r="D225" s="6">
        <v>2404</v>
      </c>
      <c r="E225" s="38">
        <v>45889</v>
      </c>
      <c r="F225" s="6" t="s">
        <v>198</v>
      </c>
      <c r="G225" s="3" t="s">
        <v>40</v>
      </c>
      <c r="H225" s="8" t="s">
        <v>41</v>
      </c>
      <c r="I225" s="6" t="s">
        <v>1131</v>
      </c>
      <c r="J225" s="6"/>
      <c r="K225" s="6" t="s">
        <v>56</v>
      </c>
      <c r="L225" s="48"/>
      <c r="M225" s="48"/>
      <c r="N225" s="48" t="s">
        <v>4754</v>
      </c>
      <c r="O225" s="6" t="s">
        <v>2875</v>
      </c>
      <c r="P225" s="6"/>
      <c r="Q225" s="6" t="s">
        <v>4390</v>
      </c>
      <c r="R225" s="79" t="s">
        <v>4755</v>
      </c>
      <c r="S225" s="5" t="s">
        <v>1135</v>
      </c>
      <c r="T225" s="90" t="s">
        <v>81</v>
      </c>
      <c r="U225" s="88" t="b">
        <v>1</v>
      </c>
      <c r="V225" s="88" t="b">
        <v>1</v>
      </c>
      <c r="W225" s="5" t="s">
        <v>51</v>
      </c>
      <c r="X225" s="88" t="b">
        <v>1</v>
      </c>
      <c r="Y225" s="88" t="b">
        <v>1</v>
      </c>
      <c r="Z225" s="88" t="b">
        <v>1</v>
      </c>
      <c r="AA225" s="88" t="b">
        <v>1</v>
      </c>
      <c r="AB225" s="88" t="b">
        <v>1</v>
      </c>
      <c r="AC225" s="88" t="b">
        <v>1</v>
      </c>
      <c r="AD225" s="88" t="b">
        <v>1</v>
      </c>
      <c r="AE225" s="36" t="b">
        <v>0</v>
      </c>
    </row>
    <row r="226" spans="1:31" ht="27.75" customHeight="1">
      <c r="A226" s="8" t="s">
        <v>36</v>
      </c>
      <c r="B226" s="6" t="s">
        <v>37</v>
      </c>
      <c r="C226" s="50" t="s">
        <v>4753</v>
      </c>
      <c r="D226" s="6">
        <v>2404</v>
      </c>
      <c r="E226" s="38">
        <v>45889</v>
      </c>
      <c r="F226" s="6" t="s">
        <v>198</v>
      </c>
      <c r="G226" s="3" t="s">
        <v>40</v>
      </c>
      <c r="H226" s="8" t="s">
        <v>41</v>
      </c>
      <c r="I226" s="6" t="s">
        <v>300</v>
      </c>
      <c r="J226" s="6"/>
      <c r="K226" s="6" t="s">
        <v>56</v>
      </c>
      <c r="L226" s="48"/>
      <c r="M226" s="48"/>
      <c r="N226" s="48" t="s">
        <v>4754</v>
      </c>
      <c r="O226" s="6" t="s">
        <v>2875</v>
      </c>
      <c r="P226" s="6"/>
      <c r="Q226" s="6" t="s">
        <v>4390</v>
      </c>
      <c r="R226" s="79" t="s">
        <v>4755</v>
      </c>
      <c r="S226" s="5" t="s">
        <v>1617</v>
      </c>
      <c r="T226" s="90" t="s">
        <v>81</v>
      </c>
      <c r="U226" s="88" t="b">
        <v>1</v>
      </c>
      <c r="V226" s="88" t="b">
        <v>1</v>
      </c>
      <c r="W226" s="5" t="s">
        <v>51</v>
      </c>
      <c r="X226" s="88" t="b">
        <v>1</v>
      </c>
      <c r="Y226" s="88" t="b">
        <v>1</v>
      </c>
      <c r="Z226" s="88" t="b">
        <v>1</v>
      </c>
      <c r="AA226" s="88" t="b">
        <v>1</v>
      </c>
      <c r="AB226" s="88" t="b">
        <v>1</v>
      </c>
      <c r="AC226" s="88" t="b">
        <v>1</v>
      </c>
      <c r="AD226" s="88" t="b">
        <v>1</v>
      </c>
      <c r="AE226" s="36" t="b">
        <v>0</v>
      </c>
    </row>
    <row r="227" spans="1:31" ht="27.75" customHeight="1">
      <c r="A227" s="8" t="s">
        <v>36</v>
      </c>
      <c r="B227" s="6" t="s">
        <v>37</v>
      </c>
      <c r="C227" s="50" t="s">
        <v>4753</v>
      </c>
      <c r="D227" s="6">
        <v>2404</v>
      </c>
      <c r="E227" s="38">
        <v>45889</v>
      </c>
      <c r="F227" s="6" t="s">
        <v>198</v>
      </c>
      <c r="G227" s="3" t="s">
        <v>40</v>
      </c>
      <c r="H227" s="8" t="s">
        <v>41</v>
      </c>
      <c r="I227" s="6" t="s">
        <v>294</v>
      </c>
      <c r="J227" s="6"/>
      <c r="K227" s="6" t="s">
        <v>56</v>
      </c>
      <c r="L227" s="48"/>
      <c r="M227" s="48"/>
      <c r="N227" s="48" t="s">
        <v>4754</v>
      </c>
      <c r="O227" s="6" t="s">
        <v>2875</v>
      </c>
      <c r="P227" s="6"/>
      <c r="Q227" s="6" t="s">
        <v>4390</v>
      </c>
      <c r="R227" s="79" t="s">
        <v>4756</v>
      </c>
      <c r="S227" s="5" t="s">
        <v>75</v>
      </c>
      <c r="T227" s="90" t="s">
        <v>81</v>
      </c>
      <c r="U227" s="88" t="b">
        <v>1</v>
      </c>
      <c r="V227" s="88" t="b">
        <v>1</v>
      </c>
      <c r="W227" s="5" t="s">
        <v>51</v>
      </c>
      <c r="X227" s="88" t="b">
        <v>1</v>
      </c>
      <c r="Y227" s="88" t="b">
        <v>1</v>
      </c>
      <c r="Z227" s="88" t="b">
        <v>1</v>
      </c>
      <c r="AA227" s="88" t="b">
        <v>1</v>
      </c>
      <c r="AB227" s="88" t="b">
        <v>1</v>
      </c>
      <c r="AC227" s="88" t="b">
        <v>1</v>
      </c>
      <c r="AD227" s="88" t="b">
        <v>1</v>
      </c>
      <c r="AE227" s="36" t="b">
        <v>0</v>
      </c>
    </row>
    <row r="228" spans="1:31" ht="27.75" customHeight="1">
      <c r="A228" s="8" t="s">
        <v>36</v>
      </c>
      <c r="B228" s="6" t="s">
        <v>37</v>
      </c>
      <c r="C228" s="50" t="s">
        <v>4753</v>
      </c>
      <c r="D228" s="6">
        <v>2404</v>
      </c>
      <c r="E228" s="38">
        <v>45889</v>
      </c>
      <c r="F228" s="6" t="s">
        <v>70</v>
      </c>
      <c r="G228" s="3" t="s">
        <v>40</v>
      </c>
      <c r="H228" s="8" t="s">
        <v>41</v>
      </c>
      <c r="I228" s="6" t="s">
        <v>55</v>
      </c>
      <c r="J228" s="6"/>
      <c r="K228" s="6" t="s">
        <v>56</v>
      </c>
      <c r="L228" s="48" t="s">
        <v>2800</v>
      </c>
      <c r="M228" s="48" t="s">
        <v>4757</v>
      </c>
      <c r="N228" s="48" t="s">
        <v>4758</v>
      </c>
      <c r="O228" s="6" t="s">
        <v>2875</v>
      </c>
      <c r="P228" s="6"/>
      <c r="Q228" s="6"/>
      <c r="R228" s="79"/>
      <c r="S228" s="5" t="s">
        <v>180</v>
      </c>
      <c r="T228" s="90" t="s">
        <v>81</v>
      </c>
      <c r="U228" s="88" t="b">
        <v>1</v>
      </c>
      <c r="V228" s="88" t="b">
        <v>1</v>
      </c>
      <c r="W228" s="5" t="s">
        <v>51</v>
      </c>
      <c r="X228" s="88" t="b">
        <v>1</v>
      </c>
      <c r="Y228" s="88" t="b">
        <v>1</v>
      </c>
      <c r="Z228" s="88" t="b">
        <v>1</v>
      </c>
      <c r="AA228" s="88" t="b">
        <v>1</v>
      </c>
      <c r="AB228" s="88" t="b">
        <v>1</v>
      </c>
      <c r="AC228" s="88" t="b">
        <v>1</v>
      </c>
      <c r="AD228" s="88" t="b">
        <v>1</v>
      </c>
      <c r="AE228" s="36" t="b">
        <v>0</v>
      </c>
    </row>
    <row r="229" spans="1:31" ht="27.75" customHeight="1">
      <c r="A229" s="8" t="s">
        <v>36</v>
      </c>
      <c r="B229" s="6" t="s">
        <v>37</v>
      </c>
      <c r="C229" s="50" t="s">
        <v>4753</v>
      </c>
      <c r="D229" s="6">
        <v>2404</v>
      </c>
      <c r="E229" s="38">
        <v>45889</v>
      </c>
      <c r="F229" s="6" t="s">
        <v>70</v>
      </c>
      <c r="G229" s="3" t="s">
        <v>40</v>
      </c>
      <c r="H229" s="8" t="s">
        <v>41</v>
      </c>
      <c r="I229" s="6" t="s">
        <v>55</v>
      </c>
      <c r="J229" s="6"/>
      <c r="K229" s="6" t="s">
        <v>56</v>
      </c>
      <c r="L229" s="48" t="s">
        <v>187</v>
      </c>
      <c r="M229" s="48" t="s">
        <v>953</v>
      </c>
      <c r="N229" s="48" t="s">
        <v>4759</v>
      </c>
      <c r="O229" s="6" t="s">
        <v>2875</v>
      </c>
      <c r="P229" s="6"/>
      <c r="Q229" s="6"/>
      <c r="R229" s="79"/>
      <c r="S229" s="5" t="s">
        <v>180</v>
      </c>
      <c r="T229" s="90" t="s">
        <v>81</v>
      </c>
      <c r="U229" s="88" t="b">
        <v>1</v>
      </c>
      <c r="V229" s="88" t="b">
        <v>1</v>
      </c>
      <c r="W229" s="5" t="s">
        <v>51</v>
      </c>
      <c r="X229" s="88" t="b">
        <v>1</v>
      </c>
      <c r="Y229" s="88" t="b">
        <v>1</v>
      </c>
      <c r="Z229" s="88" t="b">
        <v>1</v>
      </c>
      <c r="AA229" s="88" t="b">
        <v>1</v>
      </c>
      <c r="AB229" s="88" t="b">
        <v>1</v>
      </c>
      <c r="AC229" s="88" t="b">
        <v>1</v>
      </c>
      <c r="AD229" s="88" t="b">
        <v>1</v>
      </c>
      <c r="AE229" s="36" t="b">
        <v>0</v>
      </c>
    </row>
    <row r="230" spans="1:31" ht="41.25" customHeight="1">
      <c r="A230" s="8" t="s">
        <v>36</v>
      </c>
      <c r="B230" s="6" t="s">
        <v>37</v>
      </c>
      <c r="C230" s="50" t="s">
        <v>2096</v>
      </c>
      <c r="D230" s="6">
        <v>2504</v>
      </c>
      <c r="E230" s="38">
        <v>45891</v>
      </c>
      <c r="F230" s="6" t="s">
        <v>198</v>
      </c>
      <c r="G230" s="3" t="s">
        <v>40</v>
      </c>
      <c r="H230" s="8" t="s">
        <v>41</v>
      </c>
      <c r="I230" s="6" t="s">
        <v>294</v>
      </c>
      <c r="J230" s="6"/>
      <c r="K230" s="6" t="s">
        <v>56</v>
      </c>
      <c r="L230" s="6"/>
      <c r="M230" s="6"/>
      <c r="N230" s="6" t="s">
        <v>4760</v>
      </c>
      <c r="O230" s="332" t="s">
        <v>4444</v>
      </c>
      <c r="P230" s="6"/>
      <c r="Q230" s="6" t="s">
        <v>204</v>
      </c>
      <c r="R230" s="79" t="s">
        <v>4761</v>
      </c>
      <c r="S230" s="5" t="s">
        <v>180</v>
      </c>
      <c r="T230" s="90" t="s">
        <v>81</v>
      </c>
      <c r="U230" s="88" t="b">
        <v>1</v>
      </c>
      <c r="V230" s="88" t="b">
        <v>1</v>
      </c>
      <c r="W230" s="5" t="s">
        <v>51</v>
      </c>
      <c r="X230" s="88" t="b">
        <v>1</v>
      </c>
      <c r="Y230" s="88" t="b">
        <v>1</v>
      </c>
      <c r="Z230" s="88" t="b">
        <v>1</v>
      </c>
      <c r="AA230" s="88" t="b">
        <v>1</v>
      </c>
      <c r="AB230" s="88" t="b">
        <v>1</v>
      </c>
      <c r="AC230" s="88" t="b">
        <v>1</v>
      </c>
      <c r="AD230" s="88" t="b">
        <v>1</v>
      </c>
      <c r="AE230" s="36" t="b">
        <v>0</v>
      </c>
    </row>
    <row r="231" spans="1:31" ht="41.25" customHeight="1">
      <c r="A231" s="8" t="s">
        <v>36</v>
      </c>
      <c r="B231" s="6" t="s">
        <v>37</v>
      </c>
      <c r="C231" s="50" t="s">
        <v>2096</v>
      </c>
      <c r="D231" s="6">
        <v>2504</v>
      </c>
      <c r="E231" s="38">
        <v>45891</v>
      </c>
      <c r="F231" s="6" t="s">
        <v>198</v>
      </c>
      <c r="G231" s="3" t="s">
        <v>40</v>
      </c>
      <c r="H231" s="8" t="s">
        <v>41</v>
      </c>
      <c r="I231" s="6" t="s">
        <v>272</v>
      </c>
      <c r="J231" s="6"/>
      <c r="K231" s="6" t="s">
        <v>56</v>
      </c>
      <c r="L231" s="6"/>
      <c r="M231" s="6"/>
      <c r="N231" s="6" t="s">
        <v>4760</v>
      </c>
      <c r="O231" s="333" t="s">
        <v>4444</v>
      </c>
      <c r="P231" s="6"/>
      <c r="Q231" s="6" t="s">
        <v>204</v>
      </c>
      <c r="R231" s="79" t="s">
        <v>4762</v>
      </c>
      <c r="S231" s="5" t="s">
        <v>277</v>
      </c>
      <c r="T231" s="90" t="s">
        <v>81</v>
      </c>
      <c r="U231" s="88" t="b">
        <v>1</v>
      </c>
      <c r="V231" s="88" t="b">
        <v>1</v>
      </c>
      <c r="W231" s="5" t="s">
        <v>51</v>
      </c>
      <c r="X231" s="88" t="b">
        <v>1</v>
      </c>
      <c r="Y231" s="88" t="b">
        <v>1</v>
      </c>
      <c r="Z231" s="88" t="b">
        <v>1</v>
      </c>
      <c r="AA231" s="88" t="b">
        <v>1</v>
      </c>
      <c r="AB231" s="88" t="b">
        <v>1</v>
      </c>
      <c r="AC231" s="88" t="b">
        <v>1</v>
      </c>
      <c r="AD231" s="88" t="b">
        <v>1</v>
      </c>
      <c r="AE231" s="36" t="b">
        <v>0</v>
      </c>
    </row>
    <row r="232" spans="1:31" ht="95.25" customHeight="1">
      <c r="A232" s="8" t="s">
        <v>36</v>
      </c>
      <c r="B232" s="6" t="s">
        <v>83</v>
      </c>
      <c r="C232" s="50" t="s">
        <v>3005</v>
      </c>
      <c r="D232" s="6">
        <v>2504</v>
      </c>
      <c r="E232" s="38">
        <v>45892</v>
      </c>
      <c r="F232" s="6" t="s">
        <v>198</v>
      </c>
      <c r="G232" s="3" t="s">
        <v>40</v>
      </c>
      <c r="H232" s="8" t="s">
        <v>41</v>
      </c>
      <c r="I232" s="6" t="s">
        <v>42</v>
      </c>
      <c r="J232" s="6"/>
      <c r="K232" s="6" t="s">
        <v>56</v>
      </c>
      <c r="L232" s="6" t="s">
        <v>4763</v>
      </c>
      <c r="M232" s="6" t="s">
        <v>4764</v>
      </c>
      <c r="N232" s="6" t="s">
        <v>4765</v>
      </c>
      <c r="O232" s="28" t="s">
        <v>4766</v>
      </c>
      <c r="P232" s="6" t="s">
        <v>4767</v>
      </c>
      <c r="Q232" s="6" t="s">
        <v>4768</v>
      </c>
      <c r="R232" s="79" t="s">
        <v>4769</v>
      </c>
      <c r="S232" s="5" t="s">
        <v>4770</v>
      </c>
      <c r="T232" s="90" t="s">
        <v>81</v>
      </c>
      <c r="U232" s="88" t="b">
        <v>1</v>
      </c>
      <c r="V232" s="88" t="b">
        <v>1</v>
      </c>
      <c r="W232" s="5" t="s">
        <v>51</v>
      </c>
      <c r="X232" s="88" t="b">
        <v>1</v>
      </c>
      <c r="Y232" s="88" t="b">
        <v>1</v>
      </c>
      <c r="Z232" s="88" t="b">
        <v>1</v>
      </c>
      <c r="AA232" s="88" t="b">
        <v>1</v>
      </c>
      <c r="AB232" s="88" t="b">
        <v>1</v>
      </c>
      <c r="AC232" s="88" t="b">
        <v>1</v>
      </c>
      <c r="AD232" s="88" t="b">
        <v>1</v>
      </c>
      <c r="AE232" s="36" t="b">
        <v>0</v>
      </c>
    </row>
    <row r="233" spans="1:31" ht="135.75" customHeight="1">
      <c r="A233" s="8" t="s">
        <v>36</v>
      </c>
      <c r="B233" s="6" t="s">
        <v>252</v>
      </c>
      <c r="C233" s="50" t="s">
        <v>3016</v>
      </c>
      <c r="D233" s="6">
        <v>2404</v>
      </c>
      <c r="E233" s="38">
        <v>45895</v>
      </c>
      <c r="F233" s="6" t="s">
        <v>198</v>
      </c>
      <c r="G233" s="3" t="s">
        <v>40</v>
      </c>
      <c r="H233" s="8" t="s">
        <v>82</v>
      </c>
      <c r="I233" s="6" t="s">
        <v>272</v>
      </c>
      <c r="J233" s="6"/>
      <c r="K233" s="6" t="s">
        <v>254</v>
      </c>
      <c r="L233" s="6"/>
      <c r="M233" s="6"/>
      <c r="N233" s="6" t="s">
        <v>4771</v>
      </c>
      <c r="O233" s="28"/>
      <c r="P233" s="6" t="s">
        <v>4772</v>
      </c>
      <c r="Q233" s="6"/>
      <c r="R233" s="79" t="s">
        <v>4020</v>
      </c>
      <c r="S233" s="5" t="s">
        <v>130</v>
      </c>
      <c r="T233" s="90" t="s">
        <v>99</v>
      </c>
      <c r="U233" s="88" t="b">
        <v>1</v>
      </c>
      <c r="V233" s="88" t="b">
        <v>1</v>
      </c>
      <c r="W233" s="5" t="s">
        <v>82</v>
      </c>
      <c r="X233" s="88" t="b">
        <v>1</v>
      </c>
      <c r="Y233" s="88" t="b">
        <v>1</v>
      </c>
      <c r="Z233" s="88" t="b">
        <v>1</v>
      </c>
      <c r="AA233" s="88" t="b">
        <v>1</v>
      </c>
      <c r="AB233" s="88" t="b">
        <v>1</v>
      </c>
      <c r="AC233" s="88" t="b">
        <v>1</v>
      </c>
      <c r="AD233" s="88" t="b">
        <v>1</v>
      </c>
      <c r="AE233" s="36" t="b">
        <v>0</v>
      </c>
    </row>
    <row r="234" spans="1:31" ht="81.75" customHeight="1">
      <c r="A234" s="8" t="s">
        <v>52</v>
      </c>
      <c r="B234" s="6" t="s">
        <v>53</v>
      </c>
      <c r="C234" s="50" t="s">
        <v>1606</v>
      </c>
      <c r="D234" s="6">
        <v>2504</v>
      </c>
      <c r="E234" s="38">
        <v>45895</v>
      </c>
      <c r="F234" s="6" t="s">
        <v>70</v>
      </c>
      <c r="G234" s="3" t="s">
        <v>40</v>
      </c>
      <c r="H234" s="8" t="s">
        <v>41</v>
      </c>
      <c r="I234" s="6" t="s">
        <v>123</v>
      </c>
      <c r="J234" s="6" t="s">
        <v>4773</v>
      </c>
      <c r="K234" s="6" t="s">
        <v>43</v>
      </c>
      <c r="L234" s="6" t="s">
        <v>610</v>
      </c>
      <c r="M234" s="6" t="s">
        <v>1608</v>
      </c>
      <c r="N234" s="6" t="s">
        <v>4774</v>
      </c>
      <c r="O234" s="28" t="s">
        <v>4775</v>
      </c>
      <c r="P234" s="6" t="s">
        <v>4776</v>
      </c>
      <c r="Q234" s="6" t="s">
        <v>4777</v>
      </c>
      <c r="R234" s="79" t="s">
        <v>4778</v>
      </c>
      <c r="S234" s="5" t="s">
        <v>155</v>
      </c>
      <c r="T234" s="90" t="s">
        <v>1488</v>
      </c>
      <c r="U234" s="88" t="b">
        <v>1</v>
      </c>
      <c r="V234" s="88" t="b">
        <v>1</v>
      </c>
      <c r="W234" s="5" t="s">
        <v>63</v>
      </c>
      <c r="X234" s="88" t="b">
        <v>1</v>
      </c>
      <c r="Y234" s="88" t="b">
        <v>1</v>
      </c>
      <c r="Z234" s="88" t="b">
        <v>1</v>
      </c>
      <c r="AA234" s="88" t="b">
        <v>1</v>
      </c>
      <c r="AB234" s="88" t="b">
        <v>1</v>
      </c>
      <c r="AC234" s="88" t="b">
        <v>1</v>
      </c>
      <c r="AD234" s="88" t="b">
        <v>1</v>
      </c>
      <c r="AE234" s="36" t="b">
        <v>0</v>
      </c>
    </row>
    <row r="235" spans="1:31" ht="122.25" customHeight="1">
      <c r="A235" s="8" t="s">
        <v>52</v>
      </c>
      <c r="B235" s="6" t="s">
        <v>64</v>
      </c>
      <c r="C235" s="50" t="s">
        <v>1653</v>
      </c>
      <c r="D235" s="6">
        <v>2404</v>
      </c>
      <c r="E235" s="38">
        <v>45894</v>
      </c>
      <c r="F235" s="6" t="s">
        <v>198</v>
      </c>
      <c r="G235" s="3" t="s">
        <v>40</v>
      </c>
      <c r="H235" s="8" t="s">
        <v>41</v>
      </c>
      <c r="I235" s="6" t="s">
        <v>42</v>
      </c>
      <c r="J235" s="6"/>
      <c r="K235" s="6" t="s">
        <v>56</v>
      </c>
      <c r="L235" s="6" t="s">
        <v>4779</v>
      </c>
      <c r="M235" s="6" t="s">
        <v>4780</v>
      </c>
      <c r="N235" s="6" t="s">
        <v>4585</v>
      </c>
      <c r="O235" s="28" t="s">
        <v>4781</v>
      </c>
      <c r="P235" s="6" t="s">
        <v>1671</v>
      </c>
      <c r="Q235" s="6" t="s">
        <v>4782</v>
      </c>
      <c r="R235" s="79" t="s">
        <v>4783</v>
      </c>
      <c r="S235" s="5" t="s">
        <v>183</v>
      </c>
      <c r="T235" s="90" t="s">
        <v>1488</v>
      </c>
      <c r="U235" s="88" t="b">
        <v>1</v>
      </c>
      <c r="V235" s="88" t="b">
        <v>1</v>
      </c>
      <c r="W235" s="5" t="s">
        <v>82</v>
      </c>
      <c r="X235" s="88" t="b">
        <v>1</v>
      </c>
      <c r="Y235" s="88" t="b">
        <v>1</v>
      </c>
      <c r="Z235" s="88" t="b">
        <v>1</v>
      </c>
      <c r="AA235" s="88" t="b">
        <v>1</v>
      </c>
      <c r="AB235" s="88" t="b">
        <v>1</v>
      </c>
      <c r="AC235" s="88" t="b">
        <v>1</v>
      </c>
      <c r="AD235" s="88" t="b">
        <v>1</v>
      </c>
      <c r="AE235" s="36" t="b">
        <v>0</v>
      </c>
    </row>
    <row r="236" spans="1:31" ht="27.75" customHeight="1">
      <c r="A236" s="8" t="s">
        <v>52</v>
      </c>
      <c r="B236" s="6" t="s">
        <v>64</v>
      </c>
      <c r="C236" s="50" t="s">
        <v>564</v>
      </c>
      <c r="D236" s="6">
        <v>2504</v>
      </c>
      <c r="E236" s="38">
        <v>45898</v>
      </c>
      <c r="F236" s="6" t="s">
        <v>39</v>
      </c>
      <c r="G236" s="3" t="s">
        <v>40</v>
      </c>
      <c r="H236" s="8" t="s">
        <v>41</v>
      </c>
      <c r="I236" s="6" t="s">
        <v>42</v>
      </c>
      <c r="J236" s="6"/>
      <c r="K236" s="6" t="s">
        <v>56</v>
      </c>
      <c r="L236" s="6" t="s">
        <v>57</v>
      </c>
      <c r="M236" s="6" t="s">
        <v>1595</v>
      </c>
      <c r="N236" s="6" t="s">
        <v>4784</v>
      </c>
      <c r="O236" s="28" t="s">
        <v>1690</v>
      </c>
      <c r="P236" s="6"/>
      <c r="Q236" s="6"/>
      <c r="R236" s="79" t="s">
        <v>3245</v>
      </c>
      <c r="S236" s="5" t="s">
        <v>80</v>
      </c>
      <c r="T236" s="90" t="s">
        <v>1488</v>
      </c>
      <c r="U236" s="88" t="b">
        <v>1</v>
      </c>
      <c r="V236" s="88" t="b">
        <v>1</v>
      </c>
      <c r="W236" s="5" t="s">
        <v>82</v>
      </c>
      <c r="X236" s="88" t="b">
        <v>1</v>
      </c>
      <c r="Y236" s="88" t="b">
        <v>1</v>
      </c>
      <c r="Z236" s="88" t="b">
        <v>1</v>
      </c>
      <c r="AA236" s="88" t="b">
        <v>1</v>
      </c>
      <c r="AB236" s="88" t="b">
        <v>1</v>
      </c>
      <c r="AC236" s="88" t="b">
        <v>1</v>
      </c>
      <c r="AD236" s="88" t="b">
        <v>1</v>
      </c>
      <c r="AE236" s="36" t="b">
        <v>0</v>
      </c>
    </row>
    <row r="237" spans="1:31" ht="30.75" customHeight="1">
      <c r="A237" s="8" t="s">
        <v>52</v>
      </c>
      <c r="B237" s="6" t="s">
        <v>64</v>
      </c>
      <c r="C237" s="50" t="s">
        <v>4785</v>
      </c>
      <c r="D237" s="6">
        <v>2504</v>
      </c>
      <c r="E237" s="38">
        <v>45898</v>
      </c>
      <c r="F237" s="6" t="s">
        <v>39</v>
      </c>
      <c r="G237" s="3" t="s">
        <v>40</v>
      </c>
      <c r="H237" s="8" t="s">
        <v>199</v>
      </c>
      <c r="I237" s="6" t="s">
        <v>42</v>
      </c>
      <c r="J237" s="6"/>
      <c r="K237" s="6" t="s">
        <v>43</v>
      </c>
      <c r="L237" s="6" t="s">
        <v>57</v>
      </c>
      <c r="M237" s="6" t="s">
        <v>1595</v>
      </c>
      <c r="N237" s="6" t="s">
        <v>4786</v>
      </c>
      <c r="O237" s="28" t="s">
        <v>4787</v>
      </c>
      <c r="P237" s="6"/>
      <c r="Q237" s="6"/>
      <c r="R237" s="79" t="s">
        <v>3245</v>
      </c>
      <c r="S237" s="5" t="s">
        <v>80</v>
      </c>
      <c r="T237" s="90" t="s">
        <v>1488</v>
      </c>
      <c r="U237" s="88" t="b">
        <v>1</v>
      </c>
      <c r="V237" s="88" t="b">
        <v>1</v>
      </c>
      <c r="W237" s="5" t="s">
        <v>82</v>
      </c>
      <c r="X237" s="88" t="b">
        <v>1</v>
      </c>
      <c r="Y237" s="88" t="b">
        <v>1</v>
      </c>
      <c r="Z237" s="88" t="b">
        <v>1</v>
      </c>
      <c r="AA237" s="88" t="b">
        <v>1</v>
      </c>
      <c r="AB237" s="88" t="b">
        <v>1</v>
      </c>
      <c r="AC237" s="88" t="b">
        <v>1</v>
      </c>
      <c r="AD237" s="88" t="b">
        <v>1</v>
      </c>
      <c r="AE237" s="36" t="b">
        <v>0</v>
      </c>
    </row>
    <row r="238" spans="1:31" ht="41.25" customHeight="1">
      <c r="A238" s="8" t="s">
        <v>52</v>
      </c>
      <c r="B238" s="6" t="s">
        <v>64</v>
      </c>
      <c r="C238" s="50" t="s">
        <v>4303</v>
      </c>
      <c r="D238" s="6">
        <v>2504</v>
      </c>
      <c r="E238" s="38">
        <v>45897</v>
      </c>
      <c r="F238" s="6" t="s">
        <v>39</v>
      </c>
      <c r="G238" s="3" t="s">
        <v>40</v>
      </c>
      <c r="H238" s="8" t="s">
        <v>41</v>
      </c>
      <c r="I238" s="6" t="s">
        <v>42</v>
      </c>
      <c r="J238" s="6"/>
      <c r="K238" s="6" t="s">
        <v>43</v>
      </c>
      <c r="L238" s="6" t="s">
        <v>517</v>
      </c>
      <c r="M238" s="6" t="s">
        <v>4549</v>
      </c>
      <c r="N238" s="6" t="s">
        <v>4788</v>
      </c>
      <c r="O238" s="28" t="s">
        <v>4789</v>
      </c>
      <c r="P238" s="6"/>
      <c r="Q238" s="6"/>
      <c r="R238" s="79" t="s">
        <v>4790</v>
      </c>
      <c r="S238" s="5" t="s">
        <v>1546</v>
      </c>
      <c r="T238" s="90" t="s">
        <v>1488</v>
      </c>
      <c r="U238" s="88" t="b">
        <v>1</v>
      </c>
      <c r="V238" s="88" t="b">
        <v>1</v>
      </c>
      <c r="W238" s="5" t="s">
        <v>63</v>
      </c>
      <c r="X238" s="88" t="b">
        <v>1</v>
      </c>
      <c r="Y238" s="88" t="b">
        <v>1</v>
      </c>
      <c r="Z238" s="88" t="b">
        <v>1</v>
      </c>
      <c r="AA238" s="88" t="b">
        <v>1</v>
      </c>
      <c r="AB238" s="88" t="b">
        <v>1</v>
      </c>
      <c r="AC238" s="88" t="b">
        <v>1</v>
      </c>
      <c r="AD238" s="88" t="b">
        <v>1</v>
      </c>
      <c r="AE238" s="36" t="b">
        <v>0</v>
      </c>
    </row>
    <row r="239" spans="1:31" ht="27.75" customHeight="1">
      <c r="A239" s="8" t="s">
        <v>52</v>
      </c>
      <c r="B239" s="6" t="s">
        <v>64</v>
      </c>
      <c r="C239" s="50" t="s">
        <v>4791</v>
      </c>
      <c r="D239" s="6">
        <v>2504</v>
      </c>
      <c r="E239" s="38">
        <v>45898</v>
      </c>
      <c r="F239" s="6" t="s">
        <v>39</v>
      </c>
      <c r="G239" s="3" t="s">
        <v>40</v>
      </c>
      <c r="H239" s="8" t="s">
        <v>41</v>
      </c>
      <c r="I239" s="6" t="s">
        <v>42</v>
      </c>
      <c r="J239" s="6"/>
      <c r="K239" s="6" t="s">
        <v>43</v>
      </c>
      <c r="L239" s="6" t="s">
        <v>92</v>
      </c>
      <c r="M239" s="6" t="s">
        <v>4792</v>
      </c>
      <c r="N239" s="6" t="s">
        <v>4793</v>
      </c>
      <c r="O239" s="28" t="s">
        <v>4794</v>
      </c>
      <c r="P239" s="6"/>
      <c r="Q239" s="6"/>
      <c r="R239" s="79" t="s">
        <v>3245</v>
      </c>
      <c r="S239" s="5" t="s">
        <v>180</v>
      </c>
      <c r="T239" s="90" t="s">
        <v>99</v>
      </c>
      <c r="U239" s="88" t="b">
        <v>1</v>
      </c>
      <c r="V239" s="88" t="b">
        <v>1</v>
      </c>
      <c r="W239" s="5" t="s">
        <v>63</v>
      </c>
      <c r="X239" s="88" t="b">
        <v>1</v>
      </c>
      <c r="Y239" s="88" t="b">
        <v>1</v>
      </c>
      <c r="Z239" s="88" t="b">
        <v>1</v>
      </c>
      <c r="AA239" s="88" t="b">
        <v>1</v>
      </c>
      <c r="AB239" s="88" t="b">
        <v>1</v>
      </c>
      <c r="AC239" s="88" t="b">
        <v>1</v>
      </c>
      <c r="AD239" s="88" t="b">
        <v>1</v>
      </c>
      <c r="AE239" s="36" t="b">
        <v>0</v>
      </c>
    </row>
    <row r="240" spans="1:31" ht="45.75" customHeight="1">
      <c r="A240" s="8" t="s">
        <v>36</v>
      </c>
      <c r="B240" s="6" t="s">
        <v>37</v>
      </c>
      <c r="C240" s="50" t="s">
        <v>747</v>
      </c>
      <c r="D240" s="6">
        <v>2504</v>
      </c>
      <c r="E240" s="38">
        <v>45899</v>
      </c>
      <c r="F240" s="6" t="s">
        <v>198</v>
      </c>
      <c r="G240" s="3" t="s">
        <v>40</v>
      </c>
      <c r="H240" s="8" t="s">
        <v>82</v>
      </c>
      <c r="I240" s="6" t="s">
        <v>294</v>
      </c>
      <c r="J240" s="6"/>
      <c r="K240" s="6" t="s">
        <v>254</v>
      </c>
      <c r="L240" s="6"/>
      <c r="M240" s="6"/>
      <c r="N240" s="6" t="s">
        <v>4795</v>
      </c>
      <c r="O240" s="334" t="s">
        <v>4796</v>
      </c>
      <c r="P240" s="6"/>
      <c r="Q240" s="6" t="s">
        <v>275</v>
      </c>
      <c r="R240" s="79"/>
      <c r="S240" s="5" t="s">
        <v>62</v>
      </c>
      <c r="T240" s="90" t="s">
        <v>99</v>
      </c>
      <c r="U240" s="88" t="b">
        <v>1</v>
      </c>
      <c r="V240" s="88" t="b">
        <v>1</v>
      </c>
      <c r="W240" s="5" t="s">
        <v>82</v>
      </c>
      <c r="X240" s="88" t="b">
        <v>1</v>
      </c>
      <c r="Y240" s="88" t="b">
        <v>1</v>
      </c>
      <c r="Z240" s="88" t="b">
        <v>1</v>
      </c>
      <c r="AA240" s="88" t="b">
        <v>1</v>
      </c>
      <c r="AB240" s="88" t="b">
        <v>1</v>
      </c>
      <c r="AC240" s="88" t="b">
        <v>1</v>
      </c>
      <c r="AD240" s="88" t="b">
        <v>1</v>
      </c>
      <c r="AE240" s="36" t="b">
        <v>0</v>
      </c>
    </row>
    <row r="241" spans="1:31" ht="45.75" customHeight="1">
      <c r="A241" s="8" t="s">
        <v>36</v>
      </c>
      <c r="B241" s="6" t="s">
        <v>37</v>
      </c>
      <c r="C241" s="50" t="s">
        <v>747</v>
      </c>
      <c r="D241" s="6">
        <v>2504</v>
      </c>
      <c r="E241" s="38">
        <v>45899</v>
      </c>
      <c r="F241" s="6" t="s">
        <v>198</v>
      </c>
      <c r="G241" s="3" t="s">
        <v>40</v>
      </c>
      <c r="H241" s="8" t="s">
        <v>82</v>
      </c>
      <c r="I241" s="6" t="s">
        <v>1131</v>
      </c>
      <c r="J241" s="6" t="s">
        <v>3286</v>
      </c>
      <c r="K241" s="6" t="s">
        <v>254</v>
      </c>
      <c r="L241" s="6"/>
      <c r="M241" s="6"/>
      <c r="N241" s="6" t="s">
        <v>4795</v>
      </c>
      <c r="O241" s="335" t="s">
        <v>4796</v>
      </c>
      <c r="P241" s="6"/>
      <c r="Q241" s="6" t="s">
        <v>275</v>
      </c>
      <c r="R241" s="79"/>
      <c r="S241" s="5" t="s">
        <v>180</v>
      </c>
      <c r="T241" s="90" t="s">
        <v>99</v>
      </c>
      <c r="U241" s="88" t="b">
        <v>1</v>
      </c>
      <c r="V241" s="88" t="b">
        <v>1</v>
      </c>
      <c r="W241" s="5" t="s">
        <v>82</v>
      </c>
      <c r="X241" s="88" t="b">
        <v>1</v>
      </c>
      <c r="Y241" s="88" t="b">
        <v>1</v>
      </c>
      <c r="Z241" s="88" t="b">
        <v>1</v>
      </c>
      <c r="AA241" s="88" t="b">
        <v>1</v>
      </c>
      <c r="AB241" s="88" t="b">
        <v>1</v>
      </c>
      <c r="AC241" s="88" t="b">
        <v>1</v>
      </c>
      <c r="AD241" s="88" t="b">
        <v>1</v>
      </c>
      <c r="AE241" s="36" t="b">
        <v>0</v>
      </c>
    </row>
    <row r="242" spans="1:31" ht="41.25" customHeight="1">
      <c r="A242" s="8" t="s">
        <v>36</v>
      </c>
      <c r="B242" s="6" t="s">
        <v>83</v>
      </c>
      <c r="C242" s="50" t="s">
        <v>939</v>
      </c>
      <c r="D242" s="6">
        <v>2404</v>
      </c>
      <c r="E242" s="38">
        <v>45892</v>
      </c>
      <c r="F242" s="6" t="s">
        <v>39</v>
      </c>
      <c r="G242" s="3" t="s">
        <v>40</v>
      </c>
      <c r="H242" s="8" t="s">
        <v>41</v>
      </c>
      <c r="I242" s="6" t="s">
        <v>55</v>
      </c>
      <c r="J242" s="6"/>
      <c r="K242" s="6" t="s">
        <v>56</v>
      </c>
      <c r="L242" s="6" t="s">
        <v>901</v>
      </c>
      <c r="M242" s="6" t="s">
        <v>267</v>
      </c>
      <c r="N242" s="6" t="s">
        <v>4797</v>
      </c>
      <c r="O242" s="6" t="s">
        <v>4721</v>
      </c>
      <c r="P242" s="6" t="s">
        <v>4722</v>
      </c>
      <c r="Q242" s="6"/>
      <c r="R242" s="79" t="s">
        <v>4723</v>
      </c>
      <c r="S242" s="5" t="s">
        <v>97</v>
      </c>
      <c r="T242" s="90" t="s">
        <v>1488</v>
      </c>
      <c r="U242" s="88" t="b">
        <v>1</v>
      </c>
      <c r="V242" s="88" t="b">
        <v>1</v>
      </c>
      <c r="W242" s="5" t="s">
        <v>51</v>
      </c>
      <c r="X242" s="88" t="b">
        <v>1</v>
      </c>
      <c r="Y242" s="88" t="b">
        <v>1</v>
      </c>
      <c r="Z242" s="88" t="b">
        <v>1</v>
      </c>
      <c r="AA242" s="88" t="b">
        <v>1</v>
      </c>
      <c r="AB242" s="88" t="b">
        <v>1</v>
      </c>
      <c r="AC242" s="88" t="b">
        <v>1</v>
      </c>
      <c r="AD242" s="88" t="b">
        <v>1</v>
      </c>
      <c r="AE242" s="36" t="b">
        <v>0</v>
      </c>
    </row>
    <row r="243" spans="1:31" ht="54.75" customHeight="1">
      <c r="A243" s="8" t="s">
        <v>52</v>
      </c>
      <c r="B243" s="6" t="s">
        <v>53</v>
      </c>
      <c r="C243" s="119" t="s">
        <v>4798</v>
      </c>
      <c r="D243" s="6">
        <v>2504</v>
      </c>
      <c r="E243" s="38">
        <v>45903</v>
      </c>
      <c r="F243" s="6" t="s">
        <v>39</v>
      </c>
      <c r="G243" s="3" t="s">
        <v>40</v>
      </c>
      <c r="H243" s="8" t="s">
        <v>199</v>
      </c>
      <c r="I243" s="6" t="s">
        <v>42</v>
      </c>
      <c r="J243" s="6" t="s">
        <v>2617</v>
      </c>
      <c r="K243" s="6" t="s">
        <v>56</v>
      </c>
      <c r="L243" s="48" t="s">
        <v>92</v>
      </c>
      <c r="M243" s="48" t="s">
        <v>4799</v>
      </c>
      <c r="N243" s="48" t="s">
        <v>4800</v>
      </c>
      <c r="O243" s="6" t="s">
        <v>2620</v>
      </c>
      <c r="P243" s="6" t="s">
        <v>2621</v>
      </c>
      <c r="Q243" s="6" t="s">
        <v>61</v>
      </c>
      <c r="R243" s="79" t="s">
        <v>2622</v>
      </c>
      <c r="S243" s="5" t="s">
        <v>80</v>
      </c>
      <c r="T243" s="90" t="s">
        <v>1488</v>
      </c>
      <c r="U243" s="88" t="b">
        <v>1</v>
      </c>
      <c r="V243" s="88" t="b">
        <v>1</v>
      </c>
      <c r="W243" s="5" t="s">
        <v>63</v>
      </c>
      <c r="X243" s="88" t="b">
        <v>1</v>
      </c>
      <c r="Y243" s="88" t="b">
        <v>1</v>
      </c>
      <c r="Z243" s="88" t="b">
        <v>1</v>
      </c>
      <c r="AA243" s="88" t="b">
        <v>1</v>
      </c>
      <c r="AB243" s="88" t="b">
        <v>1</v>
      </c>
      <c r="AC243" s="88" t="b">
        <v>1</v>
      </c>
      <c r="AD243" s="88" t="b">
        <v>1</v>
      </c>
      <c r="AE243" s="36" t="b">
        <v>0</v>
      </c>
    </row>
    <row r="244" spans="1:31" ht="41.25" customHeight="1">
      <c r="A244" s="8" t="s">
        <v>36</v>
      </c>
      <c r="B244" s="6" t="s">
        <v>37</v>
      </c>
      <c r="C244" s="50" t="s">
        <v>1092</v>
      </c>
      <c r="D244" s="6">
        <v>2504</v>
      </c>
      <c r="E244" s="38">
        <v>45892</v>
      </c>
      <c r="F244" s="6" t="s">
        <v>145</v>
      </c>
      <c r="G244" s="3" t="s">
        <v>40</v>
      </c>
      <c r="H244" s="8" t="s">
        <v>41</v>
      </c>
      <c r="I244" s="6" t="s">
        <v>55</v>
      </c>
      <c r="J244" s="6"/>
      <c r="K244" s="6" t="s">
        <v>254</v>
      </c>
      <c r="L244" s="6" t="s">
        <v>2513</v>
      </c>
      <c r="M244" s="6" t="s">
        <v>4801</v>
      </c>
      <c r="N244" s="6" t="s">
        <v>4802</v>
      </c>
      <c r="O244" s="28" t="s">
        <v>4803</v>
      </c>
      <c r="P244" s="6"/>
      <c r="Q244" s="6"/>
      <c r="R244" s="79"/>
      <c r="S244" s="5" t="s">
        <v>4017</v>
      </c>
      <c r="T244" s="90" t="s">
        <v>1488</v>
      </c>
      <c r="U244" s="88" t="b">
        <v>1</v>
      </c>
      <c r="V244" s="88" t="b">
        <v>1</v>
      </c>
      <c r="W244" s="5" t="s">
        <v>872</v>
      </c>
      <c r="X244" s="88" t="b">
        <v>1</v>
      </c>
      <c r="Y244" s="88" t="b">
        <v>1</v>
      </c>
      <c r="Z244" s="88" t="b">
        <v>1</v>
      </c>
      <c r="AA244" s="88" t="b">
        <v>1</v>
      </c>
      <c r="AB244" s="88" t="b">
        <v>1</v>
      </c>
      <c r="AC244" s="88" t="b">
        <v>1</v>
      </c>
      <c r="AD244" s="88" t="b">
        <v>1</v>
      </c>
      <c r="AE244" s="36" t="b">
        <v>0</v>
      </c>
    </row>
    <row r="245" spans="1:31" ht="27.75" customHeight="1">
      <c r="A245" s="8" t="s">
        <v>36</v>
      </c>
      <c r="B245" s="6" t="s">
        <v>37</v>
      </c>
      <c r="C245" s="50" t="s">
        <v>2096</v>
      </c>
      <c r="D245" s="6">
        <v>2504</v>
      </c>
      <c r="E245" s="38">
        <v>45876</v>
      </c>
      <c r="F245" s="6" t="s">
        <v>198</v>
      </c>
      <c r="G245" s="3" t="s">
        <v>40</v>
      </c>
      <c r="H245" s="8" t="s">
        <v>41</v>
      </c>
      <c r="I245" s="6" t="s">
        <v>169</v>
      </c>
      <c r="J245" s="6"/>
      <c r="K245" s="6" t="s">
        <v>56</v>
      </c>
      <c r="L245" s="48"/>
      <c r="M245" s="48"/>
      <c r="N245" s="48" t="s">
        <v>4804</v>
      </c>
      <c r="O245" s="6" t="s">
        <v>4805</v>
      </c>
      <c r="P245" s="6"/>
      <c r="Q245" s="6" t="s">
        <v>275</v>
      </c>
      <c r="R245" s="336" t="s">
        <v>4806</v>
      </c>
      <c r="S245" s="5" t="s">
        <v>828</v>
      </c>
      <c r="T245" s="90" t="s">
        <v>81</v>
      </c>
      <c r="U245" s="88" t="b">
        <v>1</v>
      </c>
      <c r="V245" s="88" t="b">
        <v>1</v>
      </c>
      <c r="W245" s="5" t="s">
        <v>51</v>
      </c>
      <c r="X245" s="88" t="b">
        <v>1</v>
      </c>
      <c r="Y245" s="88" t="b">
        <v>1</v>
      </c>
      <c r="Z245" s="88" t="b">
        <v>1</v>
      </c>
      <c r="AA245" s="88" t="b">
        <v>1</v>
      </c>
      <c r="AB245" s="88" t="b">
        <v>1</v>
      </c>
      <c r="AC245" s="88" t="b">
        <v>1</v>
      </c>
      <c r="AD245" s="88" t="b">
        <v>1</v>
      </c>
      <c r="AE245" s="36" t="b">
        <v>0</v>
      </c>
    </row>
    <row r="246" spans="1:31" ht="54.75" customHeight="1">
      <c r="A246" s="8" t="s">
        <v>52</v>
      </c>
      <c r="B246" s="6" t="s">
        <v>64</v>
      </c>
      <c r="C246" s="50" t="s">
        <v>293</v>
      </c>
      <c r="D246" s="6">
        <v>2504</v>
      </c>
      <c r="E246" s="38">
        <v>45895</v>
      </c>
      <c r="F246" s="6" t="s">
        <v>198</v>
      </c>
      <c r="G246" s="3" t="s">
        <v>40</v>
      </c>
      <c r="H246" s="8" t="s">
        <v>41</v>
      </c>
      <c r="I246" s="6" t="s">
        <v>294</v>
      </c>
      <c r="J246" s="6"/>
      <c r="K246" s="6" t="s">
        <v>56</v>
      </c>
      <c r="L246" s="6"/>
      <c r="M246" s="6"/>
      <c r="N246" s="6" t="s">
        <v>4807</v>
      </c>
      <c r="O246" s="28" t="s">
        <v>3455</v>
      </c>
      <c r="P246" s="6" t="s">
        <v>1671</v>
      </c>
      <c r="Q246" s="6" t="s">
        <v>1857</v>
      </c>
      <c r="R246" s="79" t="s">
        <v>3457</v>
      </c>
      <c r="S246" s="5" t="s">
        <v>75</v>
      </c>
      <c r="T246" s="90" t="s">
        <v>1488</v>
      </c>
      <c r="U246" s="88" t="b">
        <v>1</v>
      </c>
      <c r="V246" s="88" t="b">
        <v>1</v>
      </c>
      <c r="W246" s="5" t="s">
        <v>872</v>
      </c>
      <c r="X246" s="88" t="b">
        <v>1</v>
      </c>
      <c r="Y246" s="88" t="b">
        <v>1</v>
      </c>
      <c r="Z246" s="88" t="b">
        <v>1</v>
      </c>
      <c r="AA246" s="88" t="b">
        <v>1</v>
      </c>
      <c r="AB246" s="88" t="b">
        <v>1</v>
      </c>
      <c r="AC246" s="88" t="b">
        <v>1</v>
      </c>
      <c r="AD246" s="88" t="b">
        <v>1</v>
      </c>
      <c r="AE246" s="36" t="b">
        <v>0</v>
      </c>
    </row>
    <row r="247" spans="1:31" ht="54.75" customHeight="1">
      <c r="A247" s="8" t="s">
        <v>52</v>
      </c>
      <c r="B247" s="6" t="s">
        <v>64</v>
      </c>
      <c r="C247" s="50" t="s">
        <v>293</v>
      </c>
      <c r="D247" s="6">
        <v>2504</v>
      </c>
      <c r="E247" s="38">
        <v>45895</v>
      </c>
      <c r="F247" s="6" t="s">
        <v>198</v>
      </c>
      <c r="G247" s="3" t="s">
        <v>40</v>
      </c>
      <c r="H247" s="8" t="s">
        <v>41</v>
      </c>
      <c r="I247" s="6" t="s">
        <v>300</v>
      </c>
      <c r="J247" s="6"/>
      <c r="K247" s="6" t="s">
        <v>56</v>
      </c>
      <c r="L247" s="6"/>
      <c r="M247" s="6"/>
      <c r="N247" s="6" t="s">
        <v>4808</v>
      </c>
      <c r="O247" s="28" t="s">
        <v>3455</v>
      </c>
      <c r="P247" s="6" t="s">
        <v>1671</v>
      </c>
      <c r="Q247" s="6" t="s">
        <v>1857</v>
      </c>
      <c r="R247" s="79" t="s">
        <v>3460</v>
      </c>
      <c r="S247" s="5" t="s">
        <v>2466</v>
      </c>
      <c r="T247" s="90" t="s">
        <v>1488</v>
      </c>
      <c r="U247" s="88" t="b">
        <v>1</v>
      </c>
      <c r="V247" s="88" t="b">
        <v>1</v>
      </c>
      <c r="W247" s="5" t="s">
        <v>872</v>
      </c>
      <c r="X247" s="88" t="b">
        <v>1</v>
      </c>
      <c r="Y247" s="88" t="b">
        <v>1</v>
      </c>
      <c r="Z247" s="88" t="b">
        <v>1</v>
      </c>
      <c r="AA247" s="88" t="b">
        <v>1</v>
      </c>
      <c r="AB247" s="88" t="b">
        <v>1</v>
      </c>
      <c r="AC247" s="88" t="b">
        <v>1</v>
      </c>
      <c r="AD247" s="88" t="b">
        <v>1</v>
      </c>
      <c r="AE247" s="36" t="b">
        <v>0</v>
      </c>
    </row>
    <row r="248" spans="1:31" ht="41.25" customHeight="1">
      <c r="A248" s="8" t="s">
        <v>36</v>
      </c>
      <c r="B248" s="6" t="s">
        <v>37</v>
      </c>
      <c r="C248" s="50" t="s">
        <v>1092</v>
      </c>
      <c r="D248" s="6">
        <v>2504</v>
      </c>
      <c r="E248" s="38">
        <v>45892</v>
      </c>
      <c r="F248" s="6" t="s">
        <v>145</v>
      </c>
      <c r="G248" s="3" t="s">
        <v>40</v>
      </c>
      <c r="H248" s="8" t="s">
        <v>41</v>
      </c>
      <c r="I248" s="6" t="s">
        <v>55</v>
      </c>
      <c r="J248" s="6"/>
      <c r="K248" s="6" t="s">
        <v>254</v>
      </c>
      <c r="L248" s="6" t="s">
        <v>1102</v>
      </c>
      <c r="M248" s="6" t="s">
        <v>4809</v>
      </c>
      <c r="N248" s="6" t="s">
        <v>4810</v>
      </c>
      <c r="O248" s="28" t="s">
        <v>4803</v>
      </c>
      <c r="P248" s="6"/>
      <c r="Q248" s="6"/>
      <c r="R248" s="79"/>
      <c r="S248" s="5" t="s">
        <v>4017</v>
      </c>
      <c r="T248" s="90" t="s">
        <v>1488</v>
      </c>
      <c r="U248" s="88" t="b">
        <v>1</v>
      </c>
      <c r="V248" s="88" t="b">
        <v>1</v>
      </c>
      <c r="W248" s="5" t="s">
        <v>872</v>
      </c>
      <c r="X248" s="88" t="b">
        <v>1</v>
      </c>
      <c r="Y248" s="88" t="b">
        <v>1</v>
      </c>
      <c r="Z248" s="88" t="b">
        <v>1</v>
      </c>
      <c r="AA248" s="88" t="b">
        <v>1</v>
      </c>
      <c r="AB248" s="88" t="b">
        <v>1</v>
      </c>
      <c r="AC248" s="88" t="b">
        <v>1</v>
      </c>
      <c r="AD248" s="88" t="b">
        <v>1</v>
      </c>
      <c r="AE248" s="36" t="b">
        <v>0</v>
      </c>
    </row>
    <row r="249" spans="1:31" ht="27.75" customHeight="1">
      <c r="A249" s="59" t="s">
        <v>36</v>
      </c>
      <c r="B249" s="60" t="s">
        <v>252</v>
      </c>
      <c r="C249" s="62" t="s">
        <v>689</v>
      </c>
      <c r="D249" s="60">
        <v>2504</v>
      </c>
      <c r="E249" s="63">
        <v>45871</v>
      </c>
      <c r="F249" s="60" t="s">
        <v>145</v>
      </c>
      <c r="G249" s="60" t="s">
        <v>40</v>
      </c>
      <c r="H249" s="59" t="s">
        <v>41</v>
      </c>
      <c r="I249" s="60" t="s">
        <v>55</v>
      </c>
      <c r="J249" s="60"/>
      <c r="K249" s="60" t="s">
        <v>254</v>
      </c>
      <c r="L249" s="64" t="s">
        <v>57</v>
      </c>
      <c r="M249" s="64" t="s">
        <v>4180</v>
      </c>
      <c r="N249" s="64" t="s">
        <v>3606</v>
      </c>
      <c r="O249" s="60" t="s">
        <v>4318</v>
      </c>
      <c r="P249" s="60"/>
      <c r="Q249" s="60"/>
      <c r="R249" s="65" t="s">
        <v>4811</v>
      </c>
      <c r="S249" s="5" t="s">
        <v>107</v>
      </c>
      <c r="T249" s="90" t="s">
        <v>81</v>
      </c>
      <c r="U249" s="88" t="b">
        <v>1</v>
      </c>
      <c r="V249" s="88" t="b">
        <v>0</v>
      </c>
      <c r="W249" s="5"/>
      <c r="X249" s="88" t="b">
        <v>0</v>
      </c>
      <c r="Y249" s="88" t="b">
        <v>0</v>
      </c>
      <c r="Z249" s="88" t="b">
        <v>0</v>
      </c>
      <c r="AA249" s="88" t="b">
        <v>0</v>
      </c>
      <c r="AB249" s="88" t="b">
        <v>0</v>
      </c>
      <c r="AC249" s="88" t="b">
        <v>0</v>
      </c>
      <c r="AD249" s="88" t="b">
        <v>0</v>
      </c>
      <c r="AE249" s="36" t="b">
        <v>0</v>
      </c>
    </row>
    <row r="250" spans="1:31" ht="54.75" customHeight="1">
      <c r="A250" s="59" t="s">
        <v>36</v>
      </c>
      <c r="B250" s="60" t="s">
        <v>252</v>
      </c>
      <c r="C250" s="62" t="s">
        <v>689</v>
      </c>
      <c r="D250" s="60">
        <v>2504</v>
      </c>
      <c r="E250" s="63">
        <v>45875</v>
      </c>
      <c r="F250" s="60" t="s">
        <v>198</v>
      </c>
      <c r="G250" s="60" t="s">
        <v>40</v>
      </c>
      <c r="H250" s="59" t="s">
        <v>41</v>
      </c>
      <c r="I250" s="60" t="s">
        <v>169</v>
      </c>
      <c r="J250" s="60"/>
      <c r="K250" s="60" t="s">
        <v>254</v>
      </c>
      <c r="L250" s="64"/>
      <c r="M250" s="64"/>
      <c r="N250" s="64" t="s">
        <v>4812</v>
      </c>
      <c r="O250" s="60"/>
      <c r="P250" s="60"/>
      <c r="Q250" s="60"/>
      <c r="R250" s="65" t="s">
        <v>419</v>
      </c>
      <c r="S250" s="5" t="s">
        <v>107</v>
      </c>
      <c r="T250" s="90" t="s">
        <v>81</v>
      </c>
      <c r="U250" s="88" t="b">
        <v>1</v>
      </c>
      <c r="V250" s="88" t="b">
        <v>1</v>
      </c>
      <c r="W250" s="5" t="s">
        <v>51</v>
      </c>
      <c r="X250" s="88" t="b">
        <v>1</v>
      </c>
      <c r="Y250" s="88" t="b">
        <v>0</v>
      </c>
      <c r="Z250" s="88" t="b">
        <v>0</v>
      </c>
      <c r="AA250" s="88" t="b">
        <v>0</v>
      </c>
      <c r="AB250" s="88" t="b">
        <v>0</v>
      </c>
      <c r="AC250" s="88" t="b">
        <v>0</v>
      </c>
      <c r="AD250" s="88" t="b">
        <v>0</v>
      </c>
      <c r="AE250" s="36" t="b">
        <v>0</v>
      </c>
    </row>
    <row r="251" spans="1:31" ht="41.25" customHeight="1">
      <c r="A251" s="8" t="s">
        <v>36</v>
      </c>
      <c r="B251" s="6" t="s">
        <v>252</v>
      </c>
      <c r="C251" s="50" t="s">
        <v>3973</v>
      </c>
      <c r="D251" s="6">
        <v>2404</v>
      </c>
      <c r="E251" s="38">
        <v>45875</v>
      </c>
      <c r="F251" s="6" t="s">
        <v>39</v>
      </c>
      <c r="G251" s="3" t="s">
        <v>40</v>
      </c>
      <c r="H251" s="8" t="s">
        <v>41</v>
      </c>
      <c r="I251" s="6" t="s">
        <v>55</v>
      </c>
      <c r="J251" s="6"/>
      <c r="K251" s="6" t="s">
        <v>254</v>
      </c>
      <c r="L251" s="48" t="s">
        <v>4567</v>
      </c>
      <c r="M251" s="48" t="s">
        <v>4813</v>
      </c>
      <c r="N251" s="48" t="s">
        <v>4814</v>
      </c>
      <c r="O251" s="6"/>
      <c r="P251" s="6"/>
      <c r="Q251" s="6" t="s">
        <v>4815</v>
      </c>
      <c r="R251" s="79" t="s">
        <v>4816</v>
      </c>
      <c r="S251" s="5" t="s">
        <v>3978</v>
      </c>
      <c r="T251" s="90" t="s">
        <v>81</v>
      </c>
      <c r="U251" s="88" t="b">
        <v>1</v>
      </c>
      <c r="V251" s="88" t="b">
        <v>1</v>
      </c>
      <c r="W251" s="5" t="s">
        <v>82</v>
      </c>
      <c r="X251" s="88" t="b">
        <v>1</v>
      </c>
      <c r="Y251" s="88" t="b">
        <v>1</v>
      </c>
      <c r="Z251" s="88" t="b">
        <v>1</v>
      </c>
      <c r="AA251" s="88" t="b">
        <v>1</v>
      </c>
      <c r="AB251" s="88" t="b">
        <v>1</v>
      </c>
      <c r="AC251" s="88" t="b">
        <v>1</v>
      </c>
      <c r="AD251" s="88" t="b">
        <v>1</v>
      </c>
      <c r="AE251" s="36" t="b">
        <v>0</v>
      </c>
    </row>
    <row r="252" spans="1:31" ht="41.25" customHeight="1">
      <c r="A252" s="8" t="s">
        <v>36</v>
      </c>
      <c r="B252" s="6" t="s">
        <v>252</v>
      </c>
      <c r="C252" s="50" t="s">
        <v>3973</v>
      </c>
      <c r="D252" s="6">
        <v>2404</v>
      </c>
      <c r="E252" s="38">
        <v>45875</v>
      </c>
      <c r="F252" s="6" t="s">
        <v>39</v>
      </c>
      <c r="G252" s="3" t="s">
        <v>40</v>
      </c>
      <c r="H252" s="8" t="s">
        <v>41</v>
      </c>
      <c r="I252" s="6" t="s">
        <v>55</v>
      </c>
      <c r="J252" s="6"/>
      <c r="K252" s="6" t="s">
        <v>254</v>
      </c>
      <c r="L252" s="48" t="s">
        <v>4477</v>
      </c>
      <c r="M252" s="48" t="s">
        <v>4817</v>
      </c>
      <c r="N252" s="48" t="s">
        <v>4818</v>
      </c>
      <c r="O252" s="6"/>
      <c r="P252" s="6"/>
      <c r="Q252" s="6" t="s">
        <v>4815</v>
      </c>
      <c r="R252" s="65" t="s">
        <v>4816</v>
      </c>
      <c r="S252" s="5" t="s">
        <v>3978</v>
      </c>
      <c r="T252" s="90" t="s">
        <v>81</v>
      </c>
      <c r="U252" s="88" t="b">
        <v>1</v>
      </c>
      <c r="V252" s="88" t="b">
        <v>0</v>
      </c>
      <c r="W252" s="5"/>
      <c r="X252" s="88" t="b">
        <v>0</v>
      </c>
      <c r="Y252" s="88" t="b">
        <v>0</v>
      </c>
      <c r="Z252" s="88" t="b">
        <v>0</v>
      </c>
      <c r="AA252" s="88" t="b">
        <v>0</v>
      </c>
      <c r="AB252" s="88" t="b">
        <v>0</v>
      </c>
      <c r="AC252" s="88" t="b">
        <v>0</v>
      </c>
      <c r="AD252" s="88" t="b">
        <v>0</v>
      </c>
      <c r="AE252" s="36" t="b">
        <v>0</v>
      </c>
    </row>
    <row r="253" spans="1:31" ht="120.75" customHeight="1">
      <c r="A253" s="8" t="s">
        <v>36</v>
      </c>
      <c r="B253" s="6" t="s">
        <v>2283</v>
      </c>
      <c r="C253" s="50" t="s">
        <v>1837</v>
      </c>
      <c r="D253" s="6">
        <v>2504</v>
      </c>
      <c r="E253" s="38">
        <v>45876</v>
      </c>
      <c r="F253" s="6" t="s">
        <v>198</v>
      </c>
      <c r="G253" s="3" t="s">
        <v>40</v>
      </c>
      <c r="H253" s="8" t="s">
        <v>41</v>
      </c>
      <c r="I253" s="6" t="s">
        <v>272</v>
      </c>
      <c r="J253" s="6"/>
      <c r="K253" s="6" t="s">
        <v>56</v>
      </c>
      <c r="L253" s="48"/>
      <c r="M253" s="48"/>
      <c r="N253" s="48" t="s">
        <v>4819</v>
      </c>
      <c r="O253" s="337" t="s">
        <v>4349</v>
      </c>
      <c r="P253" s="338" t="s">
        <v>4349</v>
      </c>
      <c r="Q253" s="3" t="s">
        <v>3640</v>
      </c>
      <c r="R253" s="79" t="s">
        <v>4820</v>
      </c>
      <c r="S253" s="5" t="s">
        <v>2473</v>
      </c>
      <c r="T253" s="90" t="s">
        <v>99</v>
      </c>
      <c r="U253" s="88" t="b">
        <v>1</v>
      </c>
      <c r="V253" s="88" t="b">
        <v>1</v>
      </c>
      <c r="W253" s="5" t="s">
        <v>51</v>
      </c>
      <c r="X253" s="88" t="b">
        <v>1</v>
      </c>
      <c r="Y253" s="88" t="b">
        <v>1</v>
      </c>
      <c r="Z253" s="88" t="b">
        <v>1</v>
      </c>
      <c r="AA253" s="88" t="b">
        <v>1</v>
      </c>
      <c r="AB253" s="88" t="b">
        <v>1</v>
      </c>
      <c r="AC253" s="88" t="b">
        <v>1</v>
      </c>
      <c r="AD253" s="88" t="b">
        <v>1</v>
      </c>
      <c r="AE253" s="36" t="b">
        <v>0</v>
      </c>
    </row>
    <row r="254" spans="1:31" ht="120.75" customHeight="1">
      <c r="A254" s="8" t="s">
        <v>36</v>
      </c>
      <c r="B254" s="6" t="s">
        <v>2283</v>
      </c>
      <c r="C254" s="50" t="s">
        <v>1837</v>
      </c>
      <c r="D254" s="6">
        <v>2504</v>
      </c>
      <c r="E254" s="38">
        <v>45876</v>
      </c>
      <c r="F254" s="6" t="s">
        <v>198</v>
      </c>
      <c r="G254" s="3" t="s">
        <v>40</v>
      </c>
      <c r="H254" s="8" t="s">
        <v>41</v>
      </c>
      <c r="I254" s="6" t="s">
        <v>294</v>
      </c>
      <c r="J254" s="6"/>
      <c r="K254" s="6" t="s">
        <v>56</v>
      </c>
      <c r="L254" s="48"/>
      <c r="M254" s="48"/>
      <c r="N254" s="48" t="s">
        <v>4819</v>
      </c>
      <c r="O254" s="339" t="s">
        <v>4349</v>
      </c>
      <c r="P254" s="340" t="s">
        <v>4349</v>
      </c>
      <c r="Q254" s="3" t="s">
        <v>4821</v>
      </c>
      <c r="R254" s="79" t="s">
        <v>3047</v>
      </c>
      <c r="S254" s="5" t="s">
        <v>1384</v>
      </c>
      <c r="T254" s="90" t="s">
        <v>99</v>
      </c>
      <c r="U254" s="88" t="b">
        <v>1</v>
      </c>
      <c r="V254" s="88" t="b">
        <v>1</v>
      </c>
      <c r="W254" s="5" t="s">
        <v>51</v>
      </c>
      <c r="X254" s="88" t="b">
        <v>1</v>
      </c>
      <c r="Y254" s="88" t="b">
        <v>1</v>
      </c>
      <c r="Z254" s="88" t="b">
        <v>1</v>
      </c>
      <c r="AA254" s="88" t="b">
        <v>1</v>
      </c>
      <c r="AB254" s="88" t="b">
        <v>1</v>
      </c>
      <c r="AC254" s="88" t="b">
        <v>1</v>
      </c>
      <c r="AD254" s="88" t="b">
        <v>1</v>
      </c>
      <c r="AE254" s="36" t="b">
        <v>0</v>
      </c>
    </row>
    <row r="255" spans="1:31" ht="120.75" customHeight="1">
      <c r="A255" s="8" t="s">
        <v>36</v>
      </c>
      <c r="B255" s="6" t="s">
        <v>2283</v>
      </c>
      <c r="C255" s="50" t="s">
        <v>1837</v>
      </c>
      <c r="D255" s="6">
        <v>2504</v>
      </c>
      <c r="E255" s="38">
        <v>45876</v>
      </c>
      <c r="F255" s="6" t="s">
        <v>198</v>
      </c>
      <c r="G255" s="3" t="s">
        <v>40</v>
      </c>
      <c r="H255" s="8" t="s">
        <v>41</v>
      </c>
      <c r="I255" s="6" t="s">
        <v>169</v>
      </c>
      <c r="J255" s="6"/>
      <c r="K255" s="6" t="s">
        <v>56</v>
      </c>
      <c r="L255" s="48"/>
      <c r="M255" s="48"/>
      <c r="N255" s="48" t="s">
        <v>4819</v>
      </c>
      <c r="O255" s="341" t="s">
        <v>4349</v>
      </c>
      <c r="P255" s="342" t="s">
        <v>4349</v>
      </c>
      <c r="Q255" s="3" t="s">
        <v>4821</v>
      </c>
      <c r="R255" s="79" t="s">
        <v>235</v>
      </c>
      <c r="S255" s="5" t="s">
        <v>143</v>
      </c>
      <c r="T255" s="90" t="s">
        <v>99</v>
      </c>
      <c r="U255" s="88" t="b">
        <v>1</v>
      </c>
      <c r="V255" s="88" t="b">
        <v>1</v>
      </c>
      <c r="W255" s="5" t="s">
        <v>51</v>
      </c>
      <c r="X255" s="88" t="b">
        <v>1</v>
      </c>
      <c r="Y255" s="88" t="b">
        <v>1</v>
      </c>
      <c r="Z255" s="88" t="b">
        <v>1</v>
      </c>
      <c r="AA255" s="88" t="b">
        <v>1</v>
      </c>
      <c r="AB255" s="88" t="b">
        <v>1</v>
      </c>
      <c r="AC255" s="88" t="b">
        <v>1</v>
      </c>
      <c r="AD255" s="88" t="b">
        <v>1</v>
      </c>
      <c r="AE255" s="36" t="b">
        <v>0</v>
      </c>
    </row>
    <row r="256" spans="1:31" ht="48.5" customHeight="1">
      <c r="A256" s="8" t="s">
        <v>36</v>
      </c>
      <c r="B256" s="6" t="s">
        <v>719</v>
      </c>
      <c r="C256" s="50" t="s">
        <v>4822</v>
      </c>
      <c r="D256" s="6">
        <v>2504</v>
      </c>
      <c r="E256" s="38">
        <v>45888</v>
      </c>
      <c r="F256" s="6" t="s">
        <v>198</v>
      </c>
      <c r="G256" s="3" t="s">
        <v>40</v>
      </c>
      <c r="H256" s="8" t="s">
        <v>41</v>
      </c>
      <c r="I256" s="6" t="s">
        <v>169</v>
      </c>
      <c r="J256" s="6"/>
      <c r="K256" s="6" t="s">
        <v>56</v>
      </c>
      <c r="L256" s="48"/>
      <c r="M256" s="48"/>
      <c r="N256" s="48" t="s">
        <v>4823</v>
      </c>
      <c r="O256" s="6" t="s">
        <v>4824</v>
      </c>
      <c r="P256" s="6" t="s">
        <v>4193</v>
      </c>
      <c r="Q256" s="6" t="s">
        <v>275</v>
      </c>
      <c r="R256" s="79" t="s">
        <v>4825</v>
      </c>
      <c r="S256" s="5" t="s">
        <v>4826</v>
      </c>
      <c r="T256" s="90" t="s">
        <v>81</v>
      </c>
      <c r="U256" s="88" t="b">
        <v>1</v>
      </c>
      <c r="V256" s="88" t="b">
        <v>1</v>
      </c>
      <c r="W256" s="5" t="s">
        <v>51</v>
      </c>
      <c r="X256" s="88" t="b">
        <v>1</v>
      </c>
      <c r="Y256" s="88" t="b">
        <v>1</v>
      </c>
      <c r="Z256" s="88" t="b">
        <v>1</v>
      </c>
      <c r="AA256" s="88" t="b">
        <v>1</v>
      </c>
      <c r="AB256" s="88" t="b">
        <v>1</v>
      </c>
      <c r="AC256" s="88" t="b">
        <v>1</v>
      </c>
      <c r="AD256" s="88" t="b">
        <v>1</v>
      </c>
      <c r="AE256" s="36" t="b">
        <v>0</v>
      </c>
    </row>
    <row r="257" spans="1:31" ht="48.5" customHeight="1">
      <c r="A257" s="8" t="s">
        <v>36</v>
      </c>
      <c r="B257" s="6" t="s">
        <v>719</v>
      </c>
      <c r="C257" s="50" t="s">
        <v>4822</v>
      </c>
      <c r="D257" s="6">
        <v>2504</v>
      </c>
      <c r="E257" s="38">
        <v>45888</v>
      </c>
      <c r="F257" s="6" t="s">
        <v>198</v>
      </c>
      <c r="G257" s="6" t="s">
        <v>40</v>
      </c>
      <c r="H257" s="8" t="s">
        <v>41</v>
      </c>
      <c r="I257" s="6" t="s">
        <v>237</v>
      </c>
      <c r="J257" s="6"/>
      <c r="K257" s="6" t="s">
        <v>56</v>
      </c>
      <c r="L257" s="48"/>
      <c r="M257" s="48"/>
      <c r="N257" s="48" t="s">
        <v>4823</v>
      </c>
      <c r="O257" s="6" t="s">
        <v>3728</v>
      </c>
      <c r="P257" s="6" t="s">
        <v>4193</v>
      </c>
      <c r="Q257" s="6" t="s">
        <v>204</v>
      </c>
      <c r="R257" s="79" t="s">
        <v>4827</v>
      </c>
      <c r="S257" s="5" t="s">
        <v>562</v>
      </c>
      <c r="T257" s="90" t="s">
        <v>81</v>
      </c>
      <c r="U257" s="88" t="b">
        <v>1</v>
      </c>
      <c r="V257" s="88" t="b">
        <v>1</v>
      </c>
      <c r="W257" s="5" t="s">
        <v>51</v>
      </c>
      <c r="X257" s="88" t="b">
        <v>1</v>
      </c>
      <c r="Y257" s="88" t="b">
        <v>1</v>
      </c>
      <c r="Z257" s="88" t="b">
        <v>1</v>
      </c>
      <c r="AA257" s="88" t="b">
        <v>1</v>
      </c>
      <c r="AB257" s="88" t="b">
        <v>1</v>
      </c>
      <c r="AC257" s="88" t="b">
        <v>1</v>
      </c>
      <c r="AD257" s="88" t="b">
        <v>1</v>
      </c>
      <c r="AE257" s="36" t="b">
        <v>0</v>
      </c>
    </row>
    <row r="258" spans="1:31" ht="48.5" customHeight="1">
      <c r="A258" s="8" t="s">
        <v>36</v>
      </c>
      <c r="B258" s="6" t="s">
        <v>719</v>
      </c>
      <c r="C258" s="50" t="s">
        <v>4822</v>
      </c>
      <c r="D258" s="6">
        <v>2504</v>
      </c>
      <c r="E258" s="38">
        <v>45888</v>
      </c>
      <c r="F258" s="6" t="s">
        <v>198</v>
      </c>
      <c r="G258" s="3" t="s">
        <v>40</v>
      </c>
      <c r="H258" s="8" t="s">
        <v>41</v>
      </c>
      <c r="I258" s="6" t="s">
        <v>239</v>
      </c>
      <c r="J258" s="6"/>
      <c r="K258" s="6" t="s">
        <v>56</v>
      </c>
      <c r="L258" s="48"/>
      <c r="M258" s="48"/>
      <c r="N258" s="48" t="s">
        <v>4823</v>
      </c>
      <c r="O258" s="6" t="s">
        <v>4828</v>
      </c>
      <c r="P258" s="6" t="s">
        <v>4193</v>
      </c>
      <c r="Q258" s="6" t="s">
        <v>204</v>
      </c>
      <c r="R258" s="79" t="s">
        <v>4829</v>
      </c>
      <c r="S258" s="5" t="s">
        <v>215</v>
      </c>
      <c r="T258" s="90" t="s">
        <v>81</v>
      </c>
      <c r="U258" s="88" t="b">
        <v>1</v>
      </c>
      <c r="V258" s="88" t="b">
        <v>1</v>
      </c>
      <c r="W258" s="5" t="s">
        <v>51</v>
      </c>
      <c r="X258" s="88" t="b">
        <v>1</v>
      </c>
      <c r="Y258" s="88" t="b">
        <v>1</v>
      </c>
      <c r="Z258" s="88" t="b">
        <v>1</v>
      </c>
      <c r="AA258" s="88" t="b">
        <v>1</v>
      </c>
      <c r="AB258" s="88" t="b">
        <v>1</v>
      </c>
      <c r="AC258" s="88" t="b">
        <v>1</v>
      </c>
      <c r="AD258" s="88" t="b">
        <v>1</v>
      </c>
      <c r="AE258" s="36" t="b">
        <v>0</v>
      </c>
    </row>
    <row r="259" spans="1:31" ht="41.25" customHeight="1">
      <c r="A259" s="8" t="s">
        <v>36</v>
      </c>
      <c r="B259" s="6" t="s">
        <v>37</v>
      </c>
      <c r="C259" s="50" t="s">
        <v>1961</v>
      </c>
      <c r="D259" s="6">
        <v>2504</v>
      </c>
      <c r="E259" s="38">
        <v>45888</v>
      </c>
      <c r="F259" s="6" t="s">
        <v>145</v>
      </c>
      <c r="G259" s="3" t="s">
        <v>40</v>
      </c>
      <c r="H259" s="8" t="s">
        <v>41</v>
      </c>
      <c r="I259" s="6" t="s">
        <v>55</v>
      </c>
      <c r="J259" s="6"/>
      <c r="K259" s="6" t="s">
        <v>56</v>
      </c>
      <c r="L259" s="48" t="s">
        <v>187</v>
      </c>
      <c r="M259" s="48" t="s">
        <v>188</v>
      </c>
      <c r="N259" s="48" t="s">
        <v>4830</v>
      </c>
      <c r="O259" s="343" t="s">
        <v>2681</v>
      </c>
      <c r="P259" s="6"/>
      <c r="Q259" s="6"/>
      <c r="R259" s="344" t="s">
        <v>2683</v>
      </c>
      <c r="S259" s="5" t="s">
        <v>107</v>
      </c>
      <c r="T259" s="90" t="s">
        <v>1488</v>
      </c>
      <c r="U259" s="88" t="b">
        <v>1</v>
      </c>
      <c r="V259" s="88" t="b">
        <v>1</v>
      </c>
      <c r="W259" s="5" t="s">
        <v>51</v>
      </c>
      <c r="X259" s="88" t="b">
        <v>1</v>
      </c>
      <c r="Y259" s="88" t="b">
        <v>1</v>
      </c>
      <c r="Z259" s="88" t="b">
        <v>1</v>
      </c>
      <c r="AA259" s="88" t="b">
        <v>1</v>
      </c>
      <c r="AB259" s="88" t="b">
        <v>1</v>
      </c>
      <c r="AC259" s="88" t="b">
        <v>1</v>
      </c>
      <c r="AD259" s="88" t="b">
        <v>1</v>
      </c>
      <c r="AE259" s="36" t="b">
        <v>0</v>
      </c>
    </row>
    <row r="260" spans="1:31" ht="68.25" customHeight="1">
      <c r="A260" s="8" t="s">
        <v>36</v>
      </c>
      <c r="B260" s="6" t="s">
        <v>252</v>
      </c>
      <c r="C260" s="50" t="s">
        <v>3879</v>
      </c>
      <c r="D260" s="6">
        <v>2407</v>
      </c>
      <c r="E260" s="38">
        <v>45889</v>
      </c>
      <c r="F260" s="6" t="s">
        <v>145</v>
      </c>
      <c r="G260" s="3" t="s">
        <v>40</v>
      </c>
      <c r="H260" s="8" t="s">
        <v>41</v>
      </c>
      <c r="I260" s="6" t="s">
        <v>55</v>
      </c>
      <c r="J260" s="6"/>
      <c r="K260" s="6" t="s">
        <v>254</v>
      </c>
      <c r="L260" s="48" t="s">
        <v>1076</v>
      </c>
      <c r="M260" s="48" t="s">
        <v>4831</v>
      </c>
      <c r="N260" s="48"/>
      <c r="O260" s="6" t="s">
        <v>4832</v>
      </c>
      <c r="P260" s="6"/>
      <c r="Q260" s="6"/>
      <c r="R260" s="79" t="s">
        <v>963</v>
      </c>
      <c r="S260" s="5" t="s">
        <v>173</v>
      </c>
      <c r="T260" s="90" t="s">
        <v>1488</v>
      </c>
      <c r="U260" s="88" t="b">
        <v>1</v>
      </c>
      <c r="V260" s="88" t="b">
        <v>1</v>
      </c>
      <c r="W260" s="5" t="s">
        <v>51</v>
      </c>
      <c r="X260" s="88" t="b">
        <v>0</v>
      </c>
      <c r="Y260" s="88" t="b">
        <v>0</v>
      </c>
      <c r="Z260" s="88" t="b">
        <v>0</v>
      </c>
      <c r="AA260" s="88" t="b">
        <v>0</v>
      </c>
      <c r="AB260" s="88" t="b">
        <v>0</v>
      </c>
      <c r="AC260" s="88" t="b">
        <v>0</v>
      </c>
      <c r="AD260" s="88" t="b">
        <v>0</v>
      </c>
      <c r="AE260" s="36" t="b">
        <v>0</v>
      </c>
    </row>
    <row r="261" spans="1:31" ht="54.75" customHeight="1">
      <c r="A261" s="59" t="s">
        <v>36</v>
      </c>
      <c r="B261" s="60" t="s">
        <v>252</v>
      </c>
      <c r="C261" s="62" t="s">
        <v>965</v>
      </c>
      <c r="D261" s="60">
        <v>2504</v>
      </c>
      <c r="E261" s="63">
        <v>45890</v>
      </c>
      <c r="F261" s="60" t="s">
        <v>39</v>
      </c>
      <c r="G261" s="60" t="s">
        <v>40</v>
      </c>
      <c r="H261" s="59" t="s">
        <v>41</v>
      </c>
      <c r="I261" s="60" t="s">
        <v>169</v>
      </c>
      <c r="J261" s="60" t="s">
        <v>4833</v>
      </c>
      <c r="K261" s="60" t="s">
        <v>43</v>
      </c>
      <c r="L261" s="60"/>
      <c r="M261" s="60"/>
      <c r="N261" s="60" t="s">
        <v>4834</v>
      </c>
      <c r="O261" s="110"/>
      <c r="P261" s="60"/>
      <c r="Q261" s="60"/>
      <c r="R261" s="65" t="s">
        <v>4835</v>
      </c>
      <c r="S261" s="5" t="s">
        <v>984</v>
      </c>
      <c r="T261" s="90" t="s">
        <v>81</v>
      </c>
      <c r="U261" s="88" t="b">
        <v>1</v>
      </c>
      <c r="V261" s="88" t="b">
        <v>1</v>
      </c>
      <c r="W261" s="5" t="s">
        <v>51</v>
      </c>
      <c r="X261" s="88" t="b">
        <v>1</v>
      </c>
      <c r="Y261" s="88" t="b">
        <v>1</v>
      </c>
      <c r="Z261" s="88" t="b">
        <v>0</v>
      </c>
      <c r="AA261" s="88" t="b">
        <v>0</v>
      </c>
      <c r="AB261" s="88" t="b">
        <v>0</v>
      </c>
      <c r="AC261" s="88" t="b">
        <v>0</v>
      </c>
      <c r="AD261" s="88" t="b">
        <v>0</v>
      </c>
      <c r="AE261" s="36" t="b">
        <v>0</v>
      </c>
    </row>
    <row r="262" spans="1:31" ht="45.75" customHeight="1">
      <c r="A262" s="8" t="s">
        <v>36</v>
      </c>
      <c r="B262" s="6" t="s">
        <v>83</v>
      </c>
      <c r="C262" s="50" t="s">
        <v>557</v>
      </c>
      <c r="D262" s="6">
        <v>2504</v>
      </c>
      <c r="E262" s="38">
        <v>45891</v>
      </c>
      <c r="F262" s="6" t="s">
        <v>198</v>
      </c>
      <c r="G262" s="3" t="s">
        <v>40</v>
      </c>
      <c r="H262" s="8" t="s">
        <v>41</v>
      </c>
      <c r="I262" s="6" t="s">
        <v>237</v>
      </c>
      <c r="J262" s="6" t="s">
        <v>4836</v>
      </c>
      <c r="K262" s="6" t="s">
        <v>254</v>
      </c>
      <c r="L262" s="6"/>
      <c r="M262" s="6"/>
      <c r="N262" s="6" t="s">
        <v>4837</v>
      </c>
      <c r="O262" s="28" t="s">
        <v>4838</v>
      </c>
      <c r="P262" s="6" t="s">
        <v>4839</v>
      </c>
      <c r="Q262" s="6" t="s">
        <v>4840</v>
      </c>
      <c r="R262" s="79" t="s">
        <v>4841</v>
      </c>
      <c r="S262" s="5" t="s">
        <v>305</v>
      </c>
      <c r="T262" s="90" t="s">
        <v>99</v>
      </c>
      <c r="U262" s="88" t="b">
        <v>1</v>
      </c>
      <c r="V262" s="88" t="b">
        <v>1</v>
      </c>
      <c r="W262" s="5" t="s">
        <v>872</v>
      </c>
      <c r="X262" s="88" t="b">
        <v>1</v>
      </c>
      <c r="Y262" s="88" t="b">
        <v>1</v>
      </c>
      <c r="Z262" s="88" t="b">
        <v>1</v>
      </c>
      <c r="AA262" s="88" t="b">
        <v>1</v>
      </c>
      <c r="AB262" s="88" t="b">
        <v>1</v>
      </c>
      <c r="AC262" s="88" t="b">
        <v>1</v>
      </c>
      <c r="AD262" s="88" t="b">
        <v>1</v>
      </c>
      <c r="AE262" s="36" t="b">
        <v>0</v>
      </c>
    </row>
    <row r="263" spans="1:31" ht="27.75" customHeight="1">
      <c r="A263" s="59" t="s">
        <v>36</v>
      </c>
      <c r="B263" s="60" t="s">
        <v>83</v>
      </c>
      <c r="C263" s="62" t="s">
        <v>3005</v>
      </c>
      <c r="D263" s="60">
        <v>2504</v>
      </c>
      <c r="E263" s="63">
        <v>45892</v>
      </c>
      <c r="F263" s="60" t="s">
        <v>198</v>
      </c>
      <c r="G263" s="60" t="s">
        <v>40</v>
      </c>
      <c r="H263" s="59" t="s">
        <v>41</v>
      </c>
      <c r="I263" s="60" t="s">
        <v>316</v>
      </c>
      <c r="J263" s="60"/>
      <c r="K263" s="60" t="s">
        <v>56</v>
      </c>
      <c r="L263" s="60" t="s">
        <v>4842</v>
      </c>
      <c r="M263" s="60" t="s">
        <v>4843</v>
      </c>
      <c r="N263" s="60" t="s">
        <v>4844</v>
      </c>
      <c r="O263" s="110" t="s">
        <v>4766</v>
      </c>
      <c r="P263" s="60" t="s">
        <v>4767</v>
      </c>
      <c r="Q263" s="60" t="s">
        <v>4845</v>
      </c>
      <c r="R263" s="65" t="s">
        <v>4846</v>
      </c>
      <c r="S263" s="5" t="s">
        <v>938</v>
      </c>
      <c r="T263" s="90" t="s">
        <v>81</v>
      </c>
      <c r="U263" s="88" t="b">
        <v>1</v>
      </c>
      <c r="V263" s="88" t="b">
        <v>1</v>
      </c>
      <c r="W263" s="5" t="s">
        <v>51</v>
      </c>
      <c r="X263" s="88" t="b">
        <v>1</v>
      </c>
      <c r="Y263" s="88" t="b">
        <v>1</v>
      </c>
      <c r="Z263" s="88" t="b">
        <v>0</v>
      </c>
      <c r="AA263" s="88" t="b">
        <v>0</v>
      </c>
      <c r="AB263" s="88" t="b">
        <v>0</v>
      </c>
      <c r="AC263" s="88" t="b">
        <v>0</v>
      </c>
      <c r="AD263" s="88" t="b">
        <v>0</v>
      </c>
      <c r="AE263" s="36" t="b">
        <v>0</v>
      </c>
    </row>
    <row r="264" spans="1:31" ht="81.75" customHeight="1">
      <c r="A264" s="8" t="s">
        <v>52</v>
      </c>
      <c r="B264" s="6" t="s">
        <v>53</v>
      </c>
      <c r="C264" s="50" t="s">
        <v>181</v>
      </c>
      <c r="D264" s="6">
        <v>2504</v>
      </c>
      <c r="E264" s="38">
        <v>45892</v>
      </c>
      <c r="F264" s="6" t="s">
        <v>198</v>
      </c>
      <c r="G264" s="3" t="s">
        <v>40</v>
      </c>
      <c r="H264" s="8" t="s">
        <v>41</v>
      </c>
      <c r="I264" s="6" t="s">
        <v>169</v>
      </c>
      <c r="J264" s="6" t="s">
        <v>4847</v>
      </c>
      <c r="K264" s="6" t="s">
        <v>254</v>
      </c>
      <c r="L264" s="6"/>
      <c r="M264" s="6"/>
      <c r="N264" s="6" t="s">
        <v>4848</v>
      </c>
      <c r="O264" s="6" t="s">
        <v>4849</v>
      </c>
      <c r="P264" s="6" t="s">
        <v>4850</v>
      </c>
      <c r="Q264" s="6" t="s">
        <v>4851</v>
      </c>
      <c r="R264" s="79" t="s">
        <v>4852</v>
      </c>
      <c r="S264" s="5" t="s">
        <v>68</v>
      </c>
      <c r="T264" s="90" t="s">
        <v>2561</v>
      </c>
      <c r="U264" s="88" t="b">
        <v>0</v>
      </c>
      <c r="V264" s="88" t="b">
        <v>1</v>
      </c>
      <c r="W264" s="5" t="s">
        <v>63</v>
      </c>
      <c r="X264" s="88" t="b">
        <v>1</v>
      </c>
      <c r="Y264" s="88" t="b">
        <v>1</v>
      </c>
      <c r="Z264" s="88" t="b">
        <v>1</v>
      </c>
      <c r="AA264" s="88" t="b">
        <v>1</v>
      </c>
      <c r="AB264" s="88" t="b">
        <v>1</v>
      </c>
      <c r="AC264" s="88" t="b">
        <v>1</v>
      </c>
      <c r="AD264" s="88" t="b">
        <v>1</v>
      </c>
      <c r="AE264" s="36" t="b">
        <v>0</v>
      </c>
    </row>
    <row r="265" spans="1:31" ht="81.75" customHeight="1">
      <c r="A265" s="8" t="s">
        <v>52</v>
      </c>
      <c r="B265" s="6" t="s">
        <v>53</v>
      </c>
      <c r="C265" s="50" t="s">
        <v>181</v>
      </c>
      <c r="D265" s="6">
        <v>2504</v>
      </c>
      <c r="E265" s="38">
        <v>45892</v>
      </c>
      <c r="F265" s="6" t="s">
        <v>198</v>
      </c>
      <c r="G265" s="3" t="s">
        <v>40</v>
      </c>
      <c r="H265" s="8" t="s">
        <v>41</v>
      </c>
      <c r="I265" s="6" t="s">
        <v>294</v>
      </c>
      <c r="J265" s="6" t="s">
        <v>4853</v>
      </c>
      <c r="K265" s="6" t="s">
        <v>254</v>
      </c>
      <c r="L265" s="6"/>
      <c r="M265" s="6"/>
      <c r="N265" s="6" t="s">
        <v>4848</v>
      </c>
      <c r="O265" s="6" t="s">
        <v>4849</v>
      </c>
      <c r="P265" s="6" t="s">
        <v>4850</v>
      </c>
      <c r="Q265" s="6" t="s">
        <v>4851</v>
      </c>
      <c r="R265" s="79" t="s">
        <v>4852</v>
      </c>
      <c r="S265" s="5" t="s">
        <v>138</v>
      </c>
      <c r="T265" s="90" t="s">
        <v>99</v>
      </c>
      <c r="U265" s="88" t="b">
        <v>1</v>
      </c>
      <c r="V265" s="88" t="b">
        <v>1</v>
      </c>
      <c r="W265" s="5" t="s">
        <v>63</v>
      </c>
      <c r="X265" s="88" t="b">
        <v>1</v>
      </c>
      <c r="Y265" s="88" t="b">
        <v>1</v>
      </c>
      <c r="Z265" s="88" t="b">
        <v>1</v>
      </c>
      <c r="AA265" s="88" t="b">
        <v>1</v>
      </c>
      <c r="AB265" s="88" t="b">
        <v>1</v>
      </c>
      <c r="AC265" s="88" t="b">
        <v>1</v>
      </c>
      <c r="AD265" s="88" t="b">
        <v>1</v>
      </c>
      <c r="AE265" s="36" t="b">
        <v>0</v>
      </c>
    </row>
    <row r="266" spans="1:31" ht="41.25" customHeight="1">
      <c r="A266" s="8" t="s">
        <v>36</v>
      </c>
      <c r="B266" s="6" t="s">
        <v>83</v>
      </c>
      <c r="C266" s="50" t="s">
        <v>704</v>
      </c>
      <c r="D266" s="6">
        <v>2504</v>
      </c>
      <c r="E266" s="38">
        <v>45895</v>
      </c>
      <c r="F266" s="6" t="s">
        <v>198</v>
      </c>
      <c r="G266" s="3" t="s">
        <v>40</v>
      </c>
      <c r="H266" s="8" t="s">
        <v>41</v>
      </c>
      <c r="I266" s="6" t="s">
        <v>316</v>
      </c>
      <c r="J266" s="6"/>
      <c r="K266" s="6" t="s">
        <v>56</v>
      </c>
      <c r="L266" s="6" t="s">
        <v>3026</v>
      </c>
      <c r="M266" s="6" t="s">
        <v>4817</v>
      </c>
      <c r="N266" s="6" t="s">
        <v>4854</v>
      </c>
      <c r="O266" s="28" t="s">
        <v>4855</v>
      </c>
      <c r="P266" s="6" t="s">
        <v>2365</v>
      </c>
      <c r="Q266" s="6" t="s">
        <v>4856</v>
      </c>
      <c r="R266" s="79" t="s">
        <v>4857</v>
      </c>
      <c r="S266" s="5" t="s">
        <v>525</v>
      </c>
      <c r="T266" s="90" t="s">
        <v>1488</v>
      </c>
      <c r="U266" s="88" t="b">
        <v>1</v>
      </c>
      <c r="V266" s="88" t="b">
        <v>1</v>
      </c>
      <c r="W266" s="5" t="s">
        <v>872</v>
      </c>
      <c r="X266" s="88" t="b">
        <v>1</v>
      </c>
      <c r="Y266" s="88" t="b">
        <v>1</v>
      </c>
      <c r="Z266" s="88" t="b">
        <v>0</v>
      </c>
      <c r="AA266" s="88" t="b">
        <v>0</v>
      </c>
      <c r="AB266" s="88" t="b">
        <v>0</v>
      </c>
      <c r="AC266" s="88" t="b">
        <v>0</v>
      </c>
      <c r="AD266" s="88" t="b">
        <v>0</v>
      </c>
      <c r="AE266" s="36" t="b">
        <v>0</v>
      </c>
    </row>
    <row r="267" spans="1:31" ht="95.25" customHeight="1">
      <c r="A267" s="8" t="s">
        <v>52</v>
      </c>
      <c r="B267" s="6" t="s">
        <v>53</v>
      </c>
      <c r="C267" s="50" t="s">
        <v>3082</v>
      </c>
      <c r="D267" s="6">
        <v>2504</v>
      </c>
      <c r="E267" s="38">
        <v>45895</v>
      </c>
      <c r="F267" s="6" t="s">
        <v>198</v>
      </c>
      <c r="G267" s="3" t="s">
        <v>40</v>
      </c>
      <c r="H267" s="8" t="s">
        <v>41</v>
      </c>
      <c r="I267" s="6" t="s">
        <v>169</v>
      </c>
      <c r="J267" s="6" t="s">
        <v>3083</v>
      </c>
      <c r="K267" s="6" t="s">
        <v>56</v>
      </c>
      <c r="L267" s="6"/>
      <c r="M267" s="6"/>
      <c r="N267" s="6" t="s">
        <v>4858</v>
      </c>
      <c r="O267" s="28" t="s">
        <v>3086</v>
      </c>
      <c r="P267" s="6" t="s">
        <v>3085</v>
      </c>
      <c r="Q267" s="6" t="s">
        <v>297</v>
      </c>
      <c r="R267" s="23" t="s">
        <v>4859</v>
      </c>
      <c r="S267" s="5" t="s">
        <v>383</v>
      </c>
      <c r="T267" s="90" t="s">
        <v>1488</v>
      </c>
      <c r="U267" s="88" t="b">
        <v>1</v>
      </c>
      <c r="V267" s="88" t="b">
        <v>1</v>
      </c>
      <c r="W267" s="5" t="s">
        <v>51</v>
      </c>
      <c r="X267" s="88" t="b">
        <v>1</v>
      </c>
      <c r="Y267" s="88" t="b">
        <v>1</v>
      </c>
      <c r="Z267" s="88" t="b">
        <v>0</v>
      </c>
      <c r="AA267" s="88" t="b">
        <v>0</v>
      </c>
      <c r="AB267" s="88" t="b">
        <v>0</v>
      </c>
      <c r="AC267" s="88" t="b">
        <v>0</v>
      </c>
      <c r="AD267" s="88" t="b">
        <v>0</v>
      </c>
      <c r="AE267" s="36" t="b">
        <v>0</v>
      </c>
    </row>
    <row r="268" spans="1:31" ht="105.75" customHeight="1">
      <c r="A268" s="8" t="s">
        <v>52</v>
      </c>
      <c r="B268" s="6" t="s">
        <v>53</v>
      </c>
      <c r="C268" s="50" t="s">
        <v>3082</v>
      </c>
      <c r="D268" s="6">
        <v>2504</v>
      </c>
      <c r="E268" s="38">
        <v>45895</v>
      </c>
      <c r="F268" s="6" t="s">
        <v>198</v>
      </c>
      <c r="G268" s="3" t="s">
        <v>40</v>
      </c>
      <c r="H268" s="8" t="s">
        <v>41</v>
      </c>
      <c r="I268" s="6" t="s">
        <v>237</v>
      </c>
      <c r="J268" s="6" t="s">
        <v>3089</v>
      </c>
      <c r="K268" s="6" t="s">
        <v>56</v>
      </c>
      <c r="L268" s="6"/>
      <c r="M268" s="6"/>
      <c r="N268" s="6" t="s">
        <v>4858</v>
      </c>
      <c r="O268" s="28" t="s">
        <v>3086</v>
      </c>
      <c r="P268" s="6" t="s">
        <v>3085</v>
      </c>
      <c r="Q268" s="6" t="s">
        <v>4860</v>
      </c>
      <c r="R268" s="23" t="s">
        <v>1000</v>
      </c>
      <c r="S268" s="5" t="s">
        <v>99</v>
      </c>
      <c r="T268" s="90" t="s">
        <v>1488</v>
      </c>
      <c r="U268" s="88" t="b">
        <v>1</v>
      </c>
      <c r="V268" s="88" t="b">
        <v>1</v>
      </c>
      <c r="W268" s="5" t="s">
        <v>51</v>
      </c>
      <c r="X268" s="88" t="b">
        <v>1</v>
      </c>
      <c r="Y268" s="88" t="b">
        <v>1</v>
      </c>
      <c r="Z268" s="88" t="b">
        <v>1</v>
      </c>
      <c r="AA268" s="88" t="b">
        <v>1</v>
      </c>
      <c r="AB268" s="88" t="b">
        <v>1</v>
      </c>
      <c r="AC268" s="88" t="b">
        <v>1</v>
      </c>
      <c r="AD268" s="88" t="b">
        <v>1</v>
      </c>
      <c r="AE268" s="36" t="b">
        <v>0</v>
      </c>
    </row>
    <row r="269" spans="1:31" ht="95.25" customHeight="1">
      <c r="A269" s="8" t="s">
        <v>52</v>
      </c>
      <c r="B269" s="6" t="s">
        <v>53</v>
      </c>
      <c r="C269" s="50" t="s">
        <v>3082</v>
      </c>
      <c r="D269" s="6">
        <v>2504</v>
      </c>
      <c r="E269" s="38">
        <v>45895</v>
      </c>
      <c r="F269" s="6" t="s">
        <v>198</v>
      </c>
      <c r="G269" s="3" t="s">
        <v>40</v>
      </c>
      <c r="H269" s="8" t="s">
        <v>41</v>
      </c>
      <c r="I269" s="6" t="s">
        <v>239</v>
      </c>
      <c r="J269" s="6" t="s">
        <v>3091</v>
      </c>
      <c r="K269" s="6" t="s">
        <v>56</v>
      </c>
      <c r="L269" s="6"/>
      <c r="M269" s="6"/>
      <c r="N269" s="6" t="s">
        <v>4858</v>
      </c>
      <c r="O269" s="28" t="s">
        <v>3086</v>
      </c>
      <c r="P269" s="6" t="s">
        <v>3085</v>
      </c>
      <c r="Q269" s="6" t="s">
        <v>297</v>
      </c>
      <c r="R269" s="79" t="s">
        <v>3093</v>
      </c>
      <c r="S269" s="5" t="s">
        <v>3970</v>
      </c>
      <c r="T269" s="90" t="s">
        <v>1488</v>
      </c>
      <c r="U269" s="88" t="b">
        <v>0</v>
      </c>
      <c r="V269" s="88" t="b">
        <v>0</v>
      </c>
      <c r="W269" s="5"/>
      <c r="X269" s="88" t="b">
        <v>0</v>
      </c>
      <c r="Y269" s="88" t="b">
        <v>0</v>
      </c>
      <c r="Z269" s="88" t="b">
        <v>0</v>
      </c>
      <c r="AA269" s="88" t="b">
        <v>0</v>
      </c>
      <c r="AB269" s="88" t="b">
        <v>0</v>
      </c>
      <c r="AC269" s="88" t="b">
        <v>0</v>
      </c>
      <c r="AD269" s="88" t="b">
        <v>0</v>
      </c>
      <c r="AE269" s="36" t="b">
        <v>0</v>
      </c>
    </row>
    <row r="270" spans="1:31" ht="60.75" customHeight="1">
      <c r="A270" s="8" t="s">
        <v>52</v>
      </c>
      <c r="B270" s="6" t="s">
        <v>64</v>
      </c>
      <c r="C270" s="50" t="s">
        <v>4861</v>
      </c>
      <c r="D270" s="6">
        <v>2404</v>
      </c>
      <c r="E270" s="38">
        <v>45895</v>
      </c>
      <c r="F270" s="6" t="s">
        <v>198</v>
      </c>
      <c r="G270" s="3" t="s">
        <v>40</v>
      </c>
      <c r="H270" s="8" t="s">
        <v>41</v>
      </c>
      <c r="I270" s="6" t="s">
        <v>169</v>
      </c>
      <c r="J270" s="6"/>
      <c r="K270" s="6" t="s">
        <v>56</v>
      </c>
      <c r="L270" s="6"/>
      <c r="M270" s="6"/>
      <c r="N270" s="6" t="s">
        <v>4862</v>
      </c>
      <c r="O270" s="28" t="s">
        <v>4863</v>
      </c>
      <c r="P270" s="6" t="s">
        <v>1671</v>
      </c>
      <c r="Q270" s="6" t="s">
        <v>4864</v>
      </c>
      <c r="R270" s="79" t="s">
        <v>4865</v>
      </c>
      <c r="S270" s="5" t="s">
        <v>828</v>
      </c>
      <c r="T270" s="90" t="s">
        <v>99</v>
      </c>
      <c r="U270" s="88" t="b">
        <v>1</v>
      </c>
      <c r="V270" s="88" t="b">
        <v>1</v>
      </c>
      <c r="W270" s="5" t="s">
        <v>63</v>
      </c>
      <c r="X270" s="88" t="b">
        <v>1</v>
      </c>
      <c r="Y270" s="88" t="b">
        <v>1</v>
      </c>
      <c r="Z270" s="88" t="b">
        <v>1</v>
      </c>
      <c r="AA270" s="88" t="b">
        <v>1</v>
      </c>
      <c r="AB270" s="88" t="b">
        <v>1</v>
      </c>
      <c r="AC270" s="88" t="b">
        <v>1</v>
      </c>
      <c r="AD270" s="88" t="b">
        <v>1</v>
      </c>
      <c r="AE270" s="36" t="b">
        <v>0</v>
      </c>
    </row>
    <row r="271" spans="1:31" ht="30.75" customHeight="1">
      <c r="A271" s="8" t="s">
        <v>52</v>
      </c>
      <c r="B271" s="6" t="s">
        <v>64</v>
      </c>
      <c r="C271" s="50" t="s">
        <v>4861</v>
      </c>
      <c r="D271" s="6">
        <v>2404</v>
      </c>
      <c r="E271" s="38">
        <v>45895</v>
      </c>
      <c r="F271" s="6" t="s">
        <v>198</v>
      </c>
      <c r="G271" s="3" t="s">
        <v>40</v>
      </c>
      <c r="H271" s="8" t="s">
        <v>41</v>
      </c>
      <c r="I271" s="6" t="s">
        <v>237</v>
      </c>
      <c r="J271" s="6"/>
      <c r="K271" s="6" t="s">
        <v>56</v>
      </c>
      <c r="L271" s="6"/>
      <c r="M271" s="6"/>
      <c r="N271" s="6" t="s">
        <v>4862</v>
      </c>
      <c r="O271" s="28" t="s">
        <v>4863</v>
      </c>
      <c r="P271" s="6" t="s">
        <v>1671</v>
      </c>
      <c r="Q271" s="6" t="s">
        <v>4866</v>
      </c>
      <c r="R271" s="79" t="s">
        <v>4865</v>
      </c>
      <c r="S271" s="5" t="s">
        <v>2692</v>
      </c>
      <c r="T271" s="90" t="s">
        <v>99</v>
      </c>
      <c r="U271" s="88" t="b">
        <v>0</v>
      </c>
      <c r="V271" s="88" t="b">
        <v>1</v>
      </c>
      <c r="W271" s="5" t="s">
        <v>63</v>
      </c>
      <c r="X271" s="88" t="b">
        <v>1</v>
      </c>
      <c r="Y271" s="88" t="b">
        <v>1</v>
      </c>
      <c r="Z271" s="88" t="b">
        <v>1</v>
      </c>
      <c r="AA271" s="88" t="b">
        <v>1</v>
      </c>
      <c r="AB271" s="88" t="b">
        <v>1</v>
      </c>
      <c r="AC271" s="88" t="b">
        <v>1</v>
      </c>
      <c r="AD271" s="88" t="b">
        <v>1</v>
      </c>
      <c r="AE271" s="36" t="b">
        <v>0</v>
      </c>
    </row>
    <row r="272" spans="1:31" ht="30.75" customHeight="1">
      <c r="A272" s="8" t="s">
        <v>52</v>
      </c>
      <c r="B272" s="6" t="s">
        <v>64</v>
      </c>
      <c r="C272" s="50" t="s">
        <v>4861</v>
      </c>
      <c r="D272" s="6">
        <v>2404</v>
      </c>
      <c r="E272" s="38">
        <v>45895</v>
      </c>
      <c r="F272" s="6" t="s">
        <v>198</v>
      </c>
      <c r="G272" s="3" t="s">
        <v>40</v>
      </c>
      <c r="H272" s="8" t="s">
        <v>41</v>
      </c>
      <c r="I272" s="6" t="s">
        <v>272</v>
      </c>
      <c r="J272" s="6"/>
      <c r="K272" s="6" t="s">
        <v>56</v>
      </c>
      <c r="L272" s="6"/>
      <c r="M272" s="6"/>
      <c r="N272" s="6" t="s">
        <v>4867</v>
      </c>
      <c r="O272" s="28" t="s">
        <v>4863</v>
      </c>
      <c r="P272" s="6" t="s">
        <v>1671</v>
      </c>
      <c r="Q272" s="6" t="s">
        <v>1857</v>
      </c>
      <c r="R272" s="79" t="s">
        <v>4865</v>
      </c>
      <c r="S272" s="5" t="s">
        <v>1004</v>
      </c>
      <c r="T272" s="90" t="s">
        <v>99</v>
      </c>
      <c r="U272" s="88" t="b">
        <v>1</v>
      </c>
      <c r="V272" s="88" t="b">
        <v>1</v>
      </c>
      <c r="W272" s="5" t="s">
        <v>63</v>
      </c>
      <c r="X272" s="88" t="b">
        <v>1</v>
      </c>
      <c r="Y272" s="88" t="b">
        <v>1</v>
      </c>
      <c r="Z272" s="88" t="b">
        <v>1</v>
      </c>
      <c r="AA272" s="88" t="b">
        <v>1</v>
      </c>
      <c r="AB272" s="88" t="b">
        <v>1</v>
      </c>
      <c r="AC272" s="88" t="b">
        <v>1</v>
      </c>
      <c r="AD272" s="88" t="b">
        <v>1</v>
      </c>
      <c r="AE272" s="36" t="b">
        <v>0</v>
      </c>
    </row>
    <row r="273" spans="1:31" ht="30.75" customHeight="1">
      <c r="A273" s="8" t="s">
        <v>36</v>
      </c>
      <c r="B273" s="6" t="s">
        <v>83</v>
      </c>
      <c r="C273" s="50" t="s">
        <v>2530</v>
      </c>
      <c r="D273" s="6">
        <v>2504</v>
      </c>
      <c r="E273" s="38">
        <v>45896</v>
      </c>
      <c r="F273" s="6" t="s">
        <v>39</v>
      </c>
      <c r="G273" s="3" t="s">
        <v>40</v>
      </c>
      <c r="H273" s="8" t="s">
        <v>41</v>
      </c>
      <c r="I273" s="6" t="s">
        <v>55</v>
      </c>
      <c r="J273" s="6"/>
      <c r="K273" s="6" t="s">
        <v>43</v>
      </c>
      <c r="L273" s="6" t="s">
        <v>901</v>
      </c>
      <c r="M273" s="6" t="s">
        <v>1059</v>
      </c>
      <c r="N273" s="6" t="s">
        <v>4868</v>
      </c>
      <c r="O273" s="28" t="s">
        <v>2533</v>
      </c>
      <c r="P273" s="6" t="s">
        <v>1116</v>
      </c>
      <c r="Q273" s="6"/>
      <c r="R273" s="79"/>
      <c r="S273" s="5" t="s">
        <v>97</v>
      </c>
      <c r="T273" s="90" t="s">
        <v>99</v>
      </c>
      <c r="U273" s="88" t="b">
        <v>1</v>
      </c>
      <c r="V273" s="88" t="b">
        <v>1</v>
      </c>
      <c r="W273" s="5" t="s">
        <v>872</v>
      </c>
      <c r="X273" s="88" t="b">
        <v>1</v>
      </c>
      <c r="Y273" s="88" t="b">
        <v>1</v>
      </c>
      <c r="Z273" s="88" t="b">
        <v>1</v>
      </c>
      <c r="AA273" s="88" t="b">
        <v>1</v>
      </c>
      <c r="AB273" s="88" t="b">
        <v>1</v>
      </c>
      <c r="AC273" s="88" t="b">
        <v>1</v>
      </c>
      <c r="AD273" s="88" t="b">
        <v>1</v>
      </c>
      <c r="AE273" s="36" t="b">
        <v>0</v>
      </c>
    </row>
    <row r="274" spans="1:31" ht="45.75" customHeight="1">
      <c r="A274" s="8" t="s">
        <v>36</v>
      </c>
      <c r="B274" s="6" t="s">
        <v>37</v>
      </c>
      <c r="C274" s="50" t="s">
        <v>4869</v>
      </c>
      <c r="D274" s="6">
        <v>2504</v>
      </c>
      <c r="E274" s="38">
        <v>45896</v>
      </c>
      <c r="F274" s="6" t="s">
        <v>70</v>
      </c>
      <c r="G274" s="3" t="s">
        <v>40</v>
      </c>
      <c r="H274" s="8" t="s">
        <v>41</v>
      </c>
      <c r="I274" s="6" t="s">
        <v>55</v>
      </c>
      <c r="J274" s="6"/>
      <c r="K274" s="6" t="s">
        <v>43</v>
      </c>
      <c r="L274" s="6" t="s">
        <v>2800</v>
      </c>
      <c r="M274" s="6" t="s">
        <v>4870</v>
      </c>
      <c r="N274" s="6" t="s">
        <v>4871</v>
      </c>
      <c r="O274" s="28" t="s">
        <v>4872</v>
      </c>
      <c r="P274" s="6" t="s">
        <v>1671</v>
      </c>
      <c r="Q274" s="6"/>
      <c r="R274" s="79" t="s">
        <v>4873</v>
      </c>
      <c r="S274" s="5" t="s">
        <v>215</v>
      </c>
      <c r="T274" s="90" t="s">
        <v>99</v>
      </c>
      <c r="U274" s="88" t="b">
        <v>1</v>
      </c>
      <c r="V274" s="88" t="b">
        <v>1</v>
      </c>
      <c r="W274" s="5" t="s">
        <v>51</v>
      </c>
      <c r="X274" s="88" t="b">
        <v>1</v>
      </c>
      <c r="Y274" s="88" t="b">
        <v>1</v>
      </c>
      <c r="Z274" s="88" t="b">
        <v>1</v>
      </c>
      <c r="AA274" s="88" t="b">
        <v>1</v>
      </c>
      <c r="AB274" s="88" t="b">
        <v>1</v>
      </c>
      <c r="AC274" s="88" t="b">
        <v>1</v>
      </c>
      <c r="AD274" s="88" t="b">
        <v>1</v>
      </c>
      <c r="AE274" s="36" t="b">
        <v>0</v>
      </c>
    </row>
    <row r="275" spans="1:31" ht="30.75" customHeight="1">
      <c r="A275" s="8" t="s">
        <v>36</v>
      </c>
      <c r="B275" s="6" t="s">
        <v>2283</v>
      </c>
      <c r="C275" s="50" t="s">
        <v>406</v>
      </c>
      <c r="D275" s="6">
        <v>2504</v>
      </c>
      <c r="E275" s="38">
        <v>45896</v>
      </c>
      <c r="F275" s="6" t="s">
        <v>198</v>
      </c>
      <c r="G275" s="3" t="s">
        <v>40</v>
      </c>
      <c r="H275" s="8" t="s">
        <v>41</v>
      </c>
      <c r="I275" s="6" t="s">
        <v>4874</v>
      </c>
      <c r="J275" s="6"/>
      <c r="K275" s="6" t="s">
        <v>56</v>
      </c>
      <c r="L275" s="48"/>
      <c r="M275" s="48"/>
      <c r="N275" s="6" t="s">
        <v>4875</v>
      </c>
      <c r="O275" s="6" t="s">
        <v>4876</v>
      </c>
      <c r="P275" s="6" t="s">
        <v>4877</v>
      </c>
      <c r="Q275" s="6" t="s">
        <v>297</v>
      </c>
      <c r="R275" s="79" t="s">
        <v>4878</v>
      </c>
      <c r="S275" s="5" t="s">
        <v>383</v>
      </c>
      <c r="T275" s="90" t="s">
        <v>99</v>
      </c>
      <c r="U275" s="88" t="b">
        <v>1</v>
      </c>
      <c r="V275" s="88" t="b">
        <v>1</v>
      </c>
      <c r="W275" s="5" t="s">
        <v>51</v>
      </c>
      <c r="X275" s="88" t="b">
        <v>1</v>
      </c>
      <c r="Y275" s="88" t="b">
        <v>1</v>
      </c>
      <c r="Z275" s="88" t="b">
        <v>1</v>
      </c>
      <c r="AA275" s="88" t="b">
        <v>1</v>
      </c>
      <c r="AB275" s="88" t="b">
        <v>1</v>
      </c>
      <c r="AC275" s="88" t="b">
        <v>1</v>
      </c>
      <c r="AD275" s="88" t="b">
        <v>1</v>
      </c>
      <c r="AE275" s="36" t="b">
        <v>0</v>
      </c>
    </row>
    <row r="276" spans="1:31" ht="41.25" customHeight="1">
      <c r="A276" s="8" t="s">
        <v>52</v>
      </c>
      <c r="B276" s="6" t="s">
        <v>64</v>
      </c>
      <c r="C276" s="50" t="s">
        <v>2007</v>
      </c>
      <c r="D276" s="6">
        <v>2504</v>
      </c>
      <c r="E276" s="38">
        <v>45898</v>
      </c>
      <c r="F276" s="6" t="s">
        <v>39</v>
      </c>
      <c r="G276" s="3" t="s">
        <v>40</v>
      </c>
      <c r="H276" s="8" t="s">
        <v>41</v>
      </c>
      <c r="I276" s="6" t="s">
        <v>42</v>
      </c>
      <c r="J276" s="6"/>
      <c r="K276" s="6" t="s">
        <v>43</v>
      </c>
      <c r="L276" s="6" t="s">
        <v>1568</v>
      </c>
      <c r="M276" s="6" t="s">
        <v>4879</v>
      </c>
      <c r="N276" s="6" t="s">
        <v>4880</v>
      </c>
      <c r="O276" s="28" t="s">
        <v>2836</v>
      </c>
      <c r="P276" s="6"/>
      <c r="Q276" s="6"/>
      <c r="R276" s="79" t="s">
        <v>1648</v>
      </c>
      <c r="S276" s="5" t="s">
        <v>339</v>
      </c>
      <c r="T276" s="90" t="s">
        <v>99</v>
      </c>
      <c r="U276" s="88" t="b">
        <v>1</v>
      </c>
      <c r="V276" s="88" t="b">
        <v>1</v>
      </c>
      <c r="W276" s="5"/>
      <c r="X276" s="88" t="b">
        <v>1</v>
      </c>
      <c r="Y276" s="88" t="b">
        <v>1</v>
      </c>
      <c r="Z276" s="88" t="b">
        <v>1</v>
      </c>
      <c r="AA276" s="88" t="b">
        <v>1</v>
      </c>
      <c r="AB276" s="88" t="b">
        <v>0</v>
      </c>
      <c r="AC276" s="88" t="b">
        <v>0</v>
      </c>
      <c r="AD276" s="88" t="b">
        <v>0</v>
      </c>
      <c r="AE276" s="36" t="b">
        <v>0</v>
      </c>
    </row>
    <row r="277" spans="1:31" ht="81.75" customHeight="1">
      <c r="A277" s="8" t="s">
        <v>36</v>
      </c>
      <c r="B277" s="6" t="s">
        <v>83</v>
      </c>
      <c r="C277" s="50" t="s">
        <v>1082</v>
      </c>
      <c r="D277" s="6">
        <v>2404</v>
      </c>
      <c r="E277" s="38">
        <v>45898</v>
      </c>
      <c r="F277" s="6" t="s">
        <v>39</v>
      </c>
      <c r="G277" s="3" t="s">
        <v>40</v>
      </c>
      <c r="H277" s="8" t="s">
        <v>41</v>
      </c>
      <c r="I277" s="6" t="s">
        <v>42</v>
      </c>
      <c r="J277" s="6"/>
      <c r="K277" s="6" t="s">
        <v>56</v>
      </c>
      <c r="L277" s="6" t="s">
        <v>92</v>
      </c>
      <c r="M277" s="6" t="s">
        <v>1094</v>
      </c>
      <c r="N277" s="6" t="s">
        <v>4881</v>
      </c>
      <c r="O277" s="345" t="s">
        <v>4882</v>
      </c>
      <c r="P277" s="6"/>
      <c r="Q277" s="6"/>
      <c r="R277" s="79"/>
      <c r="S277" s="5" t="s">
        <v>454</v>
      </c>
      <c r="T277" s="90" t="s">
        <v>1488</v>
      </c>
      <c r="U277" s="88" t="b">
        <v>1</v>
      </c>
      <c r="V277" s="88" t="b">
        <v>1</v>
      </c>
      <c r="W277" s="5" t="s">
        <v>82</v>
      </c>
      <c r="X277" s="88" t="b">
        <v>1</v>
      </c>
      <c r="Y277" s="88" t="b">
        <v>1</v>
      </c>
      <c r="Z277" s="88" t="b">
        <v>1</v>
      </c>
      <c r="AA277" s="88" t="b">
        <v>1</v>
      </c>
      <c r="AB277" s="88" t="b">
        <v>1</v>
      </c>
      <c r="AC277" s="88" t="b">
        <v>1</v>
      </c>
      <c r="AD277" s="88" t="b">
        <v>1</v>
      </c>
      <c r="AE277" s="36" t="b">
        <v>0</v>
      </c>
    </row>
    <row r="278" spans="1:31" ht="135.75" customHeight="1">
      <c r="A278" s="8" t="s">
        <v>36</v>
      </c>
      <c r="B278" s="6" t="s">
        <v>83</v>
      </c>
      <c r="C278" s="50" t="s">
        <v>1082</v>
      </c>
      <c r="D278" s="6">
        <v>2404</v>
      </c>
      <c r="E278" s="38">
        <v>45898</v>
      </c>
      <c r="F278" s="6" t="s">
        <v>198</v>
      </c>
      <c r="G278" s="3" t="s">
        <v>40</v>
      </c>
      <c r="H278" s="8" t="s">
        <v>41</v>
      </c>
      <c r="I278" s="6" t="s">
        <v>169</v>
      </c>
      <c r="J278" s="6">
        <v>200</v>
      </c>
      <c r="K278" s="6" t="s">
        <v>56</v>
      </c>
      <c r="L278" s="6"/>
      <c r="M278" s="6"/>
      <c r="N278" s="6" t="s">
        <v>4883</v>
      </c>
      <c r="O278" s="79" t="s">
        <v>4884</v>
      </c>
      <c r="P278" s="6"/>
      <c r="Q278" s="6"/>
      <c r="R278" s="79"/>
      <c r="S278" s="5" t="s">
        <v>318</v>
      </c>
      <c r="T278" s="90" t="s">
        <v>99</v>
      </c>
      <c r="U278" s="88" t="b">
        <v>1</v>
      </c>
      <c r="V278" s="88" t="b">
        <v>1</v>
      </c>
      <c r="W278" s="5" t="s">
        <v>872</v>
      </c>
      <c r="X278" s="88" t="b">
        <v>1</v>
      </c>
      <c r="Y278" s="88" t="b">
        <v>1</v>
      </c>
      <c r="Z278" s="88" t="b">
        <v>1</v>
      </c>
      <c r="AA278" s="88" t="b">
        <v>1</v>
      </c>
      <c r="AB278" s="88" t="b">
        <v>1</v>
      </c>
      <c r="AC278" s="88" t="b">
        <v>1</v>
      </c>
      <c r="AD278" s="88" t="b">
        <v>1</v>
      </c>
      <c r="AE278" s="36" t="b">
        <v>0</v>
      </c>
    </row>
    <row r="279" spans="1:31" ht="135.75" customHeight="1">
      <c r="A279" s="8" t="s">
        <v>36</v>
      </c>
      <c r="B279" s="6" t="s">
        <v>83</v>
      </c>
      <c r="C279" s="50" t="s">
        <v>1082</v>
      </c>
      <c r="D279" s="6">
        <v>2404</v>
      </c>
      <c r="E279" s="38">
        <v>45898</v>
      </c>
      <c r="F279" s="6" t="s">
        <v>198</v>
      </c>
      <c r="G279" s="3" t="s">
        <v>40</v>
      </c>
      <c r="H279" s="8" t="s">
        <v>41</v>
      </c>
      <c r="I279" s="6" t="s">
        <v>294</v>
      </c>
      <c r="J279" s="6">
        <v>100</v>
      </c>
      <c r="K279" s="6" t="s">
        <v>56</v>
      </c>
      <c r="L279" s="6"/>
      <c r="M279" s="6"/>
      <c r="N279" s="6" t="s">
        <v>4883</v>
      </c>
      <c r="O279" s="79" t="s">
        <v>4884</v>
      </c>
      <c r="P279" s="6"/>
      <c r="Q279" s="6"/>
      <c r="R279" s="79"/>
      <c r="S279" s="5" t="s">
        <v>215</v>
      </c>
      <c r="T279" s="90" t="s">
        <v>99</v>
      </c>
      <c r="U279" s="88" t="b">
        <v>1</v>
      </c>
      <c r="V279" s="88" t="b">
        <v>1</v>
      </c>
      <c r="W279" s="5" t="s">
        <v>51</v>
      </c>
      <c r="X279" s="88" t="b">
        <v>1</v>
      </c>
      <c r="Y279" s="88" t="b">
        <v>1</v>
      </c>
      <c r="Z279" s="88" t="b">
        <v>1</v>
      </c>
      <c r="AA279" s="88" t="b">
        <v>1</v>
      </c>
      <c r="AB279" s="88" t="b">
        <v>1</v>
      </c>
      <c r="AC279" s="88" t="b">
        <v>1</v>
      </c>
      <c r="AD279" s="88" t="b">
        <v>1</v>
      </c>
      <c r="AE279" s="36" t="b">
        <v>0</v>
      </c>
    </row>
    <row r="280" spans="1:31" ht="45.75" customHeight="1">
      <c r="A280" s="8" t="s">
        <v>36</v>
      </c>
      <c r="B280" s="6" t="s">
        <v>83</v>
      </c>
      <c r="C280" s="50" t="s">
        <v>609</v>
      </c>
      <c r="D280" s="6">
        <v>2504</v>
      </c>
      <c r="E280" s="38">
        <v>45898</v>
      </c>
      <c r="F280" s="6" t="s">
        <v>198</v>
      </c>
      <c r="G280" s="3" t="s">
        <v>40</v>
      </c>
      <c r="H280" s="8" t="s">
        <v>41</v>
      </c>
      <c r="I280" s="6" t="s">
        <v>169</v>
      </c>
      <c r="J280" s="6"/>
      <c r="K280" s="6" t="s">
        <v>56</v>
      </c>
      <c r="L280" s="6"/>
      <c r="M280" s="6"/>
      <c r="N280" s="6" t="s">
        <v>4885</v>
      </c>
      <c r="O280" s="28" t="s">
        <v>4886</v>
      </c>
      <c r="P280" s="6" t="s">
        <v>1530</v>
      </c>
      <c r="Q280" s="6" t="s">
        <v>4887</v>
      </c>
      <c r="R280" s="79" t="s">
        <v>4888</v>
      </c>
      <c r="S280" s="5" t="s">
        <v>107</v>
      </c>
      <c r="T280" s="90" t="s">
        <v>99</v>
      </c>
      <c r="U280" s="88" t="b">
        <v>1</v>
      </c>
      <c r="V280" s="88" t="b">
        <v>1</v>
      </c>
      <c r="W280" s="5" t="s">
        <v>51</v>
      </c>
      <c r="X280" s="88" t="b">
        <v>1</v>
      </c>
      <c r="Y280" s="88" t="b">
        <v>1</v>
      </c>
      <c r="Z280" s="88" t="b">
        <v>1</v>
      </c>
      <c r="AA280" s="88" t="b">
        <v>1</v>
      </c>
      <c r="AB280" s="88" t="b">
        <v>1</v>
      </c>
      <c r="AC280" s="88" t="b">
        <v>1</v>
      </c>
      <c r="AD280" s="88" t="b">
        <v>1</v>
      </c>
      <c r="AE280" s="36" t="b">
        <v>0</v>
      </c>
    </row>
    <row r="281" spans="1:31" ht="27.75" customHeight="1">
      <c r="A281" s="8" t="s">
        <v>36</v>
      </c>
      <c r="B281" s="6" t="s">
        <v>252</v>
      </c>
      <c r="C281" s="50" t="s">
        <v>1425</v>
      </c>
      <c r="D281" s="6">
        <v>2410</v>
      </c>
      <c r="E281" s="38">
        <v>45898</v>
      </c>
      <c r="F281" s="6" t="s">
        <v>70</v>
      </c>
      <c r="G281" s="3" t="s">
        <v>40</v>
      </c>
      <c r="H281" s="8" t="s">
        <v>41</v>
      </c>
      <c r="I281" s="6" t="s">
        <v>55</v>
      </c>
      <c r="J281" s="6"/>
      <c r="K281" s="6" t="s">
        <v>43</v>
      </c>
      <c r="L281" s="6" t="s">
        <v>2305</v>
      </c>
      <c r="M281" s="6" t="s">
        <v>4889</v>
      </c>
      <c r="N281" s="6" t="s">
        <v>4890</v>
      </c>
      <c r="O281" s="28"/>
      <c r="P281" s="6" t="s">
        <v>1207</v>
      </c>
      <c r="Q281" s="6" t="s">
        <v>4891</v>
      </c>
      <c r="R281" s="79"/>
      <c r="S281" s="5" t="s">
        <v>1421</v>
      </c>
      <c r="T281" s="90" t="s">
        <v>1488</v>
      </c>
      <c r="U281" s="88" t="b">
        <v>1</v>
      </c>
      <c r="V281" s="88" t="b">
        <v>1</v>
      </c>
      <c r="W281" s="5" t="s">
        <v>51</v>
      </c>
      <c r="X281" s="88" t="b">
        <v>1</v>
      </c>
      <c r="Y281" s="88" t="b">
        <v>1</v>
      </c>
      <c r="Z281" s="88" t="b">
        <v>1</v>
      </c>
      <c r="AA281" s="88" t="b">
        <v>1</v>
      </c>
      <c r="AB281" s="88" t="b">
        <v>1</v>
      </c>
      <c r="AC281" s="88" t="b">
        <v>1</v>
      </c>
      <c r="AD281" s="88" t="b">
        <v>1</v>
      </c>
      <c r="AE281" s="36" t="b">
        <v>0</v>
      </c>
    </row>
    <row r="282" spans="1:31" ht="30.75" customHeight="1">
      <c r="A282" s="8" t="s">
        <v>36</v>
      </c>
      <c r="B282" s="6" t="s">
        <v>37</v>
      </c>
      <c r="C282" s="50" t="s">
        <v>1283</v>
      </c>
      <c r="D282" s="6">
        <v>2404</v>
      </c>
      <c r="E282" s="38">
        <v>45899</v>
      </c>
      <c r="F282" s="6" t="s">
        <v>39</v>
      </c>
      <c r="G282" s="3" t="s">
        <v>40</v>
      </c>
      <c r="H282" s="8" t="s">
        <v>82</v>
      </c>
      <c r="I282" s="6" t="s">
        <v>55</v>
      </c>
      <c r="J282" s="6"/>
      <c r="K282" s="6" t="s">
        <v>56</v>
      </c>
      <c r="L282" s="48" t="s">
        <v>187</v>
      </c>
      <c r="M282" s="6"/>
      <c r="N282" s="6">
        <v>9.6999999999999993</v>
      </c>
      <c r="O282" s="28" t="s">
        <v>1963</v>
      </c>
      <c r="P282" s="6"/>
      <c r="Q282" s="6"/>
      <c r="R282" s="79" t="s">
        <v>106</v>
      </c>
      <c r="S282" s="5" t="s">
        <v>107</v>
      </c>
      <c r="T282" s="90" t="s">
        <v>99</v>
      </c>
      <c r="U282" s="88" t="b">
        <v>1</v>
      </c>
      <c r="V282" s="88" t="b">
        <v>1</v>
      </c>
      <c r="W282" s="5" t="s">
        <v>82</v>
      </c>
      <c r="X282" s="88" t="b">
        <v>1</v>
      </c>
      <c r="Y282" s="88" t="b">
        <v>1</v>
      </c>
      <c r="Z282" s="88" t="b">
        <v>1</v>
      </c>
      <c r="AA282" s="88" t="b">
        <v>1</v>
      </c>
      <c r="AB282" s="88" t="b">
        <v>1</v>
      </c>
      <c r="AC282" s="88" t="b">
        <v>1</v>
      </c>
      <c r="AD282" s="88" t="b">
        <v>1</v>
      </c>
      <c r="AE282" s="36" t="b">
        <v>0</v>
      </c>
    </row>
    <row r="283" spans="1:31" ht="30.75" customHeight="1">
      <c r="A283" s="8" t="s">
        <v>36</v>
      </c>
      <c r="B283" s="6" t="s">
        <v>37</v>
      </c>
      <c r="C283" s="50" t="s">
        <v>1283</v>
      </c>
      <c r="D283" s="6">
        <v>2404</v>
      </c>
      <c r="E283" s="38">
        <v>45899</v>
      </c>
      <c r="F283" s="6" t="s">
        <v>39</v>
      </c>
      <c r="G283" s="3" t="s">
        <v>40</v>
      </c>
      <c r="H283" s="8" t="s">
        <v>82</v>
      </c>
      <c r="I283" s="6" t="s">
        <v>55</v>
      </c>
      <c r="J283" s="6"/>
      <c r="K283" s="6" t="s">
        <v>56</v>
      </c>
      <c r="L283" s="48" t="s">
        <v>187</v>
      </c>
      <c r="M283" s="6"/>
      <c r="N283" s="6">
        <v>9.24</v>
      </c>
      <c r="O283" s="28" t="s">
        <v>1963</v>
      </c>
      <c r="P283" s="6"/>
      <c r="Q283" s="6"/>
      <c r="R283" s="79" t="s">
        <v>106</v>
      </c>
      <c r="S283" s="5" t="s">
        <v>107</v>
      </c>
      <c r="T283" s="90" t="s">
        <v>99</v>
      </c>
      <c r="U283" s="88" t="b">
        <v>1</v>
      </c>
      <c r="V283" s="88" t="b">
        <v>1</v>
      </c>
      <c r="W283" s="5" t="s">
        <v>872</v>
      </c>
      <c r="X283" s="88" t="b">
        <v>0</v>
      </c>
      <c r="Y283" s="88" t="b">
        <v>0</v>
      </c>
      <c r="Z283" s="88" t="b">
        <v>0</v>
      </c>
      <c r="AA283" s="88" t="b">
        <v>0</v>
      </c>
      <c r="AB283" s="88" t="b">
        <v>0</v>
      </c>
      <c r="AC283" s="88" t="b">
        <v>0</v>
      </c>
      <c r="AD283" s="88" t="b">
        <v>0</v>
      </c>
      <c r="AE283" s="36" t="b">
        <v>0</v>
      </c>
    </row>
    <row r="284" spans="1:31" ht="30.75" customHeight="1">
      <c r="A284" s="8" t="s">
        <v>36</v>
      </c>
      <c r="B284" s="6" t="s">
        <v>37</v>
      </c>
      <c r="C284" s="50" t="s">
        <v>3191</v>
      </c>
      <c r="D284" s="6">
        <v>2404</v>
      </c>
      <c r="E284" s="38">
        <v>45899</v>
      </c>
      <c r="F284" s="6" t="s">
        <v>198</v>
      </c>
      <c r="G284" s="3" t="s">
        <v>40</v>
      </c>
      <c r="H284" s="8" t="s">
        <v>41</v>
      </c>
      <c r="I284" s="6" t="s">
        <v>169</v>
      </c>
      <c r="J284" s="6"/>
      <c r="K284" s="6" t="s">
        <v>254</v>
      </c>
      <c r="L284" s="6"/>
      <c r="M284" s="6"/>
      <c r="N284" s="6" t="s">
        <v>4795</v>
      </c>
      <c r="O284" s="28" t="s">
        <v>4892</v>
      </c>
      <c r="P284" s="6"/>
      <c r="Q284" s="6" t="s">
        <v>275</v>
      </c>
      <c r="R284" s="79" t="s">
        <v>48</v>
      </c>
      <c r="S284" s="5" t="s">
        <v>1695</v>
      </c>
      <c r="T284" s="90" t="s">
        <v>99</v>
      </c>
      <c r="U284" s="88" t="b">
        <v>1</v>
      </c>
      <c r="V284" s="88" t="b">
        <v>1</v>
      </c>
      <c r="W284" s="5" t="s">
        <v>51</v>
      </c>
      <c r="X284" s="88" t="b">
        <v>1</v>
      </c>
      <c r="Y284" s="88" t="b">
        <v>1</v>
      </c>
      <c r="Z284" s="88" t="b">
        <v>1</v>
      </c>
      <c r="AA284" s="88" t="b">
        <v>1</v>
      </c>
      <c r="AB284" s="88" t="b">
        <v>1</v>
      </c>
      <c r="AC284" s="88" t="b">
        <v>1</v>
      </c>
      <c r="AD284" s="88" t="b">
        <v>1</v>
      </c>
      <c r="AE284" s="36" t="b">
        <v>0</v>
      </c>
    </row>
    <row r="285" spans="1:31" ht="30.75" customHeight="1">
      <c r="A285" s="8" t="s">
        <v>36</v>
      </c>
      <c r="B285" s="6" t="s">
        <v>37</v>
      </c>
      <c r="C285" s="50" t="s">
        <v>3191</v>
      </c>
      <c r="D285" s="6">
        <v>2404</v>
      </c>
      <c r="E285" s="38">
        <v>45899</v>
      </c>
      <c r="F285" s="6" t="s">
        <v>198</v>
      </c>
      <c r="G285" s="3" t="s">
        <v>40</v>
      </c>
      <c r="H285" s="8" t="s">
        <v>41</v>
      </c>
      <c r="I285" s="6" t="s">
        <v>294</v>
      </c>
      <c r="J285" s="6"/>
      <c r="K285" s="6" t="s">
        <v>254</v>
      </c>
      <c r="L285" s="6"/>
      <c r="M285" s="6"/>
      <c r="N285" s="6" t="s">
        <v>4795</v>
      </c>
      <c r="O285" s="28" t="s">
        <v>4892</v>
      </c>
      <c r="P285" s="6"/>
      <c r="Q285" s="6" t="s">
        <v>275</v>
      </c>
      <c r="R285" s="79" t="s">
        <v>48</v>
      </c>
      <c r="S285" s="5" t="s">
        <v>62</v>
      </c>
      <c r="T285" s="90" t="s">
        <v>99</v>
      </c>
      <c r="U285" s="88" t="b">
        <v>1</v>
      </c>
      <c r="V285" s="88" t="b">
        <v>1</v>
      </c>
      <c r="W285" s="5" t="s">
        <v>1507</v>
      </c>
      <c r="X285" s="88" t="b">
        <v>1</v>
      </c>
      <c r="Y285" s="88" t="b">
        <v>1</v>
      </c>
      <c r="Z285" s="88" t="b">
        <v>1</v>
      </c>
      <c r="AA285" s="88" t="b">
        <v>1</v>
      </c>
      <c r="AB285" s="88" t="b">
        <v>1</v>
      </c>
      <c r="AC285" s="88" t="b">
        <v>1</v>
      </c>
      <c r="AD285" s="88" t="b">
        <v>1</v>
      </c>
      <c r="AE285" s="36" t="b">
        <v>0</v>
      </c>
    </row>
    <row r="286" spans="1:31" ht="68.25" customHeight="1">
      <c r="A286" s="8" t="s">
        <v>36</v>
      </c>
      <c r="B286" s="6" t="s">
        <v>83</v>
      </c>
      <c r="C286" s="50" t="s">
        <v>602</v>
      </c>
      <c r="D286" s="6">
        <v>2507</v>
      </c>
      <c r="E286" s="38">
        <v>45903</v>
      </c>
      <c r="F286" s="6" t="s">
        <v>70</v>
      </c>
      <c r="G286" s="3" t="s">
        <v>40</v>
      </c>
      <c r="H286" s="8" t="s">
        <v>41</v>
      </c>
      <c r="I286" s="6" t="s">
        <v>117</v>
      </c>
      <c r="J286" s="6"/>
      <c r="K286" s="6" t="s">
        <v>56</v>
      </c>
      <c r="L286" s="6" t="s">
        <v>2513</v>
      </c>
      <c r="M286" s="6" t="s">
        <v>4893</v>
      </c>
      <c r="N286" s="6" t="s">
        <v>4894</v>
      </c>
      <c r="O286" s="28" t="s">
        <v>4895</v>
      </c>
      <c r="P286" s="28"/>
      <c r="Q286" s="6" t="s">
        <v>4896</v>
      </c>
      <c r="R286" s="79"/>
      <c r="S286" s="5" t="s">
        <v>1695</v>
      </c>
      <c r="T286" s="90" t="s">
        <v>1488</v>
      </c>
      <c r="U286" s="88" t="b">
        <v>1</v>
      </c>
      <c r="V286" s="88" t="b">
        <v>1</v>
      </c>
      <c r="W286" s="5" t="s">
        <v>51</v>
      </c>
      <c r="X286" s="88" t="b">
        <v>1</v>
      </c>
      <c r="Y286" s="88" t="b">
        <v>1</v>
      </c>
      <c r="Z286" s="88" t="b">
        <v>1</v>
      </c>
      <c r="AA286" s="88" t="b">
        <v>1</v>
      </c>
      <c r="AB286" s="88" t="b">
        <v>1</v>
      </c>
      <c r="AC286" s="88" t="b">
        <v>1</v>
      </c>
      <c r="AD286" s="88" t="b">
        <v>1</v>
      </c>
      <c r="AE286" s="36" t="b">
        <v>0</v>
      </c>
    </row>
    <row r="287" spans="1:31" ht="68.25" customHeight="1">
      <c r="A287" s="8" t="s">
        <v>36</v>
      </c>
      <c r="B287" s="6" t="s">
        <v>83</v>
      </c>
      <c r="C287" s="50" t="s">
        <v>602</v>
      </c>
      <c r="D287" s="6">
        <v>2507</v>
      </c>
      <c r="E287" s="38">
        <v>45903</v>
      </c>
      <c r="F287" s="6" t="s">
        <v>39</v>
      </c>
      <c r="G287" s="3" t="s">
        <v>347</v>
      </c>
      <c r="H287" s="8" t="s">
        <v>41</v>
      </c>
      <c r="I287" s="6" t="s">
        <v>55</v>
      </c>
      <c r="J287" s="6"/>
      <c r="K287" s="6" t="s">
        <v>56</v>
      </c>
      <c r="L287" s="6" t="s">
        <v>2513</v>
      </c>
      <c r="M287" s="6" t="s">
        <v>4893</v>
      </c>
      <c r="N287" s="6" t="s">
        <v>4897</v>
      </c>
      <c r="O287" s="28" t="s">
        <v>4895</v>
      </c>
      <c r="P287" s="28"/>
      <c r="Q287" s="6" t="s">
        <v>4898</v>
      </c>
      <c r="R287" s="79"/>
      <c r="S287" s="5" t="s">
        <v>1695</v>
      </c>
      <c r="T287" s="90" t="s">
        <v>1488</v>
      </c>
      <c r="U287" s="88" t="b">
        <v>1</v>
      </c>
      <c r="V287" s="88" t="b">
        <v>1</v>
      </c>
      <c r="W287" s="5" t="s">
        <v>51</v>
      </c>
      <c r="X287" s="88" t="b">
        <v>1</v>
      </c>
      <c r="Y287" s="88" t="b">
        <v>1</v>
      </c>
      <c r="Z287" s="88" t="b">
        <v>1</v>
      </c>
      <c r="AA287" s="88" t="b">
        <v>1</v>
      </c>
      <c r="AB287" s="88" t="b">
        <v>1</v>
      </c>
      <c r="AC287" s="88" t="b">
        <v>1</v>
      </c>
      <c r="AD287" s="88" t="b">
        <v>1</v>
      </c>
      <c r="AE287" s="36" t="b">
        <v>0</v>
      </c>
    </row>
    <row r="288" spans="1:31" ht="45.75" customHeight="1">
      <c r="A288" s="8" t="s">
        <v>36</v>
      </c>
      <c r="B288" s="6" t="s">
        <v>37</v>
      </c>
      <c r="C288" s="50" t="s">
        <v>747</v>
      </c>
      <c r="D288" s="6">
        <v>2504</v>
      </c>
      <c r="E288" s="38">
        <v>45899</v>
      </c>
      <c r="F288" s="6" t="s">
        <v>198</v>
      </c>
      <c r="G288" s="3" t="s">
        <v>40</v>
      </c>
      <c r="H288" s="8" t="s">
        <v>82</v>
      </c>
      <c r="I288" s="6" t="s">
        <v>300</v>
      </c>
      <c r="J288" s="6" t="s">
        <v>3288</v>
      </c>
      <c r="K288" s="6" t="s">
        <v>254</v>
      </c>
      <c r="L288" s="6"/>
      <c r="M288" s="6"/>
      <c r="N288" s="6" t="s">
        <v>4795</v>
      </c>
      <c r="O288" s="346" t="s">
        <v>4796</v>
      </c>
      <c r="P288" s="6"/>
      <c r="Q288" s="6" t="s">
        <v>275</v>
      </c>
      <c r="R288" s="79"/>
      <c r="S288" s="5" t="s">
        <v>1617</v>
      </c>
      <c r="T288" s="90" t="s">
        <v>99</v>
      </c>
      <c r="U288" s="88" t="b">
        <v>1</v>
      </c>
      <c r="V288" s="88" t="b">
        <v>1</v>
      </c>
      <c r="W288" s="5" t="s">
        <v>82</v>
      </c>
      <c r="X288" s="88" t="b">
        <v>1</v>
      </c>
      <c r="Y288" s="88" t="b">
        <v>1</v>
      </c>
      <c r="Z288" s="88" t="b">
        <v>1</v>
      </c>
      <c r="AA288" s="88" t="b">
        <v>1</v>
      </c>
      <c r="AB288" s="88" t="b">
        <v>1</v>
      </c>
      <c r="AC288" s="88" t="b">
        <v>1</v>
      </c>
      <c r="AD288" s="88" t="b">
        <v>1</v>
      </c>
      <c r="AE288" s="36" t="b">
        <v>0</v>
      </c>
    </row>
    <row r="289" spans="1:31" ht="60.75" customHeight="1">
      <c r="A289" s="8" t="s">
        <v>36</v>
      </c>
      <c r="B289" s="6" t="s">
        <v>83</v>
      </c>
      <c r="C289" s="50" t="s">
        <v>4899</v>
      </c>
      <c r="D289" s="6">
        <v>2504</v>
      </c>
      <c r="E289" s="38">
        <v>45900</v>
      </c>
      <c r="F289" s="6" t="s">
        <v>39</v>
      </c>
      <c r="G289" s="3" t="s">
        <v>40</v>
      </c>
      <c r="H289" s="8" t="s">
        <v>41</v>
      </c>
      <c r="I289" s="6" t="s">
        <v>42</v>
      </c>
      <c r="J289" s="6"/>
      <c r="K289" s="6" t="s">
        <v>56</v>
      </c>
      <c r="L289" s="6"/>
      <c r="M289" s="6"/>
      <c r="N289" s="6" t="s">
        <v>4900</v>
      </c>
      <c r="O289" s="28" t="s">
        <v>4901</v>
      </c>
      <c r="P289" s="6" t="s">
        <v>2721</v>
      </c>
      <c r="Q289" s="6" t="s">
        <v>561</v>
      </c>
      <c r="R289" s="79"/>
      <c r="S289" s="5" t="s">
        <v>2455</v>
      </c>
      <c r="T289" s="90" t="s">
        <v>99</v>
      </c>
      <c r="U289" s="88" t="b">
        <v>1</v>
      </c>
      <c r="V289" s="88" t="b">
        <v>1</v>
      </c>
      <c r="W289" s="5" t="s">
        <v>872</v>
      </c>
      <c r="X289" s="88" t="b">
        <v>1</v>
      </c>
      <c r="Y289" s="88" t="b">
        <v>1</v>
      </c>
      <c r="Z289" s="88" t="b">
        <v>1</v>
      </c>
      <c r="AA289" s="88" t="b">
        <v>1</v>
      </c>
      <c r="AB289" s="88" t="b">
        <v>1</v>
      </c>
      <c r="AC289" s="88" t="b">
        <v>1</v>
      </c>
      <c r="AD289" s="88" t="b">
        <v>1</v>
      </c>
      <c r="AE289" s="36" t="b">
        <v>0</v>
      </c>
    </row>
    <row r="290" spans="1:31" ht="30.75" customHeight="1">
      <c r="A290" s="8" t="s">
        <v>36</v>
      </c>
      <c r="B290" s="6" t="s">
        <v>83</v>
      </c>
      <c r="C290" s="50" t="s">
        <v>615</v>
      </c>
      <c r="D290" s="6">
        <v>2504</v>
      </c>
      <c r="E290" s="38">
        <v>45900</v>
      </c>
      <c r="F290" s="6" t="s">
        <v>39</v>
      </c>
      <c r="G290" s="3" t="s">
        <v>40</v>
      </c>
      <c r="H290" s="8" t="s">
        <v>41</v>
      </c>
      <c r="I290" s="6" t="s">
        <v>42</v>
      </c>
      <c r="J290" s="6"/>
      <c r="K290" s="6" t="s">
        <v>56</v>
      </c>
      <c r="L290" s="6" t="s">
        <v>184</v>
      </c>
      <c r="M290" s="6" t="s">
        <v>616</v>
      </c>
      <c r="N290" s="6">
        <v>914</v>
      </c>
      <c r="O290" s="28" t="s">
        <v>4902</v>
      </c>
      <c r="P290" s="6"/>
      <c r="Q290" s="6" t="s">
        <v>561</v>
      </c>
      <c r="R290" s="79" t="s">
        <v>4903</v>
      </c>
      <c r="S290" s="5" t="s">
        <v>173</v>
      </c>
      <c r="T290" s="90" t="s">
        <v>99</v>
      </c>
      <c r="U290" s="88" t="b">
        <v>1</v>
      </c>
      <c r="V290" s="88" t="b">
        <v>1</v>
      </c>
      <c r="W290" s="5" t="s">
        <v>872</v>
      </c>
      <c r="X290" s="88" t="b">
        <v>1</v>
      </c>
      <c r="Y290" s="88" t="b">
        <v>1</v>
      </c>
      <c r="Z290" s="88" t="b">
        <v>1</v>
      </c>
      <c r="AA290" s="88" t="b">
        <v>1</v>
      </c>
      <c r="AB290" s="88" t="b">
        <v>1</v>
      </c>
      <c r="AC290" s="88" t="b">
        <v>1</v>
      </c>
      <c r="AD290" s="88" t="b">
        <v>1</v>
      </c>
      <c r="AE290" s="36" t="b">
        <v>0</v>
      </c>
    </row>
    <row r="291" spans="1:31" ht="105.75" customHeight="1">
      <c r="A291" s="8" t="s">
        <v>36</v>
      </c>
      <c r="B291" s="6" t="s">
        <v>83</v>
      </c>
      <c r="C291" s="50" t="s">
        <v>637</v>
      </c>
      <c r="D291" s="6">
        <v>2504</v>
      </c>
      <c r="E291" s="38">
        <v>45901</v>
      </c>
      <c r="F291" s="6" t="s">
        <v>145</v>
      </c>
      <c r="G291" s="3" t="s">
        <v>40</v>
      </c>
      <c r="H291" s="8" t="s">
        <v>41</v>
      </c>
      <c r="I291" s="6" t="s">
        <v>294</v>
      </c>
      <c r="J291" s="6" t="s">
        <v>4904</v>
      </c>
      <c r="K291" s="6" t="s">
        <v>56</v>
      </c>
      <c r="L291" s="6"/>
      <c r="M291" s="6"/>
      <c r="N291" s="6" t="s">
        <v>4905</v>
      </c>
      <c r="O291" s="28" t="s">
        <v>4906</v>
      </c>
      <c r="P291" s="6"/>
      <c r="Q291" s="6" t="s">
        <v>4907</v>
      </c>
      <c r="R291" s="79" t="s">
        <v>4908</v>
      </c>
      <c r="S291" s="5" t="s">
        <v>242</v>
      </c>
      <c r="T291" s="90" t="s">
        <v>99</v>
      </c>
      <c r="U291" s="88" t="b">
        <v>1</v>
      </c>
      <c r="V291" s="88" t="b">
        <v>1</v>
      </c>
      <c r="W291" s="5" t="s">
        <v>51</v>
      </c>
      <c r="X291" s="88" t="b">
        <v>1</v>
      </c>
      <c r="Y291" s="88" t="b">
        <v>1</v>
      </c>
      <c r="Z291" s="88" t="b">
        <v>1</v>
      </c>
      <c r="AA291" s="88" t="b">
        <v>1</v>
      </c>
      <c r="AB291" s="88" t="b">
        <v>1</v>
      </c>
      <c r="AC291" s="88" t="b">
        <v>1</v>
      </c>
      <c r="AD291" s="88" t="b">
        <v>1</v>
      </c>
      <c r="AE291" s="36" t="b">
        <v>0</v>
      </c>
    </row>
    <row r="292" spans="1:31" ht="105.75" customHeight="1">
      <c r="A292" s="8" t="s">
        <v>36</v>
      </c>
      <c r="B292" s="6" t="s">
        <v>83</v>
      </c>
      <c r="C292" s="50" t="s">
        <v>637</v>
      </c>
      <c r="D292" s="6">
        <v>2504</v>
      </c>
      <c r="E292" s="38">
        <v>45901</v>
      </c>
      <c r="F292" s="6" t="s">
        <v>145</v>
      </c>
      <c r="G292" s="3" t="s">
        <v>40</v>
      </c>
      <c r="H292" s="8" t="s">
        <v>41</v>
      </c>
      <c r="I292" s="6" t="s">
        <v>1131</v>
      </c>
      <c r="J292" s="6" t="s">
        <v>4909</v>
      </c>
      <c r="K292" s="6" t="s">
        <v>56</v>
      </c>
      <c r="L292" s="6"/>
      <c r="M292" s="6"/>
      <c r="N292" s="6" t="s">
        <v>4905</v>
      </c>
      <c r="O292" s="28" t="s">
        <v>4910</v>
      </c>
      <c r="P292" s="6"/>
      <c r="Q292" s="6" t="s">
        <v>4907</v>
      </c>
      <c r="R292" s="79" t="s">
        <v>4911</v>
      </c>
      <c r="S292" s="5" t="s">
        <v>1135</v>
      </c>
      <c r="T292" s="90" t="s">
        <v>99</v>
      </c>
      <c r="U292" s="88" t="b">
        <v>1</v>
      </c>
      <c r="V292" s="88" t="b">
        <v>1</v>
      </c>
      <c r="W292" s="5" t="s">
        <v>51</v>
      </c>
      <c r="X292" s="88" t="b">
        <v>1</v>
      </c>
      <c r="Y292" s="88" t="b">
        <v>1</v>
      </c>
      <c r="Z292" s="88" t="b">
        <v>1</v>
      </c>
      <c r="AA292" s="88" t="b">
        <v>1</v>
      </c>
      <c r="AB292" s="88" t="b">
        <v>1</v>
      </c>
      <c r="AC292" s="88" t="b">
        <v>1</v>
      </c>
      <c r="AD292" s="88" t="b">
        <v>1</v>
      </c>
      <c r="AE292" s="36" t="b">
        <v>0</v>
      </c>
    </row>
    <row r="293" spans="1:31" ht="60.75" customHeight="1">
      <c r="A293" s="8" t="s">
        <v>36</v>
      </c>
      <c r="B293" s="6" t="s">
        <v>83</v>
      </c>
      <c r="C293" s="50" t="s">
        <v>122</v>
      </c>
      <c r="D293" s="6">
        <v>2504</v>
      </c>
      <c r="E293" s="38">
        <v>45901</v>
      </c>
      <c r="F293" s="6" t="s">
        <v>198</v>
      </c>
      <c r="G293" s="3" t="s">
        <v>40</v>
      </c>
      <c r="H293" s="8" t="s">
        <v>199</v>
      </c>
      <c r="I293" s="6" t="s">
        <v>55</v>
      </c>
      <c r="J293" s="6" t="s">
        <v>4912</v>
      </c>
      <c r="K293" s="6" t="s">
        <v>56</v>
      </c>
      <c r="L293" s="6" t="s">
        <v>109</v>
      </c>
      <c r="M293" s="6" t="s">
        <v>4913</v>
      </c>
      <c r="N293" s="6" t="s">
        <v>4914</v>
      </c>
      <c r="O293" s="28" t="s">
        <v>4915</v>
      </c>
      <c r="P293" s="6"/>
      <c r="Q293" s="6" t="s">
        <v>4916</v>
      </c>
      <c r="R293" s="79" t="s">
        <v>4917</v>
      </c>
      <c r="S293" s="5" t="s">
        <v>1004</v>
      </c>
      <c r="T293" s="90" t="s">
        <v>99</v>
      </c>
      <c r="U293" s="88" t="b">
        <v>1</v>
      </c>
      <c r="V293" s="88" t="b">
        <v>1</v>
      </c>
      <c r="W293" s="5" t="s">
        <v>51</v>
      </c>
      <c r="X293" s="88" t="b">
        <v>1</v>
      </c>
      <c r="Y293" s="88" t="b">
        <v>1</v>
      </c>
      <c r="Z293" s="88" t="b">
        <v>1</v>
      </c>
      <c r="AA293" s="88" t="b">
        <v>1</v>
      </c>
      <c r="AB293" s="88" t="b">
        <v>1</v>
      </c>
      <c r="AC293" s="88" t="b">
        <v>1</v>
      </c>
      <c r="AD293" s="88" t="b">
        <v>1</v>
      </c>
      <c r="AE293" s="36" t="b">
        <v>0</v>
      </c>
    </row>
    <row r="294" spans="1:31" ht="30.75" customHeight="1">
      <c r="A294" s="8" t="s">
        <v>36</v>
      </c>
      <c r="B294" s="6" t="s">
        <v>37</v>
      </c>
      <c r="C294" s="50" t="s">
        <v>278</v>
      </c>
      <c r="D294" s="6">
        <v>2504</v>
      </c>
      <c r="E294" s="38">
        <v>45901</v>
      </c>
      <c r="F294" s="6" t="s">
        <v>70</v>
      </c>
      <c r="G294" s="3" t="s">
        <v>40</v>
      </c>
      <c r="H294" s="8" t="s">
        <v>41</v>
      </c>
      <c r="I294" s="6" t="s">
        <v>55</v>
      </c>
      <c r="J294" s="6"/>
      <c r="K294" s="6" t="s">
        <v>43</v>
      </c>
      <c r="L294" s="6" t="s">
        <v>2800</v>
      </c>
      <c r="M294" s="6" t="s">
        <v>4757</v>
      </c>
      <c r="N294" s="6" t="s">
        <v>4918</v>
      </c>
      <c r="O294" s="28" t="s">
        <v>1579</v>
      </c>
      <c r="P294" s="6"/>
      <c r="Q294" s="6"/>
      <c r="R294" s="79"/>
      <c r="S294" s="5" t="s">
        <v>736</v>
      </c>
      <c r="T294" s="90" t="s">
        <v>99</v>
      </c>
      <c r="U294" s="88" t="b">
        <v>1</v>
      </c>
      <c r="V294" s="88" t="b">
        <v>1</v>
      </c>
      <c r="W294" s="5" t="s">
        <v>51</v>
      </c>
      <c r="X294" s="88" t="b">
        <v>1</v>
      </c>
      <c r="Y294" s="88" t="b">
        <v>1</v>
      </c>
      <c r="Z294" s="88" t="b">
        <v>1</v>
      </c>
      <c r="AA294" s="88" t="b">
        <v>1</v>
      </c>
      <c r="AB294" s="88" t="b">
        <v>1</v>
      </c>
      <c r="AC294" s="88" t="b">
        <v>1</v>
      </c>
      <c r="AD294" s="88" t="b">
        <v>1</v>
      </c>
      <c r="AE294" s="36" t="b">
        <v>0</v>
      </c>
    </row>
    <row r="295" spans="1:31" ht="30.75" customHeight="1">
      <c r="A295" s="8" t="s">
        <v>36</v>
      </c>
      <c r="B295" s="6" t="s">
        <v>83</v>
      </c>
      <c r="C295" s="50" t="s">
        <v>645</v>
      </c>
      <c r="D295" s="6">
        <v>2304</v>
      </c>
      <c r="E295" s="38">
        <v>45902</v>
      </c>
      <c r="F295" s="6" t="s">
        <v>39</v>
      </c>
      <c r="G295" s="3" t="s">
        <v>347</v>
      </c>
      <c r="H295" s="8" t="s">
        <v>41</v>
      </c>
      <c r="I295" s="6" t="s">
        <v>348</v>
      </c>
      <c r="J295" s="6"/>
      <c r="K295" s="6" t="s">
        <v>56</v>
      </c>
      <c r="L295" s="6" t="s">
        <v>2913</v>
      </c>
      <c r="M295" s="6" t="s">
        <v>4919</v>
      </c>
      <c r="N295" s="6" t="s">
        <v>4920</v>
      </c>
      <c r="O295" s="28" t="s">
        <v>2642</v>
      </c>
      <c r="P295" s="6"/>
      <c r="Q295" s="6" t="s">
        <v>641</v>
      </c>
      <c r="R295" s="79"/>
      <c r="S295" s="5" t="s">
        <v>80</v>
      </c>
      <c r="T295" s="90" t="s">
        <v>99</v>
      </c>
      <c r="U295" s="88" t="b">
        <v>1</v>
      </c>
      <c r="V295" s="88" t="b">
        <v>1</v>
      </c>
      <c r="W295" s="5" t="s">
        <v>82</v>
      </c>
      <c r="X295" s="88" t="b">
        <v>1</v>
      </c>
      <c r="Y295" s="88" t="b">
        <v>1</v>
      </c>
      <c r="Z295" s="88" t="b">
        <v>1</v>
      </c>
      <c r="AA295" s="88" t="b">
        <v>1</v>
      </c>
      <c r="AB295" s="88" t="b">
        <v>1</v>
      </c>
      <c r="AC295" s="88" t="b">
        <v>1</v>
      </c>
      <c r="AD295" s="88" t="b">
        <v>1</v>
      </c>
      <c r="AE295" s="36" t="b">
        <v>0</v>
      </c>
    </row>
    <row r="296" spans="1:31" ht="45.75" customHeight="1">
      <c r="A296" s="8" t="s">
        <v>36</v>
      </c>
      <c r="B296" s="6" t="s">
        <v>83</v>
      </c>
      <c r="C296" s="50" t="s">
        <v>837</v>
      </c>
      <c r="D296" s="6">
        <v>2507</v>
      </c>
      <c r="E296" s="38">
        <v>45902</v>
      </c>
      <c r="F296" s="6" t="s">
        <v>39</v>
      </c>
      <c r="G296" s="3" t="s">
        <v>347</v>
      </c>
      <c r="H296" s="8" t="s">
        <v>41</v>
      </c>
      <c r="I296" s="6" t="s">
        <v>55</v>
      </c>
      <c r="J296" s="6"/>
      <c r="K296" s="6" t="s">
        <v>43</v>
      </c>
      <c r="L296" s="6" t="s">
        <v>187</v>
      </c>
      <c r="M296" s="6" t="s">
        <v>4921</v>
      </c>
      <c r="N296" s="6" t="s">
        <v>4922</v>
      </c>
      <c r="O296" s="28" t="s">
        <v>4923</v>
      </c>
      <c r="P296" s="6" t="s">
        <v>4924</v>
      </c>
      <c r="Q296" s="6" t="s">
        <v>641</v>
      </c>
      <c r="R296" s="79" t="s">
        <v>4925</v>
      </c>
      <c r="S296" s="5" t="s">
        <v>339</v>
      </c>
      <c r="T296" s="90" t="s">
        <v>99</v>
      </c>
      <c r="U296" s="88" t="b">
        <v>1</v>
      </c>
      <c r="V296" s="88" t="b">
        <v>1</v>
      </c>
      <c r="W296" s="5" t="s">
        <v>872</v>
      </c>
      <c r="X296" s="88" t="b">
        <v>1</v>
      </c>
      <c r="Y296" s="88" t="b">
        <v>1</v>
      </c>
      <c r="Z296" s="88" t="b">
        <v>1</v>
      </c>
      <c r="AA296" s="88" t="b">
        <v>1</v>
      </c>
      <c r="AB296" s="88" t="b">
        <v>1</v>
      </c>
      <c r="AC296" s="88" t="b">
        <v>1</v>
      </c>
      <c r="AD296" s="88" t="b">
        <v>1</v>
      </c>
      <c r="AE296" s="36" t="b">
        <v>0</v>
      </c>
    </row>
    <row r="297" spans="1:31" ht="16.5" customHeight="1">
      <c r="A297" s="8"/>
      <c r="B297" s="6"/>
      <c r="C297" s="50"/>
      <c r="D297" s="6"/>
      <c r="E297" s="38"/>
      <c r="F297" s="6"/>
      <c r="G297" s="3"/>
      <c r="H297" s="8"/>
      <c r="I297" s="6"/>
      <c r="J297" s="6"/>
      <c r="K297" s="6"/>
      <c r="L297" s="6"/>
      <c r="M297" s="6"/>
      <c r="N297" s="6"/>
      <c r="O297" s="28"/>
      <c r="P297" s="6"/>
      <c r="Q297" s="6"/>
      <c r="R297" s="79"/>
      <c r="S297" s="5"/>
      <c r="T297" s="90"/>
      <c r="U297" s="88" t="b">
        <v>0</v>
      </c>
      <c r="V297" s="88" t="b">
        <v>0</v>
      </c>
      <c r="W297" s="5"/>
      <c r="X297" s="88" t="b">
        <v>0</v>
      </c>
      <c r="Y297" s="88" t="b">
        <v>0</v>
      </c>
      <c r="Z297" s="88" t="b">
        <v>0</v>
      </c>
      <c r="AA297" s="88" t="b">
        <v>0</v>
      </c>
      <c r="AB297" s="88" t="b">
        <v>0</v>
      </c>
      <c r="AC297" s="88" t="b">
        <v>0</v>
      </c>
      <c r="AD297" s="88" t="b">
        <v>0</v>
      </c>
      <c r="AE297" s="36" t="b">
        <v>0</v>
      </c>
    </row>
    <row r="298" spans="1:31" ht="16.5" customHeight="1">
      <c r="A298" s="8"/>
      <c r="B298" s="6"/>
      <c r="C298" s="50"/>
      <c r="D298" s="6"/>
      <c r="E298" s="38"/>
      <c r="F298" s="6"/>
      <c r="G298" s="3"/>
      <c r="H298" s="8"/>
      <c r="I298" s="6"/>
      <c r="J298" s="6"/>
      <c r="K298" s="6"/>
      <c r="L298" s="6"/>
      <c r="M298" s="6"/>
      <c r="N298" s="6"/>
      <c r="O298" s="28"/>
      <c r="P298" s="6"/>
      <c r="Q298" s="6"/>
      <c r="R298" s="79"/>
      <c r="S298" s="5"/>
      <c r="T298" s="90"/>
      <c r="U298" s="88" t="b">
        <v>0</v>
      </c>
      <c r="V298" s="88" t="b">
        <v>0</v>
      </c>
      <c r="W298" s="5"/>
      <c r="X298" s="88" t="b">
        <v>0</v>
      </c>
      <c r="Y298" s="88" t="b">
        <v>0</v>
      </c>
      <c r="Z298" s="88" t="b">
        <v>0</v>
      </c>
      <c r="AA298" s="88" t="b">
        <v>0</v>
      </c>
      <c r="AB298" s="88" t="b">
        <v>0</v>
      </c>
      <c r="AC298" s="88" t="b">
        <v>0</v>
      </c>
      <c r="AD298" s="88" t="b">
        <v>0</v>
      </c>
      <c r="AE298" s="36" t="b">
        <v>0</v>
      </c>
    </row>
    <row r="299" spans="1:31" ht="16.5" customHeight="1">
      <c r="A299" s="8"/>
      <c r="B299" s="6"/>
      <c r="C299" s="50"/>
      <c r="D299" s="6"/>
      <c r="E299" s="38"/>
      <c r="F299" s="6"/>
      <c r="G299" s="3"/>
      <c r="H299" s="8"/>
      <c r="I299" s="6"/>
      <c r="J299" s="6"/>
      <c r="K299" s="6"/>
      <c r="L299" s="6"/>
      <c r="M299" s="6"/>
      <c r="N299" s="6"/>
      <c r="O299" s="28"/>
      <c r="P299" s="6"/>
      <c r="Q299" s="6"/>
      <c r="R299" s="79"/>
      <c r="S299" s="5"/>
      <c r="T299" s="90"/>
      <c r="U299" s="88" t="b">
        <v>0</v>
      </c>
      <c r="V299" s="88" t="b">
        <v>0</v>
      </c>
      <c r="W299" s="5"/>
      <c r="X299" s="88" t="b">
        <v>0</v>
      </c>
      <c r="Y299" s="88" t="b">
        <v>0</v>
      </c>
      <c r="Z299" s="88" t="b">
        <v>0</v>
      </c>
      <c r="AA299" s="88" t="b">
        <v>0</v>
      </c>
      <c r="AB299" s="88" t="b">
        <v>0</v>
      </c>
      <c r="AC299" s="88" t="b">
        <v>0</v>
      </c>
      <c r="AD299" s="88" t="b">
        <v>0</v>
      </c>
      <c r="AE299" s="36" t="b">
        <v>0</v>
      </c>
    </row>
    <row r="300" spans="1:31" ht="16.5" customHeight="1">
      <c r="A300" s="8"/>
      <c r="B300" s="6"/>
      <c r="C300" s="50"/>
      <c r="D300" s="6"/>
      <c r="E300" s="38"/>
      <c r="F300" s="6"/>
      <c r="G300" s="3"/>
      <c r="H300" s="8"/>
      <c r="I300" s="6"/>
      <c r="J300" s="6"/>
      <c r="K300" s="6"/>
      <c r="L300" s="6"/>
      <c r="M300" s="6"/>
      <c r="N300" s="6"/>
      <c r="O300" s="28"/>
      <c r="P300" s="6"/>
      <c r="Q300" s="6"/>
      <c r="R300" s="79"/>
      <c r="S300" s="5"/>
      <c r="T300" s="90"/>
      <c r="U300" s="88" t="b">
        <v>0</v>
      </c>
      <c r="V300" s="88" t="b">
        <v>0</v>
      </c>
      <c r="W300" s="5"/>
      <c r="X300" s="88" t="b">
        <v>0</v>
      </c>
      <c r="Y300" s="88" t="b">
        <v>0</v>
      </c>
      <c r="Z300" s="88" t="b">
        <v>0</v>
      </c>
      <c r="AA300" s="88" t="b">
        <v>0</v>
      </c>
      <c r="AB300" s="88" t="b">
        <v>0</v>
      </c>
      <c r="AC300" s="88" t="b">
        <v>0</v>
      </c>
      <c r="AD300" s="88" t="b">
        <v>0</v>
      </c>
      <c r="AE300" s="36" t="b">
        <v>0</v>
      </c>
    </row>
    <row r="301" spans="1:31" ht="16.5" customHeight="1">
      <c r="A301" s="8"/>
      <c r="B301" s="6"/>
      <c r="C301" s="50"/>
      <c r="D301" s="6"/>
      <c r="E301" s="38"/>
      <c r="F301" s="6"/>
      <c r="G301" s="3"/>
      <c r="H301" s="8"/>
      <c r="I301" s="6"/>
      <c r="J301" s="6"/>
      <c r="K301" s="6"/>
      <c r="L301" s="6"/>
      <c r="M301" s="6"/>
      <c r="N301" s="6"/>
      <c r="O301" s="28"/>
      <c r="P301" s="6"/>
      <c r="Q301" s="6"/>
      <c r="R301" s="79"/>
      <c r="S301" s="5"/>
      <c r="T301" s="90"/>
      <c r="U301" s="88" t="b">
        <v>0</v>
      </c>
      <c r="V301" s="88" t="b">
        <v>0</v>
      </c>
      <c r="W301" s="5"/>
      <c r="X301" s="88" t="b">
        <v>0</v>
      </c>
      <c r="Y301" s="88" t="b">
        <v>0</v>
      </c>
      <c r="Z301" s="88" t="b">
        <v>0</v>
      </c>
      <c r="AA301" s="88" t="b">
        <v>0</v>
      </c>
      <c r="AB301" s="88" t="b">
        <v>0</v>
      </c>
      <c r="AC301" s="88" t="b">
        <v>0</v>
      </c>
      <c r="AD301" s="88" t="b">
        <v>0</v>
      </c>
      <c r="AE301" s="36" t="b">
        <v>0</v>
      </c>
    </row>
    <row r="302" spans="1:31" ht="16.5" customHeight="1">
      <c r="A302" s="8"/>
      <c r="B302" s="6"/>
      <c r="C302" s="50"/>
      <c r="D302" s="6"/>
      <c r="E302" s="38"/>
      <c r="F302" s="6"/>
      <c r="G302" s="3"/>
      <c r="H302" s="8"/>
      <c r="I302" s="6"/>
      <c r="J302" s="6"/>
      <c r="K302" s="6"/>
      <c r="L302" s="6"/>
      <c r="M302" s="6"/>
      <c r="N302" s="6"/>
      <c r="O302" s="28"/>
      <c r="P302" s="6"/>
      <c r="Q302" s="6"/>
      <c r="R302" s="79"/>
      <c r="S302" s="5"/>
      <c r="T302" s="90"/>
      <c r="U302" s="88" t="b">
        <v>0</v>
      </c>
      <c r="V302" s="88" t="b">
        <v>0</v>
      </c>
      <c r="W302" s="5"/>
      <c r="X302" s="88" t="b">
        <v>0</v>
      </c>
      <c r="Y302" s="88" t="b">
        <v>0</v>
      </c>
      <c r="Z302" s="88" t="b">
        <v>0</v>
      </c>
      <c r="AA302" s="88" t="b">
        <v>0</v>
      </c>
      <c r="AB302" s="88" t="b">
        <v>0</v>
      </c>
      <c r="AC302" s="88" t="b">
        <v>0</v>
      </c>
      <c r="AD302" s="88" t="b">
        <v>0</v>
      </c>
      <c r="AE302" s="36" t="b">
        <v>0</v>
      </c>
    </row>
    <row r="303" spans="1:31" ht="16.5" customHeight="1">
      <c r="A303" s="8"/>
      <c r="B303" s="6"/>
      <c r="C303" s="50"/>
      <c r="D303" s="6"/>
      <c r="E303" s="38"/>
      <c r="F303" s="6"/>
      <c r="G303" s="3"/>
      <c r="H303" s="8"/>
      <c r="I303" s="6"/>
      <c r="J303" s="6"/>
      <c r="K303" s="6"/>
      <c r="L303" s="6"/>
      <c r="M303" s="6"/>
      <c r="N303" s="6"/>
      <c r="O303" s="28"/>
      <c r="P303" s="6"/>
      <c r="Q303" s="6"/>
      <c r="R303" s="79"/>
      <c r="S303" s="5"/>
      <c r="T303" s="90"/>
      <c r="U303" s="88" t="b">
        <v>0</v>
      </c>
      <c r="V303" s="88" t="b">
        <v>0</v>
      </c>
      <c r="W303" s="5"/>
      <c r="X303" s="88" t="b">
        <v>0</v>
      </c>
      <c r="Y303" s="88" t="b">
        <v>0</v>
      </c>
      <c r="Z303" s="88" t="b">
        <v>0</v>
      </c>
      <c r="AA303" s="88" t="b">
        <v>0</v>
      </c>
      <c r="AB303" s="88" t="b">
        <v>0</v>
      </c>
      <c r="AC303" s="88" t="b">
        <v>0</v>
      </c>
      <c r="AD303" s="88" t="b">
        <v>0</v>
      </c>
      <c r="AE303" s="36" t="b">
        <v>0</v>
      </c>
    </row>
    <row r="304" spans="1:31" ht="16.5" customHeight="1">
      <c r="A304" s="8"/>
      <c r="B304" s="6"/>
      <c r="C304" s="50"/>
      <c r="D304" s="6"/>
      <c r="E304" s="38"/>
      <c r="F304" s="6"/>
      <c r="G304" s="3"/>
      <c r="H304" s="8"/>
      <c r="I304" s="6"/>
      <c r="J304" s="6"/>
      <c r="K304" s="6"/>
      <c r="L304" s="6"/>
      <c r="M304" s="6"/>
      <c r="N304" s="6"/>
      <c r="O304" s="28"/>
      <c r="P304" s="6"/>
      <c r="Q304" s="6"/>
      <c r="R304" s="79"/>
      <c r="S304" s="5"/>
      <c r="T304" s="90"/>
      <c r="U304" s="88" t="b">
        <v>0</v>
      </c>
      <c r="V304" s="88" t="b">
        <v>0</v>
      </c>
      <c r="W304" s="5"/>
      <c r="X304" s="88" t="b">
        <v>0</v>
      </c>
      <c r="Y304" s="88" t="b">
        <v>0</v>
      </c>
      <c r="Z304" s="88" t="b">
        <v>0</v>
      </c>
      <c r="AA304" s="88" t="b">
        <v>0</v>
      </c>
      <c r="AB304" s="88" t="b">
        <v>0</v>
      </c>
      <c r="AC304" s="88" t="b">
        <v>0</v>
      </c>
      <c r="AD304" s="88" t="b">
        <v>0</v>
      </c>
      <c r="AE304" s="36" t="b">
        <v>0</v>
      </c>
    </row>
    <row r="305" spans="1:31" ht="16.5" customHeight="1">
      <c r="A305" s="8"/>
      <c r="B305" s="6"/>
      <c r="C305" s="50"/>
      <c r="D305" s="6"/>
      <c r="E305" s="38"/>
      <c r="F305" s="6"/>
      <c r="G305" s="3"/>
      <c r="H305" s="8"/>
      <c r="I305" s="6"/>
      <c r="J305" s="6"/>
      <c r="K305" s="6"/>
      <c r="L305" s="6"/>
      <c r="M305" s="6"/>
      <c r="N305" s="6"/>
      <c r="O305" s="28"/>
      <c r="P305" s="6"/>
      <c r="Q305" s="6"/>
      <c r="R305" s="79"/>
      <c r="S305" s="5"/>
      <c r="T305" s="90"/>
      <c r="U305" s="88" t="b">
        <v>0</v>
      </c>
      <c r="V305" s="88" t="b">
        <v>0</v>
      </c>
      <c r="W305" s="5"/>
      <c r="X305" s="88" t="b">
        <v>0</v>
      </c>
      <c r="Y305" s="88" t="b">
        <v>0</v>
      </c>
      <c r="Z305" s="88" t="b">
        <v>0</v>
      </c>
      <c r="AA305" s="88" t="b">
        <v>0</v>
      </c>
      <c r="AB305" s="88" t="b">
        <v>0</v>
      </c>
      <c r="AC305" s="88" t="b">
        <v>0</v>
      </c>
      <c r="AD305" s="88" t="b">
        <v>0</v>
      </c>
      <c r="AE305" s="36" t="b">
        <v>0</v>
      </c>
    </row>
    <row r="306" spans="1:31" ht="16.5" customHeight="1">
      <c r="A306" s="8"/>
      <c r="B306" s="6"/>
      <c r="C306" s="50"/>
      <c r="D306" s="6"/>
      <c r="E306" s="38"/>
      <c r="F306" s="6"/>
      <c r="G306" s="3"/>
      <c r="H306" s="8"/>
      <c r="I306" s="6"/>
      <c r="J306" s="6"/>
      <c r="K306" s="6"/>
      <c r="L306" s="6"/>
      <c r="M306" s="6"/>
      <c r="N306" s="6"/>
      <c r="O306" s="28"/>
      <c r="P306" s="6"/>
      <c r="Q306" s="6"/>
      <c r="R306" s="79"/>
      <c r="S306" s="5"/>
      <c r="T306" s="90"/>
      <c r="U306" s="88" t="b">
        <v>0</v>
      </c>
      <c r="V306" s="88" t="b">
        <v>0</v>
      </c>
      <c r="W306" s="5"/>
      <c r="X306" s="88" t="b">
        <v>0</v>
      </c>
      <c r="Y306" s="88" t="b">
        <v>0</v>
      </c>
      <c r="Z306" s="88" t="b">
        <v>0</v>
      </c>
      <c r="AA306" s="88" t="b">
        <v>0</v>
      </c>
      <c r="AB306" s="88" t="b">
        <v>0</v>
      </c>
      <c r="AC306" s="88" t="b">
        <v>0</v>
      </c>
      <c r="AD306" s="88" t="b">
        <v>0</v>
      </c>
      <c r="AE306" s="36" t="b">
        <v>0</v>
      </c>
    </row>
    <row r="307" spans="1:31" ht="16.5" customHeight="1">
      <c r="A307" s="8"/>
      <c r="B307" s="6"/>
      <c r="C307" s="50"/>
      <c r="D307" s="6"/>
      <c r="E307" s="38"/>
      <c r="F307" s="6"/>
      <c r="G307" s="3"/>
      <c r="H307" s="8"/>
      <c r="I307" s="6"/>
      <c r="J307" s="6"/>
      <c r="K307" s="6"/>
      <c r="L307" s="6"/>
      <c r="M307" s="6"/>
      <c r="N307" s="6"/>
      <c r="O307" s="28"/>
      <c r="P307" s="6"/>
      <c r="Q307" s="6"/>
      <c r="R307" s="79"/>
      <c r="S307" s="5"/>
      <c r="T307" s="90"/>
      <c r="U307" s="88" t="b">
        <v>0</v>
      </c>
      <c r="V307" s="88" t="b">
        <v>0</v>
      </c>
      <c r="W307" s="5"/>
      <c r="X307" s="88" t="b">
        <v>0</v>
      </c>
      <c r="Y307" s="88" t="b">
        <v>0</v>
      </c>
      <c r="Z307" s="88" t="b">
        <v>0</v>
      </c>
      <c r="AA307" s="88" t="b">
        <v>0</v>
      </c>
      <c r="AB307" s="88" t="b">
        <v>0</v>
      </c>
      <c r="AC307" s="88" t="b">
        <v>0</v>
      </c>
      <c r="AD307" s="88" t="b">
        <v>0</v>
      </c>
      <c r="AE307" s="36" t="b">
        <v>0</v>
      </c>
    </row>
    <row r="308" spans="1:31" ht="16.5" customHeight="1">
      <c r="A308" s="8"/>
      <c r="B308" s="6"/>
      <c r="C308" s="50"/>
      <c r="D308" s="6"/>
      <c r="E308" s="38"/>
      <c r="F308" s="6"/>
      <c r="G308" s="3"/>
      <c r="H308" s="8"/>
      <c r="I308" s="6"/>
      <c r="J308" s="6"/>
      <c r="K308" s="6"/>
      <c r="L308" s="6"/>
      <c r="M308" s="6"/>
      <c r="N308" s="6"/>
      <c r="O308" s="28"/>
      <c r="P308" s="6"/>
      <c r="Q308" s="6"/>
      <c r="R308" s="79"/>
      <c r="S308" s="5"/>
      <c r="T308" s="90"/>
      <c r="U308" s="88" t="b">
        <v>0</v>
      </c>
      <c r="V308" s="88" t="b">
        <v>0</v>
      </c>
      <c r="W308" s="5"/>
      <c r="X308" s="88" t="b">
        <v>0</v>
      </c>
      <c r="Y308" s="88" t="b">
        <v>0</v>
      </c>
      <c r="Z308" s="88" t="b">
        <v>0</v>
      </c>
      <c r="AA308" s="88" t="b">
        <v>0</v>
      </c>
      <c r="AB308" s="88" t="b">
        <v>0</v>
      </c>
      <c r="AC308" s="88" t="b">
        <v>0</v>
      </c>
      <c r="AD308" s="88" t="b">
        <v>0</v>
      </c>
      <c r="AE308" s="36" t="b">
        <v>0</v>
      </c>
    </row>
    <row r="309" spans="1:31" ht="16.5" customHeight="1">
      <c r="A309" s="8"/>
      <c r="B309" s="6"/>
      <c r="C309" s="50"/>
      <c r="D309" s="6"/>
      <c r="E309" s="38"/>
      <c r="F309" s="6"/>
      <c r="G309" s="3"/>
      <c r="H309" s="8"/>
      <c r="I309" s="6"/>
      <c r="J309" s="6"/>
      <c r="K309" s="6"/>
      <c r="L309" s="6"/>
      <c r="M309" s="6"/>
      <c r="N309" s="6"/>
      <c r="O309" s="28"/>
      <c r="P309" s="6"/>
      <c r="Q309" s="6"/>
      <c r="R309" s="79"/>
      <c r="S309" s="5"/>
      <c r="T309" s="90"/>
      <c r="U309" s="88" t="b">
        <v>0</v>
      </c>
      <c r="V309" s="88" t="b">
        <v>0</v>
      </c>
      <c r="W309" s="5"/>
      <c r="X309" s="88" t="b">
        <v>0</v>
      </c>
      <c r="Y309" s="88" t="b">
        <v>0</v>
      </c>
      <c r="Z309" s="88" t="b">
        <v>0</v>
      </c>
      <c r="AA309" s="88" t="b">
        <v>0</v>
      </c>
      <c r="AB309" s="88" t="b">
        <v>0</v>
      </c>
      <c r="AC309" s="88" t="b">
        <v>0</v>
      </c>
      <c r="AD309" s="88" t="b">
        <v>0</v>
      </c>
      <c r="AE309" s="36" t="b">
        <v>0</v>
      </c>
    </row>
    <row r="310" spans="1:31" ht="16.5" customHeight="1">
      <c r="A310" s="8"/>
      <c r="B310" s="6"/>
      <c r="C310" s="50"/>
      <c r="D310" s="6"/>
      <c r="E310" s="38"/>
      <c r="F310" s="6"/>
      <c r="G310" s="3"/>
      <c r="H310" s="8"/>
      <c r="I310" s="6"/>
      <c r="J310" s="6"/>
      <c r="K310" s="6"/>
      <c r="L310" s="6"/>
      <c r="M310" s="6"/>
      <c r="N310" s="6"/>
      <c r="O310" s="28"/>
      <c r="P310" s="6"/>
      <c r="Q310" s="6"/>
      <c r="R310" s="79"/>
      <c r="S310" s="5"/>
      <c r="T310" s="90"/>
      <c r="U310" s="88" t="b">
        <v>0</v>
      </c>
      <c r="V310" s="88" t="b">
        <v>0</v>
      </c>
      <c r="W310" s="5"/>
      <c r="X310" s="88" t="b">
        <v>0</v>
      </c>
      <c r="Y310" s="88" t="b">
        <v>0</v>
      </c>
      <c r="Z310" s="88" t="b">
        <v>0</v>
      </c>
      <c r="AA310" s="88" t="b">
        <v>0</v>
      </c>
      <c r="AB310" s="88" t="b">
        <v>0</v>
      </c>
      <c r="AC310" s="88" t="b">
        <v>0</v>
      </c>
      <c r="AD310" s="88" t="b">
        <v>0</v>
      </c>
      <c r="AE310" s="36" t="b">
        <v>0</v>
      </c>
    </row>
    <row r="311" spans="1:31" ht="16.5" customHeight="1">
      <c r="A311" s="8"/>
      <c r="B311" s="6"/>
      <c r="C311" s="50"/>
      <c r="D311" s="6"/>
      <c r="E311" s="38"/>
      <c r="F311" s="6"/>
      <c r="G311" s="3"/>
      <c r="H311" s="8"/>
      <c r="I311" s="6"/>
      <c r="J311" s="6"/>
      <c r="K311" s="6"/>
      <c r="L311" s="6"/>
      <c r="M311" s="6"/>
      <c r="N311" s="6"/>
      <c r="O311" s="28"/>
      <c r="P311" s="6"/>
      <c r="Q311" s="6"/>
      <c r="R311" s="79"/>
      <c r="S311" s="5"/>
      <c r="T311" s="90"/>
      <c r="U311" s="88" t="b">
        <v>0</v>
      </c>
      <c r="V311" s="88" t="b">
        <v>0</v>
      </c>
      <c r="W311" s="5"/>
      <c r="X311" s="88" t="b">
        <v>0</v>
      </c>
      <c r="Y311" s="88" t="b">
        <v>0</v>
      </c>
      <c r="Z311" s="88" t="b">
        <v>0</v>
      </c>
      <c r="AA311" s="88" t="b">
        <v>0</v>
      </c>
      <c r="AB311" s="88" t="b">
        <v>0</v>
      </c>
      <c r="AC311" s="88" t="b">
        <v>0</v>
      </c>
      <c r="AD311" s="88" t="b">
        <v>0</v>
      </c>
      <c r="AE311" s="36" t="b">
        <v>0</v>
      </c>
    </row>
    <row r="312" spans="1:31" ht="16.5" customHeight="1">
      <c r="A312" s="8"/>
      <c r="B312" s="6"/>
      <c r="C312" s="50"/>
      <c r="D312" s="6"/>
      <c r="E312" s="38"/>
      <c r="F312" s="6"/>
      <c r="G312" s="3"/>
      <c r="H312" s="8"/>
      <c r="I312" s="6"/>
      <c r="J312" s="6"/>
      <c r="K312" s="6"/>
      <c r="L312" s="6"/>
      <c r="M312" s="6"/>
      <c r="N312" s="6"/>
      <c r="O312" s="28"/>
      <c r="P312" s="6"/>
      <c r="Q312" s="6"/>
      <c r="R312" s="79"/>
      <c r="S312" s="5"/>
      <c r="T312" s="90"/>
      <c r="U312" s="88" t="b">
        <v>0</v>
      </c>
      <c r="V312" s="88" t="b">
        <v>0</v>
      </c>
      <c r="W312" s="5"/>
      <c r="X312" s="88" t="b">
        <v>0</v>
      </c>
      <c r="Y312" s="88" t="b">
        <v>0</v>
      </c>
      <c r="Z312" s="88" t="b">
        <v>0</v>
      </c>
      <c r="AA312" s="88" t="b">
        <v>0</v>
      </c>
      <c r="AB312" s="88" t="b">
        <v>0</v>
      </c>
      <c r="AC312" s="88" t="b">
        <v>0</v>
      </c>
      <c r="AD312" s="88" t="b">
        <v>0</v>
      </c>
      <c r="AE312" s="36" t="b">
        <v>0</v>
      </c>
    </row>
    <row r="313" spans="1:31" ht="16.5" customHeight="1">
      <c r="A313" s="8"/>
      <c r="B313" s="6"/>
      <c r="C313" s="50"/>
      <c r="D313" s="6"/>
      <c r="E313" s="38"/>
      <c r="F313" s="6"/>
      <c r="G313" s="3"/>
      <c r="H313" s="8"/>
      <c r="I313" s="6"/>
      <c r="J313" s="6"/>
      <c r="K313" s="6"/>
      <c r="L313" s="6"/>
      <c r="M313" s="6"/>
      <c r="N313" s="6"/>
      <c r="O313" s="28"/>
      <c r="P313" s="6"/>
      <c r="Q313" s="6"/>
      <c r="R313" s="79"/>
      <c r="S313" s="5"/>
      <c r="T313" s="90"/>
      <c r="U313" s="88" t="b">
        <v>0</v>
      </c>
      <c r="V313" s="88" t="b">
        <v>0</v>
      </c>
      <c r="W313" s="5"/>
      <c r="X313" s="88" t="b">
        <v>0</v>
      </c>
      <c r="Y313" s="88" t="b">
        <v>0</v>
      </c>
      <c r="Z313" s="88" t="b">
        <v>0</v>
      </c>
      <c r="AA313" s="88" t="b">
        <v>0</v>
      </c>
      <c r="AB313" s="88" t="b">
        <v>0</v>
      </c>
      <c r="AC313" s="88" t="b">
        <v>0</v>
      </c>
      <c r="AD313" s="88" t="b">
        <v>0</v>
      </c>
      <c r="AE313" s="36" t="b">
        <v>0</v>
      </c>
    </row>
    <row r="314" spans="1:31" ht="16.5" customHeight="1">
      <c r="A314" s="8"/>
      <c r="B314" s="6"/>
      <c r="C314" s="50"/>
      <c r="D314" s="6"/>
      <c r="E314" s="38"/>
      <c r="F314" s="6"/>
      <c r="G314" s="3"/>
      <c r="H314" s="8"/>
      <c r="I314" s="6"/>
      <c r="J314" s="6"/>
      <c r="K314" s="6"/>
      <c r="L314" s="6"/>
      <c r="M314" s="6"/>
      <c r="N314" s="6"/>
      <c r="O314" s="28"/>
      <c r="P314" s="6"/>
      <c r="Q314" s="6"/>
      <c r="R314" s="79"/>
      <c r="S314" s="5"/>
      <c r="T314" s="90"/>
      <c r="U314" s="88" t="b">
        <v>0</v>
      </c>
      <c r="V314" s="88" t="b">
        <v>0</v>
      </c>
      <c r="W314" s="5"/>
      <c r="X314" s="88" t="b">
        <v>0</v>
      </c>
      <c r="Y314" s="88" t="b">
        <v>0</v>
      </c>
      <c r="Z314" s="88" t="b">
        <v>0</v>
      </c>
      <c r="AA314" s="88" t="b">
        <v>0</v>
      </c>
      <c r="AB314" s="88" t="b">
        <v>0</v>
      </c>
      <c r="AC314" s="88" t="b">
        <v>0</v>
      </c>
      <c r="AD314" s="88" t="b">
        <v>0</v>
      </c>
      <c r="AE314" s="36" t="b">
        <v>0</v>
      </c>
    </row>
    <row r="315" spans="1:31" ht="16.5" customHeight="1">
      <c r="A315" s="8"/>
      <c r="B315" s="6"/>
      <c r="C315" s="50"/>
      <c r="D315" s="6"/>
      <c r="E315" s="38"/>
      <c r="F315" s="6"/>
      <c r="G315" s="3"/>
      <c r="H315" s="8"/>
      <c r="I315" s="6"/>
      <c r="J315" s="6"/>
      <c r="K315" s="6"/>
      <c r="L315" s="6"/>
      <c r="M315" s="6"/>
      <c r="N315" s="6"/>
      <c r="O315" s="28"/>
      <c r="P315" s="6"/>
      <c r="Q315" s="6"/>
      <c r="R315" s="79"/>
      <c r="S315" s="5"/>
      <c r="T315" s="90"/>
      <c r="U315" s="88" t="b">
        <v>0</v>
      </c>
      <c r="V315" s="88" t="b">
        <v>0</v>
      </c>
      <c r="W315" s="5"/>
      <c r="X315" s="88" t="b">
        <v>0</v>
      </c>
      <c r="Y315" s="88" t="b">
        <v>0</v>
      </c>
      <c r="Z315" s="88" t="b">
        <v>0</v>
      </c>
      <c r="AA315" s="88" t="b">
        <v>0</v>
      </c>
      <c r="AB315" s="88" t="b">
        <v>0</v>
      </c>
      <c r="AC315" s="88" t="b">
        <v>0</v>
      </c>
      <c r="AD315" s="88" t="b">
        <v>0</v>
      </c>
      <c r="AE315" s="36" t="b">
        <v>0</v>
      </c>
    </row>
    <row r="316" spans="1:31" ht="16.5" customHeight="1">
      <c r="A316" s="8"/>
      <c r="B316" s="6"/>
      <c r="C316" s="50"/>
      <c r="D316" s="6"/>
      <c r="E316" s="38"/>
      <c r="F316" s="6"/>
      <c r="G316" s="3"/>
      <c r="H316" s="8"/>
      <c r="I316" s="6"/>
      <c r="J316" s="6"/>
      <c r="K316" s="6"/>
      <c r="L316" s="6"/>
      <c r="M316" s="6"/>
      <c r="N316" s="6"/>
      <c r="O316" s="28"/>
      <c r="P316" s="6"/>
      <c r="Q316" s="6"/>
      <c r="R316" s="79"/>
      <c r="S316" s="5"/>
      <c r="T316" s="90"/>
      <c r="U316" s="88" t="b">
        <v>0</v>
      </c>
      <c r="V316" s="88" t="b">
        <v>0</v>
      </c>
      <c r="W316" s="5"/>
      <c r="X316" s="88" t="b">
        <v>0</v>
      </c>
      <c r="Y316" s="88" t="b">
        <v>0</v>
      </c>
      <c r="Z316" s="88" t="b">
        <v>0</v>
      </c>
      <c r="AA316" s="88" t="b">
        <v>0</v>
      </c>
      <c r="AB316" s="88" t="b">
        <v>0</v>
      </c>
      <c r="AC316" s="88" t="b">
        <v>0</v>
      </c>
      <c r="AD316" s="88" t="b">
        <v>0</v>
      </c>
      <c r="AE316" s="36" t="b">
        <v>0</v>
      </c>
    </row>
    <row r="317" spans="1:31" ht="16.5" customHeight="1">
      <c r="A317" s="8"/>
      <c r="B317" s="6"/>
      <c r="C317" s="50"/>
      <c r="D317" s="6"/>
      <c r="E317" s="38"/>
      <c r="F317" s="6"/>
      <c r="G317" s="3"/>
      <c r="H317" s="8"/>
      <c r="I317" s="6"/>
      <c r="J317" s="6"/>
      <c r="K317" s="6"/>
      <c r="L317" s="6"/>
      <c r="M317" s="6"/>
      <c r="N317" s="6"/>
      <c r="O317" s="28"/>
      <c r="P317" s="6"/>
      <c r="Q317" s="6"/>
      <c r="R317" s="79"/>
      <c r="S317" s="5"/>
      <c r="T317" s="90"/>
      <c r="U317" s="88" t="b">
        <v>0</v>
      </c>
      <c r="V317" s="88" t="b">
        <v>0</v>
      </c>
      <c r="W317" s="5"/>
      <c r="X317" s="88" t="b">
        <v>0</v>
      </c>
      <c r="Y317" s="88" t="b">
        <v>0</v>
      </c>
      <c r="Z317" s="88" t="b">
        <v>0</v>
      </c>
      <c r="AA317" s="88" t="b">
        <v>0</v>
      </c>
      <c r="AB317" s="88" t="b">
        <v>0</v>
      </c>
      <c r="AC317" s="88" t="b">
        <v>0</v>
      </c>
      <c r="AD317" s="88" t="b">
        <v>0</v>
      </c>
      <c r="AE317" s="36" t="b">
        <v>0</v>
      </c>
    </row>
    <row r="318" spans="1:31" ht="16.5" customHeight="1">
      <c r="A318" s="8"/>
      <c r="B318" s="6"/>
      <c r="C318" s="50"/>
      <c r="D318" s="6"/>
      <c r="E318" s="38"/>
      <c r="F318" s="6"/>
      <c r="G318" s="3"/>
      <c r="H318" s="8"/>
      <c r="I318" s="6"/>
      <c r="J318" s="6"/>
      <c r="K318" s="6"/>
      <c r="L318" s="6"/>
      <c r="M318" s="6"/>
      <c r="N318" s="6"/>
      <c r="O318" s="28"/>
      <c r="P318" s="6"/>
      <c r="Q318" s="6"/>
      <c r="R318" s="79"/>
      <c r="S318" s="5"/>
      <c r="T318" s="90"/>
      <c r="U318" s="88" t="b">
        <v>0</v>
      </c>
      <c r="V318" s="88" t="b">
        <v>0</v>
      </c>
      <c r="W318" s="5"/>
      <c r="X318" s="88" t="b">
        <v>0</v>
      </c>
      <c r="Y318" s="88" t="b">
        <v>0</v>
      </c>
      <c r="Z318" s="88" t="b">
        <v>0</v>
      </c>
      <c r="AA318" s="88" t="b">
        <v>0</v>
      </c>
      <c r="AB318" s="88" t="b">
        <v>0</v>
      </c>
      <c r="AC318" s="88" t="b">
        <v>0</v>
      </c>
      <c r="AD318" s="88" t="b">
        <v>0</v>
      </c>
      <c r="AE318" s="36" t="b">
        <v>0</v>
      </c>
    </row>
    <row r="319" spans="1:31" ht="16.5" customHeight="1">
      <c r="A319" s="8"/>
      <c r="B319" s="6"/>
      <c r="C319" s="50"/>
      <c r="D319" s="6"/>
      <c r="E319" s="38"/>
      <c r="F319" s="6"/>
      <c r="G319" s="3"/>
      <c r="H319" s="8"/>
      <c r="I319" s="6"/>
      <c r="J319" s="6"/>
      <c r="K319" s="6"/>
      <c r="L319" s="6"/>
      <c r="M319" s="6"/>
      <c r="N319" s="6"/>
      <c r="O319" s="28"/>
      <c r="P319" s="6"/>
      <c r="Q319" s="6"/>
      <c r="R319" s="79"/>
      <c r="S319" s="5"/>
      <c r="T319" s="90"/>
      <c r="U319" s="88" t="b">
        <v>0</v>
      </c>
      <c r="V319" s="88" t="b">
        <v>0</v>
      </c>
      <c r="W319" s="5"/>
      <c r="X319" s="88" t="b">
        <v>0</v>
      </c>
      <c r="Y319" s="88" t="b">
        <v>0</v>
      </c>
      <c r="Z319" s="88" t="b">
        <v>0</v>
      </c>
      <c r="AA319" s="88" t="b">
        <v>0</v>
      </c>
      <c r="AB319" s="88" t="b">
        <v>0</v>
      </c>
      <c r="AC319" s="88" t="b">
        <v>0</v>
      </c>
      <c r="AD319" s="88" t="b">
        <v>0</v>
      </c>
      <c r="AE319" s="36" t="b">
        <v>0</v>
      </c>
    </row>
    <row r="320" spans="1:31" ht="16.5" customHeight="1">
      <c r="A320" s="8"/>
      <c r="B320" s="6"/>
      <c r="C320" s="50"/>
      <c r="D320" s="6"/>
      <c r="E320" s="38"/>
      <c r="F320" s="6"/>
      <c r="G320" s="3"/>
      <c r="H320" s="8"/>
      <c r="I320" s="6"/>
      <c r="J320" s="6"/>
      <c r="K320" s="6"/>
      <c r="L320" s="6"/>
      <c r="M320" s="6"/>
      <c r="N320" s="6"/>
      <c r="O320" s="28"/>
      <c r="P320" s="6"/>
      <c r="Q320" s="6"/>
      <c r="R320" s="79"/>
      <c r="S320" s="5"/>
      <c r="T320" s="90"/>
      <c r="U320" s="88" t="b">
        <v>0</v>
      </c>
      <c r="V320" s="88" t="b">
        <v>0</v>
      </c>
      <c r="W320" s="5"/>
      <c r="X320" s="88" t="b">
        <v>0</v>
      </c>
      <c r="Y320" s="88" t="b">
        <v>0</v>
      </c>
      <c r="Z320" s="88" t="b">
        <v>0</v>
      </c>
      <c r="AA320" s="88" t="b">
        <v>0</v>
      </c>
      <c r="AB320" s="88" t="b">
        <v>0</v>
      </c>
      <c r="AC320" s="88" t="b">
        <v>0</v>
      </c>
      <c r="AD320" s="88" t="b">
        <v>0</v>
      </c>
      <c r="AE320" s="36" t="b">
        <v>0</v>
      </c>
    </row>
    <row r="321" spans="1:31" ht="16.5" customHeight="1">
      <c r="A321" s="8"/>
      <c r="B321" s="6"/>
      <c r="C321" s="50"/>
      <c r="D321" s="6"/>
      <c r="E321" s="38"/>
      <c r="F321" s="6"/>
      <c r="G321" s="3"/>
      <c r="H321" s="8"/>
      <c r="I321" s="6"/>
      <c r="J321" s="6"/>
      <c r="K321" s="6"/>
      <c r="L321" s="6"/>
      <c r="M321" s="6"/>
      <c r="N321" s="6"/>
      <c r="O321" s="28"/>
      <c r="P321" s="6"/>
      <c r="Q321" s="6"/>
      <c r="R321" s="79"/>
      <c r="S321" s="5"/>
      <c r="T321" s="90"/>
      <c r="U321" s="88" t="b">
        <v>0</v>
      </c>
      <c r="V321" s="88" t="b">
        <v>0</v>
      </c>
      <c r="W321" s="5"/>
      <c r="X321" s="88" t="b">
        <v>0</v>
      </c>
      <c r="Y321" s="88" t="b">
        <v>0</v>
      </c>
      <c r="Z321" s="88" t="b">
        <v>0</v>
      </c>
      <c r="AA321" s="88" t="b">
        <v>0</v>
      </c>
      <c r="AB321" s="88" t="b">
        <v>0</v>
      </c>
      <c r="AC321" s="88" t="b">
        <v>0</v>
      </c>
      <c r="AD321" s="88" t="b">
        <v>0</v>
      </c>
      <c r="AE321" s="36" t="b">
        <v>0</v>
      </c>
    </row>
    <row r="322" spans="1:31" ht="16.5" customHeight="1">
      <c r="A322" s="8"/>
      <c r="B322" s="6"/>
      <c r="C322" s="50"/>
      <c r="D322" s="6"/>
      <c r="E322" s="38"/>
      <c r="F322" s="6"/>
      <c r="G322" s="3"/>
      <c r="H322" s="8"/>
      <c r="I322" s="6"/>
      <c r="J322" s="6"/>
      <c r="K322" s="6"/>
      <c r="L322" s="6"/>
      <c r="M322" s="6"/>
      <c r="N322" s="6"/>
      <c r="O322" s="28"/>
      <c r="P322" s="6"/>
      <c r="Q322" s="6"/>
      <c r="R322" s="79"/>
      <c r="S322" s="5"/>
      <c r="T322" s="90"/>
      <c r="U322" s="88" t="b">
        <v>0</v>
      </c>
      <c r="V322" s="88" t="b">
        <v>0</v>
      </c>
      <c r="W322" s="5"/>
      <c r="X322" s="88" t="b">
        <v>0</v>
      </c>
      <c r="Y322" s="88" t="b">
        <v>0</v>
      </c>
      <c r="Z322" s="88" t="b">
        <v>0</v>
      </c>
      <c r="AA322" s="88" t="b">
        <v>0</v>
      </c>
      <c r="AB322" s="88" t="b">
        <v>0</v>
      </c>
      <c r="AC322" s="88" t="b">
        <v>0</v>
      </c>
      <c r="AD322" s="88" t="b">
        <v>0</v>
      </c>
      <c r="AE322" s="36" t="b">
        <v>0</v>
      </c>
    </row>
    <row r="323" spans="1:31" ht="16.5" customHeight="1">
      <c r="A323" s="8"/>
      <c r="B323" s="6"/>
      <c r="C323" s="50"/>
      <c r="D323" s="6"/>
      <c r="E323" s="38"/>
      <c r="F323" s="6"/>
      <c r="G323" s="3"/>
      <c r="H323" s="8"/>
      <c r="I323" s="6"/>
      <c r="J323" s="6"/>
      <c r="K323" s="6"/>
      <c r="L323" s="6"/>
      <c r="M323" s="6"/>
      <c r="N323" s="6"/>
      <c r="O323" s="28"/>
      <c r="P323" s="6"/>
      <c r="Q323" s="6"/>
      <c r="R323" s="79"/>
      <c r="S323" s="5"/>
      <c r="T323" s="90"/>
      <c r="U323" s="88" t="b">
        <v>0</v>
      </c>
      <c r="V323" s="88" t="b">
        <v>0</v>
      </c>
      <c r="W323" s="5"/>
      <c r="X323" s="88" t="b">
        <v>0</v>
      </c>
      <c r="Y323" s="88" t="b">
        <v>0</v>
      </c>
      <c r="Z323" s="88" t="b">
        <v>0</v>
      </c>
      <c r="AA323" s="88" t="b">
        <v>0</v>
      </c>
      <c r="AB323" s="88" t="b">
        <v>0</v>
      </c>
      <c r="AC323" s="88" t="b">
        <v>0</v>
      </c>
      <c r="AD323" s="88" t="b">
        <v>0</v>
      </c>
      <c r="AE323" s="36" t="b">
        <v>0</v>
      </c>
    </row>
    <row r="324" spans="1:31" ht="16.5" customHeight="1">
      <c r="A324" s="8"/>
      <c r="B324" s="6"/>
      <c r="C324" s="50"/>
      <c r="D324" s="6"/>
      <c r="E324" s="38"/>
      <c r="F324" s="6"/>
      <c r="G324" s="3"/>
      <c r="H324" s="8"/>
      <c r="I324" s="6"/>
      <c r="J324" s="6"/>
      <c r="K324" s="6"/>
      <c r="L324" s="6"/>
      <c r="M324" s="6"/>
      <c r="N324" s="6"/>
      <c r="O324" s="28"/>
      <c r="P324" s="6"/>
      <c r="Q324" s="6"/>
      <c r="R324" s="79"/>
      <c r="S324" s="5"/>
      <c r="T324" s="90"/>
      <c r="U324" s="88" t="b">
        <v>0</v>
      </c>
      <c r="V324" s="88" t="b">
        <v>0</v>
      </c>
      <c r="W324" s="5"/>
      <c r="X324" s="88" t="b">
        <v>0</v>
      </c>
      <c r="Y324" s="88" t="b">
        <v>0</v>
      </c>
      <c r="Z324" s="88" t="b">
        <v>0</v>
      </c>
      <c r="AA324" s="88" t="b">
        <v>0</v>
      </c>
      <c r="AB324" s="88" t="b">
        <v>0</v>
      </c>
      <c r="AC324" s="88" t="b">
        <v>0</v>
      </c>
      <c r="AD324" s="88" t="b">
        <v>0</v>
      </c>
      <c r="AE324" s="36" t="b">
        <v>0</v>
      </c>
    </row>
    <row r="325" spans="1:31" ht="16.5" customHeight="1">
      <c r="A325" s="8"/>
      <c r="B325" s="6"/>
      <c r="C325" s="50"/>
      <c r="D325" s="6"/>
      <c r="E325" s="38"/>
      <c r="F325" s="6"/>
      <c r="G325" s="3"/>
      <c r="H325" s="8"/>
      <c r="I325" s="6"/>
      <c r="J325" s="6"/>
      <c r="K325" s="6"/>
      <c r="L325" s="6"/>
      <c r="M325" s="6"/>
      <c r="N325" s="6"/>
      <c r="O325" s="28"/>
      <c r="P325" s="6"/>
      <c r="Q325" s="6"/>
      <c r="R325" s="79"/>
      <c r="S325" s="5"/>
      <c r="T325" s="90"/>
      <c r="U325" s="88" t="b">
        <v>0</v>
      </c>
      <c r="V325" s="88" t="b">
        <v>0</v>
      </c>
      <c r="W325" s="5"/>
      <c r="X325" s="88" t="b">
        <v>0</v>
      </c>
      <c r="Y325" s="88" t="b">
        <v>0</v>
      </c>
      <c r="Z325" s="88" t="b">
        <v>0</v>
      </c>
      <c r="AA325" s="88" t="b">
        <v>0</v>
      </c>
      <c r="AB325" s="88" t="b">
        <v>0</v>
      </c>
      <c r="AC325" s="88" t="b">
        <v>0</v>
      </c>
      <c r="AD325" s="88" t="b">
        <v>0</v>
      </c>
      <c r="AE325" s="36" t="b">
        <v>0</v>
      </c>
    </row>
    <row r="326" spans="1:31" ht="16.5" customHeight="1">
      <c r="A326" s="8"/>
      <c r="B326" s="6"/>
      <c r="C326" s="50"/>
      <c r="D326" s="6"/>
      <c r="E326" s="38"/>
      <c r="F326" s="6"/>
      <c r="G326" s="3"/>
      <c r="H326" s="8"/>
      <c r="I326" s="6"/>
      <c r="J326" s="6"/>
      <c r="K326" s="6"/>
      <c r="L326" s="6"/>
      <c r="M326" s="6"/>
      <c r="N326" s="6"/>
      <c r="O326" s="28"/>
      <c r="P326" s="6"/>
      <c r="Q326" s="6"/>
      <c r="R326" s="79"/>
      <c r="S326" s="5"/>
      <c r="T326" s="90"/>
      <c r="U326" s="88" t="b">
        <v>0</v>
      </c>
      <c r="V326" s="88" t="b">
        <v>0</v>
      </c>
      <c r="W326" s="5"/>
      <c r="X326" s="88" t="b">
        <v>0</v>
      </c>
      <c r="Y326" s="88" t="b">
        <v>0</v>
      </c>
      <c r="Z326" s="88" t="b">
        <v>0</v>
      </c>
      <c r="AA326" s="88" t="b">
        <v>0</v>
      </c>
      <c r="AB326" s="88" t="b">
        <v>0</v>
      </c>
      <c r="AC326" s="88" t="b">
        <v>0</v>
      </c>
      <c r="AD326" s="88" t="b">
        <v>0</v>
      </c>
      <c r="AE326" s="36" t="b">
        <v>0</v>
      </c>
    </row>
    <row r="327" spans="1:31" ht="16.5" customHeight="1">
      <c r="A327" s="8"/>
      <c r="B327" s="6"/>
      <c r="C327" s="50"/>
      <c r="D327" s="6"/>
      <c r="E327" s="38"/>
      <c r="F327" s="6"/>
      <c r="G327" s="3"/>
      <c r="H327" s="8"/>
      <c r="I327" s="6"/>
      <c r="J327" s="6"/>
      <c r="K327" s="6"/>
      <c r="L327" s="6"/>
      <c r="M327" s="6"/>
      <c r="N327" s="6"/>
      <c r="O327" s="28"/>
      <c r="P327" s="6"/>
      <c r="Q327" s="6"/>
      <c r="R327" s="79"/>
      <c r="S327" s="5"/>
      <c r="T327" s="90"/>
      <c r="U327" s="88" t="b">
        <v>0</v>
      </c>
      <c r="V327" s="88" t="b">
        <v>0</v>
      </c>
      <c r="W327" s="5"/>
      <c r="X327" s="88" t="b">
        <v>0</v>
      </c>
      <c r="Y327" s="88" t="b">
        <v>0</v>
      </c>
      <c r="Z327" s="88" t="b">
        <v>0</v>
      </c>
      <c r="AA327" s="88" t="b">
        <v>0</v>
      </c>
      <c r="AB327" s="88" t="b">
        <v>0</v>
      </c>
      <c r="AC327" s="88" t="b">
        <v>0</v>
      </c>
      <c r="AD327" s="88" t="b">
        <v>0</v>
      </c>
      <c r="AE327" s="36" t="b">
        <v>0</v>
      </c>
    </row>
    <row r="328" spans="1:31" ht="16.5" customHeight="1">
      <c r="A328" s="8"/>
      <c r="B328" s="6"/>
      <c r="C328" s="50"/>
      <c r="D328" s="6"/>
      <c r="E328" s="38"/>
      <c r="F328" s="6"/>
      <c r="G328" s="3"/>
      <c r="H328" s="8"/>
      <c r="I328" s="6"/>
      <c r="J328" s="6"/>
      <c r="K328" s="6"/>
      <c r="L328" s="6"/>
      <c r="M328" s="6"/>
      <c r="N328" s="6"/>
      <c r="O328" s="28"/>
      <c r="P328" s="6"/>
      <c r="Q328" s="6"/>
      <c r="R328" s="79"/>
      <c r="S328" s="5"/>
      <c r="T328" s="90"/>
      <c r="U328" s="88" t="b">
        <v>0</v>
      </c>
      <c r="V328" s="88" t="b">
        <v>0</v>
      </c>
      <c r="W328" s="5"/>
      <c r="X328" s="88" t="b">
        <v>0</v>
      </c>
      <c r="Y328" s="88" t="b">
        <v>0</v>
      </c>
      <c r="Z328" s="88" t="b">
        <v>0</v>
      </c>
      <c r="AA328" s="88" t="b">
        <v>0</v>
      </c>
      <c r="AB328" s="88" t="b">
        <v>0</v>
      </c>
      <c r="AC328" s="88" t="b">
        <v>0</v>
      </c>
      <c r="AD328" s="88" t="b">
        <v>0</v>
      </c>
      <c r="AE328" s="36" t="b">
        <v>0</v>
      </c>
    </row>
    <row r="329" spans="1:31" ht="16.5" customHeight="1">
      <c r="A329" s="8"/>
      <c r="B329" s="6"/>
      <c r="C329" s="50"/>
      <c r="D329" s="6"/>
      <c r="E329" s="38"/>
      <c r="F329" s="6"/>
      <c r="G329" s="3"/>
      <c r="H329" s="8"/>
      <c r="I329" s="6"/>
      <c r="J329" s="6"/>
      <c r="K329" s="6"/>
      <c r="L329" s="6"/>
      <c r="M329" s="6"/>
      <c r="N329" s="6"/>
      <c r="O329" s="28"/>
      <c r="P329" s="6"/>
      <c r="Q329" s="6"/>
      <c r="R329" s="79"/>
      <c r="S329" s="5"/>
      <c r="T329" s="90"/>
      <c r="U329" s="88" t="b">
        <v>0</v>
      </c>
      <c r="V329" s="88" t="b">
        <v>0</v>
      </c>
      <c r="W329" s="5"/>
      <c r="X329" s="88" t="b">
        <v>0</v>
      </c>
      <c r="Y329" s="88" t="b">
        <v>0</v>
      </c>
      <c r="Z329" s="88" t="b">
        <v>0</v>
      </c>
      <c r="AA329" s="88" t="b">
        <v>0</v>
      </c>
      <c r="AB329" s="88" t="b">
        <v>0</v>
      </c>
      <c r="AC329" s="88" t="b">
        <v>0</v>
      </c>
      <c r="AD329" s="88" t="b">
        <v>0</v>
      </c>
      <c r="AE329" s="36" t="b">
        <v>0</v>
      </c>
    </row>
    <row r="330" spans="1:31" ht="16.5" customHeight="1">
      <c r="A330" s="8"/>
      <c r="B330" s="6"/>
      <c r="C330" s="50"/>
      <c r="D330" s="6"/>
      <c r="E330" s="38"/>
      <c r="F330" s="6"/>
      <c r="G330" s="3"/>
      <c r="H330" s="8"/>
      <c r="I330" s="6"/>
      <c r="J330" s="6"/>
      <c r="K330" s="6"/>
      <c r="L330" s="6"/>
      <c r="M330" s="6"/>
      <c r="N330" s="6"/>
      <c r="O330" s="28"/>
      <c r="P330" s="6"/>
      <c r="Q330" s="6"/>
      <c r="R330" s="79"/>
      <c r="S330" s="5"/>
      <c r="T330" s="90"/>
      <c r="U330" s="88" t="b">
        <v>0</v>
      </c>
      <c r="V330" s="88" t="b">
        <v>0</v>
      </c>
      <c r="W330" s="5"/>
      <c r="X330" s="88" t="b">
        <v>0</v>
      </c>
      <c r="Y330" s="88" t="b">
        <v>0</v>
      </c>
      <c r="Z330" s="88" t="b">
        <v>0</v>
      </c>
      <c r="AA330" s="88" t="b">
        <v>0</v>
      </c>
      <c r="AB330" s="88" t="b">
        <v>0</v>
      </c>
      <c r="AC330" s="88" t="b">
        <v>0</v>
      </c>
      <c r="AD330" s="88" t="b">
        <v>0</v>
      </c>
      <c r="AE330" s="36" t="b">
        <v>0</v>
      </c>
    </row>
    <row r="331" spans="1:31" ht="16.5" customHeight="1">
      <c r="A331" s="8"/>
      <c r="B331" s="6"/>
      <c r="C331" s="50"/>
      <c r="D331" s="6"/>
      <c r="E331" s="38"/>
      <c r="F331" s="6"/>
      <c r="G331" s="3"/>
      <c r="H331" s="8"/>
      <c r="I331" s="6"/>
      <c r="J331" s="6"/>
      <c r="K331" s="6"/>
      <c r="L331" s="6"/>
      <c r="M331" s="6"/>
      <c r="N331" s="6"/>
      <c r="O331" s="28"/>
      <c r="P331" s="6"/>
      <c r="Q331" s="6"/>
      <c r="R331" s="79"/>
      <c r="S331" s="5"/>
      <c r="T331" s="90"/>
      <c r="U331" s="88" t="b">
        <v>0</v>
      </c>
      <c r="V331" s="88" t="b">
        <v>0</v>
      </c>
      <c r="W331" s="5"/>
      <c r="X331" s="88" t="b">
        <v>0</v>
      </c>
      <c r="Y331" s="88" t="b">
        <v>0</v>
      </c>
      <c r="Z331" s="88" t="b">
        <v>0</v>
      </c>
      <c r="AA331" s="88" t="b">
        <v>0</v>
      </c>
      <c r="AB331" s="88" t="b">
        <v>0</v>
      </c>
      <c r="AC331" s="88" t="b">
        <v>0</v>
      </c>
      <c r="AD331" s="88" t="b">
        <v>0</v>
      </c>
      <c r="AE331" s="36" t="b">
        <v>0</v>
      </c>
    </row>
    <row r="332" spans="1:31" ht="16.5" customHeight="1">
      <c r="A332" s="8"/>
      <c r="B332" s="6"/>
      <c r="C332" s="50"/>
      <c r="D332" s="6"/>
      <c r="E332" s="38"/>
      <c r="F332" s="6"/>
      <c r="G332" s="3"/>
      <c r="H332" s="8"/>
      <c r="I332" s="6"/>
      <c r="J332" s="6"/>
      <c r="K332" s="6"/>
      <c r="L332" s="6"/>
      <c r="M332" s="6"/>
      <c r="N332" s="6"/>
      <c r="O332" s="28"/>
      <c r="P332" s="6"/>
      <c r="Q332" s="6"/>
      <c r="R332" s="79"/>
      <c r="S332" s="5"/>
      <c r="T332" s="90"/>
      <c r="U332" s="88" t="b">
        <v>0</v>
      </c>
      <c r="V332" s="88" t="b">
        <v>0</v>
      </c>
      <c r="W332" s="5"/>
      <c r="X332" s="88" t="b">
        <v>0</v>
      </c>
      <c r="Y332" s="88" t="b">
        <v>0</v>
      </c>
      <c r="Z332" s="88" t="b">
        <v>0</v>
      </c>
      <c r="AA332" s="88" t="b">
        <v>0</v>
      </c>
      <c r="AB332" s="88" t="b">
        <v>0</v>
      </c>
      <c r="AC332" s="88" t="b">
        <v>0</v>
      </c>
      <c r="AD332" s="88" t="b">
        <v>0</v>
      </c>
      <c r="AE332" s="36" t="b">
        <v>0</v>
      </c>
    </row>
    <row r="333" spans="1:31" ht="16.5" customHeight="1">
      <c r="A333" s="8"/>
      <c r="B333" s="6"/>
      <c r="C333" s="50"/>
      <c r="D333" s="6"/>
      <c r="E333" s="38"/>
      <c r="F333" s="6"/>
      <c r="G333" s="3"/>
      <c r="H333" s="8"/>
      <c r="I333" s="6"/>
      <c r="J333" s="6"/>
      <c r="K333" s="6"/>
      <c r="L333" s="6"/>
      <c r="M333" s="6"/>
      <c r="N333" s="6"/>
      <c r="O333" s="28"/>
      <c r="P333" s="6"/>
      <c r="Q333" s="6"/>
      <c r="R333" s="79"/>
      <c r="S333" s="5"/>
      <c r="T333" s="90"/>
      <c r="U333" s="88" t="b">
        <v>0</v>
      </c>
      <c r="V333" s="88" t="b">
        <v>0</v>
      </c>
      <c r="W333" s="5"/>
      <c r="X333" s="88" t="b">
        <v>0</v>
      </c>
      <c r="Y333" s="88" t="b">
        <v>0</v>
      </c>
      <c r="Z333" s="88" t="b">
        <v>0</v>
      </c>
      <c r="AA333" s="88" t="b">
        <v>0</v>
      </c>
      <c r="AB333" s="88" t="b">
        <v>0</v>
      </c>
      <c r="AC333" s="88" t="b">
        <v>0</v>
      </c>
      <c r="AD333" s="88" t="b">
        <v>0</v>
      </c>
      <c r="AE333" s="36" t="b">
        <v>0</v>
      </c>
    </row>
    <row r="334" spans="1:31" ht="16.5" customHeight="1">
      <c r="A334" s="8"/>
      <c r="B334" s="6"/>
      <c r="C334" s="50"/>
      <c r="D334" s="6"/>
      <c r="E334" s="38"/>
      <c r="F334" s="6"/>
      <c r="G334" s="3"/>
      <c r="H334" s="8"/>
      <c r="I334" s="6"/>
      <c r="J334" s="6"/>
      <c r="K334" s="6"/>
      <c r="L334" s="6"/>
      <c r="M334" s="6"/>
      <c r="N334" s="6"/>
      <c r="O334" s="28"/>
      <c r="P334" s="6"/>
      <c r="Q334" s="6"/>
      <c r="R334" s="79"/>
      <c r="S334" s="5"/>
      <c r="T334" s="90"/>
      <c r="U334" s="88" t="b">
        <v>0</v>
      </c>
      <c r="V334" s="88" t="b">
        <v>0</v>
      </c>
      <c r="W334" s="5"/>
      <c r="X334" s="88" t="b">
        <v>0</v>
      </c>
      <c r="Y334" s="88" t="b">
        <v>0</v>
      </c>
      <c r="Z334" s="88" t="b">
        <v>0</v>
      </c>
      <c r="AA334" s="88" t="b">
        <v>0</v>
      </c>
      <c r="AB334" s="88" t="b">
        <v>0</v>
      </c>
      <c r="AC334" s="88" t="b">
        <v>0</v>
      </c>
      <c r="AD334" s="88" t="b">
        <v>0</v>
      </c>
      <c r="AE334" s="36" t="b">
        <v>0</v>
      </c>
    </row>
    <row r="335" spans="1:31" ht="16.5" customHeight="1">
      <c r="A335" s="8"/>
      <c r="B335" s="6"/>
      <c r="C335" s="50"/>
      <c r="D335" s="6"/>
      <c r="E335" s="38"/>
      <c r="F335" s="6"/>
      <c r="G335" s="3"/>
      <c r="H335" s="8"/>
      <c r="I335" s="6"/>
      <c r="J335" s="6"/>
      <c r="K335" s="6"/>
      <c r="L335" s="6"/>
      <c r="M335" s="6"/>
      <c r="N335" s="6"/>
      <c r="O335" s="28"/>
      <c r="P335" s="6"/>
      <c r="Q335" s="6"/>
      <c r="R335" s="79"/>
      <c r="S335" s="5"/>
      <c r="T335" s="90"/>
      <c r="U335" s="88" t="b">
        <v>0</v>
      </c>
      <c r="V335" s="88" t="b">
        <v>0</v>
      </c>
      <c r="W335" s="5"/>
      <c r="X335" s="88" t="b">
        <v>0</v>
      </c>
      <c r="Y335" s="88" t="b">
        <v>0</v>
      </c>
      <c r="Z335" s="88" t="b">
        <v>0</v>
      </c>
      <c r="AA335" s="88" t="b">
        <v>0</v>
      </c>
      <c r="AB335" s="88" t="b">
        <v>0</v>
      </c>
      <c r="AC335" s="88" t="b">
        <v>0</v>
      </c>
      <c r="AD335" s="88" t="b">
        <v>0</v>
      </c>
      <c r="AE335" s="36" t="b">
        <v>0</v>
      </c>
    </row>
    <row r="336" spans="1:31" ht="16.5" customHeight="1">
      <c r="A336" s="8"/>
      <c r="B336" s="6"/>
      <c r="C336" s="50"/>
      <c r="D336" s="6"/>
      <c r="E336" s="38"/>
      <c r="F336" s="6"/>
      <c r="G336" s="3"/>
      <c r="H336" s="8"/>
      <c r="I336" s="6"/>
      <c r="J336" s="6"/>
      <c r="K336" s="6"/>
      <c r="L336" s="6"/>
      <c r="M336" s="6"/>
      <c r="N336" s="6"/>
      <c r="O336" s="28"/>
      <c r="P336" s="6"/>
      <c r="Q336" s="6"/>
      <c r="R336" s="79"/>
      <c r="S336" s="5"/>
      <c r="T336" s="90"/>
      <c r="U336" s="88" t="b">
        <v>0</v>
      </c>
      <c r="V336" s="88" t="b">
        <v>0</v>
      </c>
      <c r="W336" s="5"/>
      <c r="X336" s="88" t="b">
        <v>0</v>
      </c>
      <c r="Y336" s="88" t="b">
        <v>0</v>
      </c>
      <c r="Z336" s="88" t="b">
        <v>0</v>
      </c>
      <c r="AA336" s="88" t="b">
        <v>0</v>
      </c>
      <c r="AB336" s="88" t="b">
        <v>0</v>
      </c>
      <c r="AC336" s="88" t="b">
        <v>0</v>
      </c>
      <c r="AD336" s="88" t="b">
        <v>0</v>
      </c>
      <c r="AE336" s="36" t="b">
        <v>0</v>
      </c>
    </row>
    <row r="337" spans="1:31" ht="16.5" customHeight="1">
      <c r="A337" s="8"/>
      <c r="B337" s="6"/>
      <c r="C337" s="50"/>
      <c r="D337" s="6"/>
      <c r="E337" s="38"/>
      <c r="F337" s="6"/>
      <c r="G337" s="3"/>
      <c r="H337" s="8"/>
      <c r="I337" s="6"/>
      <c r="J337" s="6"/>
      <c r="K337" s="6"/>
      <c r="L337" s="6"/>
      <c r="M337" s="6"/>
      <c r="N337" s="6"/>
      <c r="O337" s="28"/>
      <c r="P337" s="6"/>
      <c r="Q337" s="6"/>
      <c r="R337" s="79"/>
      <c r="S337" s="5"/>
      <c r="T337" s="90"/>
      <c r="U337" s="88" t="b">
        <v>0</v>
      </c>
      <c r="V337" s="88" t="b">
        <v>0</v>
      </c>
      <c r="W337" s="5"/>
      <c r="X337" s="88" t="b">
        <v>0</v>
      </c>
      <c r="Y337" s="88" t="b">
        <v>0</v>
      </c>
      <c r="Z337" s="88" t="b">
        <v>0</v>
      </c>
      <c r="AA337" s="88" t="b">
        <v>0</v>
      </c>
      <c r="AB337" s="88" t="b">
        <v>0</v>
      </c>
      <c r="AC337" s="88" t="b">
        <v>0</v>
      </c>
      <c r="AD337" s="88" t="b">
        <v>0</v>
      </c>
      <c r="AE337" s="36" t="b">
        <v>0</v>
      </c>
    </row>
    <row r="338" spans="1:31" ht="16.5" customHeight="1">
      <c r="A338" s="8"/>
      <c r="B338" s="6"/>
      <c r="C338" s="50"/>
      <c r="D338" s="6"/>
      <c r="E338" s="38"/>
      <c r="F338" s="6"/>
      <c r="G338" s="3"/>
      <c r="H338" s="8"/>
      <c r="I338" s="6"/>
      <c r="J338" s="6"/>
      <c r="K338" s="6"/>
      <c r="L338" s="6"/>
      <c r="M338" s="6"/>
      <c r="N338" s="6"/>
      <c r="O338" s="28"/>
      <c r="P338" s="6"/>
      <c r="Q338" s="6"/>
      <c r="R338" s="79"/>
      <c r="S338" s="5"/>
      <c r="T338" s="90"/>
      <c r="U338" s="88" t="b">
        <v>0</v>
      </c>
      <c r="V338" s="88" t="b">
        <v>0</v>
      </c>
      <c r="W338" s="5"/>
      <c r="X338" s="88" t="b">
        <v>0</v>
      </c>
      <c r="Y338" s="88" t="b">
        <v>0</v>
      </c>
      <c r="Z338" s="88" t="b">
        <v>0</v>
      </c>
      <c r="AA338" s="88" t="b">
        <v>0</v>
      </c>
      <c r="AB338" s="88" t="b">
        <v>0</v>
      </c>
      <c r="AC338" s="88" t="b">
        <v>0</v>
      </c>
      <c r="AD338" s="88" t="b">
        <v>0</v>
      </c>
      <c r="AE338" s="36" t="b">
        <v>0</v>
      </c>
    </row>
    <row r="339" spans="1:31" ht="16.5" customHeight="1">
      <c r="A339" s="8"/>
      <c r="B339" s="6"/>
      <c r="C339" s="50"/>
      <c r="D339" s="6"/>
      <c r="E339" s="38"/>
      <c r="F339" s="6"/>
      <c r="G339" s="3"/>
      <c r="H339" s="8"/>
      <c r="I339" s="6"/>
      <c r="J339" s="6"/>
      <c r="K339" s="6"/>
      <c r="L339" s="6"/>
      <c r="M339" s="6"/>
      <c r="N339" s="6"/>
      <c r="O339" s="28"/>
      <c r="P339" s="6"/>
      <c r="Q339" s="6"/>
      <c r="R339" s="79"/>
      <c r="S339" s="5"/>
      <c r="T339" s="90"/>
      <c r="U339" s="88" t="b">
        <v>0</v>
      </c>
      <c r="V339" s="88" t="b">
        <v>0</v>
      </c>
      <c r="W339" s="5"/>
      <c r="X339" s="88" t="b">
        <v>0</v>
      </c>
      <c r="Y339" s="88" t="b">
        <v>0</v>
      </c>
      <c r="Z339" s="88" t="b">
        <v>0</v>
      </c>
      <c r="AA339" s="88" t="b">
        <v>0</v>
      </c>
      <c r="AB339" s="88" t="b">
        <v>0</v>
      </c>
      <c r="AC339" s="88" t="b">
        <v>0</v>
      </c>
      <c r="AD339" s="88" t="b">
        <v>0</v>
      </c>
      <c r="AE339" s="36" t="b">
        <v>0</v>
      </c>
    </row>
    <row r="340" spans="1:31" ht="16.5" customHeight="1">
      <c r="A340" s="8"/>
      <c r="B340" s="6"/>
      <c r="C340" s="50"/>
      <c r="D340" s="6"/>
      <c r="E340" s="38"/>
      <c r="F340" s="6"/>
      <c r="G340" s="3"/>
      <c r="H340" s="8"/>
      <c r="I340" s="6"/>
      <c r="J340" s="6"/>
      <c r="K340" s="6"/>
      <c r="L340" s="6"/>
      <c r="M340" s="6"/>
      <c r="N340" s="6"/>
      <c r="O340" s="28"/>
      <c r="P340" s="6"/>
      <c r="Q340" s="6"/>
      <c r="R340" s="79"/>
      <c r="S340" s="5"/>
      <c r="T340" s="90"/>
      <c r="U340" s="88" t="b">
        <v>0</v>
      </c>
      <c r="V340" s="88" t="b">
        <v>0</v>
      </c>
      <c r="W340" s="5"/>
      <c r="X340" s="88" t="b">
        <v>0</v>
      </c>
      <c r="Y340" s="88" t="b">
        <v>0</v>
      </c>
      <c r="Z340" s="88" t="b">
        <v>0</v>
      </c>
      <c r="AA340" s="88" t="b">
        <v>0</v>
      </c>
      <c r="AB340" s="88" t="b">
        <v>0</v>
      </c>
      <c r="AC340" s="88" t="b">
        <v>0</v>
      </c>
      <c r="AD340" s="88" t="b">
        <v>0</v>
      </c>
      <c r="AE340" s="36" t="b">
        <v>0</v>
      </c>
    </row>
    <row r="341" spans="1:31" ht="16.5" customHeight="1">
      <c r="A341" s="8"/>
      <c r="B341" s="6"/>
      <c r="C341" s="50"/>
      <c r="D341" s="6"/>
      <c r="E341" s="38"/>
      <c r="F341" s="6"/>
      <c r="G341" s="3"/>
      <c r="H341" s="8"/>
      <c r="I341" s="6"/>
      <c r="J341" s="6"/>
      <c r="K341" s="6"/>
      <c r="L341" s="6"/>
      <c r="M341" s="6"/>
      <c r="N341" s="6"/>
      <c r="O341" s="28"/>
      <c r="P341" s="6"/>
      <c r="Q341" s="6"/>
      <c r="R341" s="79"/>
      <c r="S341" s="5"/>
      <c r="T341" s="90"/>
      <c r="U341" s="88" t="b">
        <v>0</v>
      </c>
      <c r="V341" s="88" t="b">
        <v>0</v>
      </c>
      <c r="W341" s="5"/>
      <c r="X341" s="88" t="b">
        <v>0</v>
      </c>
      <c r="Y341" s="88" t="b">
        <v>0</v>
      </c>
      <c r="Z341" s="88" t="b">
        <v>0</v>
      </c>
      <c r="AA341" s="88" t="b">
        <v>0</v>
      </c>
      <c r="AB341" s="88" t="b">
        <v>0</v>
      </c>
      <c r="AC341" s="88" t="b">
        <v>0</v>
      </c>
      <c r="AD341" s="88" t="b">
        <v>0</v>
      </c>
      <c r="AE341" s="36" t="b">
        <v>0</v>
      </c>
    </row>
    <row r="342" spans="1:31" ht="16.5" customHeight="1">
      <c r="A342" s="8"/>
      <c r="B342" s="6"/>
      <c r="C342" s="50"/>
      <c r="D342" s="6"/>
      <c r="E342" s="38"/>
      <c r="F342" s="6"/>
      <c r="G342" s="3"/>
      <c r="H342" s="8"/>
      <c r="I342" s="6"/>
      <c r="J342" s="6"/>
      <c r="K342" s="6"/>
      <c r="L342" s="6"/>
      <c r="M342" s="6"/>
      <c r="N342" s="6"/>
      <c r="O342" s="28"/>
      <c r="P342" s="6"/>
      <c r="Q342" s="6"/>
      <c r="R342" s="79"/>
      <c r="S342" s="5"/>
      <c r="T342" s="90"/>
      <c r="U342" s="88" t="b">
        <v>0</v>
      </c>
      <c r="V342" s="88" t="b">
        <v>0</v>
      </c>
      <c r="W342" s="5"/>
      <c r="X342" s="88" t="b">
        <v>0</v>
      </c>
      <c r="Y342" s="88" t="b">
        <v>0</v>
      </c>
      <c r="Z342" s="88" t="b">
        <v>0</v>
      </c>
      <c r="AA342" s="88" t="b">
        <v>0</v>
      </c>
      <c r="AB342" s="88" t="b">
        <v>0</v>
      </c>
      <c r="AC342" s="88" t="b">
        <v>0</v>
      </c>
      <c r="AD342" s="88" t="b">
        <v>0</v>
      </c>
      <c r="AE342" s="36" t="b">
        <v>0</v>
      </c>
    </row>
    <row r="343" spans="1:31" ht="16.5" customHeight="1">
      <c r="A343" s="8"/>
      <c r="B343" s="6"/>
      <c r="C343" s="50"/>
      <c r="D343" s="6"/>
      <c r="E343" s="38"/>
      <c r="F343" s="6"/>
      <c r="G343" s="3"/>
      <c r="H343" s="8"/>
      <c r="I343" s="6"/>
      <c r="J343" s="6"/>
      <c r="K343" s="6"/>
      <c r="L343" s="6"/>
      <c r="M343" s="6"/>
      <c r="N343" s="6"/>
      <c r="O343" s="28"/>
      <c r="P343" s="6"/>
      <c r="Q343" s="6"/>
      <c r="R343" s="79"/>
      <c r="S343" s="5"/>
      <c r="T343" s="90"/>
      <c r="U343" s="88" t="b">
        <v>0</v>
      </c>
      <c r="V343" s="88" t="b">
        <v>0</v>
      </c>
      <c r="W343" s="5"/>
      <c r="X343" s="88" t="b">
        <v>0</v>
      </c>
      <c r="Y343" s="88" t="b">
        <v>0</v>
      </c>
      <c r="Z343" s="88" t="b">
        <v>0</v>
      </c>
      <c r="AA343" s="88" t="b">
        <v>0</v>
      </c>
      <c r="AB343" s="88" t="b">
        <v>0</v>
      </c>
      <c r="AC343" s="88" t="b">
        <v>0</v>
      </c>
      <c r="AD343" s="88" t="b">
        <v>0</v>
      </c>
      <c r="AE343" s="36" t="b">
        <v>0</v>
      </c>
    </row>
    <row r="344" spans="1:31" ht="16.5" customHeight="1">
      <c r="A344" s="8"/>
      <c r="B344" s="6"/>
      <c r="C344" s="50"/>
      <c r="D344" s="6"/>
      <c r="E344" s="38"/>
      <c r="F344" s="6"/>
      <c r="G344" s="3"/>
      <c r="H344" s="8"/>
      <c r="I344" s="6"/>
      <c r="J344" s="6"/>
      <c r="K344" s="6"/>
      <c r="L344" s="6"/>
      <c r="M344" s="6"/>
      <c r="N344" s="6"/>
      <c r="O344" s="28"/>
      <c r="P344" s="6"/>
      <c r="Q344" s="6"/>
      <c r="R344" s="79"/>
      <c r="S344" s="5"/>
      <c r="T344" s="90"/>
      <c r="U344" s="88" t="b">
        <v>0</v>
      </c>
      <c r="V344" s="88" t="b">
        <v>0</v>
      </c>
      <c r="W344" s="5"/>
      <c r="X344" s="88" t="b">
        <v>0</v>
      </c>
      <c r="Y344" s="88" t="b">
        <v>0</v>
      </c>
      <c r="Z344" s="88" t="b">
        <v>0</v>
      </c>
      <c r="AA344" s="88" t="b">
        <v>0</v>
      </c>
      <c r="AB344" s="88" t="b">
        <v>0</v>
      </c>
      <c r="AC344" s="88" t="b">
        <v>0</v>
      </c>
      <c r="AD344" s="88" t="b">
        <v>0</v>
      </c>
      <c r="AE344" s="36" t="b">
        <v>0</v>
      </c>
    </row>
    <row r="345" spans="1:31" ht="16.5" customHeight="1">
      <c r="A345" s="8"/>
      <c r="B345" s="6"/>
      <c r="C345" s="50"/>
      <c r="D345" s="6"/>
      <c r="E345" s="38"/>
      <c r="F345" s="6"/>
      <c r="G345" s="3"/>
      <c r="H345" s="8"/>
      <c r="I345" s="6"/>
      <c r="J345" s="6"/>
      <c r="K345" s="6"/>
      <c r="L345" s="6"/>
      <c r="M345" s="6"/>
      <c r="N345" s="6"/>
      <c r="O345" s="28"/>
      <c r="P345" s="6"/>
      <c r="Q345" s="6"/>
      <c r="R345" s="79"/>
      <c r="S345" s="5"/>
      <c r="T345" s="90"/>
      <c r="U345" s="88" t="b">
        <v>0</v>
      </c>
      <c r="V345" s="88" t="b">
        <v>0</v>
      </c>
      <c r="W345" s="5"/>
      <c r="X345" s="88" t="b">
        <v>0</v>
      </c>
      <c r="Y345" s="88" t="b">
        <v>0</v>
      </c>
      <c r="Z345" s="88" t="b">
        <v>0</v>
      </c>
      <c r="AA345" s="88" t="b">
        <v>0</v>
      </c>
      <c r="AB345" s="88" t="b">
        <v>0</v>
      </c>
      <c r="AC345" s="88" t="b">
        <v>0</v>
      </c>
      <c r="AD345" s="88" t="b">
        <v>0</v>
      </c>
      <c r="AE345" s="36" t="b">
        <v>0</v>
      </c>
    </row>
    <row r="346" spans="1:31" ht="16.5" customHeight="1">
      <c r="A346" s="8"/>
      <c r="B346" s="6"/>
      <c r="C346" s="50"/>
      <c r="D346" s="6"/>
      <c r="E346" s="38"/>
      <c r="F346" s="6"/>
      <c r="G346" s="3"/>
      <c r="H346" s="8"/>
      <c r="I346" s="6"/>
      <c r="J346" s="6"/>
      <c r="K346" s="6"/>
      <c r="L346" s="6"/>
      <c r="M346" s="6"/>
      <c r="N346" s="6"/>
      <c r="O346" s="28"/>
      <c r="P346" s="6"/>
      <c r="Q346" s="6"/>
      <c r="R346" s="79"/>
      <c r="S346" s="5"/>
      <c r="T346" s="90"/>
      <c r="U346" s="88" t="b">
        <v>0</v>
      </c>
      <c r="V346" s="88" t="b">
        <v>0</v>
      </c>
      <c r="W346" s="5"/>
      <c r="X346" s="88" t="b">
        <v>0</v>
      </c>
      <c r="Y346" s="88" t="b">
        <v>0</v>
      </c>
      <c r="Z346" s="88" t="b">
        <v>0</v>
      </c>
      <c r="AA346" s="88" t="b">
        <v>0</v>
      </c>
      <c r="AB346" s="88" t="b">
        <v>0</v>
      </c>
      <c r="AC346" s="88" t="b">
        <v>0</v>
      </c>
      <c r="AD346" s="88" t="b">
        <v>0</v>
      </c>
      <c r="AE346" s="36" t="b">
        <v>0</v>
      </c>
    </row>
    <row r="347" spans="1:31" ht="16.5" customHeight="1">
      <c r="A347" s="8"/>
      <c r="B347" s="6"/>
      <c r="C347" s="50"/>
      <c r="D347" s="6"/>
      <c r="E347" s="38"/>
      <c r="F347" s="6"/>
      <c r="G347" s="3"/>
      <c r="H347" s="8"/>
      <c r="I347" s="6"/>
      <c r="J347" s="6"/>
      <c r="K347" s="6"/>
      <c r="L347" s="6"/>
      <c r="M347" s="6"/>
      <c r="N347" s="6"/>
      <c r="O347" s="28"/>
      <c r="P347" s="6"/>
      <c r="Q347" s="6"/>
      <c r="R347" s="79"/>
      <c r="S347" s="5"/>
      <c r="T347" s="90"/>
      <c r="U347" s="88" t="b">
        <v>0</v>
      </c>
      <c r="V347" s="88" t="b">
        <v>0</v>
      </c>
      <c r="W347" s="5"/>
      <c r="X347" s="88" t="b">
        <v>0</v>
      </c>
      <c r="Y347" s="88" t="b">
        <v>0</v>
      </c>
      <c r="Z347" s="88" t="b">
        <v>0</v>
      </c>
      <c r="AA347" s="88" t="b">
        <v>0</v>
      </c>
      <c r="AB347" s="88" t="b">
        <v>0</v>
      </c>
      <c r="AC347" s="88" t="b">
        <v>0</v>
      </c>
      <c r="AD347" s="88" t="b">
        <v>0</v>
      </c>
      <c r="AE347" s="36" t="b">
        <v>0</v>
      </c>
    </row>
    <row r="348" spans="1:31" ht="16.5" customHeight="1">
      <c r="A348" s="8"/>
      <c r="B348" s="6"/>
      <c r="C348" s="50"/>
      <c r="D348" s="6"/>
      <c r="E348" s="38"/>
      <c r="F348" s="6"/>
      <c r="G348" s="3"/>
      <c r="H348" s="8"/>
      <c r="I348" s="6"/>
      <c r="J348" s="6"/>
      <c r="K348" s="6"/>
      <c r="L348" s="6"/>
      <c r="M348" s="6"/>
      <c r="N348" s="6"/>
      <c r="O348" s="28"/>
      <c r="P348" s="6"/>
      <c r="Q348" s="6"/>
      <c r="R348" s="79"/>
      <c r="S348" s="5"/>
      <c r="T348" s="90"/>
      <c r="U348" s="88" t="b">
        <v>0</v>
      </c>
      <c r="V348" s="88" t="b">
        <v>0</v>
      </c>
      <c r="W348" s="5"/>
      <c r="X348" s="88" t="b">
        <v>0</v>
      </c>
      <c r="Y348" s="88" t="b">
        <v>0</v>
      </c>
      <c r="Z348" s="88" t="b">
        <v>0</v>
      </c>
      <c r="AA348" s="88" t="b">
        <v>0</v>
      </c>
      <c r="AB348" s="88" t="b">
        <v>0</v>
      </c>
      <c r="AC348" s="88" t="b">
        <v>0</v>
      </c>
      <c r="AD348" s="88" t="b">
        <v>0</v>
      </c>
      <c r="AE348" s="36" t="b">
        <v>0</v>
      </c>
    </row>
    <row r="349" spans="1:31" ht="16.5" customHeight="1">
      <c r="A349" s="8"/>
      <c r="B349" s="6"/>
      <c r="C349" s="50"/>
      <c r="D349" s="6"/>
      <c r="E349" s="38"/>
      <c r="F349" s="6"/>
      <c r="G349" s="3"/>
      <c r="H349" s="8"/>
      <c r="I349" s="6"/>
      <c r="J349" s="6"/>
      <c r="K349" s="6"/>
      <c r="L349" s="6"/>
      <c r="M349" s="6"/>
      <c r="N349" s="6"/>
      <c r="O349" s="28"/>
      <c r="P349" s="6"/>
      <c r="Q349" s="6"/>
      <c r="R349" s="79"/>
      <c r="S349" s="5"/>
      <c r="T349" s="90"/>
      <c r="U349" s="88" t="b">
        <v>0</v>
      </c>
      <c r="V349" s="88" t="b">
        <v>0</v>
      </c>
      <c r="W349" s="5"/>
      <c r="X349" s="88" t="b">
        <v>0</v>
      </c>
      <c r="Y349" s="88" t="b">
        <v>0</v>
      </c>
      <c r="Z349" s="88" t="b">
        <v>0</v>
      </c>
      <c r="AA349" s="88" t="b">
        <v>0</v>
      </c>
      <c r="AB349" s="88" t="b">
        <v>0</v>
      </c>
      <c r="AC349" s="88" t="b">
        <v>0</v>
      </c>
      <c r="AD349" s="88" t="b">
        <v>0</v>
      </c>
      <c r="AE349" s="36" t="b">
        <v>0</v>
      </c>
    </row>
    <row r="350" spans="1:31" ht="16.5" customHeight="1">
      <c r="A350" s="8"/>
      <c r="B350" s="6"/>
      <c r="C350" s="50"/>
      <c r="D350" s="6"/>
      <c r="E350" s="38"/>
      <c r="F350" s="6"/>
      <c r="G350" s="3"/>
      <c r="H350" s="8"/>
      <c r="I350" s="6"/>
      <c r="J350" s="6"/>
      <c r="K350" s="6"/>
      <c r="L350" s="6"/>
      <c r="M350" s="6"/>
      <c r="N350" s="6"/>
      <c r="O350" s="28"/>
      <c r="P350" s="6"/>
      <c r="Q350" s="6"/>
      <c r="R350" s="79"/>
      <c r="S350" s="5"/>
      <c r="T350" s="90"/>
      <c r="U350" s="88" t="b">
        <v>0</v>
      </c>
      <c r="V350" s="88" t="b">
        <v>0</v>
      </c>
      <c r="W350" s="5"/>
      <c r="X350" s="88" t="b">
        <v>0</v>
      </c>
      <c r="Y350" s="88" t="b">
        <v>0</v>
      </c>
      <c r="Z350" s="88" t="b">
        <v>0</v>
      </c>
      <c r="AA350" s="88" t="b">
        <v>0</v>
      </c>
      <c r="AB350" s="88" t="b">
        <v>0</v>
      </c>
      <c r="AC350" s="88" t="b">
        <v>0</v>
      </c>
      <c r="AD350" s="88" t="b">
        <v>0</v>
      </c>
      <c r="AE350" s="36" t="b">
        <v>0</v>
      </c>
    </row>
    <row r="351" spans="1:31" ht="16.5" customHeight="1">
      <c r="A351" s="8"/>
      <c r="B351" s="6"/>
      <c r="C351" s="50"/>
      <c r="D351" s="6"/>
      <c r="E351" s="38"/>
      <c r="F351" s="6"/>
      <c r="G351" s="3"/>
      <c r="H351" s="8"/>
      <c r="I351" s="6"/>
      <c r="J351" s="6"/>
      <c r="K351" s="6"/>
      <c r="L351" s="6"/>
      <c r="M351" s="6"/>
      <c r="N351" s="6"/>
      <c r="O351" s="28"/>
      <c r="P351" s="6"/>
      <c r="Q351" s="6"/>
      <c r="R351" s="79"/>
      <c r="S351" s="5"/>
      <c r="T351" s="90"/>
      <c r="U351" s="88" t="b">
        <v>0</v>
      </c>
      <c r="V351" s="88" t="b">
        <v>0</v>
      </c>
      <c r="W351" s="5"/>
      <c r="X351" s="88" t="b">
        <v>0</v>
      </c>
      <c r="Y351" s="88" t="b">
        <v>0</v>
      </c>
      <c r="Z351" s="88" t="b">
        <v>0</v>
      </c>
      <c r="AA351" s="88" t="b">
        <v>0</v>
      </c>
      <c r="AB351" s="88" t="b">
        <v>0</v>
      </c>
      <c r="AC351" s="88" t="b">
        <v>0</v>
      </c>
      <c r="AD351" s="88" t="b">
        <v>0</v>
      </c>
      <c r="AE351" s="36" t="b">
        <v>0</v>
      </c>
    </row>
    <row r="352" spans="1:31" ht="16.5" customHeight="1">
      <c r="A352" s="8"/>
      <c r="B352" s="6"/>
      <c r="C352" s="50"/>
      <c r="D352" s="6"/>
      <c r="E352" s="38"/>
      <c r="F352" s="6"/>
      <c r="G352" s="3"/>
      <c r="H352" s="8"/>
      <c r="I352" s="6"/>
      <c r="J352" s="6"/>
      <c r="K352" s="6"/>
      <c r="L352" s="6"/>
      <c r="M352" s="6"/>
      <c r="N352" s="6"/>
      <c r="O352" s="28"/>
      <c r="P352" s="6"/>
      <c r="Q352" s="6"/>
      <c r="R352" s="79"/>
      <c r="S352" s="5"/>
      <c r="T352" s="90"/>
      <c r="U352" s="88" t="b">
        <v>0</v>
      </c>
      <c r="V352" s="88" t="b">
        <v>0</v>
      </c>
      <c r="W352" s="5"/>
      <c r="X352" s="88" t="b">
        <v>0</v>
      </c>
      <c r="Y352" s="88" t="b">
        <v>0</v>
      </c>
      <c r="Z352" s="88" t="b">
        <v>0</v>
      </c>
      <c r="AA352" s="88" t="b">
        <v>0</v>
      </c>
      <c r="AB352" s="88" t="b">
        <v>0</v>
      </c>
      <c r="AC352" s="88" t="b">
        <v>0</v>
      </c>
      <c r="AD352" s="88" t="b">
        <v>0</v>
      </c>
      <c r="AE352" s="36" t="b">
        <v>0</v>
      </c>
    </row>
    <row r="353" spans="1:31" ht="16.5" customHeight="1">
      <c r="A353" s="8"/>
      <c r="B353" s="6"/>
      <c r="C353" s="50"/>
      <c r="D353" s="6"/>
      <c r="E353" s="38"/>
      <c r="F353" s="6"/>
      <c r="G353" s="3"/>
      <c r="H353" s="8"/>
      <c r="I353" s="6"/>
      <c r="J353" s="6"/>
      <c r="K353" s="6"/>
      <c r="L353" s="6"/>
      <c r="M353" s="6"/>
      <c r="N353" s="6"/>
      <c r="O353" s="28"/>
      <c r="P353" s="6"/>
      <c r="Q353" s="6"/>
      <c r="R353" s="79"/>
      <c r="S353" s="5"/>
      <c r="T353" s="90"/>
      <c r="U353" s="88" t="b">
        <v>0</v>
      </c>
      <c r="V353" s="88" t="b">
        <v>0</v>
      </c>
      <c r="W353" s="5"/>
      <c r="X353" s="88" t="b">
        <v>0</v>
      </c>
      <c r="Y353" s="88" t="b">
        <v>0</v>
      </c>
      <c r="Z353" s="88" t="b">
        <v>0</v>
      </c>
      <c r="AA353" s="88" t="b">
        <v>0</v>
      </c>
      <c r="AB353" s="88" t="b">
        <v>0</v>
      </c>
      <c r="AC353" s="88" t="b">
        <v>0</v>
      </c>
      <c r="AD353" s="88" t="b">
        <v>0</v>
      </c>
      <c r="AE353" s="36" t="b">
        <v>0</v>
      </c>
    </row>
    <row r="354" spans="1:31" ht="16.5" customHeight="1">
      <c r="A354" s="8"/>
      <c r="B354" s="6"/>
      <c r="C354" s="50"/>
      <c r="D354" s="6"/>
      <c r="E354" s="38"/>
      <c r="F354" s="6"/>
      <c r="G354" s="3"/>
      <c r="H354" s="8"/>
      <c r="I354" s="6"/>
      <c r="J354" s="6"/>
      <c r="K354" s="6"/>
      <c r="L354" s="6"/>
      <c r="M354" s="6"/>
      <c r="N354" s="6"/>
      <c r="O354" s="28"/>
      <c r="P354" s="6"/>
      <c r="Q354" s="6"/>
      <c r="R354" s="79"/>
      <c r="S354" s="5"/>
      <c r="T354" s="90"/>
      <c r="U354" s="88" t="b">
        <v>0</v>
      </c>
      <c r="V354" s="88" t="b">
        <v>0</v>
      </c>
      <c r="W354" s="5"/>
      <c r="X354" s="88" t="b">
        <v>0</v>
      </c>
      <c r="Y354" s="88" t="b">
        <v>0</v>
      </c>
      <c r="Z354" s="88" t="b">
        <v>0</v>
      </c>
      <c r="AA354" s="88" t="b">
        <v>0</v>
      </c>
      <c r="AB354" s="88" t="b">
        <v>0</v>
      </c>
      <c r="AC354" s="88" t="b">
        <v>0</v>
      </c>
      <c r="AD354" s="88" t="b">
        <v>0</v>
      </c>
      <c r="AE354" s="36" t="b">
        <v>0</v>
      </c>
    </row>
    <row r="355" spans="1:31" ht="16.5" customHeight="1">
      <c r="A355" s="8"/>
      <c r="B355" s="6"/>
      <c r="C355" s="50"/>
      <c r="D355" s="6"/>
      <c r="E355" s="38"/>
      <c r="F355" s="6"/>
      <c r="G355" s="3"/>
      <c r="H355" s="8"/>
      <c r="I355" s="6"/>
      <c r="J355" s="6"/>
      <c r="K355" s="6"/>
      <c r="L355" s="6"/>
      <c r="M355" s="6"/>
      <c r="N355" s="6"/>
      <c r="O355" s="28"/>
      <c r="P355" s="6"/>
      <c r="Q355" s="6"/>
      <c r="R355" s="79"/>
      <c r="S355" s="5"/>
      <c r="T355" s="90"/>
      <c r="U355" s="88" t="b">
        <v>0</v>
      </c>
      <c r="V355" s="88" t="b">
        <v>0</v>
      </c>
      <c r="W355" s="5"/>
      <c r="X355" s="88" t="b">
        <v>0</v>
      </c>
      <c r="Y355" s="88" t="b">
        <v>0</v>
      </c>
      <c r="Z355" s="88" t="b">
        <v>0</v>
      </c>
      <c r="AA355" s="88" t="b">
        <v>0</v>
      </c>
      <c r="AB355" s="88" t="b">
        <v>0</v>
      </c>
      <c r="AC355" s="88" t="b">
        <v>0</v>
      </c>
      <c r="AD355" s="88" t="b">
        <v>0</v>
      </c>
      <c r="AE355" s="36" t="b">
        <v>0</v>
      </c>
    </row>
    <row r="356" spans="1:31" ht="16.5" customHeight="1">
      <c r="A356" s="8"/>
      <c r="B356" s="6"/>
      <c r="C356" s="50"/>
      <c r="D356" s="6"/>
      <c r="E356" s="38"/>
      <c r="F356" s="6"/>
      <c r="G356" s="3"/>
      <c r="H356" s="8"/>
      <c r="I356" s="6"/>
      <c r="J356" s="6"/>
      <c r="K356" s="6"/>
      <c r="L356" s="6"/>
      <c r="M356" s="6"/>
      <c r="N356" s="6"/>
      <c r="O356" s="28"/>
      <c r="P356" s="6"/>
      <c r="Q356" s="6"/>
      <c r="R356" s="79"/>
      <c r="S356" s="5"/>
      <c r="T356" s="90"/>
      <c r="U356" s="88" t="b">
        <v>0</v>
      </c>
      <c r="V356" s="88" t="b">
        <v>0</v>
      </c>
      <c r="W356" s="5"/>
      <c r="X356" s="88" t="b">
        <v>0</v>
      </c>
      <c r="Y356" s="88" t="b">
        <v>0</v>
      </c>
      <c r="Z356" s="88" t="b">
        <v>0</v>
      </c>
      <c r="AA356" s="88" t="b">
        <v>0</v>
      </c>
      <c r="AB356" s="88" t="b">
        <v>0</v>
      </c>
      <c r="AC356" s="88" t="b">
        <v>0</v>
      </c>
      <c r="AD356" s="88" t="b">
        <v>0</v>
      </c>
      <c r="AE356" s="36" t="b">
        <v>0</v>
      </c>
    </row>
    <row r="357" spans="1:31" ht="16.5" customHeight="1">
      <c r="A357" s="8"/>
      <c r="B357" s="6"/>
      <c r="C357" s="50"/>
      <c r="D357" s="6"/>
      <c r="E357" s="38"/>
      <c r="F357" s="6"/>
      <c r="G357" s="3"/>
      <c r="H357" s="8"/>
      <c r="I357" s="6"/>
      <c r="J357" s="6"/>
      <c r="K357" s="6"/>
      <c r="L357" s="6"/>
      <c r="M357" s="6"/>
      <c r="N357" s="6"/>
      <c r="O357" s="28"/>
      <c r="P357" s="6"/>
      <c r="Q357" s="6"/>
      <c r="R357" s="79"/>
      <c r="S357" s="5"/>
      <c r="T357" s="90"/>
      <c r="U357" s="88" t="b">
        <v>0</v>
      </c>
      <c r="V357" s="88" t="b">
        <v>0</v>
      </c>
      <c r="W357" s="5"/>
      <c r="X357" s="88" t="b">
        <v>0</v>
      </c>
      <c r="Y357" s="88" t="b">
        <v>0</v>
      </c>
      <c r="Z357" s="88" t="b">
        <v>0</v>
      </c>
      <c r="AA357" s="88" t="b">
        <v>0</v>
      </c>
      <c r="AB357" s="88" t="b">
        <v>0</v>
      </c>
      <c r="AC357" s="88" t="b">
        <v>0</v>
      </c>
      <c r="AD357" s="88" t="b">
        <v>0</v>
      </c>
      <c r="AE357" s="36" t="b">
        <v>0</v>
      </c>
    </row>
    <row r="358" spans="1:31" ht="16.5" customHeight="1">
      <c r="A358" s="8"/>
      <c r="B358" s="6"/>
      <c r="C358" s="50"/>
      <c r="D358" s="6"/>
      <c r="E358" s="38"/>
      <c r="F358" s="6"/>
      <c r="G358" s="3"/>
      <c r="H358" s="8"/>
      <c r="I358" s="6"/>
      <c r="J358" s="6"/>
      <c r="K358" s="6"/>
      <c r="L358" s="6"/>
      <c r="M358" s="6"/>
      <c r="N358" s="6"/>
      <c r="O358" s="28"/>
      <c r="P358" s="6"/>
      <c r="Q358" s="6"/>
      <c r="R358" s="79"/>
      <c r="S358" s="5"/>
      <c r="T358" s="90"/>
      <c r="U358" s="88" t="b">
        <v>0</v>
      </c>
      <c r="V358" s="88" t="b">
        <v>0</v>
      </c>
      <c r="W358" s="5"/>
      <c r="X358" s="88" t="b">
        <v>0</v>
      </c>
      <c r="Y358" s="88" t="b">
        <v>0</v>
      </c>
      <c r="Z358" s="88" t="b">
        <v>0</v>
      </c>
      <c r="AA358" s="88" t="b">
        <v>0</v>
      </c>
      <c r="AB358" s="88" t="b">
        <v>0</v>
      </c>
      <c r="AC358" s="88" t="b">
        <v>0</v>
      </c>
      <c r="AD358" s="88" t="b">
        <v>0</v>
      </c>
      <c r="AE358" s="36" t="b">
        <v>0</v>
      </c>
    </row>
    <row r="359" spans="1:31" ht="16.5" customHeight="1">
      <c r="A359" s="8"/>
      <c r="B359" s="6"/>
      <c r="C359" s="50"/>
      <c r="D359" s="6"/>
      <c r="E359" s="38"/>
      <c r="F359" s="6"/>
      <c r="G359" s="3"/>
      <c r="H359" s="8"/>
      <c r="I359" s="6"/>
      <c r="J359" s="6"/>
      <c r="K359" s="6"/>
      <c r="L359" s="6"/>
      <c r="M359" s="6"/>
      <c r="N359" s="6"/>
      <c r="O359" s="28"/>
      <c r="P359" s="6"/>
      <c r="Q359" s="6"/>
      <c r="R359" s="79"/>
      <c r="S359" s="5"/>
      <c r="T359" s="90"/>
      <c r="U359" s="88" t="b">
        <v>0</v>
      </c>
      <c r="V359" s="88" t="b">
        <v>0</v>
      </c>
      <c r="W359" s="5"/>
      <c r="X359" s="88" t="b">
        <v>0</v>
      </c>
      <c r="Y359" s="88" t="b">
        <v>0</v>
      </c>
      <c r="Z359" s="88" t="b">
        <v>0</v>
      </c>
      <c r="AA359" s="88" t="b">
        <v>0</v>
      </c>
      <c r="AB359" s="88" t="b">
        <v>0</v>
      </c>
      <c r="AC359" s="88" t="b">
        <v>0</v>
      </c>
      <c r="AD359" s="88" t="b">
        <v>0</v>
      </c>
      <c r="AE359" s="36" t="b">
        <v>0</v>
      </c>
    </row>
    <row r="360" spans="1:31" ht="16.5" customHeight="1">
      <c r="A360" s="8"/>
      <c r="B360" s="6"/>
      <c r="C360" s="50"/>
      <c r="D360" s="6"/>
      <c r="E360" s="38"/>
      <c r="F360" s="6"/>
      <c r="G360" s="3"/>
      <c r="H360" s="8"/>
      <c r="I360" s="6"/>
      <c r="J360" s="6"/>
      <c r="K360" s="6"/>
      <c r="L360" s="6"/>
      <c r="M360" s="6"/>
      <c r="N360" s="6"/>
      <c r="O360" s="28"/>
      <c r="P360" s="6"/>
      <c r="Q360" s="6"/>
      <c r="R360" s="79"/>
      <c r="S360" s="5"/>
      <c r="T360" s="90"/>
      <c r="U360" s="88" t="b">
        <v>0</v>
      </c>
      <c r="V360" s="88" t="b">
        <v>0</v>
      </c>
      <c r="W360" s="5"/>
      <c r="X360" s="88" t="b">
        <v>0</v>
      </c>
      <c r="Y360" s="88" t="b">
        <v>0</v>
      </c>
      <c r="Z360" s="88" t="b">
        <v>0</v>
      </c>
      <c r="AA360" s="88" t="b">
        <v>0</v>
      </c>
      <c r="AB360" s="88" t="b">
        <v>0</v>
      </c>
      <c r="AC360" s="88" t="b">
        <v>0</v>
      </c>
      <c r="AD360" s="88" t="b">
        <v>0</v>
      </c>
      <c r="AE360" s="36" t="b">
        <v>0</v>
      </c>
    </row>
    <row r="361" spans="1:31" ht="16.5" customHeight="1">
      <c r="A361" s="8"/>
      <c r="B361" s="6"/>
      <c r="C361" s="50"/>
      <c r="D361" s="6"/>
      <c r="E361" s="38"/>
      <c r="F361" s="6"/>
      <c r="G361" s="3"/>
      <c r="H361" s="8"/>
      <c r="I361" s="6"/>
      <c r="J361" s="6"/>
      <c r="K361" s="6"/>
      <c r="L361" s="6"/>
      <c r="M361" s="6"/>
      <c r="N361" s="6"/>
      <c r="O361" s="28"/>
      <c r="P361" s="6"/>
      <c r="Q361" s="6"/>
      <c r="R361" s="79"/>
      <c r="S361" s="5"/>
      <c r="T361" s="90"/>
      <c r="U361" s="88" t="b">
        <v>0</v>
      </c>
      <c r="V361" s="88" t="b">
        <v>0</v>
      </c>
      <c r="W361" s="5"/>
      <c r="X361" s="88" t="b">
        <v>0</v>
      </c>
      <c r="Y361" s="88" t="b">
        <v>0</v>
      </c>
      <c r="Z361" s="88" t="b">
        <v>0</v>
      </c>
      <c r="AA361" s="88" t="b">
        <v>0</v>
      </c>
      <c r="AB361" s="88" t="b">
        <v>0</v>
      </c>
      <c r="AC361" s="88" t="b">
        <v>0</v>
      </c>
      <c r="AD361" s="88" t="b">
        <v>0</v>
      </c>
      <c r="AE361" s="36" t="b">
        <v>0</v>
      </c>
    </row>
    <row r="362" spans="1:31" ht="16.5" customHeight="1">
      <c r="A362" s="8"/>
      <c r="B362" s="6"/>
      <c r="C362" s="50"/>
      <c r="D362" s="6"/>
      <c r="E362" s="38"/>
      <c r="F362" s="6"/>
      <c r="G362" s="3"/>
      <c r="H362" s="8"/>
      <c r="I362" s="6"/>
      <c r="J362" s="6"/>
      <c r="K362" s="6"/>
      <c r="L362" s="6"/>
      <c r="M362" s="6"/>
      <c r="N362" s="6"/>
      <c r="O362" s="28"/>
      <c r="P362" s="6"/>
      <c r="Q362" s="6"/>
      <c r="R362" s="79"/>
      <c r="S362" s="5"/>
      <c r="T362" s="90"/>
      <c r="U362" s="88" t="b">
        <v>0</v>
      </c>
      <c r="V362" s="88" t="b">
        <v>0</v>
      </c>
      <c r="W362" s="5"/>
      <c r="X362" s="88" t="b">
        <v>0</v>
      </c>
      <c r="Y362" s="88" t="b">
        <v>0</v>
      </c>
      <c r="Z362" s="88" t="b">
        <v>0</v>
      </c>
      <c r="AA362" s="88" t="b">
        <v>0</v>
      </c>
      <c r="AB362" s="88" t="b">
        <v>0</v>
      </c>
      <c r="AC362" s="88" t="b">
        <v>0</v>
      </c>
      <c r="AD362" s="88" t="b">
        <v>0</v>
      </c>
      <c r="AE362" s="36" t="b">
        <v>0</v>
      </c>
    </row>
    <row r="363" spans="1:31" ht="16.5" customHeight="1">
      <c r="A363" s="8"/>
      <c r="B363" s="6"/>
      <c r="C363" s="50"/>
      <c r="D363" s="6"/>
      <c r="E363" s="38"/>
      <c r="F363" s="6"/>
      <c r="G363" s="3"/>
      <c r="H363" s="8"/>
      <c r="I363" s="6"/>
      <c r="J363" s="6"/>
      <c r="K363" s="6"/>
      <c r="L363" s="6"/>
      <c r="M363" s="6"/>
      <c r="N363" s="6"/>
      <c r="O363" s="28"/>
      <c r="P363" s="6"/>
      <c r="Q363" s="6"/>
      <c r="R363" s="79"/>
      <c r="S363" s="5"/>
      <c r="T363" s="90"/>
      <c r="U363" s="88" t="b">
        <v>0</v>
      </c>
      <c r="V363" s="88" t="b">
        <v>0</v>
      </c>
      <c r="W363" s="5"/>
      <c r="X363" s="88" t="b">
        <v>0</v>
      </c>
      <c r="Y363" s="88" t="b">
        <v>0</v>
      </c>
      <c r="Z363" s="88" t="b">
        <v>0</v>
      </c>
      <c r="AA363" s="88" t="b">
        <v>0</v>
      </c>
      <c r="AB363" s="88" t="b">
        <v>0</v>
      </c>
      <c r="AC363" s="88" t="b">
        <v>0</v>
      </c>
      <c r="AD363" s="88" t="b">
        <v>0</v>
      </c>
      <c r="AE363" s="36" t="b">
        <v>0</v>
      </c>
    </row>
    <row r="364" spans="1:31" ht="16.5" customHeight="1">
      <c r="A364" s="8"/>
      <c r="B364" s="6"/>
      <c r="C364" s="50"/>
      <c r="D364" s="6"/>
      <c r="E364" s="38"/>
      <c r="F364" s="6"/>
      <c r="G364" s="3"/>
      <c r="H364" s="8"/>
      <c r="I364" s="6"/>
      <c r="J364" s="6"/>
      <c r="K364" s="6"/>
      <c r="L364" s="6"/>
      <c r="M364" s="6"/>
      <c r="N364" s="6"/>
      <c r="O364" s="28"/>
      <c r="P364" s="6"/>
      <c r="Q364" s="6"/>
      <c r="R364" s="79"/>
      <c r="S364" s="5"/>
      <c r="T364" s="90"/>
      <c r="U364" s="88" t="b">
        <v>0</v>
      </c>
      <c r="V364" s="88" t="b">
        <v>0</v>
      </c>
      <c r="W364" s="5"/>
      <c r="X364" s="88" t="b">
        <v>0</v>
      </c>
      <c r="Y364" s="88" t="b">
        <v>0</v>
      </c>
      <c r="Z364" s="88" t="b">
        <v>0</v>
      </c>
      <c r="AA364" s="88" t="b">
        <v>0</v>
      </c>
      <c r="AB364" s="88" t="b">
        <v>0</v>
      </c>
      <c r="AC364" s="88" t="b">
        <v>0</v>
      </c>
      <c r="AD364" s="88" t="b">
        <v>0</v>
      </c>
      <c r="AE364" s="36" t="b">
        <v>0</v>
      </c>
    </row>
    <row r="365" spans="1:31" ht="16.5" customHeight="1">
      <c r="A365" s="8"/>
      <c r="B365" s="6"/>
      <c r="C365" s="50"/>
      <c r="D365" s="6"/>
      <c r="E365" s="38"/>
      <c r="F365" s="6"/>
      <c r="G365" s="3"/>
      <c r="H365" s="8"/>
      <c r="I365" s="6"/>
      <c r="J365" s="6"/>
      <c r="K365" s="6"/>
      <c r="L365" s="6"/>
      <c r="M365" s="6"/>
      <c r="N365" s="6"/>
      <c r="O365" s="28"/>
      <c r="P365" s="6"/>
      <c r="Q365" s="6"/>
      <c r="R365" s="79"/>
      <c r="S365" s="5"/>
      <c r="T365" s="90"/>
      <c r="U365" s="88" t="b">
        <v>0</v>
      </c>
      <c r="V365" s="88" t="b">
        <v>0</v>
      </c>
      <c r="W365" s="5"/>
      <c r="X365" s="88" t="b">
        <v>0</v>
      </c>
      <c r="Y365" s="88" t="b">
        <v>0</v>
      </c>
      <c r="Z365" s="88" t="b">
        <v>0</v>
      </c>
      <c r="AA365" s="88" t="b">
        <v>0</v>
      </c>
      <c r="AB365" s="88" t="b">
        <v>0</v>
      </c>
      <c r="AC365" s="88" t="b">
        <v>0</v>
      </c>
      <c r="AD365" s="88" t="b">
        <v>0</v>
      </c>
      <c r="AE365" s="36" t="b">
        <v>0</v>
      </c>
    </row>
    <row r="366" spans="1:31" ht="16.5" customHeight="1">
      <c r="A366" s="8"/>
      <c r="B366" s="6"/>
      <c r="C366" s="50"/>
      <c r="D366" s="6"/>
      <c r="E366" s="38"/>
      <c r="F366" s="6"/>
      <c r="G366" s="3"/>
      <c r="H366" s="8"/>
      <c r="I366" s="6"/>
      <c r="J366" s="6"/>
      <c r="K366" s="6"/>
      <c r="L366" s="6"/>
      <c r="M366" s="6"/>
      <c r="N366" s="6"/>
      <c r="O366" s="28"/>
      <c r="P366" s="6"/>
      <c r="Q366" s="6"/>
      <c r="R366" s="79"/>
      <c r="S366" s="5"/>
      <c r="T366" s="90"/>
      <c r="U366" s="88" t="b">
        <v>0</v>
      </c>
      <c r="V366" s="88" t="b">
        <v>0</v>
      </c>
      <c r="W366" s="5"/>
      <c r="X366" s="88" t="b">
        <v>0</v>
      </c>
      <c r="Y366" s="88" t="b">
        <v>0</v>
      </c>
      <c r="Z366" s="88" t="b">
        <v>0</v>
      </c>
      <c r="AA366" s="88" t="b">
        <v>0</v>
      </c>
      <c r="AB366" s="88" t="b">
        <v>0</v>
      </c>
      <c r="AC366" s="88" t="b">
        <v>0</v>
      </c>
      <c r="AD366" s="88" t="b">
        <v>0</v>
      </c>
      <c r="AE366" s="36" t="b">
        <v>0</v>
      </c>
    </row>
    <row r="367" spans="1:31" ht="16.5" customHeight="1">
      <c r="A367" s="8"/>
      <c r="B367" s="6"/>
      <c r="C367" s="50"/>
      <c r="D367" s="6"/>
      <c r="E367" s="38"/>
      <c r="F367" s="6"/>
      <c r="G367" s="3"/>
      <c r="H367" s="8"/>
      <c r="I367" s="6"/>
      <c r="J367" s="6"/>
      <c r="K367" s="6"/>
      <c r="L367" s="6"/>
      <c r="M367" s="6"/>
      <c r="N367" s="6"/>
      <c r="O367" s="28"/>
      <c r="P367" s="6"/>
      <c r="Q367" s="6"/>
      <c r="R367" s="79"/>
      <c r="S367" s="5"/>
      <c r="T367" s="90"/>
      <c r="U367" s="88" t="b">
        <v>0</v>
      </c>
      <c r="V367" s="88" t="b">
        <v>0</v>
      </c>
      <c r="W367" s="5"/>
      <c r="X367" s="88" t="b">
        <v>0</v>
      </c>
      <c r="Y367" s="88" t="b">
        <v>0</v>
      </c>
      <c r="Z367" s="88" t="b">
        <v>0</v>
      </c>
      <c r="AA367" s="88" t="b">
        <v>0</v>
      </c>
      <c r="AB367" s="88" t="b">
        <v>0</v>
      </c>
      <c r="AC367" s="88" t="b">
        <v>0</v>
      </c>
      <c r="AD367" s="88" t="b">
        <v>0</v>
      </c>
      <c r="AE367" s="36" t="b">
        <v>0</v>
      </c>
    </row>
    <row r="368" spans="1:31" ht="16.5" customHeight="1">
      <c r="A368" s="8"/>
      <c r="B368" s="6"/>
      <c r="C368" s="50"/>
      <c r="D368" s="6"/>
      <c r="E368" s="38"/>
      <c r="F368" s="6"/>
      <c r="G368" s="3"/>
      <c r="H368" s="8"/>
      <c r="I368" s="6"/>
      <c r="J368" s="6"/>
      <c r="K368" s="6"/>
      <c r="L368" s="6"/>
      <c r="M368" s="6"/>
      <c r="N368" s="6"/>
      <c r="O368" s="28"/>
      <c r="P368" s="6"/>
      <c r="Q368" s="6"/>
      <c r="R368" s="79"/>
      <c r="S368" s="5"/>
      <c r="T368" s="90"/>
      <c r="U368" s="88" t="b">
        <v>0</v>
      </c>
      <c r="V368" s="88" t="b">
        <v>0</v>
      </c>
      <c r="W368" s="5"/>
      <c r="X368" s="88" t="b">
        <v>0</v>
      </c>
      <c r="Y368" s="88" t="b">
        <v>0</v>
      </c>
      <c r="Z368" s="88" t="b">
        <v>0</v>
      </c>
      <c r="AA368" s="88" t="b">
        <v>0</v>
      </c>
      <c r="AB368" s="88" t="b">
        <v>0</v>
      </c>
      <c r="AC368" s="88" t="b">
        <v>0</v>
      </c>
      <c r="AD368" s="88" t="b">
        <v>0</v>
      </c>
      <c r="AE368" s="36" t="b">
        <v>0</v>
      </c>
    </row>
    <row r="369" spans="1:31" ht="16.5" customHeight="1">
      <c r="A369" s="8"/>
      <c r="B369" s="6"/>
      <c r="C369" s="50"/>
      <c r="D369" s="6"/>
      <c r="E369" s="38"/>
      <c r="F369" s="6"/>
      <c r="G369" s="3"/>
      <c r="H369" s="8"/>
      <c r="I369" s="6"/>
      <c r="J369" s="6"/>
      <c r="K369" s="6"/>
      <c r="L369" s="6"/>
      <c r="M369" s="6"/>
      <c r="N369" s="6"/>
      <c r="O369" s="28"/>
      <c r="P369" s="6"/>
      <c r="Q369" s="6"/>
      <c r="R369" s="79"/>
      <c r="S369" s="5"/>
      <c r="T369" s="90"/>
      <c r="U369" s="88" t="b">
        <v>0</v>
      </c>
      <c r="V369" s="88" t="b">
        <v>0</v>
      </c>
      <c r="W369" s="5"/>
      <c r="X369" s="88" t="b">
        <v>0</v>
      </c>
      <c r="Y369" s="88" t="b">
        <v>0</v>
      </c>
      <c r="Z369" s="88" t="b">
        <v>0</v>
      </c>
      <c r="AA369" s="88" t="b">
        <v>0</v>
      </c>
      <c r="AB369" s="88" t="b">
        <v>0</v>
      </c>
      <c r="AC369" s="88" t="b">
        <v>0</v>
      </c>
      <c r="AD369" s="88" t="b">
        <v>0</v>
      </c>
      <c r="AE369" s="36" t="b">
        <v>0</v>
      </c>
    </row>
    <row r="370" spans="1:31" ht="16.5" customHeight="1">
      <c r="A370" s="8"/>
      <c r="B370" s="6"/>
      <c r="C370" s="50"/>
      <c r="D370" s="6"/>
      <c r="E370" s="38"/>
      <c r="F370" s="6"/>
      <c r="G370" s="3"/>
      <c r="H370" s="8"/>
      <c r="I370" s="6"/>
      <c r="J370" s="6"/>
      <c r="K370" s="6"/>
      <c r="L370" s="6"/>
      <c r="M370" s="6"/>
      <c r="N370" s="6"/>
      <c r="O370" s="28"/>
      <c r="P370" s="6"/>
      <c r="Q370" s="6"/>
      <c r="R370" s="79"/>
      <c r="S370" s="5"/>
      <c r="T370" s="90"/>
      <c r="U370" s="88" t="b">
        <v>0</v>
      </c>
      <c r="V370" s="88" t="b">
        <v>0</v>
      </c>
      <c r="W370" s="5"/>
      <c r="X370" s="88" t="b">
        <v>0</v>
      </c>
      <c r="Y370" s="88" t="b">
        <v>0</v>
      </c>
      <c r="Z370" s="88" t="b">
        <v>0</v>
      </c>
      <c r="AA370" s="88" t="b">
        <v>0</v>
      </c>
      <c r="AB370" s="88" t="b">
        <v>0</v>
      </c>
      <c r="AC370" s="88" t="b">
        <v>0</v>
      </c>
      <c r="AD370" s="88" t="b">
        <v>0</v>
      </c>
      <c r="AE370" s="36" t="b">
        <v>0</v>
      </c>
    </row>
    <row r="371" spans="1:31" ht="16.5" customHeight="1">
      <c r="A371" s="8"/>
      <c r="B371" s="6"/>
      <c r="C371" s="50"/>
      <c r="D371" s="6"/>
      <c r="E371" s="38"/>
      <c r="F371" s="6"/>
      <c r="G371" s="3"/>
      <c r="H371" s="8"/>
      <c r="I371" s="6"/>
      <c r="J371" s="6"/>
      <c r="K371" s="6"/>
      <c r="L371" s="6"/>
      <c r="M371" s="6"/>
      <c r="N371" s="6"/>
      <c r="O371" s="28"/>
      <c r="P371" s="6"/>
      <c r="Q371" s="6"/>
      <c r="R371" s="79"/>
      <c r="S371" s="5"/>
      <c r="T371" s="90"/>
      <c r="U371" s="88" t="b">
        <v>0</v>
      </c>
      <c r="V371" s="88" t="b">
        <v>0</v>
      </c>
      <c r="W371" s="5"/>
      <c r="X371" s="88" t="b">
        <v>0</v>
      </c>
      <c r="Y371" s="88" t="b">
        <v>0</v>
      </c>
      <c r="Z371" s="88" t="b">
        <v>0</v>
      </c>
      <c r="AA371" s="88" t="b">
        <v>0</v>
      </c>
      <c r="AB371" s="88" t="b">
        <v>0</v>
      </c>
      <c r="AC371" s="88" t="b">
        <v>0</v>
      </c>
      <c r="AD371" s="88" t="b">
        <v>0</v>
      </c>
      <c r="AE371" s="36" t="b">
        <v>0</v>
      </c>
    </row>
    <row r="372" spans="1:31" ht="16.5" customHeight="1">
      <c r="A372" s="8"/>
      <c r="B372" s="6"/>
      <c r="C372" s="50"/>
      <c r="D372" s="6"/>
      <c r="E372" s="38"/>
      <c r="F372" s="6"/>
      <c r="G372" s="3"/>
      <c r="H372" s="8"/>
      <c r="I372" s="6"/>
      <c r="J372" s="6"/>
      <c r="K372" s="6"/>
      <c r="L372" s="6"/>
      <c r="M372" s="6"/>
      <c r="N372" s="6"/>
      <c r="O372" s="28"/>
      <c r="P372" s="6"/>
      <c r="Q372" s="6"/>
      <c r="R372" s="79"/>
      <c r="S372" s="5"/>
      <c r="T372" s="90"/>
      <c r="U372" s="88" t="b">
        <v>0</v>
      </c>
      <c r="V372" s="88" t="b">
        <v>0</v>
      </c>
      <c r="W372" s="5"/>
      <c r="X372" s="88" t="b">
        <v>0</v>
      </c>
      <c r="Y372" s="88" t="b">
        <v>0</v>
      </c>
      <c r="Z372" s="88" t="b">
        <v>0</v>
      </c>
      <c r="AA372" s="88" t="b">
        <v>0</v>
      </c>
      <c r="AB372" s="88" t="b">
        <v>0</v>
      </c>
      <c r="AC372" s="88" t="b">
        <v>0</v>
      </c>
      <c r="AD372" s="88" t="b">
        <v>0</v>
      </c>
      <c r="AE372" s="36" t="b">
        <v>0</v>
      </c>
    </row>
    <row r="373" spans="1:31" ht="16.5" customHeight="1">
      <c r="A373" s="8"/>
      <c r="B373" s="6"/>
      <c r="C373" s="50"/>
      <c r="D373" s="6"/>
      <c r="E373" s="38"/>
      <c r="F373" s="6"/>
      <c r="G373" s="3"/>
      <c r="H373" s="8"/>
      <c r="I373" s="6"/>
      <c r="J373" s="6"/>
      <c r="K373" s="6"/>
      <c r="L373" s="6"/>
      <c r="M373" s="6"/>
      <c r="N373" s="6"/>
      <c r="O373" s="28"/>
      <c r="P373" s="6"/>
      <c r="Q373" s="6"/>
      <c r="R373" s="79"/>
      <c r="S373" s="5"/>
      <c r="T373" s="90"/>
      <c r="U373" s="88" t="b">
        <v>0</v>
      </c>
      <c r="V373" s="88" t="b">
        <v>0</v>
      </c>
      <c r="W373" s="5"/>
      <c r="X373" s="88" t="b">
        <v>0</v>
      </c>
      <c r="Y373" s="88" t="b">
        <v>0</v>
      </c>
      <c r="Z373" s="88" t="b">
        <v>0</v>
      </c>
      <c r="AA373" s="88" t="b">
        <v>0</v>
      </c>
      <c r="AB373" s="88" t="b">
        <v>0</v>
      </c>
      <c r="AC373" s="88" t="b">
        <v>0</v>
      </c>
      <c r="AD373" s="88" t="b">
        <v>0</v>
      </c>
      <c r="AE373" s="36" t="b">
        <v>0</v>
      </c>
    </row>
    <row r="374" spans="1:31" ht="16.5" customHeight="1">
      <c r="A374" s="8"/>
      <c r="B374" s="6"/>
      <c r="C374" s="50"/>
      <c r="D374" s="6"/>
      <c r="E374" s="38"/>
      <c r="F374" s="6"/>
      <c r="G374" s="3"/>
      <c r="H374" s="8"/>
      <c r="I374" s="6"/>
      <c r="J374" s="6"/>
      <c r="K374" s="6"/>
      <c r="L374" s="6"/>
      <c r="M374" s="6"/>
      <c r="N374" s="6"/>
      <c r="O374" s="28"/>
      <c r="P374" s="6"/>
      <c r="Q374" s="6"/>
      <c r="R374" s="79"/>
      <c r="S374" s="5"/>
      <c r="T374" s="90"/>
      <c r="U374" s="88" t="b">
        <v>0</v>
      </c>
      <c r="V374" s="88" t="b">
        <v>0</v>
      </c>
      <c r="W374" s="5"/>
      <c r="X374" s="88" t="b">
        <v>0</v>
      </c>
      <c r="Y374" s="88" t="b">
        <v>0</v>
      </c>
      <c r="Z374" s="88" t="b">
        <v>0</v>
      </c>
      <c r="AA374" s="88" t="b">
        <v>0</v>
      </c>
      <c r="AB374" s="88" t="b">
        <v>0</v>
      </c>
      <c r="AC374" s="88" t="b">
        <v>0</v>
      </c>
      <c r="AD374" s="88" t="b">
        <v>0</v>
      </c>
      <c r="AE374" s="36" t="b">
        <v>0</v>
      </c>
    </row>
    <row r="375" spans="1:31" ht="16.5" customHeight="1">
      <c r="A375" s="8"/>
      <c r="B375" s="6"/>
      <c r="C375" s="50"/>
      <c r="D375" s="6"/>
      <c r="E375" s="38"/>
      <c r="F375" s="6"/>
      <c r="G375" s="3"/>
      <c r="H375" s="8"/>
      <c r="I375" s="6"/>
      <c r="J375" s="6"/>
      <c r="K375" s="6"/>
      <c r="L375" s="6"/>
      <c r="M375" s="6"/>
      <c r="N375" s="6"/>
      <c r="O375" s="28"/>
      <c r="P375" s="6"/>
      <c r="Q375" s="6"/>
      <c r="R375" s="79"/>
      <c r="S375" s="5"/>
      <c r="T375" s="90"/>
      <c r="U375" s="88" t="b">
        <v>0</v>
      </c>
      <c r="V375" s="88" t="b">
        <v>0</v>
      </c>
      <c r="W375" s="5"/>
      <c r="X375" s="88" t="b">
        <v>0</v>
      </c>
      <c r="Y375" s="88" t="b">
        <v>0</v>
      </c>
      <c r="Z375" s="88" t="b">
        <v>0</v>
      </c>
      <c r="AA375" s="88" t="b">
        <v>0</v>
      </c>
      <c r="AB375" s="88" t="b">
        <v>0</v>
      </c>
      <c r="AC375" s="88" t="b">
        <v>0</v>
      </c>
      <c r="AD375" s="88" t="b">
        <v>0</v>
      </c>
      <c r="AE375" s="36" t="b">
        <v>0</v>
      </c>
    </row>
    <row r="376" spans="1:31" ht="16.5" customHeight="1">
      <c r="A376" s="8"/>
      <c r="B376" s="6"/>
      <c r="C376" s="50"/>
      <c r="D376" s="6"/>
      <c r="E376" s="38"/>
      <c r="F376" s="6"/>
      <c r="G376" s="3"/>
      <c r="H376" s="8"/>
      <c r="I376" s="6"/>
      <c r="J376" s="6"/>
      <c r="K376" s="6"/>
      <c r="L376" s="6"/>
      <c r="M376" s="6"/>
      <c r="N376" s="6"/>
      <c r="O376" s="28"/>
      <c r="P376" s="6"/>
      <c r="Q376" s="6"/>
      <c r="R376" s="79"/>
      <c r="S376" s="5"/>
      <c r="T376" s="90"/>
      <c r="U376" s="88" t="b">
        <v>0</v>
      </c>
      <c r="V376" s="88" t="b">
        <v>0</v>
      </c>
      <c r="W376" s="5"/>
      <c r="X376" s="88" t="b">
        <v>0</v>
      </c>
      <c r="Y376" s="88" t="b">
        <v>0</v>
      </c>
      <c r="Z376" s="88" t="b">
        <v>0</v>
      </c>
      <c r="AA376" s="88" t="b">
        <v>0</v>
      </c>
      <c r="AB376" s="88" t="b">
        <v>0</v>
      </c>
      <c r="AC376" s="88" t="b">
        <v>0</v>
      </c>
      <c r="AD376" s="88" t="b">
        <v>0</v>
      </c>
      <c r="AE376" s="36" t="b">
        <v>0</v>
      </c>
    </row>
    <row r="377" spans="1:31" ht="16.5" customHeight="1">
      <c r="A377" s="8"/>
      <c r="B377" s="6"/>
      <c r="C377" s="50"/>
      <c r="D377" s="6"/>
      <c r="E377" s="38"/>
      <c r="F377" s="6"/>
      <c r="G377" s="3"/>
      <c r="H377" s="8"/>
      <c r="I377" s="6"/>
      <c r="J377" s="6"/>
      <c r="K377" s="6"/>
      <c r="L377" s="6"/>
      <c r="M377" s="6"/>
      <c r="N377" s="6"/>
      <c r="O377" s="28"/>
      <c r="P377" s="6"/>
      <c r="Q377" s="6"/>
      <c r="R377" s="79"/>
      <c r="S377" s="5"/>
      <c r="T377" s="90"/>
      <c r="U377" s="88" t="b">
        <v>0</v>
      </c>
      <c r="V377" s="88" t="b">
        <v>0</v>
      </c>
      <c r="W377" s="5"/>
      <c r="X377" s="88" t="b">
        <v>0</v>
      </c>
      <c r="Y377" s="88" t="b">
        <v>0</v>
      </c>
      <c r="Z377" s="88" t="b">
        <v>0</v>
      </c>
      <c r="AA377" s="88" t="b">
        <v>0</v>
      </c>
      <c r="AB377" s="88" t="b">
        <v>0</v>
      </c>
      <c r="AC377" s="88" t="b">
        <v>0</v>
      </c>
      <c r="AD377" s="88" t="b">
        <v>0</v>
      </c>
      <c r="AE377" s="36" t="b">
        <v>0</v>
      </c>
    </row>
    <row r="378" spans="1:31" ht="16.5" customHeight="1">
      <c r="A378" s="8"/>
      <c r="B378" s="6"/>
      <c r="C378" s="50"/>
      <c r="D378" s="6"/>
      <c r="E378" s="38"/>
      <c r="F378" s="6"/>
      <c r="G378" s="3"/>
      <c r="H378" s="8"/>
      <c r="I378" s="6"/>
      <c r="J378" s="6"/>
      <c r="K378" s="6"/>
      <c r="L378" s="6"/>
      <c r="M378" s="6"/>
      <c r="N378" s="6"/>
      <c r="O378" s="28"/>
      <c r="P378" s="6"/>
      <c r="Q378" s="6"/>
      <c r="R378" s="79"/>
      <c r="S378" s="5"/>
      <c r="T378" s="90"/>
      <c r="U378" s="88" t="b">
        <v>0</v>
      </c>
      <c r="V378" s="88" t="b">
        <v>0</v>
      </c>
      <c r="W378" s="5"/>
      <c r="X378" s="88" t="b">
        <v>0</v>
      </c>
      <c r="Y378" s="88" t="b">
        <v>0</v>
      </c>
      <c r="Z378" s="88" t="b">
        <v>0</v>
      </c>
      <c r="AA378" s="88" t="b">
        <v>0</v>
      </c>
      <c r="AB378" s="88" t="b">
        <v>0</v>
      </c>
      <c r="AC378" s="88" t="b">
        <v>0</v>
      </c>
      <c r="AD378" s="88" t="b">
        <v>0</v>
      </c>
      <c r="AE378" s="36" t="b">
        <v>0</v>
      </c>
    </row>
  </sheetData>
  <autoFilter ref="A2:XFD1048576" xr:uid="{00000000-0009-0000-0000-000006000000}"/>
  <mergeCells count="2">
    <mergeCell ref="S1:AD1"/>
    <mergeCell ref="A1:R1"/>
  </mergeCells>
  <phoneticPr fontId="1" type="noConversion"/>
  <dataValidations count="20">
    <dataValidation type="list" allowBlank="1" showErrorMessage="1" sqref="I192 I275 I16 I58 I3:I8" xr:uid="{00000000-0002-0000-0600-000000000000}">
      <formula1>"1v1EJU日语,1v1EJU理数,1v1EJU物理,1v1EJU化学,1v1EJU文综,1v1EJU文数,1v1志望理由书修改,1v1大学面试练习,1v1其他，需手动填写到备注栏,1v1校内考物理,1v1校内考理数,1v1校内考化学,1v1校内考日语,1v1校内考英语,1v1托福,1v1校内考小论文,1v1校内考经管,1v1校内考政法,1v1校内考文学"</formula1>
    </dataValidation>
    <dataValidation type="list" allowBlank="1" showErrorMessage="1" sqref="F1 F3:F378" xr:uid="{00000000-0002-0000-0600-000001000000}">
      <formula1>"1次,2次,3次,多次"</formula1>
    </dataValidation>
    <dataValidation type="list" allowBlank="1" showErrorMessage="1" sqref="A3:A378" xr:uid="{00000000-0002-0000-0600-000002000000}">
      <formula1>"本校,高马"</formula1>
    </dataValidation>
    <dataValidation type="list" allowBlank="1" showErrorMessage="1" sqref="K3:K378" xr:uid="{00000000-0002-0000-0600-000003000000}">
      <formula1>"国内erp,已有现地课时,现地+ERP"</formula1>
    </dataValidation>
    <dataValidation type="list" allowBlank="1" showErrorMessage="1" sqref="B11 B25:B26 B28:B32 B34:B35 B58:B63 B39:B43 B69:B71 B73 B75:B78 B84 B91:B92 B116:B120 B122:B123 B142 B200 B245 B249:B252 B192 B275 B13:B23 B3:B9" xr:uid="{00000000-0002-0000-0600-000004000000}">
      <formula1>"董禹含,胡润江,张晨,陈语,陈峄森,赵微,袁超越,陈玥,邵子洋,温煊"</formula1>
    </dataValidation>
    <dataValidation type="list" allowBlank="1" showErrorMessage="1" sqref="D3:D378" xr:uid="{00000000-0002-0000-0600-000005000000}">
      <formula1>"2204,2207,2210,2304,2307,2310,现地学生,2404,2407,2410,2504,2507"</formula1>
    </dataValidation>
    <dataValidation type="list" allowBlank="1" showErrorMessage="1" sqref="G1 G3:G378" xr:uid="{00000000-0002-0000-0600-000006000000}">
      <formula1>"1小时/节,2小时/节,3小时/节"</formula1>
    </dataValidation>
    <dataValidation type="list" allowBlank="1" showErrorMessage="1" sqref="H3:H378" xr:uid="{00000000-0002-0000-0600-000007000000}">
      <formula1>"线下,线上线下皆可,线上"</formula1>
    </dataValidation>
    <dataValidation type="list" allowBlank="1" showErrorMessage="1" sqref="U9:V15 V16:V42 V270 V286:V287 X13:AD42 X58:AD248 X270:AD270 V58:V248 U16:U378 U3:U8" xr:uid="{00000000-0002-0000-0600-000009000000}">
      <formula1>"高马本校,VIP中心,线上"</formula1>
    </dataValidation>
    <dataValidation type="list" allowBlank="1" showErrorMessage="1" sqref="W3:W378" xr:uid="{00000000-0002-0000-0600-00000A000000}">
      <formula1>"VIP中心,旗舰校,东京本校,高马本校,线上"</formula1>
    </dataValidation>
    <dataValidation type="list" allowBlank="1" showErrorMessage="1" sqref="I75:I78" xr:uid="{00000000-0002-0000-0600-00002E000000}">
      <formula1>"1v1EJU日语,1v1EJU文综,1v1EJU文数,1v1EJU理数,1v1EJU物理,1v1EJU化学,1v1EJU生物,1v1志望理由书修改,1v1大学面试练习,1v1校内考理数,1v1校内考物理,1v1校内考化学,1v1校内考日语,1v1托福,1v1校内考小论文,1v1校内考经管,1v1校内考政法,1v1校内考文学,1v1其他，需手动填写到备注栏"</formula1>
    </dataValidation>
    <dataValidation type="list" allowBlank="1" showErrorMessage="1" sqref="B64:B65 B89:B90 B155 B161:B166 B177:B179" xr:uid="{00000000-0002-0000-0600-000031000000}">
      <formula1>"董禹含,胡润江,张晨,陈语,陈峄森,赵微,袁超越,陈玥,邵子洋,温煊,邵子洋、陈语"</formula1>
    </dataValidation>
    <dataValidation type="list" allowBlank="1" showErrorMessage="1" sqref="I1" xr:uid="{00000000-0002-0000-0600-00003A000000}">
      <formula1>"1v1EJU日语,1v1EJU理数,1v1EJU物理,1v1EJU化学,1v1EJU文综,1v1EJU文数,1v1志望理由书修改,1v1大学面试练习,1v1其他，需手动填写到备注栏,1v1校内考物理,1v1校内考理数,1v1校内考化学,1v1校内考日语,1v1托福,1v1校内考小论文,1v1校内考经管,1v1校内考政法,1v1校内考文学"</formula1>
    </dataValidation>
    <dataValidation type="list" allowBlank="1" showErrorMessage="1" sqref="H1" xr:uid="{00000000-0002-0000-0600-00003C000000}">
      <formula1>"线上,线下,线上线下皆可"</formula1>
    </dataValidation>
    <dataValidation type="list" allowBlank="1" showErrorMessage="1" sqref="D1" xr:uid="{00000000-0002-0000-0600-00003D000000}">
      <formula1>"2204,2207,2210,2304,2307,2310,现地学生"</formula1>
    </dataValidation>
    <dataValidation type="list" allowBlank="1" showErrorMessage="1" sqref="K1" xr:uid="{00000000-0002-0000-0600-00003E000000}">
      <formula1>"国内erp,已有现地课时"</formula1>
    </dataValidation>
    <dataValidation type="list" allowBlank="1" showErrorMessage="1" sqref="I9:I15 I17:I57 I59:I74 I79:I191 I276:I378 Q27 I193:I274 Q69:Q248 Q253:Q255" xr:uid="{00000000-0002-0000-0600-000041000000}">
      <formula1>"1v1EJU日语,1v1EJU理数,1v1EJU物理,1v1EJU化学,1v1EJU文综,1v1EJU文数,1v1志望理由书指导（带着写）,1v1志望理由书修改（纯修改）,1v1大学面试练习,1v1其他，需手动填写到备注栏,1v1校内考物理,1v1校内考理数,1v1校内考化学,1v1校内考日语,1v1校内考英语,1v1托福,1v1校内考小论文,1v1校内考经管,1v1校内考政法,1v1校内考文学"</formula1>
    </dataValidation>
    <dataValidation type="list" allowBlank="1" showErrorMessage="1" sqref="B243" xr:uid="{00000000-0002-0000-0600-000047000000}">
      <formula1>"董禹含,胡润江,张晨,陈语,陈峄森,赵微,袁超越,温煊"</formula1>
    </dataValidation>
    <dataValidation type="list" allowBlank="1" showErrorMessage="1" sqref="B253 B254:B255" xr:uid="{00000000-0002-0000-0600-00004F000000}">
      <formula1>"董禹含,胡润江,张晨,陈语,邵子洋,赵微,袁超越,温煊"</formula1>
    </dataValidation>
    <dataValidation type="list" allowBlank="1" showErrorMessage="1" sqref="B10 B12 B24 B27 B33 B36:B38 B44:B57 B66:B68 B72 B74 B79:B83 B85:B88 B93:B115 B121 B124:B141 B143:B154 B156:B160 B167:B176 B180:B191 B193:B199 B201:B242 B244 B246:B248 B256:B274 B276:B296 B297:B378" xr:uid="{00000000-0002-0000-0600-000057000000}">
      <formula1>"董禹含,胡润江,张晨,陈语,陈峄森,赵微,袁超越,温煊,邵子洋"</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111CB-EDAA-C24D-9EE6-515D7E9F9655}">
  <sheetPr filterMode="1">
    <outlinePr summaryBelow="0" summaryRight="0"/>
  </sheetPr>
  <dimension ref="A1:AD329"/>
  <sheetViews>
    <sheetView workbookViewId="0">
      <pane xSplit="3" ySplit="2" topLeftCell="D3" activePane="bottomRight" state="frozen"/>
      <selection pane="topRight"/>
      <selection pane="bottomLeft"/>
      <selection pane="bottomRight" activeCell="D3" sqref="D3"/>
    </sheetView>
  </sheetViews>
  <sheetFormatPr baseColWidth="10" defaultColWidth="10" defaultRowHeight="16.5" customHeight="1"/>
  <cols>
    <col min="3" max="3" width="10" style="98"/>
    <col min="4" max="4" width="13.1640625" customWidth="1"/>
    <col min="9" max="9" width="14.83203125" customWidth="1"/>
    <col min="14" max="14" width="16.33203125" customWidth="1"/>
    <col min="15" max="15" width="11.6640625" customWidth="1"/>
  </cols>
  <sheetData>
    <row r="1" spans="1:30" ht="16.5" customHeight="1">
      <c r="A1" s="397">
        <v>2505</v>
      </c>
      <c r="B1" s="398"/>
      <c r="C1" s="399"/>
      <c r="D1" s="398"/>
      <c r="E1" s="398"/>
      <c r="F1" s="398"/>
      <c r="G1" s="398"/>
      <c r="H1" s="398"/>
      <c r="I1" s="398"/>
      <c r="J1" s="398"/>
      <c r="K1" s="398"/>
      <c r="L1" s="398"/>
      <c r="M1" s="398"/>
      <c r="N1" s="398"/>
      <c r="O1" s="398"/>
      <c r="P1" s="398"/>
      <c r="Q1" s="398"/>
      <c r="R1" s="394" t="s">
        <v>1</v>
      </c>
      <c r="S1" s="395"/>
      <c r="T1" s="396"/>
      <c r="U1" s="396"/>
      <c r="V1" s="396"/>
      <c r="W1" s="396"/>
      <c r="X1" s="396"/>
      <c r="Y1" s="396"/>
      <c r="Z1" s="396"/>
      <c r="AA1" s="396"/>
      <c r="AB1" s="396"/>
      <c r="AC1" s="396"/>
      <c r="AD1" s="25" t="s">
        <v>2</v>
      </c>
    </row>
    <row r="2" spans="1:30" ht="27.75" customHeight="1">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21</v>
      </c>
      <c r="R2" s="85" t="s">
        <v>22</v>
      </c>
      <c r="S2" s="86" t="s">
        <v>23</v>
      </c>
      <c r="T2" s="86" t="s">
        <v>24</v>
      </c>
      <c r="U2" s="86" t="s">
        <v>25</v>
      </c>
      <c r="V2" s="85" t="s">
        <v>26</v>
      </c>
      <c r="W2" s="86" t="s">
        <v>27</v>
      </c>
      <c r="X2" s="86" t="s">
        <v>28</v>
      </c>
      <c r="Y2" s="86" t="s">
        <v>29</v>
      </c>
      <c r="Z2" s="86" t="s">
        <v>30</v>
      </c>
      <c r="AA2" s="86" t="s">
        <v>31</v>
      </c>
      <c r="AB2" s="86" t="s">
        <v>32</v>
      </c>
      <c r="AC2" s="85" t="s">
        <v>33</v>
      </c>
      <c r="AD2" s="13" t="s">
        <v>34</v>
      </c>
    </row>
    <row r="3" spans="1:30" ht="162.75" hidden="1" customHeight="1">
      <c r="A3" s="8" t="s">
        <v>36</v>
      </c>
      <c r="B3" s="6" t="s">
        <v>37</v>
      </c>
      <c r="C3" s="50" t="s">
        <v>2988</v>
      </c>
      <c r="D3" s="6">
        <v>2404</v>
      </c>
      <c r="E3" s="38">
        <v>45778</v>
      </c>
      <c r="F3" s="6" t="s">
        <v>198</v>
      </c>
      <c r="G3" s="3" t="s">
        <v>40</v>
      </c>
      <c r="H3" s="8" t="s">
        <v>41</v>
      </c>
      <c r="I3" s="6" t="s">
        <v>169</v>
      </c>
      <c r="J3" s="6"/>
      <c r="K3" s="6" t="s">
        <v>56</v>
      </c>
      <c r="L3" s="48"/>
      <c r="M3" s="48"/>
      <c r="N3" s="48" t="s">
        <v>4926</v>
      </c>
      <c r="O3" s="347" t="s">
        <v>4927</v>
      </c>
      <c r="P3" s="6"/>
      <c r="Q3" s="79" t="s">
        <v>4928</v>
      </c>
      <c r="R3" s="5" t="s">
        <v>173</v>
      </c>
      <c r="S3" s="90" t="s">
        <v>81</v>
      </c>
      <c r="T3" s="88" t="b">
        <v>1</v>
      </c>
      <c r="U3" s="88" t="b">
        <v>1</v>
      </c>
      <c r="V3" s="5" t="s">
        <v>872</v>
      </c>
      <c r="W3" s="88" t="b">
        <v>1</v>
      </c>
      <c r="X3" s="88" t="b">
        <v>1</v>
      </c>
      <c r="Y3" s="88" t="b">
        <v>1</v>
      </c>
      <c r="Z3" s="88" t="b">
        <v>1</v>
      </c>
      <c r="AA3" s="88" t="b">
        <v>1</v>
      </c>
      <c r="AB3" s="88" t="b">
        <v>1</v>
      </c>
      <c r="AC3" s="88" t="b">
        <v>1</v>
      </c>
      <c r="AD3" s="36" t="b">
        <v>0</v>
      </c>
    </row>
    <row r="4" spans="1:30" ht="81.75" hidden="1" customHeight="1">
      <c r="A4" s="8" t="s">
        <v>52</v>
      </c>
      <c r="B4" s="6" t="s">
        <v>64</v>
      </c>
      <c r="C4" s="50" t="s">
        <v>2572</v>
      </c>
      <c r="D4" s="6">
        <v>2504</v>
      </c>
      <c r="E4" s="38">
        <v>45778</v>
      </c>
      <c r="F4" s="6" t="s">
        <v>198</v>
      </c>
      <c r="G4" s="3" t="s">
        <v>40</v>
      </c>
      <c r="H4" s="8" t="s">
        <v>82</v>
      </c>
      <c r="I4" s="6" t="s">
        <v>169</v>
      </c>
      <c r="J4" s="6"/>
      <c r="K4" s="6" t="s">
        <v>56</v>
      </c>
      <c r="L4" s="48"/>
      <c r="M4" s="48"/>
      <c r="N4" s="48" t="s">
        <v>4929</v>
      </c>
      <c r="O4" s="6" t="s">
        <v>4595</v>
      </c>
      <c r="P4" s="6" t="s">
        <v>4930</v>
      </c>
      <c r="Q4" s="79" t="s">
        <v>4931</v>
      </c>
      <c r="R4" s="5" t="s">
        <v>107</v>
      </c>
      <c r="S4" s="90" t="s">
        <v>81</v>
      </c>
      <c r="T4" s="88" t="b">
        <v>1</v>
      </c>
      <c r="U4" s="88" t="b">
        <v>1</v>
      </c>
      <c r="V4" s="5" t="s">
        <v>82</v>
      </c>
      <c r="W4" s="88" t="b">
        <v>1</v>
      </c>
      <c r="X4" s="88" t="b">
        <v>1</v>
      </c>
      <c r="Y4" s="88" t="b">
        <v>1</v>
      </c>
      <c r="Z4" s="88" t="b">
        <v>1</v>
      </c>
      <c r="AA4" s="88" t="b">
        <v>1</v>
      </c>
      <c r="AB4" s="88" t="b">
        <v>1</v>
      </c>
      <c r="AC4" s="88" t="b">
        <v>1</v>
      </c>
      <c r="AD4" s="36" t="b">
        <v>0</v>
      </c>
    </row>
    <row r="5" spans="1:30" s="66" customFormat="1" ht="108.75" hidden="1" customHeight="1">
      <c r="A5" s="59" t="s">
        <v>52</v>
      </c>
      <c r="B5" s="60" t="s">
        <v>64</v>
      </c>
      <c r="C5" s="62" t="s">
        <v>2572</v>
      </c>
      <c r="D5" s="60">
        <v>2504</v>
      </c>
      <c r="E5" s="63">
        <v>45778</v>
      </c>
      <c r="F5" s="60" t="s">
        <v>198</v>
      </c>
      <c r="G5" s="60" t="s">
        <v>40</v>
      </c>
      <c r="H5" s="59" t="s">
        <v>82</v>
      </c>
      <c r="I5" s="60" t="s">
        <v>237</v>
      </c>
      <c r="J5" s="60"/>
      <c r="K5" s="60" t="s">
        <v>56</v>
      </c>
      <c r="L5" s="64"/>
      <c r="M5" s="64"/>
      <c r="N5" s="64" t="s">
        <v>4932</v>
      </c>
      <c r="O5" s="60" t="s">
        <v>4933</v>
      </c>
      <c r="P5" s="60" t="s">
        <v>4930</v>
      </c>
      <c r="Q5" s="65" t="s">
        <v>4934</v>
      </c>
      <c r="R5" s="60" t="s">
        <v>263</v>
      </c>
      <c r="S5" s="68" t="s">
        <v>81</v>
      </c>
      <c r="T5" s="69" t="b">
        <v>0</v>
      </c>
      <c r="U5" s="69" t="b">
        <v>0</v>
      </c>
      <c r="V5" s="60"/>
      <c r="W5" s="69" t="b">
        <v>0</v>
      </c>
      <c r="X5" s="69" t="b">
        <v>0</v>
      </c>
      <c r="Y5" s="69" t="b">
        <v>0</v>
      </c>
      <c r="Z5" s="69" t="b">
        <v>0</v>
      </c>
      <c r="AA5" s="69" t="b">
        <v>0</v>
      </c>
      <c r="AB5" s="69" t="b">
        <v>0</v>
      </c>
      <c r="AC5" s="69" t="b">
        <v>0</v>
      </c>
      <c r="AD5" s="69" t="b">
        <v>0</v>
      </c>
    </row>
    <row r="6" spans="1:30" ht="27.75" hidden="1" customHeight="1">
      <c r="A6" s="8" t="s">
        <v>52</v>
      </c>
      <c r="B6" s="6" t="s">
        <v>64</v>
      </c>
      <c r="C6" s="50" t="s">
        <v>2572</v>
      </c>
      <c r="D6" s="6">
        <v>2504</v>
      </c>
      <c r="E6" s="38">
        <v>45778</v>
      </c>
      <c r="F6" s="6" t="s">
        <v>198</v>
      </c>
      <c r="G6" s="3" t="s">
        <v>40</v>
      </c>
      <c r="H6" s="8" t="s">
        <v>82</v>
      </c>
      <c r="I6" s="6" t="s">
        <v>239</v>
      </c>
      <c r="J6" s="6"/>
      <c r="K6" s="6" t="s">
        <v>56</v>
      </c>
      <c r="L6" s="48"/>
      <c r="M6" s="48"/>
      <c r="N6" s="48" t="s">
        <v>4929</v>
      </c>
      <c r="O6" s="6" t="s">
        <v>4933</v>
      </c>
      <c r="P6" s="6" t="s">
        <v>4930</v>
      </c>
      <c r="Q6" s="79"/>
      <c r="R6" s="5" t="s">
        <v>75</v>
      </c>
      <c r="S6" s="90" t="s">
        <v>81</v>
      </c>
      <c r="T6" s="88" t="b">
        <v>1</v>
      </c>
      <c r="U6" s="88" t="b">
        <v>1</v>
      </c>
      <c r="V6" s="5" t="s">
        <v>82</v>
      </c>
      <c r="W6" s="88" t="b">
        <v>1</v>
      </c>
      <c r="X6" s="88" t="b">
        <v>1</v>
      </c>
      <c r="Y6" s="88" t="b">
        <v>1</v>
      </c>
      <c r="Z6" s="88" t="b">
        <v>1</v>
      </c>
      <c r="AA6" s="88" t="b">
        <v>1</v>
      </c>
      <c r="AB6" s="88" t="b">
        <v>1</v>
      </c>
      <c r="AC6" s="88" t="b">
        <v>1</v>
      </c>
      <c r="AD6" s="36" t="b">
        <v>0</v>
      </c>
    </row>
    <row r="7" spans="1:30" ht="30.75" hidden="1" customHeight="1">
      <c r="A7" s="8" t="s">
        <v>52</v>
      </c>
      <c r="B7" s="6" t="s">
        <v>64</v>
      </c>
      <c r="C7" s="50" t="s">
        <v>3909</v>
      </c>
      <c r="D7" s="6">
        <v>2404</v>
      </c>
      <c r="E7" s="38">
        <v>45778</v>
      </c>
      <c r="F7" s="6" t="s">
        <v>198</v>
      </c>
      <c r="G7" s="3" t="s">
        <v>40</v>
      </c>
      <c r="H7" s="8" t="s">
        <v>199</v>
      </c>
      <c r="I7" s="6" t="s">
        <v>169</v>
      </c>
      <c r="J7" s="6"/>
      <c r="K7" s="6" t="s">
        <v>56</v>
      </c>
      <c r="L7" s="48"/>
      <c r="M7" s="48"/>
      <c r="N7" s="48" t="s">
        <v>4935</v>
      </c>
      <c r="O7" s="6" t="s">
        <v>4936</v>
      </c>
      <c r="P7" s="6" t="s">
        <v>1762</v>
      </c>
      <c r="Q7" s="79" t="s">
        <v>106</v>
      </c>
      <c r="R7" s="5" t="s">
        <v>107</v>
      </c>
      <c r="S7" s="90" t="s">
        <v>81</v>
      </c>
      <c r="T7" s="88" t="b">
        <v>1</v>
      </c>
      <c r="U7" s="88" t="b">
        <v>1</v>
      </c>
      <c r="V7" s="5" t="s">
        <v>82</v>
      </c>
      <c r="W7" s="88" t="b">
        <v>1</v>
      </c>
      <c r="X7" s="88" t="b">
        <v>1</v>
      </c>
      <c r="Y7" s="88" t="b">
        <v>1</v>
      </c>
      <c r="Z7" s="88" t="b">
        <v>1</v>
      </c>
      <c r="AA7" s="88" t="b">
        <v>1</v>
      </c>
      <c r="AB7" s="88" t="b">
        <v>1</v>
      </c>
      <c r="AC7" s="88" t="b">
        <v>1</v>
      </c>
      <c r="AD7" s="36" t="b">
        <v>0</v>
      </c>
    </row>
    <row r="8" spans="1:30" ht="81.75" hidden="1" customHeight="1">
      <c r="A8" s="8" t="s">
        <v>36</v>
      </c>
      <c r="B8" s="6" t="s">
        <v>37</v>
      </c>
      <c r="C8" s="50" t="s">
        <v>3648</v>
      </c>
      <c r="D8" s="6">
        <v>2504</v>
      </c>
      <c r="E8" s="38">
        <v>45780</v>
      </c>
      <c r="F8" s="6" t="s">
        <v>70</v>
      </c>
      <c r="G8" s="3" t="s">
        <v>40</v>
      </c>
      <c r="H8" s="8" t="s">
        <v>41</v>
      </c>
      <c r="I8" s="6" t="s">
        <v>272</v>
      </c>
      <c r="J8" s="6"/>
      <c r="K8" s="6" t="s">
        <v>43</v>
      </c>
      <c r="L8" s="48"/>
      <c r="M8" s="48"/>
      <c r="N8" s="48" t="s">
        <v>4937</v>
      </c>
      <c r="O8" s="348" t="s">
        <v>4938</v>
      </c>
      <c r="P8" s="349" t="s">
        <v>4939</v>
      </c>
      <c r="Q8" s="350" t="s">
        <v>4940</v>
      </c>
      <c r="R8" s="5" t="s">
        <v>130</v>
      </c>
      <c r="S8" s="90" t="s">
        <v>81</v>
      </c>
      <c r="T8" s="88" t="b">
        <v>1</v>
      </c>
      <c r="U8" s="88" t="b">
        <v>1</v>
      </c>
      <c r="V8" s="5" t="s">
        <v>872</v>
      </c>
      <c r="W8" s="88" t="b">
        <v>1</v>
      </c>
      <c r="X8" s="88" t="b">
        <v>1</v>
      </c>
      <c r="Y8" s="88" t="b">
        <v>1</v>
      </c>
      <c r="Z8" s="88" t="b">
        <v>1</v>
      </c>
      <c r="AA8" s="88" t="b">
        <v>1</v>
      </c>
      <c r="AB8" s="88" t="b">
        <v>1</v>
      </c>
      <c r="AC8" s="88" t="b">
        <v>1</v>
      </c>
      <c r="AD8" s="36" t="b">
        <v>0</v>
      </c>
    </row>
    <row r="9" spans="1:30" ht="122.25" hidden="1" customHeight="1">
      <c r="A9" s="8" t="s">
        <v>36</v>
      </c>
      <c r="B9" s="6" t="s">
        <v>83</v>
      </c>
      <c r="C9" s="93" t="s">
        <v>4941</v>
      </c>
      <c r="D9" s="6">
        <v>2504</v>
      </c>
      <c r="E9" s="38">
        <v>45780</v>
      </c>
      <c r="F9" s="6" t="s">
        <v>198</v>
      </c>
      <c r="G9" s="6" t="s">
        <v>40</v>
      </c>
      <c r="H9" s="8" t="s">
        <v>41</v>
      </c>
      <c r="I9" s="6" t="s">
        <v>169</v>
      </c>
      <c r="J9" s="6"/>
      <c r="K9" s="6" t="s">
        <v>254</v>
      </c>
      <c r="L9" s="48"/>
      <c r="M9" s="48"/>
      <c r="N9" s="48" t="s">
        <v>4942</v>
      </c>
      <c r="O9" s="6" t="s">
        <v>4943</v>
      </c>
      <c r="P9" s="6" t="s">
        <v>4944</v>
      </c>
      <c r="Q9" s="79" t="s">
        <v>4945</v>
      </c>
      <c r="R9" s="5" t="s">
        <v>383</v>
      </c>
      <c r="S9" s="90" t="s">
        <v>81</v>
      </c>
      <c r="T9" s="88" t="b">
        <v>1</v>
      </c>
      <c r="U9" s="88" t="b">
        <v>1</v>
      </c>
      <c r="V9" s="5" t="s">
        <v>872</v>
      </c>
      <c r="W9" s="88" t="b">
        <v>1</v>
      </c>
      <c r="X9" s="88" t="b">
        <v>1</v>
      </c>
      <c r="Y9" s="88" t="b">
        <v>1</v>
      </c>
      <c r="Z9" s="88" t="b">
        <v>1</v>
      </c>
      <c r="AA9" s="88" t="b">
        <v>1</v>
      </c>
      <c r="AB9" s="88" t="b">
        <v>1</v>
      </c>
      <c r="AC9" s="88" t="b">
        <v>1</v>
      </c>
      <c r="AD9" s="36" t="b">
        <v>0</v>
      </c>
    </row>
    <row r="10" spans="1:30" ht="122.25" hidden="1" customHeight="1">
      <c r="A10" s="8" t="s">
        <v>36</v>
      </c>
      <c r="B10" s="6" t="s">
        <v>83</v>
      </c>
      <c r="C10" s="50" t="s">
        <v>4941</v>
      </c>
      <c r="D10" s="6">
        <v>2504</v>
      </c>
      <c r="E10" s="38">
        <v>45780</v>
      </c>
      <c r="F10" s="6" t="s">
        <v>198</v>
      </c>
      <c r="G10" s="6" t="s">
        <v>40</v>
      </c>
      <c r="H10" s="8" t="s">
        <v>41</v>
      </c>
      <c r="I10" s="6" t="s">
        <v>294</v>
      </c>
      <c r="J10" s="6"/>
      <c r="K10" s="6" t="s">
        <v>254</v>
      </c>
      <c r="L10" s="48"/>
      <c r="M10" s="48"/>
      <c r="N10" s="48" t="s">
        <v>4942</v>
      </c>
      <c r="O10" s="6" t="s">
        <v>4943</v>
      </c>
      <c r="P10" s="6" t="s">
        <v>4944</v>
      </c>
      <c r="Q10" s="79" t="s">
        <v>4945</v>
      </c>
      <c r="R10" s="5" t="s">
        <v>2466</v>
      </c>
      <c r="S10" s="90" t="s">
        <v>81</v>
      </c>
      <c r="T10" s="88" t="b">
        <v>1</v>
      </c>
      <c r="U10" s="88" t="b">
        <v>1</v>
      </c>
      <c r="V10" s="5" t="s">
        <v>872</v>
      </c>
      <c r="W10" s="88" t="b">
        <v>1</v>
      </c>
      <c r="X10" s="88" t="b">
        <v>1</v>
      </c>
      <c r="Y10" s="88" t="b">
        <v>1</v>
      </c>
      <c r="Z10" s="88" t="b">
        <v>1</v>
      </c>
      <c r="AA10" s="88" t="b">
        <v>1</v>
      </c>
      <c r="AB10" s="88" t="b">
        <v>1</v>
      </c>
      <c r="AC10" s="88" t="b">
        <v>1</v>
      </c>
      <c r="AD10" s="36" t="b">
        <v>0</v>
      </c>
    </row>
    <row r="11" spans="1:30" ht="122.25" hidden="1" customHeight="1">
      <c r="A11" s="8" t="s">
        <v>52</v>
      </c>
      <c r="B11" s="6" t="s">
        <v>83</v>
      </c>
      <c r="C11" s="50" t="s">
        <v>4946</v>
      </c>
      <c r="D11" s="6">
        <v>2504</v>
      </c>
      <c r="E11" s="38">
        <v>45780</v>
      </c>
      <c r="F11" s="6" t="s">
        <v>39</v>
      </c>
      <c r="G11" s="6" t="s">
        <v>40</v>
      </c>
      <c r="H11" s="8" t="s">
        <v>41</v>
      </c>
      <c r="I11" s="6" t="s">
        <v>2263</v>
      </c>
      <c r="J11" s="6"/>
      <c r="K11" s="6" t="s">
        <v>43</v>
      </c>
      <c r="L11" s="48" t="s">
        <v>2805</v>
      </c>
      <c r="M11" s="48" t="s">
        <v>4438</v>
      </c>
      <c r="N11" s="48" t="s">
        <v>4947</v>
      </c>
      <c r="O11" s="6" t="s">
        <v>4948</v>
      </c>
      <c r="P11" s="6" t="s">
        <v>4949</v>
      </c>
      <c r="Q11" s="79" t="s">
        <v>4950</v>
      </c>
      <c r="R11" s="5" t="s">
        <v>318</v>
      </c>
      <c r="S11" s="90" t="s">
        <v>4951</v>
      </c>
      <c r="T11" s="88" t="b">
        <v>1</v>
      </c>
      <c r="U11" s="88" t="b">
        <v>1</v>
      </c>
      <c r="V11" s="5" t="s">
        <v>872</v>
      </c>
      <c r="W11" s="88" t="b">
        <v>1</v>
      </c>
      <c r="X11" s="88" t="b">
        <v>1</v>
      </c>
      <c r="Y11" s="88" t="b">
        <v>1</v>
      </c>
      <c r="Z11" s="88" t="b">
        <v>1</v>
      </c>
      <c r="AA11" s="88" t="b">
        <v>1</v>
      </c>
      <c r="AB11" s="88" t="b">
        <v>1</v>
      </c>
      <c r="AC11" s="88" t="b">
        <v>1</v>
      </c>
      <c r="AD11" s="36" t="b">
        <v>0</v>
      </c>
    </row>
    <row r="12" spans="1:30" ht="68.25" hidden="1" customHeight="1">
      <c r="A12" s="8" t="s">
        <v>36</v>
      </c>
      <c r="B12" s="6" t="s">
        <v>83</v>
      </c>
      <c r="C12" s="50" t="s">
        <v>2250</v>
      </c>
      <c r="D12" s="6">
        <v>2504</v>
      </c>
      <c r="E12" s="38">
        <v>45780</v>
      </c>
      <c r="F12" s="6" t="s">
        <v>70</v>
      </c>
      <c r="G12" s="6" t="s">
        <v>40</v>
      </c>
      <c r="H12" s="8" t="s">
        <v>41</v>
      </c>
      <c r="I12" s="6" t="s">
        <v>300</v>
      </c>
      <c r="J12" s="6" t="s">
        <v>4952</v>
      </c>
      <c r="K12" s="6" t="s">
        <v>43</v>
      </c>
      <c r="L12" s="48"/>
      <c r="M12" s="48"/>
      <c r="N12" s="48" t="s">
        <v>4947</v>
      </c>
      <c r="O12" s="6" t="s">
        <v>4953</v>
      </c>
      <c r="P12" s="6" t="s">
        <v>4954</v>
      </c>
      <c r="Q12" s="79" t="s">
        <v>4955</v>
      </c>
      <c r="R12" s="5" t="s">
        <v>4956</v>
      </c>
      <c r="S12" s="90" t="s">
        <v>4957</v>
      </c>
      <c r="T12" s="88" t="b">
        <v>1</v>
      </c>
      <c r="U12" s="88" t="b">
        <v>1</v>
      </c>
      <c r="V12" s="5" t="s">
        <v>872</v>
      </c>
      <c r="W12" s="88" t="b">
        <v>1</v>
      </c>
      <c r="X12" s="88" t="b">
        <v>1</v>
      </c>
      <c r="Y12" s="88" t="b">
        <v>1</v>
      </c>
      <c r="Z12" s="88" t="b">
        <v>1</v>
      </c>
      <c r="AA12" s="88" t="b">
        <v>1</v>
      </c>
      <c r="AB12" s="88" t="b">
        <v>1</v>
      </c>
      <c r="AC12" s="88" t="b">
        <v>1</v>
      </c>
      <c r="AD12" s="36" t="b">
        <v>0</v>
      </c>
    </row>
    <row r="13" spans="1:30" ht="149.25" hidden="1" customHeight="1">
      <c r="A13" s="8" t="s">
        <v>36</v>
      </c>
      <c r="B13" s="6" t="s">
        <v>83</v>
      </c>
      <c r="C13" s="50" t="s">
        <v>534</v>
      </c>
      <c r="D13" s="6">
        <v>2504</v>
      </c>
      <c r="E13" s="38">
        <v>45781</v>
      </c>
      <c r="F13" s="6" t="s">
        <v>198</v>
      </c>
      <c r="G13" s="6" t="s">
        <v>40</v>
      </c>
      <c r="H13" s="8" t="s">
        <v>41</v>
      </c>
      <c r="I13" s="6" t="s">
        <v>272</v>
      </c>
      <c r="J13" s="6"/>
      <c r="K13" s="6" t="s">
        <v>56</v>
      </c>
      <c r="L13" s="48"/>
      <c r="M13" s="48"/>
      <c r="N13" s="48" t="s">
        <v>4958</v>
      </c>
      <c r="O13" s="351" t="s">
        <v>4959</v>
      </c>
      <c r="P13" s="6" t="s">
        <v>4960</v>
      </c>
      <c r="Q13" s="79" t="s">
        <v>4961</v>
      </c>
      <c r="R13" s="5" t="s">
        <v>130</v>
      </c>
      <c r="S13" s="90" t="s">
        <v>4951</v>
      </c>
      <c r="T13" s="88" t="b">
        <v>1</v>
      </c>
      <c r="U13" s="88" t="b">
        <v>1</v>
      </c>
      <c r="V13" s="5" t="s">
        <v>872</v>
      </c>
      <c r="W13" s="88" t="b">
        <v>1</v>
      </c>
      <c r="X13" s="88" t="b">
        <v>1</v>
      </c>
      <c r="Y13" s="88" t="b">
        <v>1</v>
      </c>
      <c r="Z13" s="88" t="b">
        <v>1</v>
      </c>
      <c r="AA13" s="88" t="b">
        <v>1</v>
      </c>
      <c r="AB13" s="88" t="b">
        <v>1</v>
      </c>
      <c r="AC13" s="88" t="b">
        <v>1</v>
      </c>
      <c r="AD13" s="36" t="b">
        <v>0</v>
      </c>
    </row>
    <row r="14" spans="1:30" ht="41.25" hidden="1" customHeight="1">
      <c r="A14" s="8" t="s">
        <v>36</v>
      </c>
      <c r="B14" s="6" t="s">
        <v>3597</v>
      </c>
      <c r="C14" s="50" t="s">
        <v>311</v>
      </c>
      <c r="D14" s="6">
        <v>2504</v>
      </c>
      <c r="E14" s="38">
        <v>45781</v>
      </c>
      <c r="F14" s="6" t="s">
        <v>39</v>
      </c>
      <c r="G14" s="3" t="s">
        <v>40</v>
      </c>
      <c r="H14" s="8" t="s">
        <v>41</v>
      </c>
      <c r="I14" s="6" t="s">
        <v>272</v>
      </c>
      <c r="J14" s="6"/>
      <c r="K14" s="6" t="s">
        <v>43</v>
      </c>
      <c r="L14" s="48"/>
      <c r="M14" s="48"/>
      <c r="N14" s="48" t="s">
        <v>4962</v>
      </c>
      <c r="O14" s="6" t="s">
        <v>4963</v>
      </c>
      <c r="P14" s="6" t="s">
        <v>4964</v>
      </c>
      <c r="Q14" s="79"/>
      <c r="R14" s="5" t="s">
        <v>4072</v>
      </c>
      <c r="S14" s="90" t="s">
        <v>81</v>
      </c>
      <c r="T14" s="88" t="b">
        <v>1</v>
      </c>
      <c r="U14" s="88" t="b">
        <v>1</v>
      </c>
      <c r="V14" s="5" t="s">
        <v>872</v>
      </c>
      <c r="W14" s="88" t="b">
        <v>1</v>
      </c>
      <c r="X14" s="88" t="b">
        <v>1</v>
      </c>
      <c r="Y14" s="88" t="b">
        <v>1</v>
      </c>
      <c r="Z14" s="88" t="b">
        <v>1</v>
      </c>
      <c r="AA14" s="88" t="b">
        <v>1</v>
      </c>
      <c r="AB14" s="88" t="b">
        <v>1</v>
      </c>
      <c r="AC14" s="88" t="b">
        <v>1</v>
      </c>
      <c r="AD14" s="36" t="b">
        <v>0</v>
      </c>
    </row>
    <row r="15" spans="1:30" ht="54.75" hidden="1" customHeight="1">
      <c r="A15" s="8" t="s">
        <v>36</v>
      </c>
      <c r="B15" s="6" t="s">
        <v>252</v>
      </c>
      <c r="C15" s="50" t="s">
        <v>4965</v>
      </c>
      <c r="D15" s="6">
        <v>2504</v>
      </c>
      <c r="E15" s="38">
        <v>45782</v>
      </c>
      <c r="F15" s="6" t="s">
        <v>70</v>
      </c>
      <c r="G15" s="3" t="s">
        <v>40</v>
      </c>
      <c r="H15" s="8" t="s">
        <v>41</v>
      </c>
      <c r="I15" s="6" t="s">
        <v>169</v>
      </c>
      <c r="J15" s="6"/>
      <c r="K15" s="6" t="s">
        <v>43</v>
      </c>
      <c r="L15" s="48"/>
      <c r="M15" s="48"/>
      <c r="N15" s="48" t="s">
        <v>4966</v>
      </c>
      <c r="O15" s="6" t="s">
        <v>4967</v>
      </c>
      <c r="P15" s="6"/>
      <c r="Q15" s="79" t="s">
        <v>4968</v>
      </c>
      <c r="R15" s="5" t="s">
        <v>1819</v>
      </c>
      <c r="S15" s="90" t="s">
        <v>81</v>
      </c>
      <c r="T15" s="88" t="b">
        <v>1</v>
      </c>
      <c r="U15" s="88" t="b">
        <v>1</v>
      </c>
      <c r="V15" s="5" t="s">
        <v>872</v>
      </c>
      <c r="W15" s="88" t="b">
        <v>1</v>
      </c>
      <c r="X15" s="88" t="b">
        <v>1</v>
      </c>
      <c r="Y15" s="88" t="b">
        <v>1</v>
      </c>
      <c r="Z15" s="88" t="b">
        <v>1</v>
      </c>
      <c r="AA15" s="88" t="b">
        <v>1</v>
      </c>
      <c r="AB15" s="88" t="b">
        <v>1</v>
      </c>
      <c r="AC15" s="88" t="b">
        <v>1</v>
      </c>
      <c r="AD15" s="36" t="b">
        <v>0</v>
      </c>
    </row>
    <row r="16" spans="1:30" ht="68.25" hidden="1" customHeight="1">
      <c r="A16" s="8" t="s">
        <v>36</v>
      </c>
      <c r="B16" s="6" t="s">
        <v>1488</v>
      </c>
      <c r="C16" s="50" t="s">
        <v>4969</v>
      </c>
      <c r="D16" s="6" t="s">
        <v>519</v>
      </c>
      <c r="E16" s="38">
        <v>45783</v>
      </c>
      <c r="F16" s="6" t="s">
        <v>39</v>
      </c>
      <c r="G16" s="3" t="s">
        <v>40</v>
      </c>
      <c r="H16" s="8" t="s">
        <v>41</v>
      </c>
      <c r="I16" s="6" t="s">
        <v>169</v>
      </c>
      <c r="J16" s="6"/>
      <c r="K16" s="6" t="s">
        <v>56</v>
      </c>
      <c r="L16" s="48"/>
      <c r="M16" s="48"/>
      <c r="N16" s="48" t="s">
        <v>4970</v>
      </c>
      <c r="O16" s="6" t="s">
        <v>4971</v>
      </c>
      <c r="P16" s="6" t="s">
        <v>4972</v>
      </c>
      <c r="Q16" s="79" t="s">
        <v>4973</v>
      </c>
      <c r="R16" s="5" t="s">
        <v>383</v>
      </c>
      <c r="S16" s="90" t="s">
        <v>81</v>
      </c>
      <c r="T16" s="88" t="b">
        <v>1</v>
      </c>
      <c r="U16" s="88" t="b">
        <v>1</v>
      </c>
      <c r="V16" s="5" t="s">
        <v>872</v>
      </c>
      <c r="W16" s="88" t="b">
        <v>1</v>
      </c>
      <c r="X16" s="88" t="b">
        <v>1</v>
      </c>
      <c r="Y16" s="88" t="b">
        <v>1</v>
      </c>
      <c r="Z16" s="88" t="b">
        <v>1</v>
      </c>
      <c r="AA16" s="88" t="b">
        <v>1</v>
      </c>
      <c r="AB16" s="88" t="b">
        <v>1</v>
      </c>
      <c r="AC16" s="88" t="b">
        <v>1</v>
      </c>
      <c r="AD16" s="36" t="b">
        <v>0</v>
      </c>
    </row>
    <row r="17" spans="1:30" ht="149.25" hidden="1" customHeight="1">
      <c r="A17" s="8" t="s">
        <v>52</v>
      </c>
      <c r="B17" s="6" t="s">
        <v>64</v>
      </c>
      <c r="C17" s="50" t="s">
        <v>380</v>
      </c>
      <c r="D17" s="6">
        <v>2504</v>
      </c>
      <c r="E17" s="38">
        <v>45783</v>
      </c>
      <c r="F17" s="6" t="s">
        <v>198</v>
      </c>
      <c r="G17" s="3" t="s">
        <v>40</v>
      </c>
      <c r="H17" s="8" t="s">
        <v>41</v>
      </c>
      <c r="I17" s="6" t="s">
        <v>239</v>
      </c>
      <c r="J17" s="6"/>
      <c r="K17" s="6" t="s">
        <v>56</v>
      </c>
      <c r="L17" s="48"/>
      <c r="M17" s="48"/>
      <c r="N17" s="48" t="s">
        <v>4974</v>
      </c>
      <c r="O17" s="6" t="s">
        <v>4975</v>
      </c>
      <c r="P17" s="6" t="s">
        <v>2388</v>
      </c>
      <c r="Q17" s="79" t="s">
        <v>4976</v>
      </c>
      <c r="R17" s="5" t="s">
        <v>215</v>
      </c>
      <c r="S17" s="90" t="s">
        <v>81</v>
      </c>
      <c r="T17" s="88" t="b">
        <v>1</v>
      </c>
      <c r="U17" s="88" t="b">
        <v>1</v>
      </c>
      <c r="V17" s="5" t="s">
        <v>63</v>
      </c>
      <c r="W17" s="88" t="b">
        <v>1</v>
      </c>
      <c r="X17" s="88" t="b">
        <v>1</v>
      </c>
      <c r="Y17" s="88" t="b">
        <v>1</v>
      </c>
      <c r="Z17" s="88" t="b">
        <v>1</v>
      </c>
      <c r="AA17" s="88" t="b">
        <v>1</v>
      </c>
      <c r="AB17" s="88" t="b">
        <v>1</v>
      </c>
      <c r="AC17" s="88" t="b">
        <v>1</v>
      </c>
      <c r="AD17" s="36" t="b">
        <v>0</v>
      </c>
    </row>
    <row r="18" spans="1:30" ht="95.25" hidden="1" customHeight="1">
      <c r="A18" s="8" t="s">
        <v>36</v>
      </c>
      <c r="B18" s="6" t="s">
        <v>252</v>
      </c>
      <c r="C18" s="50" t="s">
        <v>4977</v>
      </c>
      <c r="D18" s="6">
        <v>2404</v>
      </c>
      <c r="E18" s="38">
        <v>45783</v>
      </c>
      <c r="F18" s="6" t="s">
        <v>198</v>
      </c>
      <c r="G18" s="6" t="s">
        <v>40</v>
      </c>
      <c r="H18" s="8" t="s">
        <v>41</v>
      </c>
      <c r="I18" s="6" t="s">
        <v>169</v>
      </c>
      <c r="J18" s="6"/>
      <c r="K18" s="6" t="s">
        <v>56</v>
      </c>
      <c r="L18" s="48"/>
      <c r="M18" s="48"/>
      <c r="N18" s="48" t="s">
        <v>4978</v>
      </c>
      <c r="O18" s="6" t="s">
        <v>4979</v>
      </c>
      <c r="P18" s="6"/>
      <c r="Q18" s="79"/>
      <c r="R18" s="5" t="s">
        <v>383</v>
      </c>
      <c r="S18" s="90" t="s">
        <v>4957</v>
      </c>
      <c r="T18" s="88" t="b">
        <v>1</v>
      </c>
      <c r="U18" s="88" t="b">
        <v>1</v>
      </c>
      <c r="V18" s="5" t="s">
        <v>872</v>
      </c>
      <c r="W18" s="88" t="b">
        <v>1</v>
      </c>
      <c r="X18" s="88" t="b">
        <v>1</v>
      </c>
      <c r="Y18" s="88" t="b">
        <v>1</v>
      </c>
      <c r="Z18" s="88" t="b">
        <v>1</v>
      </c>
      <c r="AA18" s="88" t="b">
        <v>1</v>
      </c>
      <c r="AB18" s="88" t="b">
        <v>1</v>
      </c>
      <c r="AC18" s="88" t="b">
        <v>1</v>
      </c>
      <c r="AD18" s="36" t="b">
        <v>0</v>
      </c>
    </row>
    <row r="19" spans="1:30" ht="68.25" hidden="1" customHeight="1">
      <c r="A19" s="8" t="s">
        <v>36</v>
      </c>
      <c r="B19" s="6" t="s">
        <v>252</v>
      </c>
      <c r="C19" s="50" t="s">
        <v>991</v>
      </c>
      <c r="D19" s="6">
        <v>2404</v>
      </c>
      <c r="E19" s="38">
        <v>45783</v>
      </c>
      <c r="F19" s="6" t="s">
        <v>70</v>
      </c>
      <c r="G19" s="3" t="s">
        <v>40</v>
      </c>
      <c r="H19" s="8" t="s">
        <v>41</v>
      </c>
      <c r="I19" s="6" t="s">
        <v>169</v>
      </c>
      <c r="J19" s="6"/>
      <c r="K19" s="6" t="s">
        <v>56</v>
      </c>
      <c r="L19" s="48"/>
      <c r="M19" s="48"/>
      <c r="N19" s="48" t="s">
        <v>4980</v>
      </c>
      <c r="O19" s="6" t="s">
        <v>4981</v>
      </c>
      <c r="P19" s="6"/>
      <c r="Q19" s="79"/>
      <c r="R19" s="5" t="s">
        <v>173</v>
      </c>
      <c r="S19" s="90" t="s">
        <v>81</v>
      </c>
      <c r="T19" s="88" t="b">
        <v>1</v>
      </c>
      <c r="U19" s="88" t="b">
        <v>1</v>
      </c>
      <c r="V19" s="5" t="s">
        <v>1507</v>
      </c>
      <c r="W19" s="88" t="b">
        <v>1</v>
      </c>
      <c r="X19" s="88" t="b">
        <v>1</v>
      </c>
      <c r="Y19" s="88" t="b">
        <v>1</v>
      </c>
      <c r="Z19" s="88" t="b">
        <v>1</v>
      </c>
      <c r="AA19" s="88" t="b">
        <v>1</v>
      </c>
      <c r="AB19" s="88" t="b">
        <v>1</v>
      </c>
      <c r="AC19" s="88" t="b">
        <v>1</v>
      </c>
      <c r="AD19" s="36" t="b">
        <v>0</v>
      </c>
    </row>
    <row r="20" spans="1:30" ht="162.75" hidden="1" customHeight="1">
      <c r="A20" s="8" t="s">
        <v>36</v>
      </c>
      <c r="B20" s="6" t="s">
        <v>3597</v>
      </c>
      <c r="C20" s="50" t="s">
        <v>1837</v>
      </c>
      <c r="D20" s="6">
        <v>2504</v>
      </c>
      <c r="E20" s="38">
        <v>45783</v>
      </c>
      <c r="F20" s="6" t="s">
        <v>198</v>
      </c>
      <c r="G20" s="6" t="s">
        <v>40</v>
      </c>
      <c r="H20" s="8" t="s">
        <v>41</v>
      </c>
      <c r="I20" s="6" t="s">
        <v>169</v>
      </c>
      <c r="J20" s="6"/>
      <c r="K20" s="6" t="s">
        <v>254</v>
      </c>
      <c r="L20" s="48"/>
      <c r="M20" s="48"/>
      <c r="N20" s="48" t="s">
        <v>4982</v>
      </c>
      <c r="O20" s="6" t="s">
        <v>4983</v>
      </c>
      <c r="P20" s="6"/>
      <c r="Q20" s="79"/>
      <c r="R20" s="5" t="s">
        <v>1513</v>
      </c>
      <c r="S20" s="90" t="s">
        <v>81</v>
      </c>
      <c r="T20" s="88" t="b">
        <v>1</v>
      </c>
      <c r="U20" s="88" t="b">
        <v>1</v>
      </c>
      <c r="V20" s="5" t="s">
        <v>872</v>
      </c>
      <c r="W20" s="88" t="b">
        <v>1</v>
      </c>
      <c r="X20" s="88" t="b">
        <v>1</v>
      </c>
      <c r="Y20" s="88" t="b">
        <v>1</v>
      </c>
      <c r="Z20" s="88" t="b">
        <v>1</v>
      </c>
      <c r="AA20" s="88" t="b">
        <v>1</v>
      </c>
      <c r="AB20" s="88" t="b">
        <v>1</v>
      </c>
      <c r="AC20" s="88" t="b">
        <v>1</v>
      </c>
      <c r="AD20" s="36" t="b">
        <v>0</v>
      </c>
    </row>
    <row r="21" spans="1:30" ht="95.25" hidden="1" customHeight="1">
      <c r="A21" s="8" t="s">
        <v>36</v>
      </c>
      <c r="B21" s="6" t="s">
        <v>4984</v>
      </c>
      <c r="C21" s="50" t="s">
        <v>1321</v>
      </c>
      <c r="D21" s="6">
        <v>2504</v>
      </c>
      <c r="E21" s="38">
        <v>45783</v>
      </c>
      <c r="F21" s="6" t="s">
        <v>39</v>
      </c>
      <c r="G21" s="3" t="s">
        <v>40</v>
      </c>
      <c r="H21" s="8" t="s">
        <v>41</v>
      </c>
      <c r="I21" s="6" t="s">
        <v>169</v>
      </c>
      <c r="J21" s="6"/>
      <c r="K21" s="6" t="s">
        <v>43</v>
      </c>
      <c r="L21" s="48"/>
      <c r="M21" s="48"/>
      <c r="N21" s="48" t="s">
        <v>4985</v>
      </c>
      <c r="O21" s="352" t="s">
        <v>4986</v>
      </c>
      <c r="P21" s="6"/>
      <c r="Q21" s="79" t="s">
        <v>4987</v>
      </c>
      <c r="R21" s="5" t="s">
        <v>366</v>
      </c>
      <c r="S21" s="90" t="s">
        <v>4957</v>
      </c>
      <c r="T21" s="88" t="b">
        <v>1</v>
      </c>
      <c r="U21" s="88" t="b">
        <v>1</v>
      </c>
      <c r="V21" s="5" t="s">
        <v>872</v>
      </c>
      <c r="W21" s="88" t="b">
        <v>1</v>
      </c>
      <c r="X21" s="88" t="b">
        <v>1</v>
      </c>
      <c r="Y21" s="88" t="b">
        <v>1</v>
      </c>
      <c r="Z21" s="88" t="b">
        <v>1</v>
      </c>
      <c r="AA21" s="88" t="b">
        <v>1</v>
      </c>
      <c r="AB21" s="88" t="b">
        <v>1</v>
      </c>
      <c r="AC21" s="88" t="b">
        <v>1</v>
      </c>
      <c r="AD21" s="36" t="b">
        <v>0</v>
      </c>
    </row>
    <row r="22" spans="1:30" ht="95.25" hidden="1" customHeight="1">
      <c r="A22" s="8" t="s">
        <v>36</v>
      </c>
      <c r="B22" s="6" t="s">
        <v>4984</v>
      </c>
      <c r="C22" s="50" t="s">
        <v>1321</v>
      </c>
      <c r="D22" s="6">
        <v>2504</v>
      </c>
      <c r="E22" s="38">
        <v>45783</v>
      </c>
      <c r="F22" s="6" t="s">
        <v>39</v>
      </c>
      <c r="G22" s="3" t="s">
        <v>40</v>
      </c>
      <c r="H22" s="8" t="s">
        <v>41</v>
      </c>
      <c r="I22" s="6" t="s">
        <v>237</v>
      </c>
      <c r="J22" s="6"/>
      <c r="K22" s="6" t="s">
        <v>43</v>
      </c>
      <c r="L22" s="48"/>
      <c r="M22" s="48"/>
      <c r="N22" s="48" t="s">
        <v>4985</v>
      </c>
      <c r="O22" s="353" t="s">
        <v>4986</v>
      </c>
      <c r="P22" s="6"/>
      <c r="Q22" s="79" t="s">
        <v>4988</v>
      </c>
      <c r="R22" s="5" t="s">
        <v>97</v>
      </c>
      <c r="S22" s="90" t="s">
        <v>81</v>
      </c>
      <c r="T22" s="88" t="b">
        <v>1</v>
      </c>
      <c r="U22" s="88" t="b">
        <v>1</v>
      </c>
      <c r="V22" s="5" t="s">
        <v>872</v>
      </c>
      <c r="W22" s="88" t="b">
        <v>1</v>
      </c>
      <c r="X22" s="88" t="b">
        <v>1</v>
      </c>
      <c r="Y22" s="88" t="b">
        <v>1</v>
      </c>
      <c r="Z22" s="88" t="b">
        <v>1</v>
      </c>
      <c r="AA22" s="88" t="b">
        <v>1</v>
      </c>
      <c r="AB22" s="88" t="b">
        <v>1</v>
      </c>
      <c r="AC22" s="88" t="b">
        <v>1</v>
      </c>
      <c r="AD22" s="36" t="b">
        <v>0</v>
      </c>
    </row>
    <row r="23" spans="1:30" ht="41.25" hidden="1" customHeight="1">
      <c r="A23" s="8" t="s">
        <v>52</v>
      </c>
      <c r="B23" s="6" t="s">
        <v>64</v>
      </c>
      <c r="C23" s="50" t="s">
        <v>1777</v>
      </c>
      <c r="D23" s="6">
        <v>2504</v>
      </c>
      <c r="E23" s="38">
        <v>45783</v>
      </c>
      <c r="F23" s="6" t="s">
        <v>70</v>
      </c>
      <c r="G23" s="3" t="s">
        <v>40</v>
      </c>
      <c r="H23" s="8" t="s">
        <v>41</v>
      </c>
      <c r="I23" s="6" t="s">
        <v>2263</v>
      </c>
      <c r="J23" s="6"/>
      <c r="K23" s="6" t="s">
        <v>43</v>
      </c>
      <c r="L23" s="48" t="s">
        <v>2805</v>
      </c>
      <c r="M23" s="48" t="s">
        <v>4989</v>
      </c>
      <c r="N23" s="48" t="s">
        <v>4990</v>
      </c>
      <c r="O23" s="6" t="s">
        <v>4991</v>
      </c>
      <c r="P23" s="6" t="s">
        <v>4992</v>
      </c>
      <c r="Q23" s="79" t="s">
        <v>4993</v>
      </c>
      <c r="R23" s="5" t="s">
        <v>1853</v>
      </c>
      <c r="S23" s="90" t="s">
        <v>81</v>
      </c>
      <c r="T23" s="88" t="b">
        <v>1</v>
      </c>
      <c r="U23" s="88" t="b">
        <v>1</v>
      </c>
      <c r="V23" s="5" t="s">
        <v>872</v>
      </c>
      <c r="W23" s="88" t="b">
        <v>1</v>
      </c>
      <c r="X23" s="88" t="b">
        <v>1</v>
      </c>
      <c r="Y23" s="88" t="b">
        <v>1</v>
      </c>
      <c r="Z23" s="88" t="b">
        <v>1</v>
      </c>
      <c r="AA23" s="88" t="b">
        <v>1</v>
      </c>
      <c r="AB23" s="88" t="b">
        <v>1</v>
      </c>
      <c r="AC23" s="88" t="b">
        <v>1</v>
      </c>
      <c r="AD23" s="36" t="b">
        <v>0</v>
      </c>
    </row>
    <row r="24" spans="1:30" ht="95.25" hidden="1" customHeight="1">
      <c r="A24" s="8" t="s">
        <v>36</v>
      </c>
      <c r="B24" s="6" t="s">
        <v>252</v>
      </c>
      <c r="C24" s="50" t="s">
        <v>4994</v>
      </c>
      <c r="D24" s="6">
        <v>2504</v>
      </c>
      <c r="E24" s="38">
        <v>45783</v>
      </c>
      <c r="F24" s="6" t="s">
        <v>198</v>
      </c>
      <c r="G24" s="6" t="s">
        <v>40</v>
      </c>
      <c r="H24" s="8" t="s">
        <v>41</v>
      </c>
      <c r="I24" s="6"/>
      <c r="J24" s="6"/>
      <c r="K24" s="6" t="s">
        <v>56</v>
      </c>
      <c r="L24" s="48"/>
      <c r="M24" s="48"/>
      <c r="N24" s="48" t="s">
        <v>4995</v>
      </c>
      <c r="O24" s="6"/>
      <c r="P24" s="6" t="s">
        <v>4996</v>
      </c>
      <c r="Q24" s="79" t="s">
        <v>4997</v>
      </c>
      <c r="R24" s="5" t="s">
        <v>4998</v>
      </c>
      <c r="S24" s="90" t="s">
        <v>81</v>
      </c>
      <c r="T24" s="88" t="b">
        <v>1</v>
      </c>
      <c r="U24" s="88" t="b">
        <v>1</v>
      </c>
      <c r="V24" s="5" t="s">
        <v>872</v>
      </c>
      <c r="W24" s="88" t="b">
        <v>1</v>
      </c>
      <c r="X24" s="88" t="b">
        <v>1</v>
      </c>
      <c r="Y24" s="88" t="b">
        <v>1</v>
      </c>
      <c r="Z24" s="88" t="b">
        <v>1</v>
      </c>
      <c r="AA24" s="88" t="b">
        <v>1</v>
      </c>
      <c r="AB24" s="88" t="b">
        <v>1</v>
      </c>
      <c r="AC24" s="88" t="b">
        <v>1</v>
      </c>
      <c r="AD24" s="36" t="b">
        <v>0</v>
      </c>
    </row>
    <row r="25" spans="1:30" ht="95.25" hidden="1" customHeight="1">
      <c r="A25" s="8" t="s">
        <v>36</v>
      </c>
      <c r="B25" s="6" t="s">
        <v>252</v>
      </c>
      <c r="C25" s="50" t="s">
        <v>4999</v>
      </c>
      <c r="D25" s="6">
        <v>2504</v>
      </c>
      <c r="E25" s="38">
        <v>45783</v>
      </c>
      <c r="F25" s="6" t="s">
        <v>198</v>
      </c>
      <c r="G25" s="6" t="s">
        <v>40</v>
      </c>
      <c r="H25" s="8" t="s">
        <v>41</v>
      </c>
      <c r="I25" s="6"/>
      <c r="J25" s="6"/>
      <c r="K25" s="6" t="s">
        <v>56</v>
      </c>
      <c r="L25" s="48"/>
      <c r="M25" s="48"/>
      <c r="N25" s="48" t="s">
        <v>4995</v>
      </c>
      <c r="O25" s="6"/>
      <c r="P25" s="6" t="s">
        <v>4996</v>
      </c>
      <c r="Q25" s="79" t="s">
        <v>4997</v>
      </c>
      <c r="R25" s="5" t="s">
        <v>4998</v>
      </c>
      <c r="S25" s="90" t="s">
        <v>81</v>
      </c>
      <c r="T25" s="88" t="b">
        <v>1</v>
      </c>
      <c r="U25" s="88" t="b">
        <v>1</v>
      </c>
      <c r="V25" s="5" t="s">
        <v>872</v>
      </c>
      <c r="W25" s="88" t="b">
        <v>1</v>
      </c>
      <c r="X25" s="88" t="b">
        <v>1</v>
      </c>
      <c r="Y25" s="88" t="b">
        <v>1</v>
      </c>
      <c r="Z25" s="88" t="b">
        <v>1</v>
      </c>
      <c r="AA25" s="88" t="b">
        <v>1</v>
      </c>
      <c r="AB25" s="88" t="b">
        <v>1</v>
      </c>
      <c r="AC25" s="88" t="b">
        <v>1</v>
      </c>
      <c r="AD25" s="36" t="b">
        <v>0</v>
      </c>
    </row>
    <row r="26" spans="1:30" ht="81.75" hidden="1" customHeight="1">
      <c r="A26" s="8" t="s">
        <v>36</v>
      </c>
      <c r="B26" s="6" t="s">
        <v>252</v>
      </c>
      <c r="C26" s="50" t="s">
        <v>4189</v>
      </c>
      <c r="D26" s="6">
        <v>2404</v>
      </c>
      <c r="E26" s="38">
        <v>45783</v>
      </c>
      <c r="F26" s="6" t="s">
        <v>145</v>
      </c>
      <c r="G26" s="3" t="s">
        <v>40</v>
      </c>
      <c r="H26" s="8" t="s">
        <v>41</v>
      </c>
      <c r="I26" s="6" t="s">
        <v>294</v>
      </c>
      <c r="J26" s="6"/>
      <c r="K26" s="6" t="s">
        <v>56</v>
      </c>
      <c r="L26" s="48"/>
      <c r="M26" s="48"/>
      <c r="N26" s="48" t="s">
        <v>5000</v>
      </c>
      <c r="O26" s="6"/>
      <c r="P26" s="6" t="s">
        <v>5001</v>
      </c>
      <c r="Q26" s="79"/>
      <c r="R26" s="5" t="s">
        <v>242</v>
      </c>
      <c r="S26" s="90" t="s">
        <v>81</v>
      </c>
      <c r="T26" s="88" t="b">
        <v>1</v>
      </c>
      <c r="U26" s="88" t="b">
        <v>1</v>
      </c>
      <c r="V26" s="5" t="s">
        <v>872</v>
      </c>
      <c r="W26" s="88" t="b">
        <v>1</v>
      </c>
      <c r="X26" s="88" t="b">
        <v>1</v>
      </c>
      <c r="Y26" s="88" t="b">
        <v>1</v>
      </c>
      <c r="Z26" s="88" t="b">
        <v>1</v>
      </c>
      <c r="AA26" s="88" t="b">
        <v>1</v>
      </c>
      <c r="AB26" s="88" t="b">
        <v>1</v>
      </c>
      <c r="AC26" s="88" t="b">
        <v>1</v>
      </c>
      <c r="AD26" s="36" t="b">
        <v>0</v>
      </c>
    </row>
    <row r="27" spans="1:30" ht="68.25" hidden="1" customHeight="1">
      <c r="A27" s="8" t="s">
        <v>36</v>
      </c>
      <c r="B27" s="6" t="s">
        <v>252</v>
      </c>
      <c r="C27" s="50" t="s">
        <v>5002</v>
      </c>
      <c r="D27" s="6">
        <v>2504</v>
      </c>
      <c r="E27" s="38">
        <v>45784</v>
      </c>
      <c r="F27" s="6" t="s">
        <v>39</v>
      </c>
      <c r="G27" s="3" t="s">
        <v>40</v>
      </c>
      <c r="H27" s="8" t="s">
        <v>41</v>
      </c>
      <c r="I27" s="6"/>
      <c r="J27" s="6"/>
      <c r="K27" s="6" t="s">
        <v>43</v>
      </c>
      <c r="L27" s="48"/>
      <c r="M27" s="48"/>
      <c r="N27" s="48" t="s">
        <v>5003</v>
      </c>
      <c r="O27" s="6"/>
      <c r="P27" s="6" t="s">
        <v>5004</v>
      </c>
      <c r="Q27" s="79" t="s">
        <v>5005</v>
      </c>
      <c r="R27" s="5" t="s">
        <v>3970</v>
      </c>
      <c r="S27" s="90" t="s">
        <v>81</v>
      </c>
      <c r="T27" s="88" t="b">
        <v>1</v>
      </c>
      <c r="U27" s="88" t="b">
        <v>1</v>
      </c>
      <c r="V27" s="5" t="s">
        <v>872</v>
      </c>
      <c r="W27" s="88" t="b">
        <v>1</v>
      </c>
      <c r="X27" s="88" t="b">
        <v>1</v>
      </c>
      <c r="Y27" s="88" t="b">
        <v>1</v>
      </c>
      <c r="Z27" s="88" t="b">
        <v>1</v>
      </c>
      <c r="AA27" s="88" t="b">
        <v>1</v>
      </c>
      <c r="AB27" s="88" t="b">
        <v>1</v>
      </c>
      <c r="AC27" s="88" t="b">
        <v>1</v>
      </c>
      <c r="AD27" s="36" t="b">
        <v>0</v>
      </c>
    </row>
    <row r="28" spans="1:30" ht="68.25" hidden="1" customHeight="1">
      <c r="A28" s="8" t="s">
        <v>36</v>
      </c>
      <c r="B28" s="6" t="s">
        <v>3597</v>
      </c>
      <c r="C28" s="50" t="s">
        <v>5006</v>
      </c>
      <c r="D28" s="6">
        <v>2504</v>
      </c>
      <c r="E28" s="38">
        <v>45784</v>
      </c>
      <c r="F28" s="6" t="s">
        <v>39</v>
      </c>
      <c r="G28" s="3" t="s">
        <v>40</v>
      </c>
      <c r="H28" s="8" t="s">
        <v>41</v>
      </c>
      <c r="I28" s="6"/>
      <c r="J28" s="6"/>
      <c r="K28" s="6" t="s">
        <v>43</v>
      </c>
      <c r="L28" s="48"/>
      <c r="M28" s="48"/>
      <c r="N28" s="48" t="s">
        <v>5003</v>
      </c>
      <c r="O28" s="6"/>
      <c r="P28" s="6" t="s">
        <v>5004</v>
      </c>
      <c r="Q28" s="79" t="s">
        <v>5005</v>
      </c>
      <c r="R28" s="5" t="s">
        <v>3970</v>
      </c>
      <c r="S28" s="90" t="s">
        <v>81</v>
      </c>
      <c r="T28" s="88" t="b">
        <v>1</v>
      </c>
      <c r="U28" s="88" t="b">
        <v>1</v>
      </c>
      <c r="V28" s="5" t="s">
        <v>872</v>
      </c>
      <c r="W28" s="88" t="b">
        <v>1</v>
      </c>
      <c r="X28" s="88" t="b">
        <v>1</v>
      </c>
      <c r="Y28" s="88" t="b">
        <v>1</v>
      </c>
      <c r="Z28" s="88" t="b">
        <v>1</v>
      </c>
      <c r="AA28" s="88" t="b">
        <v>1</v>
      </c>
      <c r="AB28" s="88" t="b">
        <v>1</v>
      </c>
      <c r="AC28" s="88" t="b">
        <v>1</v>
      </c>
      <c r="AD28" s="36" t="b">
        <v>0</v>
      </c>
    </row>
    <row r="29" spans="1:30" ht="81.75" hidden="1" customHeight="1">
      <c r="A29" s="8" t="s">
        <v>36</v>
      </c>
      <c r="B29" s="6" t="s">
        <v>252</v>
      </c>
      <c r="C29" s="50" t="s">
        <v>5002</v>
      </c>
      <c r="D29" s="6">
        <v>2504</v>
      </c>
      <c r="E29" s="38">
        <v>45784</v>
      </c>
      <c r="F29" s="6" t="s">
        <v>198</v>
      </c>
      <c r="G29" s="3" t="s">
        <v>40</v>
      </c>
      <c r="H29" s="8" t="s">
        <v>41</v>
      </c>
      <c r="I29" s="6"/>
      <c r="J29" s="6"/>
      <c r="K29" s="6" t="s">
        <v>56</v>
      </c>
      <c r="L29" s="48"/>
      <c r="M29" s="48"/>
      <c r="N29" s="48" t="s">
        <v>5007</v>
      </c>
      <c r="O29" s="6"/>
      <c r="P29" s="6" t="s">
        <v>5008</v>
      </c>
      <c r="Q29" s="79" t="s">
        <v>5005</v>
      </c>
      <c r="R29" s="5" t="s">
        <v>3970</v>
      </c>
      <c r="S29" s="90" t="s">
        <v>81</v>
      </c>
      <c r="T29" s="88" t="b">
        <v>0</v>
      </c>
      <c r="U29" s="88" t="b">
        <v>1</v>
      </c>
      <c r="V29" s="5" t="s">
        <v>872</v>
      </c>
      <c r="W29" s="88" t="b">
        <v>1</v>
      </c>
      <c r="X29" s="88" t="b">
        <v>1</v>
      </c>
      <c r="Y29" s="88" t="b">
        <v>1</v>
      </c>
      <c r="Z29" s="88" t="b">
        <v>1</v>
      </c>
      <c r="AA29" s="88" t="b">
        <v>1</v>
      </c>
      <c r="AB29" s="88" t="b">
        <v>1</v>
      </c>
      <c r="AC29" s="88" t="b">
        <v>1</v>
      </c>
      <c r="AD29" s="36" t="b">
        <v>0</v>
      </c>
    </row>
    <row r="30" spans="1:30" ht="68.25" hidden="1" customHeight="1">
      <c r="A30" s="8" t="s">
        <v>36</v>
      </c>
      <c r="B30" s="6" t="s">
        <v>3597</v>
      </c>
      <c r="C30" s="50" t="s">
        <v>5006</v>
      </c>
      <c r="D30" s="6">
        <v>2504</v>
      </c>
      <c r="E30" s="38">
        <v>45784</v>
      </c>
      <c r="F30" s="6" t="s">
        <v>198</v>
      </c>
      <c r="G30" s="3" t="s">
        <v>40</v>
      </c>
      <c r="H30" s="8" t="s">
        <v>41</v>
      </c>
      <c r="I30" s="6"/>
      <c r="J30" s="6"/>
      <c r="K30" s="6" t="s">
        <v>56</v>
      </c>
      <c r="L30" s="48"/>
      <c r="M30" s="48"/>
      <c r="N30" s="48" t="s">
        <v>5007</v>
      </c>
      <c r="O30" s="6"/>
      <c r="P30" s="6" t="s">
        <v>5004</v>
      </c>
      <c r="Q30" s="79" t="s">
        <v>5005</v>
      </c>
      <c r="R30" s="5" t="s">
        <v>3970</v>
      </c>
      <c r="S30" s="90" t="s">
        <v>81</v>
      </c>
      <c r="T30" s="88" t="b">
        <v>0</v>
      </c>
      <c r="U30" s="88" t="b">
        <v>1</v>
      </c>
      <c r="V30" s="5" t="s">
        <v>872</v>
      </c>
      <c r="W30" s="88" t="b">
        <v>1</v>
      </c>
      <c r="X30" s="88" t="b">
        <v>1</v>
      </c>
      <c r="Y30" s="88" t="b">
        <v>1</v>
      </c>
      <c r="Z30" s="88" t="b">
        <v>1</v>
      </c>
      <c r="AA30" s="88" t="b">
        <v>1</v>
      </c>
      <c r="AB30" s="88" t="b">
        <v>1</v>
      </c>
      <c r="AC30" s="88" t="b">
        <v>1</v>
      </c>
      <c r="AD30" s="36" t="b">
        <v>0</v>
      </c>
    </row>
    <row r="31" spans="1:30" ht="41.25" hidden="1" customHeight="1">
      <c r="A31" s="8" t="s">
        <v>36</v>
      </c>
      <c r="B31" s="6" t="s">
        <v>37</v>
      </c>
      <c r="C31" s="50" t="s">
        <v>2735</v>
      </c>
      <c r="D31" s="6">
        <v>2407</v>
      </c>
      <c r="E31" s="38">
        <v>45784</v>
      </c>
      <c r="F31" s="6" t="s">
        <v>70</v>
      </c>
      <c r="G31" s="3" t="s">
        <v>40</v>
      </c>
      <c r="H31" s="8" t="s">
        <v>41</v>
      </c>
      <c r="I31" s="6" t="s">
        <v>294</v>
      </c>
      <c r="J31" s="6"/>
      <c r="K31" s="6" t="s">
        <v>56</v>
      </c>
      <c r="L31" s="48"/>
      <c r="M31" s="48"/>
      <c r="N31" s="48" t="s">
        <v>5007</v>
      </c>
      <c r="O31" s="6" t="s">
        <v>5009</v>
      </c>
      <c r="P31" s="6"/>
      <c r="Q31" s="79"/>
      <c r="R31" s="5" t="s">
        <v>75</v>
      </c>
      <c r="S31" s="90" t="s">
        <v>81</v>
      </c>
      <c r="T31" s="88" t="b">
        <v>1</v>
      </c>
      <c r="U31" s="88" t="b">
        <v>1</v>
      </c>
      <c r="V31" s="5" t="s">
        <v>872</v>
      </c>
      <c r="W31" s="88" t="b">
        <v>1</v>
      </c>
      <c r="X31" s="88" t="b">
        <v>1</v>
      </c>
      <c r="Y31" s="88" t="b">
        <v>1</v>
      </c>
      <c r="Z31" s="88" t="b">
        <v>1</v>
      </c>
      <c r="AA31" s="88" t="b">
        <v>1</v>
      </c>
      <c r="AB31" s="88" t="b">
        <v>1</v>
      </c>
      <c r="AC31" s="88" t="b">
        <v>1</v>
      </c>
      <c r="AD31" s="36" t="b">
        <v>0</v>
      </c>
    </row>
    <row r="32" spans="1:30" ht="41.25" hidden="1" customHeight="1">
      <c r="A32" s="8" t="s">
        <v>36</v>
      </c>
      <c r="B32" s="6" t="s">
        <v>37</v>
      </c>
      <c r="C32" s="50" t="s">
        <v>2735</v>
      </c>
      <c r="D32" s="6">
        <v>2407</v>
      </c>
      <c r="E32" s="38">
        <v>45784</v>
      </c>
      <c r="F32" s="6" t="s">
        <v>70</v>
      </c>
      <c r="G32" s="3" t="s">
        <v>40</v>
      </c>
      <c r="H32" s="8" t="s">
        <v>41</v>
      </c>
      <c r="I32" s="6" t="s">
        <v>1131</v>
      </c>
      <c r="J32" s="6"/>
      <c r="K32" s="6" t="s">
        <v>56</v>
      </c>
      <c r="L32" s="48"/>
      <c r="M32" s="48"/>
      <c r="N32" s="48" t="s">
        <v>5007</v>
      </c>
      <c r="O32" s="6" t="s">
        <v>5009</v>
      </c>
      <c r="P32" s="6" t="s">
        <v>287</v>
      </c>
      <c r="Q32" s="79" t="s">
        <v>4560</v>
      </c>
      <c r="R32" s="5" t="s">
        <v>183</v>
      </c>
      <c r="S32" s="90" t="s">
        <v>4951</v>
      </c>
      <c r="T32" s="88" t="b">
        <v>1</v>
      </c>
      <c r="U32" s="88" t="b">
        <v>1</v>
      </c>
      <c r="V32" s="5" t="s">
        <v>872</v>
      </c>
      <c r="W32" s="88" t="b">
        <v>1</v>
      </c>
      <c r="X32" s="88" t="b">
        <v>1</v>
      </c>
      <c r="Y32" s="88" t="b">
        <v>1</v>
      </c>
      <c r="Z32" s="88" t="b">
        <v>1</v>
      </c>
      <c r="AA32" s="88" t="b">
        <v>1</v>
      </c>
      <c r="AB32" s="88" t="b">
        <v>1</v>
      </c>
      <c r="AC32" s="88" t="b">
        <v>1</v>
      </c>
      <c r="AD32" s="36" t="b">
        <v>0</v>
      </c>
    </row>
    <row r="33" spans="1:30" ht="41.25" hidden="1" customHeight="1">
      <c r="A33" s="8" t="s">
        <v>36</v>
      </c>
      <c r="B33" s="6" t="s">
        <v>37</v>
      </c>
      <c r="C33" s="50" t="s">
        <v>2735</v>
      </c>
      <c r="D33" s="6">
        <v>2407</v>
      </c>
      <c r="E33" s="38">
        <v>45784</v>
      </c>
      <c r="F33" s="6" t="s">
        <v>70</v>
      </c>
      <c r="G33" s="3" t="s">
        <v>40</v>
      </c>
      <c r="H33" s="8" t="s">
        <v>41</v>
      </c>
      <c r="I33" s="6" t="s">
        <v>300</v>
      </c>
      <c r="J33" s="6"/>
      <c r="K33" s="6" t="s">
        <v>56</v>
      </c>
      <c r="L33" s="48"/>
      <c r="M33" s="48"/>
      <c r="N33" s="48" t="s">
        <v>5007</v>
      </c>
      <c r="O33" s="6" t="s">
        <v>5009</v>
      </c>
      <c r="P33" s="6"/>
      <c r="Q33" s="79"/>
      <c r="R33" s="5" t="s">
        <v>2466</v>
      </c>
      <c r="S33" s="90" t="s">
        <v>4951</v>
      </c>
      <c r="T33" s="88" t="b">
        <v>1</v>
      </c>
      <c r="U33" s="88" t="b">
        <v>1</v>
      </c>
      <c r="V33" s="5" t="s">
        <v>872</v>
      </c>
      <c r="W33" s="88" t="b">
        <v>1</v>
      </c>
      <c r="X33" s="88" t="b">
        <v>1</v>
      </c>
      <c r="Y33" s="88" t="b">
        <v>1</v>
      </c>
      <c r="Z33" s="88" t="b">
        <v>1</v>
      </c>
      <c r="AA33" s="88" t="b">
        <v>1</v>
      </c>
      <c r="AB33" s="88" t="b">
        <v>1</v>
      </c>
      <c r="AC33" s="88" t="b">
        <v>1</v>
      </c>
      <c r="AD33" s="36" t="b">
        <v>0</v>
      </c>
    </row>
    <row r="34" spans="1:30" ht="54.75" hidden="1" customHeight="1">
      <c r="A34" s="8" t="s">
        <v>36</v>
      </c>
      <c r="B34" s="6" t="s">
        <v>37</v>
      </c>
      <c r="C34" s="50" t="s">
        <v>3648</v>
      </c>
      <c r="D34" s="6">
        <v>2504</v>
      </c>
      <c r="E34" s="38">
        <v>45784</v>
      </c>
      <c r="F34" s="6" t="s">
        <v>198</v>
      </c>
      <c r="G34" s="3" t="s">
        <v>40</v>
      </c>
      <c r="H34" s="8" t="s">
        <v>41</v>
      </c>
      <c r="I34" s="6" t="s">
        <v>169</v>
      </c>
      <c r="J34" s="6"/>
      <c r="K34" s="6" t="s">
        <v>56</v>
      </c>
      <c r="L34" s="48"/>
      <c r="M34" s="48"/>
      <c r="N34" s="48" t="s">
        <v>5010</v>
      </c>
      <c r="O34" s="6" t="s">
        <v>5011</v>
      </c>
      <c r="P34" s="6"/>
      <c r="Q34" s="79" t="s">
        <v>3640</v>
      </c>
      <c r="R34" s="5" t="s">
        <v>5012</v>
      </c>
      <c r="S34" s="90" t="s">
        <v>81</v>
      </c>
      <c r="T34" s="88" t="b">
        <v>1</v>
      </c>
      <c r="U34" s="88" t="b">
        <v>1</v>
      </c>
      <c r="V34" s="5" t="s">
        <v>872</v>
      </c>
      <c r="W34" s="88" t="b">
        <v>1</v>
      </c>
      <c r="X34" s="88" t="b">
        <v>1</v>
      </c>
      <c r="Y34" s="88" t="b">
        <v>1</v>
      </c>
      <c r="Z34" s="88" t="b">
        <v>1</v>
      </c>
      <c r="AA34" s="88" t="b">
        <v>1</v>
      </c>
      <c r="AB34" s="88" t="b">
        <v>1</v>
      </c>
      <c r="AC34" s="88" t="b">
        <v>1</v>
      </c>
      <c r="AD34" s="36" t="b">
        <v>0</v>
      </c>
    </row>
    <row r="35" spans="1:30" ht="54.75" hidden="1" customHeight="1">
      <c r="A35" s="8" t="s">
        <v>36</v>
      </c>
      <c r="B35" s="6" t="s">
        <v>37</v>
      </c>
      <c r="C35" s="50" t="s">
        <v>3648</v>
      </c>
      <c r="D35" s="6">
        <v>2504</v>
      </c>
      <c r="E35" s="38">
        <v>45784</v>
      </c>
      <c r="F35" s="6" t="s">
        <v>198</v>
      </c>
      <c r="G35" s="3" t="s">
        <v>40</v>
      </c>
      <c r="H35" s="8" t="s">
        <v>41</v>
      </c>
      <c r="I35" s="6" t="s">
        <v>294</v>
      </c>
      <c r="J35" s="6"/>
      <c r="K35" s="6" t="s">
        <v>56</v>
      </c>
      <c r="L35" s="48"/>
      <c r="M35" s="48"/>
      <c r="N35" s="48" t="s">
        <v>5010</v>
      </c>
      <c r="O35" s="6" t="s">
        <v>5011</v>
      </c>
      <c r="P35" s="6"/>
      <c r="Q35" s="79" t="s">
        <v>3640</v>
      </c>
      <c r="R35" s="5" t="s">
        <v>180</v>
      </c>
      <c r="S35" s="90" t="s">
        <v>81</v>
      </c>
      <c r="T35" s="88" t="b">
        <v>1</v>
      </c>
      <c r="U35" s="88" t="b">
        <v>1</v>
      </c>
      <c r="V35" s="5" t="s">
        <v>872</v>
      </c>
      <c r="W35" s="88" t="b">
        <v>1</v>
      </c>
      <c r="X35" s="88" t="b">
        <v>1</v>
      </c>
      <c r="Y35" s="88" t="b">
        <v>1</v>
      </c>
      <c r="Z35" s="88" t="b">
        <v>1</v>
      </c>
      <c r="AA35" s="88" t="b">
        <v>1</v>
      </c>
      <c r="AB35" s="88" t="b">
        <v>1</v>
      </c>
      <c r="AC35" s="88" t="b">
        <v>1</v>
      </c>
      <c r="AD35" s="36" t="b">
        <v>0</v>
      </c>
    </row>
    <row r="36" spans="1:30" ht="54.75" hidden="1" customHeight="1">
      <c r="A36" s="8" t="s">
        <v>36</v>
      </c>
      <c r="B36" s="6" t="s">
        <v>37</v>
      </c>
      <c r="C36" s="50" t="s">
        <v>3648</v>
      </c>
      <c r="D36" s="6">
        <v>2504</v>
      </c>
      <c r="E36" s="38">
        <v>45784</v>
      </c>
      <c r="F36" s="6" t="s">
        <v>198</v>
      </c>
      <c r="G36" s="3" t="s">
        <v>40</v>
      </c>
      <c r="H36" s="8" t="s">
        <v>41</v>
      </c>
      <c r="I36" s="6" t="s">
        <v>1131</v>
      </c>
      <c r="J36" s="6"/>
      <c r="K36" s="6" t="s">
        <v>56</v>
      </c>
      <c r="L36" s="48"/>
      <c r="M36" s="48"/>
      <c r="N36" s="48" t="s">
        <v>5010</v>
      </c>
      <c r="O36" s="6" t="s">
        <v>5011</v>
      </c>
      <c r="P36" s="6"/>
      <c r="Q36" s="79" t="s">
        <v>3640</v>
      </c>
      <c r="R36" s="5" t="s">
        <v>1135</v>
      </c>
      <c r="S36" s="90" t="s">
        <v>81</v>
      </c>
      <c r="T36" s="88" t="b">
        <v>1</v>
      </c>
      <c r="U36" s="88" t="b">
        <v>1</v>
      </c>
      <c r="V36" s="5" t="s">
        <v>872</v>
      </c>
      <c r="W36" s="88" t="b">
        <v>1</v>
      </c>
      <c r="X36" s="88" t="b">
        <v>1</v>
      </c>
      <c r="Y36" s="88" t="b">
        <v>1</v>
      </c>
      <c r="Z36" s="88" t="b">
        <v>1</v>
      </c>
      <c r="AA36" s="88" t="b">
        <v>1</v>
      </c>
      <c r="AB36" s="88" t="b">
        <v>1</v>
      </c>
      <c r="AC36" s="88" t="b">
        <v>1</v>
      </c>
      <c r="AD36" s="36" t="b">
        <v>0</v>
      </c>
    </row>
    <row r="37" spans="1:30" ht="54.75" hidden="1" customHeight="1">
      <c r="A37" s="8" t="s">
        <v>36</v>
      </c>
      <c r="B37" s="6" t="s">
        <v>37</v>
      </c>
      <c r="C37" s="50" t="s">
        <v>3648</v>
      </c>
      <c r="D37" s="6">
        <v>2504</v>
      </c>
      <c r="E37" s="38">
        <v>45784</v>
      </c>
      <c r="F37" s="6" t="s">
        <v>198</v>
      </c>
      <c r="G37" s="3" t="s">
        <v>40</v>
      </c>
      <c r="H37" s="8" t="s">
        <v>41</v>
      </c>
      <c r="I37" s="6" t="s">
        <v>300</v>
      </c>
      <c r="J37" s="6"/>
      <c r="K37" s="6" t="s">
        <v>56</v>
      </c>
      <c r="L37" s="48"/>
      <c r="M37" s="48"/>
      <c r="N37" s="48" t="s">
        <v>5010</v>
      </c>
      <c r="O37" s="6" t="s">
        <v>5011</v>
      </c>
      <c r="P37" s="6"/>
      <c r="Q37" s="79" t="s">
        <v>3640</v>
      </c>
      <c r="R37" s="5" t="s">
        <v>1617</v>
      </c>
      <c r="S37" s="90" t="s">
        <v>81</v>
      </c>
      <c r="T37" s="88" t="b">
        <v>1</v>
      </c>
      <c r="U37" s="88" t="b">
        <v>1</v>
      </c>
      <c r="V37" s="5" t="s">
        <v>1507</v>
      </c>
      <c r="W37" s="88" t="b">
        <v>1</v>
      </c>
      <c r="X37" s="88" t="b">
        <v>1</v>
      </c>
      <c r="Y37" s="88" t="b">
        <v>1</v>
      </c>
      <c r="Z37" s="88" t="b">
        <v>1</v>
      </c>
      <c r="AA37" s="88" t="b">
        <v>1</v>
      </c>
      <c r="AB37" s="88" t="b">
        <v>1</v>
      </c>
      <c r="AC37" s="88" t="b">
        <v>1</v>
      </c>
      <c r="AD37" s="36" t="b">
        <v>0</v>
      </c>
    </row>
    <row r="38" spans="1:30" ht="54.75" hidden="1" customHeight="1">
      <c r="A38" s="8" t="s">
        <v>36</v>
      </c>
      <c r="B38" s="6" t="s">
        <v>37</v>
      </c>
      <c r="C38" s="50" t="s">
        <v>2096</v>
      </c>
      <c r="D38" s="6">
        <v>2504</v>
      </c>
      <c r="E38" s="38">
        <v>45784</v>
      </c>
      <c r="F38" s="6" t="s">
        <v>198</v>
      </c>
      <c r="G38" s="3" t="s">
        <v>40</v>
      </c>
      <c r="H38" s="8" t="s">
        <v>41</v>
      </c>
      <c r="I38" s="6" t="s">
        <v>169</v>
      </c>
      <c r="J38" s="6"/>
      <c r="K38" s="6" t="s">
        <v>254</v>
      </c>
      <c r="L38" s="48"/>
      <c r="M38" s="48"/>
      <c r="N38" s="48" t="s">
        <v>5013</v>
      </c>
      <c r="O38" s="6" t="s">
        <v>5014</v>
      </c>
      <c r="P38" s="6"/>
      <c r="Q38" s="79" t="s">
        <v>3632</v>
      </c>
      <c r="R38" s="5" t="s">
        <v>339</v>
      </c>
      <c r="S38" s="90" t="s">
        <v>81</v>
      </c>
      <c r="T38" s="88" t="b">
        <v>1</v>
      </c>
      <c r="U38" s="88" t="b">
        <v>1</v>
      </c>
      <c r="V38" s="5" t="s">
        <v>872</v>
      </c>
      <c r="W38" s="88" t="b">
        <v>1</v>
      </c>
      <c r="X38" s="88" t="b">
        <v>1</v>
      </c>
      <c r="Y38" s="88" t="b">
        <v>1</v>
      </c>
      <c r="Z38" s="88" t="b">
        <v>1</v>
      </c>
      <c r="AA38" s="88" t="b">
        <v>1</v>
      </c>
      <c r="AB38" s="88" t="b">
        <v>1</v>
      </c>
      <c r="AC38" s="88" t="b">
        <v>1</v>
      </c>
      <c r="AD38" s="36" t="b">
        <v>0</v>
      </c>
    </row>
    <row r="39" spans="1:30" ht="54.75" hidden="1" customHeight="1">
      <c r="A39" s="8" t="s">
        <v>36</v>
      </c>
      <c r="B39" s="6" t="s">
        <v>37</v>
      </c>
      <c r="C39" s="50" t="s">
        <v>2096</v>
      </c>
      <c r="D39" s="6">
        <v>2504</v>
      </c>
      <c r="E39" s="38">
        <v>45784</v>
      </c>
      <c r="F39" s="6" t="s">
        <v>198</v>
      </c>
      <c r="G39" s="3" t="s">
        <v>40</v>
      </c>
      <c r="H39" s="8" t="s">
        <v>41</v>
      </c>
      <c r="I39" s="6" t="s">
        <v>294</v>
      </c>
      <c r="J39" s="6"/>
      <c r="K39" s="6" t="s">
        <v>254</v>
      </c>
      <c r="L39" s="48"/>
      <c r="M39" s="48"/>
      <c r="N39" s="48" t="s">
        <v>5013</v>
      </c>
      <c r="O39" s="6" t="s">
        <v>5014</v>
      </c>
      <c r="P39" s="6"/>
      <c r="Q39" s="79" t="s">
        <v>3632</v>
      </c>
      <c r="R39" s="5" t="s">
        <v>2466</v>
      </c>
      <c r="S39" s="90" t="s">
        <v>81</v>
      </c>
      <c r="T39" s="88" t="b">
        <v>1</v>
      </c>
      <c r="U39" s="88" t="b">
        <v>1</v>
      </c>
      <c r="V39" s="5" t="s">
        <v>872</v>
      </c>
      <c r="W39" s="88" t="b">
        <v>1</v>
      </c>
      <c r="X39" s="88" t="b">
        <v>1</v>
      </c>
      <c r="Y39" s="88" t="b">
        <v>1</v>
      </c>
      <c r="Z39" s="88" t="b">
        <v>1</v>
      </c>
      <c r="AA39" s="88" t="b">
        <v>1</v>
      </c>
      <c r="AB39" s="88" t="b">
        <v>1</v>
      </c>
      <c r="AC39" s="88" t="b">
        <v>1</v>
      </c>
      <c r="AD39" s="36" t="b">
        <v>0</v>
      </c>
    </row>
    <row r="40" spans="1:30" ht="68.25" hidden="1" customHeight="1">
      <c r="A40" s="8" t="s">
        <v>36</v>
      </c>
      <c r="B40" s="6" t="s">
        <v>252</v>
      </c>
      <c r="C40" s="50" t="s">
        <v>5015</v>
      </c>
      <c r="D40" s="6">
        <v>2404</v>
      </c>
      <c r="E40" s="38">
        <v>45784</v>
      </c>
      <c r="F40" s="6" t="s">
        <v>198</v>
      </c>
      <c r="G40" s="3" t="s">
        <v>40</v>
      </c>
      <c r="H40" s="8" t="s">
        <v>41</v>
      </c>
      <c r="I40" s="6"/>
      <c r="J40" s="6"/>
      <c r="K40" s="6" t="s">
        <v>56</v>
      </c>
      <c r="L40" s="48"/>
      <c r="M40" s="48"/>
      <c r="N40" s="48" t="s">
        <v>5016</v>
      </c>
      <c r="O40" s="6"/>
      <c r="P40" s="6" t="s">
        <v>5017</v>
      </c>
      <c r="Q40" s="79"/>
      <c r="R40" s="5" t="s">
        <v>130</v>
      </c>
      <c r="S40" s="90" t="s">
        <v>81</v>
      </c>
      <c r="T40" s="88" t="b">
        <v>1</v>
      </c>
      <c r="U40" s="88" t="b">
        <v>1</v>
      </c>
      <c r="V40" s="5" t="s">
        <v>872</v>
      </c>
      <c r="W40" s="88" t="b">
        <v>1</v>
      </c>
      <c r="X40" s="88" t="b">
        <v>1</v>
      </c>
      <c r="Y40" s="88" t="b">
        <v>1</v>
      </c>
      <c r="Z40" s="88" t="b">
        <v>1</v>
      </c>
      <c r="AA40" s="88" t="b">
        <v>1</v>
      </c>
      <c r="AB40" s="88" t="b">
        <v>1</v>
      </c>
      <c r="AC40" s="88" t="b">
        <v>1</v>
      </c>
      <c r="AD40" s="36" t="b">
        <v>0</v>
      </c>
    </row>
    <row r="41" spans="1:30" ht="41.25" hidden="1" customHeight="1">
      <c r="A41" s="8" t="s">
        <v>36</v>
      </c>
      <c r="B41" s="6" t="s">
        <v>252</v>
      </c>
      <c r="C41" s="50" t="s">
        <v>2143</v>
      </c>
      <c r="D41" s="6">
        <v>2504</v>
      </c>
      <c r="E41" s="38">
        <v>45784</v>
      </c>
      <c r="F41" s="6" t="s">
        <v>39</v>
      </c>
      <c r="G41" s="3" t="s">
        <v>40</v>
      </c>
      <c r="H41" s="8" t="s">
        <v>41</v>
      </c>
      <c r="I41" s="6" t="s">
        <v>237</v>
      </c>
      <c r="J41" s="6"/>
      <c r="K41" s="6" t="s">
        <v>43</v>
      </c>
      <c r="L41" s="48"/>
      <c r="M41" s="48"/>
      <c r="N41" s="48" t="s">
        <v>5007</v>
      </c>
      <c r="O41" s="6" t="s">
        <v>5018</v>
      </c>
      <c r="P41" s="6" t="s">
        <v>608</v>
      </c>
      <c r="Q41" s="79"/>
      <c r="R41" s="5" t="s">
        <v>97</v>
      </c>
      <c r="S41" s="90" t="s">
        <v>81</v>
      </c>
      <c r="T41" s="88" t="b">
        <v>1</v>
      </c>
      <c r="U41" s="88" t="b">
        <v>1</v>
      </c>
      <c r="V41" s="5" t="s">
        <v>1507</v>
      </c>
      <c r="W41" s="88" t="b">
        <v>1</v>
      </c>
      <c r="X41" s="88" t="b">
        <v>1</v>
      </c>
      <c r="Y41" s="88" t="b">
        <v>1</v>
      </c>
      <c r="Z41" s="88" t="b">
        <v>1</v>
      </c>
      <c r="AA41" s="88" t="b">
        <v>1</v>
      </c>
      <c r="AB41" s="88" t="b">
        <v>1</v>
      </c>
      <c r="AC41" s="88" t="b">
        <v>1</v>
      </c>
      <c r="AD41" s="36" t="b">
        <v>0</v>
      </c>
    </row>
    <row r="42" spans="1:30" ht="54.75" hidden="1" customHeight="1">
      <c r="A42" s="8" t="s">
        <v>36</v>
      </c>
      <c r="B42" s="6" t="s">
        <v>252</v>
      </c>
      <c r="C42" s="50" t="s">
        <v>5019</v>
      </c>
      <c r="D42" s="6">
        <v>2404</v>
      </c>
      <c r="E42" s="38">
        <v>45785</v>
      </c>
      <c r="F42" s="6" t="s">
        <v>198</v>
      </c>
      <c r="G42" s="3" t="s">
        <v>40</v>
      </c>
      <c r="H42" s="8" t="s">
        <v>41</v>
      </c>
      <c r="I42" s="6" t="s">
        <v>169</v>
      </c>
      <c r="J42" s="6"/>
      <c r="K42" s="6" t="s">
        <v>56</v>
      </c>
      <c r="L42" s="48"/>
      <c r="M42" s="48"/>
      <c r="N42" s="48" t="s">
        <v>5007</v>
      </c>
      <c r="O42" s="6" t="s">
        <v>5020</v>
      </c>
      <c r="P42" s="6" t="s">
        <v>5021</v>
      </c>
      <c r="Q42" s="79"/>
      <c r="R42" s="5" t="s">
        <v>115</v>
      </c>
      <c r="S42" s="90" t="s">
        <v>81</v>
      </c>
      <c r="T42" s="88" t="b">
        <v>1</v>
      </c>
      <c r="U42" s="88" t="b">
        <v>1</v>
      </c>
      <c r="V42" s="5" t="s">
        <v>872</v>
      </c>
      <c r="W42" s="88" t="b">
        <v>1</v>
      </c>
      <c r="X42" s="88" t="b">
        <v>1</v>
      </c>
      <c r="Y42" s="88" t="b">
        <v>1</v>
      </c>
      <c r="Z42" s="88" t="b">
        <v>1</v>
      </c>
      <c r="AA42" s="88" t="b">
        <v>1</v>
      </c>
      <c r="AB42" s="88" t="b">
        <v>1</v>
      </c>
      <c r="AC42" s="88" t="b">
        <v>1</v>
      </c>
      <c r="AD42" s="36" t="b">
        <v>0</v>
      </c>
    </row>
    <row r="43" spans="1:30" ht="54.75" hidden="1" customHeight="1">
      <c r="A43" s="8" t="s">
        <v>36</v>
      </c>
      <c r="B43" s="6" t="s">
        <v>252</v>
      </c>
      <c r="C43" s="50" t="s">
        <v>5019</v>
      </c>
      <c r="D43" s="6">
        <v>2404</v>
      </c>
      <c r="E43" s="38">
        <v>45785</v>
      </c>
      <c r="F43" s="6" t="s">
        <v>198</v>
      </c>
      <c r="G43" s="3" t="s">
        <v>40</v>
      </c>
      <c r="H43" s="8" t="s">
        <v>41</v>
      </c>
      <c r="I43" s="6" t="s">
        <v>239</v>
      </c>
      <c r="J43" s="6"/>
      <c r="K43" s="6" t="s">
        <v>56</v>
      </c>
      <c r="L43" s="48"/>
      <c r="M43" s="48"/>
      <c r="N43" s="48" t="s">
        <v>5007</v>
      </c>
      <c r="O43" s="6" t="s">
        <v>5020</v>
      </c>
      <c r="P43" s="6" t="s">
        <v>5021</v>
      </c>
      <c r="Q43" s="79"/>
      <c r="R43" s="5" t="s">
        <v>75</v>
      </c>
      <c r="S43" s="90" t="s">
        <v>81</v>
      </c>
      <c r="T43" s="88" t="b">
        <v>1</v>
      </c>
      <c r="U43" s="88" t="b">
        <v>1</v>
      </c>
      <c r="V43" s="5" t="s">
        <v>872</v>
      </c>
      <c r="W43" s="88" t="b">
        <v>1</v>
      </c>
      <c r="X43" s="88" t="b">
        <v>1</v>
      </c>
      <c r="Y43" s="88" t="b">
        <v>1</v>
      </c>
      <c r="Z43" s="88" t="b">
        <v>1</v>
      </c>
      <c r="AA43" s="88" t="b">
        <v>1</v>
      </c>
      <c r="AB43" s="88" t="b">
        <v>1</v>
      </c>
      <c r="AC43" s="88" t="b">
        <v>1</v>
      </c>
      <c r="AD43" s="36" t="b">
        <v>0</v>
      </c>
    </row>
    <row r="44" spans="1:30" ht="95.25" hidden="1" customHeight="1">
      <c r="A44" s="8" t="s">
        <v>36</v>
      </c>
      <c r="B44" s="6" t="s">
        <v>3597</v>
      </c>
      <c r="C44" s="50" t="s">
        <v>923</v>
      </c>
      <c r="D44" s="6">
        <v>2504</v>
      </c>
      <c r="E44" s="38">
        <v>45785</v>
      </c>
      <c r="F44" s="6" t="s">
        <v>39</v>
      </c>
      <c r="G44" s="3" t="s">
        <v>40</v>
      </c>
      <c r="H44" s="8" t="s">
        <v>41</v>
      </c>
      <c r="I44" s="6" t="s">
        <v>169</v>
      </c>
      <c r="J44" s="6"/>
      <c r="K44" s="6" t="s">
        <v>43</v>
      </c>
      <c r="L44" s="48"/>
      <c r="M44" s="48"/>
      <c r="N44" s="48" t="s">
        <v>5022</v>
      </c>
      <c r="O44" s="6" t="s">
        <v>5023</v>
      </c>
      <c r="P44" s="6" t="s">
        <v>5024</v>
      </c>
      <c r="Q44" s="79"/>
      <c r="R44" s="5" t="s">
        <v>366</v>
      </c>
      <c r="S44" s="90" t="s">
        <v>81</v>
      </c>
      <c r="T44" s="88" t="b">
        <v>1</v>
      </c>
      <c r="U44" s="88" t="b">
        <v>1</v>
      </c>
      <c r="V44" s="5" t="s">
        <v>872</v>
      </c>
      <c r="W44" s="88" t="b">
        <v>1</v>
      </c>
      <c r="X44" s="88" t="b">
        <v>1</v>
      </c>
      <c r="Y44" s="88" t="b">
        <v>1</v>
      </c>
      <c r="Z44" s="88" t="b">
        <v>1</v>
      </c>
      <c r="AA44" s="88" t="b">
        <v>1</v>
      </c>
      <c r="AB44" s="88" t="b">
        <v>1</v>
      </c>
      <c r="AC44" s="88" t="b">
        <v>1</v>
      </c>
      <c r="AD44" s="36" t="b">
        <v>0</v>
      </c>
    </row>
    <row r="45" spans="1:30" ht="162.75" hidden="1" customHeight="1">
      <c r="A45" s="8" t="s">
        <v>36</v>
      </c>
      <c r="B45" s="6" t="s">
        <v>3597</v>
      </c>
      <c r="C45" s="50" t="s">
        <v>923</v>
      </c>
      <c r="D45" s="6">
        <v>2504</v>
      </c>
      <c r="E45" s="38">
        <v>45785</v>
      </c>
      <c r="F45" s="6" t="s">
        <v>198</v>
      </c>
      <c r="G45" s="3" t="s">
        <v>40</v>
      </c>
      <c r="H45" s="8" t="s">
        <v>41</v>
      </c>
      <c r="I45" s="6" t="s">
        <v>169</v>
      </c>
      <c r="J45" s="6"/>
      <c r="K45" s="6" t="s">
        <v>56</v>
      </c>
      <c r="L45" s="48"/>
      <c r="M45" s="48"/>
      <c r="N45" s="48" t="s">
        <v>5025</v>
      </c>
      <c r="O45" s="6" t="s">
        <v>5026</v>
      </c>
      <c r="P45" s="6" t="s">
        <v>5027</v>
      </c>
      <c r="Q45" s="79" t="s">
        <v>5028</v>
      </c>
      <c r="R45" s="5" t="s">
        <v>5029</v>
      </c>
      <c r="S45" s="90" t="s">
        <v>81</v>
      </c>
      <c r="T45" s="88" t="b">
        <v>1</v>
      </c>
      <c r="U45" s="88" t="b">
        <v>1</v>
      </c>
      <c r="V45" s="5" t="s">
        <v>872</v>
      </c>
      <c r="W45" s="88" t="b">
        <v>1</v>
      </c>
      <c r="X45" s="88" t="b">
        <v>1</v>
      </c>
      <c r="Y45" s="88" t="b">
        <v>1</v>
      </c>
      <c r="Z45" s="88" t="b">
        <v>1</v>
      </c>
      <c r="AA45" s="88" t="b">
        <v>1</v>
      </c>
      <c r="AB45" s="88" t="b">
        <v>1</v>
      </c>
      <c r="AC45" s="88" t="b">
        <v>1</v>
      </c>
      <c r="AD45" s="36" t="b">
        <v>0</v>
      </c>
    </row>
    <row r="46" spans="1:30" ht="41.25" hidden="1" customHeight="1">
      <c r="A46" s="8" t="s">
        <v>36</v>
      </c>
      <c r="B46" s="6" t="s">
        <v>37</v>
      </c>
      <c r="C46" s="50" t="s">
        <v>2988</v>
      </c>
      <c r="D46" s="6">
        <v>2404</v>
      </c>
      <c r="E46" s="38">
        <v>45795</v>
      </c>
      <c r="F46" s="6" t="s">
        <v>70</v>
      </c>
      <c r="G46" s="47" t="s">
        <v>40</v>
      </c>
      <c r="H46" s="8" t="s">
        <v>41</v>
      </c>
      <c r="I46" s="6" t="s">
        <v>169</v>
      </c>
      <c r="J46" s="6"/>
      <c r="K46" s="6" t="s">
        <v>56</v>
      </c>
      <c r="L46" s="48"/>
      <c r="M46" s="48"/>
      <c r="N46" s="48" t="s">
        <v>5030</v>
      </c>
      <c r="O46" s="6" t="s">
        <v>5031</v>
      </c>
      <c r="P46" s="6" t="s">
        <v>5032</v>
      </c>
      <c r="Q46" s="79"/>
      <c r="R46" s="5" t="s">
        <v>173</v>
      </c>
      <c r="S46" s="90" t="s">
        <v>81</v>
      </c>
      <c r="T46" s="88" t="b">
        <v>1</v>
      </c>
      <c r="U46" s="88" t="b">
        <v>1</v>
      </c>
      <c r="V46" s="5" t="s">
        <v>872</v>
      </c>
      <c r="W46" s="88" t="b">
        <v>1</v>
      </c>
      <c r="X46" s="88" t="b">
        <v>1</v>
      </c>
      <c r="Y46" s="88" t="b">
        <v>1</v>
      </c>
      <c r="Z46" s="88" t="b">
        <v>1</v>
      </c>
      <c r="AA46" s="88" t="b">
        <v>1</v>
      </c>
      <c r="AB46" s="88" t="b">
        <v>1</v>
      </c>
      <c r="AC46" s="88" t="b">
        <v>1</v>
      </c>
      <c r="AD46" s="36" t="b">
        <v>0</v>
      </c>
    </row>
    <row r="47" spans="1:30" ht="162.75" hidden="1" customHeight="1">
      <c r="A47" s="8" t="s">
        <v>36</v>
      </c>
      <c r="B47" s="6" t="s">
        <v>83</v>
      </c>
      <c r="C47" s="50" t="s">
        <v>5033</v>
      </c>
      <c r="D47" s="6">
        <v>2504</v>
      </c>
      <c r="E47" s="38">
        <v>45786</v>
      </c>
      <c r="F47" s="6" t="s">
        <v>198</v>
      </c>
      <c r="G47" s="3" t="s">
        <v>40</v>
      </c>
      <c r="H47" s="8" t="s">
        <v>41</v>
      </c>
      <c r="I47" s="6" t="s">
        <v>169</v>
      </c>
      <c r="J47" s="6"/>
      <c r="K47" s="6" t="s">
        <v>254</v>
      </c>
      <c r="L47" s="48"/>
      <c r="M47" s="48"/>
      <c r="N47" s="48" t="s">
        <v>5034</v>
      </c>
      <c r="O47" s="354" t="s">
        <v>5035</v>
      </c>
      <c r="P47" s="6" t="s">
        <v>5036</v>
      </c>
      <c r="Q47" s="79" t="s">
        <v>5037</v>
      </c>
      <c r="R47" s="5" t="s">
        <v>5038</v>
      </c>
      <c r="S47" s="90" t="s">
        <v>81</v>
      </c>
      <c r="T47" s="88" t="b">
        <v>1</v>
      </c>
      <c r="U47" s="88" t="b">
        <v>1</v>
      </c>
      <c r="V47" s="5" t="s">
        <v>872</v>
      </c>
      <c r="W47" s="88" t="b">
        <v>1</v>
      </c>
      <c r="X47" s="88" t="b">
        <v>1</v>
      </c>
      <c r="Y47" s="88" t="b">
        <v>1</v>
      </c>
      <c r="Z47" s="88" t="b">
        <v>1</v>
      </c>
      <c r="AA47" s="88" t="b">
        <v>1</v>
      </c>
      <c r="AB47" s="88" t="b">
        <v>1</v>
      </c>
      <c r="AC47" s="88" t="b">
        <v>1</v>
      </c>
      <c r="AD47" s="36" t="b">
        <v>0</v>
      </c>
    </row>
    <row r="48" spans="1:30" ht="81.75" hidden="1" customHeight="1">
      <c r="A48" s="8" t="s">
        <v>36</v>
      </c>
      <c r="B48" s="6" t="s">
        <v>83</v>
      </c>
      <c r="C48" s="50" t="s">
        <v>122</v>
      </c>
      <c r="D48" s="6">
        <v>2504</v>
      </c>
      <c r="E48" s="38">
        <v>45786</v>
      </c>
      <c r="F48" s="6" t="s">
        <v>39</v>
      </c>
      <c r="G48" s="3" t="s">
        <v>40</v>
      </c>
      <c r="H48" s="8" t="s">
        <v>41</v>
      </c>
      <c r="I48" s="6" t="s">
        <v>237</v>
      </c>
      <c r="J48" s="6"/>
      <c r="K48" s="6" t="s">
        <v>43</v>
      </c>
      <c r="L48" s="48"/>
      <c r="M48" s="48"/>
      <c r="N48" s="48" t="s">
        <v>5039</v>
      </c>
      <c r="O48" s="6" t="s">
        <v>5040</v>
      </c>
      <c r="P48" s="6" t="s">
        <v>5041</v>
      </c>
      <c r="Q48" s="79"/>
      <c r="R48" s="5" t="s">
        <v>539</v>
      </c>
      <c r="S48" s="90" t="s">
        <v>81</v>
      </c>
      <c r="T48" s="88" t="b">
        <v>1</v>
      </c>
      <c r="U48" s="88" t="b">
        <v>1</v>
      </c>
      <c r="V48" s="5" t="s">
        <v>872</v>
      </c>
      <c r="W48" s="88" t="b">
        <v>1</v>
      </c>
      <c r="X48" s="88" t="b">
        <v>1</v>
      </c>
      <c r="Y48" s="88" t="b">
        <v>1</v>
      </c>
      <c r="Z48" s="88" t="b">
        <v>1</v>
      </c>
      <c r="AA48" s="88" t="b">
        <v>1</v>
      </c>
      <c r="AB48" s="88" t="b">
        <v>1</v>
      </c>
      <c r="AC48" s="88" t="b">
        <v>1</v>
      </c>
      <c r="AD48" s="36" t="b">
        <v>0</v>
      </c>
    </row>
    <row r="49" spans="1:30" ht="81.75" hidden="1" customHeight="1">
      <c r="A49" s="8" t="s">
        <v>36</v>
      </c>
      <c r="B49" s="6" t="s">
        <v>83</v>
      </c>
      <c r="C49" s="50" t="s">
        <v>122</v>
      </c>
      <c r="D49" s="6">
        <v>2504</v>
      </c>
      <c r="E49" s="38">
        <v>45786</v>
      </c>
      <c r="F49" s="6" t="s">
        <v>39</v>
      </c>
      <c r="G49" s="3" t="s">
        <v>40</v>
      </c>
      <c r="H49" s="8" t="s">
        <v>41</v>
      </c>
      <c r="I49" s="6" t="s">
        <v>239</v>
      </c>
      <c r="J49" s="6"/>
      <c r="K49" s="6" t="s">
        <v>43</v>
      </c>
      <c r="L49" s="48"/>
      <c r="M49" s="48"/>
      <c r="N49" s="48" t="s">
        <v>5039</v>
      </c>
      <c r="O49" s="6" t="s">
        <v>5042</v>
      </c>
      <c r="P49" s="6" t="s">
        <v>5041</v>
      </c>
      <c r="Q49" s="79"/>
      <c r="R49" s="5" t="s">
        <v>75</v>
      </c>
      <c r="S49" s="90" t="s">
        <v>81</v>
      </c>
      <c r="T49" s="88" t="b">
        <v>1</v>
      </c>
      <c r="U49" s="88" t="b">
        <v>1</v>
      </c>
      <c r="V49" s="5" t="s">
        <v>872</v>
      </c>
      <c r="W49" s="88" t="b">
        <v>1</v>
      </c>
      <c r="X49" s="88" t="b">
        <v>1</v>
      </c>
      <c r="Y49" s="88" t="b">
        <v>1</v>
      </c>
      <c r="Z49" s="88" t="b">
        <v>1</v>
      </c>
      <c r="AA49" s="88" t="b">
        <v>1</v>
      </c>
      <c r="AB49" s="88" t="b">
        <v>1</v>
      </c>
      <c r="AC49" s="88" t="b">
        <v>1</v>
      </c>
      <c r="AD49" s="36" t="b">
        <v>0</v>
      </c>
    </row>
    <row r="50" spans="1:30" ht="81.75" hidden="1" customHeight="1">
      <c r="A50" s="8" t="s">
        <v>36</v>
      </c>
      <c r="B50" s="6" t="s">
        <v>83</v>
      </c>
      <c r="C50" s="50" t="s">
        <v>704</v>
      </c>
      <c r="D50" s="6">
        <v>2504</v>
      </c>
      <c r="E50" s="38">
        <v>45786</v>
      </c>
      <c r="F50" s="6" t="s">
        <v>39</v>
      </c>
      <c r="G50" s="3" t="s">
        <v>40</v>
      </c>
      <c r="H50" s="8" t="s">
        <v>41</v>
      </c>
      <c r="I50" s="6" t="s">
        <v>239</v>
      </c>
      <c r="J50" s="6"/>
      <c r="K50" s="6" t="s">
        <v>43</v>
      </c>
      <c r="L50" s="48"/>
      <c r="M50" s="48"/>
      <c r="N50" s="48" t="s">
        <v>5043</v>
      </c>
      <c r="O50" s="6" t="s">
        <v>5044</v>
      </c>
      <c r="P50" s="6" t="s">
        <v>5045</v>
      </c>
      <c r="Q50" s="79" t="s">
        <v>5046</v>
      </c>
      <c r="R50" s="5" t="s">
        <v>75</v>
      </c>
      <c r="S50" s="90" t="s">
        <v>81</v>
      </c>
      <c r="T50" s="88" t="b">
        <v>1</v>
      </c>
      <c r="U50" s="88" t="b">
        <v>1</v>
      </c>
      <c r="V50" s="5" t="s">
        <v>872</v>
      </c>
      <c r="W50" s="88" t="b">
        <v>1</v>
      </c>
      <c r="X50" s="88" t="b">
        <v>1</v>
      </c>
      <c r="Y50" s="88" t="b">
        <v>1</v>
      </c>
      <c r="Z50" s="88" t="b">
        <v>1</v>
      </c>
      <c r="AA50" s="88" t="b">
        <v>1</v>
      </c>
      <c r="AB50" s="88" t="b">
        <v>1</v>
      </c>
      <c r="AC50" s="88" t="b">
        <v>1</v>
      </c>
      <c r="AD50" s="36" t="b">
        <v>0</v>
      </c>
    </row>
    <row r="51" spans="1:30" ht="297.75" customHeight="1">
      <c r="A51" s="8" t="s">
        <v>52</v>
      </c>
      <c r="B51" s="6" t="s">
        <v>53</v>
      </c>
      <c r="C51" s="50" t="s">
        <v>875</v>
      </c>
      <c r="D51" s="6">
        <v>2504</v>
      </c>
      <c r="E51" s="38">
        <v>45787</v>
      </c>
      <c r="F51" s="6" t="s">
        <v>198</v>
      </c>
      <c r="G51" s="3" t="s">
        <v>40</v>
      </c>
      <c r="H51" s="8" t="s">
        <v>82</v>
      </c>
      <c r="I51" s="6" t="s">
        <v>237</v>
      </c>
      <c r="J51" s="6"/>
      <c r="K51" s="6" t="s">
        <v>56</v>
      </c>
      <c r="L51" s="48"/>
      <c r="M51" s="48"/>
      <c r="N51" s="48" t="s">
        <v>5047</v>
      </c>
      <c r="O51" s="6" t="s">
        <v>5048</v>
      </c>
      <c r="P51" s="6" t="s">
        <v>5049</v>
      </c>
      <c r="Q51" s="79" t="s">
        <v>5050</v>
      </c>
      <c r="R51" s="5" t="s">
        <v>5051</v>
      </c>
      <c r="S51" s="90" t="s">
        <v>81</v>
      </c>
      <c r="T51" s="88" t="b">
        <v>1</v>
      </c>
      <c r="U51" s="88" t="b">
        <v>1</v>
      </c>
      <c r="V51" s="5" t="s">
        <v>82</v>
      </c>
      <c r="W51" s="88" t="b">
        <v>1</v>
      </c>
      <c r="X51" s="88" t="b">
        <v>1</v>
      </c>
      <c r="Y51" s="88" t="b">
        <v>1</v>
      </c>
      <c r="Z51" s="88" t="b">
        <v>1</v>
      </c>
      <c r="AA51" s="88" t="b">
        <v>1</v>
      </c>
      <c r="AB51" s="88" t="b">
        <v>1</v>
      </c>
      <c r="AC51" s="88" t="b">
        <v>1</v>
      </c>
      <c r="AD51" s="36" t="b">
        <v>0</v>
      </c>
    </row>
    <row r="52" spans="1:30" ht="95.25" hidden="1" customHeight="1">
      <c r="A52" s="8" t="s">
        <v>36</v>
      </c>
      <c r="B52" s="6" t="s">
        <v>37</v>
      </c>
      <c r="C52" s="50" t="s">
        <v>2463</v>
      </c>
      <c r="D52" s="6">
        <v>2504</v>
      </c>
      <c r="E52" s="38">
        <v>45787</v>
      </c>
      <c r="F52" s="6" t="s">
        <v>198</v>
      </c>
      <c r="G52" s="3" t="s">
        <v>40</v>
      </c>
      <c r="H52" s="8" t="s">
        <v>41</v>
      </c>
      <c r="I52" s="6" t="s">
        <v>294</v>
      </c>
      <c r="J52" s="6"/>
      <c r="K52" s="6" t="s">
        <v>56</v>
      </c>
      <c r="L52" s="48"/>
      <c r="M52" s="48"/>
      <c r="N52" s="48" t="s">
        <v>5052</v>
      </c>
      <c r="O52" s="6" t="s">
        <v>5053</v>
      </c>
      <c r="P52" s="6" t="s">
        <v>5054</v>
      </c>
      <c r="Q52" s="79" t="s">
        <v>3640</v>
      </c>
      <c r="R52" s="5" t="s">
        <v>215</v>
      </c>
      <c r="S52" s="90" t="s">
        <v>81</v>
      </c>
      <c r="T52" s="88" t="b">
        <v>1</v>
      </c>
      <c r="U52" s="88" t="b">
        <v>1</v>
      </c>
      <c r="V52" s="5" t="s">
        <v>872</v>
      </c>
      <c r="W52" s="88" t="b">
        <v>1</v>
      </c>
      <c r="X52" s="88" t="b">
        <v>1</v>
      </c>
      <c r="Y52" s="88" t="b">
        <v>1</v>
      </c>
      <c r="Z52" s="88" t="b">
        <v>1</v>
      </c>
      <c r="AA52" s="88" t="b">
        <v>1</v>
      </c>
      <c r="AB52" s="88" t="b">
        <v>1</v>
      </c>
      <c r="AC52" s="88" t="b">
        <v>1</v>
      </c>
      <c r="AD52" s="36" t="b">
        <v>0</v>
      </c>
    </row>
    <row r="53" spans="1:30" ht="176.25" hidden="1" customHeight="1">
      <c r="A53" s="8" t="s">
        <v>36</v>
      </c>
      <c r="B53" s="6" t="s">
        <v>3597</v>
      </c>
      <c r="C53" s="50" t="s">
        <v>2706</v>
      </c>
      <c r="D53" s="6">
        <v>2504</v>
      </c>
      <c r="E53" s="38">
        <v>45788</v>
      </c>
      <c r="F53" s="6" t="s">
        <v>70</v>
      </c>
      <c r="G53" s="3" t="s">
        <v>40</v>
      </c>
      <c r="H53" s="8" t="s">
        <v>41</v>
      </c>
      <c r="I53" s="6" t="s">
        <v>123</v>
      </c>
      <c r="J53" s="6" t="s">
        <v>5055</v>
      </c>
      <c r="K53" s="6" t="s">
        <v>43</v>
      </c>
      <c r="L53" s="48" t="s">
        <v>3974</v>
      </c>
      <c r="M53" s="48" t="s">
        <v>5056</v>
      </c>
      <c r="N53" s="48" t="s">
        <v>5057</v>
      </c>
      <c r="O53" s="6" t="s">
        <v>5058</v>
      </c>
      <c r="P53" s="6"/>
      <c r="Q53" s="79" t="s">
        <v>5059</v>
      </c>
      <c r="R53" s="5" t="s">
        <v>675</v>
      </c>
      <c r="S53" s="90" t="s">
        <v>81</v>
      </c>
      <c r="T53" s="88" t="b">
        <v>1</v>
      </c>
      <c r="U53" s="88" t="b">
        <v>1</v>
      </c>
      <c r="V53" s="5" t="s">
        <v>1507</v>
      </c>
      <c r="W53" s="88" t="b">
        <v>1</v>
      </c>
      <c r="X53" s="88" t="b">
        <v>1</v>
      </c>
      <c r="Y53" s="88" t="b">
        <v>1</v>
      </c>
      <c r="Z53" s="88" t="b">
        <v>1</v>
      </c>
      <c r="AA53" s="88" t="b">
        <v>1</v>
      </c>
      <c r="AB53" s="88" t="b">
        <v>1</v>
      </c>
      <c r="AC53" s="88" t="b">
        <v>1</v>
      </c>
      <c r="AD53" s="36" t="b">
        <v>0</v>
      </c>
    </row>
    <row r="54" spans="1:30" ht="54.75" hidden="1" customHeight="1">
      <c r="A54" s="8" t="s">
        <v>52</v>
      </c>
      <c r="B54" s="6" t="s">
        <v>64</v>
      </c>
      <c r="C54" s="50" t="s">
        <v>4470</v>
      </c>
      <c r="D54" s="6">
        <v>2404</v>
      </c>
      <c r="E54" s="38">
        <v>45788</v>
      </c>
      <c r="F54" s="6" t="s">
        <v>198</v>
      </c>
      <c r="G54" s="3" t="s">
        <v>40</v>
      </c>
      <c r="H54" s="8" t="s">
        <v>82</v>
      </c>
      <c r="I54" s="6" t="s">
        <v>300</v>
      </c>
      <c r="J54" s="6"/>
      <c r="K54" s="6" t="s">
        <v>56</v>
      </c>
      <c r="L54" s="48"/>
      <c r="M54" s="48"/>
      <c r="N54" s="48" t="s">
        <v>5060</v>
      </c>
      <c r="O54" s="6" t="s">
        <v>5061</v>
      </c>
      <c r="P54" s="6" t="s">
        <v>2388</v>
      </c>
      <c r="Q54" s="79" t="s">
        <v>5062</v>
      </c>
      <c r="R54" s="5" t="s">
        <v>5063</v>
      </c>
      <c r="S54" s="90" t="s">
        <v>81</v>
      </c>
      <c r="T54" s="88" t="b">
        <v>1</v>
      </c>
      <c r="U54" s="88" t="b">
        <v>1</v>
      </c>
      <c r="V54" s="5" t="s">
        <v>82</v>
      </c>
      <c r="W54" s="88" t="b">
        <v>1</v>
      </c>
      <c r="X54" s="88" t="b">
        <v>1</v>
      </c>
      <c r="Y54" s="88" t="b">
        <v>1</v>
      </c>
      <c r="Z54" s="88" t="b">
        <v>1</v>
      </c>
      <c r="AA54" s="88" t="b">
        <v>1</v>
      </c>
      <c r="AB54" s="88" t="b">
        <v>1</v>
      </c>
      <c r="AC54" s="88" t="b">
        <v>1</v>
      </c>
      <c r="AD54" s="36" t="b">
        <v>0</v>
      </c>
    </row>
    <row r="55" spans="1:30" ht="315" hidden="1" customHeight="1">
      <c r="A55" s="8" t="s">
        <v>52</v>
      </c>
      <c r="B55" s="6" t="s">
        <v>64</v>
      </c>
      <c r="C55" s="50" t="s">
        <v>2547</v>
      </c>
      <c r="D55" s="6">
        <v>2504</v>
      </c>
      <c r="E55" s="38">
        <v>45788</v>
      </c>
      <c r="F55" s="6" t="s">
        <v>198</v>
      </c>
      <c r="G55" s="3" t="s">
        <v>40</v>
      </c>
      <c r="H55" s="8" t="s">
        <v>41</v>
      </c>
      <c r="I55" s="6" t="s">
        <v>169</v>
      </c>
      <c r="J55" s="6"/>
      <c r="K55" s="6" t="s">
        <v>254</v>
      </c>
      <c r="L55" s="48"/>
      <c r="M55" s="48"/>
      <c r="N55" s="48" t="s">
        <v>5064</v>
      </c>
      <c r="O55" s="6" t="s">
        <v>5065</v>
      </c>
      <c r="P55" s="6" t="s">
        <v>2388</v>
      </c>
      <c r="Q55" s="79" t="s">
        <v>5066</v>
      </c>
      <c r="R55" s="5" t="s">
        <v>5067</v>
      </c>
      <c r="S55" s="90" t="s">
        <v>81</v>
      </c>
      <c r="T55" s="88" t="b">
        <v>1</v>
      </c>
      <c r="U55" s="88" t="b">
        <v>1</v>
      </c>
      <c r="V55" s="5" t="s">
        <v>63</v>
      </c>
      <c r="W55" s="88" t="b">
        <v>1</v>
      </c>
      <c r="X55" s="88" t="b">
        <v>1</v>
      </c>
      <c r="Y55" s="88" t="b">
        <v>1</v>
      </c>
      <c r="Z55" s="88" t="b">
        <v>1</v>
      </c>
      <c r="AA55" s="88" t="b">
        <v>1</v>
      </c>
      <c r="AB55" s="88" t="b">
        <v>1</v>
      </c>
      <c r="AC55" s="88" t="b">
        <v>1</v>
      </c>
      <c r="AD55" s="36" t="b">
        <v>0</v>
      </c>
    </row>
    <row r="56" spans="1:30" ht="45.75" hidden="1" customHeight="1">
      <c r="A56" s="8" t="s">
        <v>52</v>
      </c>
      <c r="B56" s="6" t="s">
        <v>64</v>
      </c>
      <c r="C56" s="50" t="s">
        <v>3909</v>
      </c>
      <c r="D56" s="6">
        <v>2404</v>
      </c>
      <c r="E56" s="38">
        <v>45788</v>
      </c>
      <c r="F56" s="6" t="s">
        <v>198</v>
      </c>
      <c r="G56" s="3" t="s">
        <v>40</v>
      </c>
      <c r="H56" s="8" t="s">
        <v>41</v>
      </c>
      <c r="I56" s="6" t="s">
        <v>237</v>
      </c>
      <c r="J56" s="6" t="s">
        <v>5068</v>
      </c>
      <c r="K56" s="6" t="s">
        <v>56</v>
      </c>
      <c r="L56" s="48"/>
      <c r="M56" s="48"/>
      <c r="N56" s="48" t="s">
        <v>5064</v>
      </c>
      <c r="O56" s="6" t="s">
        <v>5069</v>
      </c>
      <c r="P56" s="6" t="s">
        <v>2388</v>
      </c>
      <c r="Q56" s="79" t="s">
        <v>5070</v>
      </c>
      <c r="R56" s="5" t="s">
        <v>97</v>
      </c>
      <c r="S56" s="90" t="s">
        <v>4951</v>
      </c>
      <c r="T56" s="88" t="b">
        <v>1</v>
      </c>
      <c r="U56" s="88" t="b">
        <v>1</v>
      </c>
      <c r="V56" s="5" t="s">
        <v>872</v>
      </c>
      <c r="W56" s="88" t="b">
        <v>1</v>
      </c>
      <c r="X56" s="88" t="b">
        <v>1</v>
      </c>
      <c r="Y56" s="88" t="b">
        <v>1</v>
      </c>
      <c r="Z56" s="88" t="b">
        <v>1</v>
      </c>
      <c r="AA56" s="88" t="b">
        <v>1</v>
      </c>
      <c r="AB56" s="88" t="b">
        <v>1</v>
      </c>
      <c r="AC56" s="88" t="b">
        <v>1</v>
      </c>
      <c r="AD56" s="36" t="b">
        <v>0</v>
      </c>
    </row>
    <row r="57" spans="1:30" ht="41.25" hidden="1" customHeight="1">
      <c r="A57" s="8" t="s">
        <v>52</v>
      </c>
      <c r="B57" s="6" t="s">
        <v>64</v>
      </c>
      <c r="C57" s="50" t="s">
        <v>1898</v>
      </c>
      <c r="D57" s="6">
        <v>2504</v>
      </c>
      <c r="E57" s="38">
        <v>45788</v>
      </c>
      <c r="F57" s="6" t="s">
        <v>70</v>
      </c>
      <c r="G57" s="3" t="s">
        <v>40</v>
      </c>
      <c r="H57" s="8" t="s">
        <v>41</v>
      </c>
      <c r="I57" s="6" t="s">
        <v>294</v>
      </c>
      <c r="J57" s="6"/>
      <c r="K57" s="6" t="s">
        <v>43</v>
      </c>
      <c r="L57" s="48"/>
      <c r="M57" s="48"/>
      <c r="N57" s="48" t="s">
        <v>5071</v>
      </c>
      <c r="O57" s="113" t="s">
        <v>5072</v>
      </c>
      <c r="P57" s="6" t="s">
        <v>2388</v>
      </c>
      <c r="Q57" s="79" t="s">
        <v>5073</v>
      </c>
      <c r="R57" s="5" t="s">
        <v>62</v>
      </c>
      <c r="S57" s="90" t="s">
        <v>81</v>
      </c>
      <c r="T57" s="88" t="b">
        <v>1</v>
      </c>
      <c r="U57" s="88" t="b">
        <v>1</v>
      </c>
      <c r="V57" s="5" t="s">
        <v>63</v>
      </c>
      <c r="W57" s="88" t="b">
        <v>1</v>
      </c>
      <c r="X57" s="88" t="b">
        <v>1</v>
      </c>
      <c r="Y57" s="88" t="b">
        <v>1</v>
      </c>
      <c r="Z57" s="88" t="b">
        <v>1</v>
      </c>
      <c r="AA57" s="88" t="b">
        <v>1</v>
      </c>
      <c r="AB57" s="88" t="b">
        <v>1</v>
      </c>
      <c r="AC57" s="88" t="b">
        <v>1</v>
      </c>
      <c r="AD57" s="36" t="b">
        <v>0</v>
      </c>
    </row>
    <row r="58" spans="1:30" ht="41.25" hidden="1" customHeight="1">
      <c r="A58" s="8" t="s">
        <v>36</v>
      </c>
      <c r="B58" s="6" t="s">
        <v>252</v>
      </c>
      <c r="C58" s="50" t="s">
        <v>3973</v>
      </c>
      <c r="D58" s="6">
        <v>2404</v>
      </c>
      <c r="E58" s="38">
        <v>45788</v>
      </c>
      <c r="F58" s="6" t="s">
        <v>70</v>
      </c>
      <c r="G58" s="3" t="s">
        <v>40</v>
      </c>
      <c r="H58" s="8" t="s">
        <v>41</v>
      </c>
      <c r="I58" s="6" t="s">
        <v>239</v>
      </c>
      <c r="J58" s="6"/>
      <c r="K58" s="6" t="s">
        <v>56</v>
      </c>
      <c r="L58" s="48"/>
      <c r="M58" s="48"/>
      <c r="N58" s="48" t="s">
        <v>5074</v>
      </c>
      <c r="O58" s="6" t="s">
        <v>5075</v>
      </c>
      <c r="P58" s="6" t="s">
        <v>3548</v>
      </c>
      <c r="Q58" s="79" t="s">
        <v>2647</v>
      </c>
      <c r="R58" s="5" t="s">
        <v>299</v>
      </c>
      <c r="S58" s="90" t="s">
        <v>4951</v>
      </c>
      <c r="T58" s="88" t="b">
        <v>1</v>
      </c>
      <c r="U58" s="88" t="b">
        <v>1</v>
      </c>
      <c r="V58" s="5" t="s">
        <v>872</v>
      </c>
      <c r="W58" s="88" t="b">
        <v>1</v>
      </c>
      <c r="X58" s="88" t="b">
        <v>1</v>
      </c>
      <c r="Y58" s="88" t="b">
        <v>1</v>
      </c>
      <c r="Z58" s="88" t="b">
        <v>1</v>
      </c>
      <c r="AA58" s="88" t="b">
        <v>1</v>
      </c>
      <c r="AB58" s="88" t="b">
        <v>1</v>
      </c>
      <c r="AC58" s="88" t="b">
        <v>1</v>
      </c>
      <c r="AD58" s="36" t="b">
        <v>0</v>
      </c>
    </row>
    <row r="59" spans="1:30" ht="45.75" hidden="1" customHeight="1">
      <c r="A59" s="8" t="s">
        <v>36</v>
      </c>
      <c r="B59" s="6" t="s">
        <v>83</v>
      </c>
      <c r="C59" s="50" t="s">
        <v>5076</v>
      </c>
      <c r="D59" s="6">
        <v>2504</v>
      </c>
      <c r="E59" s="38">
        <v>45788</v>
      </c>
      <c r="F59" s="6" t="s">
        <v>198</v>
      </c>
      <c r="G59" s="3" t="s">
        <v>40</v>
      </c>
      <c r="H59" s="8" t="s">
        <v>41</v>
      </c>
      <c r="I59" s="6" t="s">
        <v>300</v>
      </c>
      <c r="J59" s="6"/>
      <c r="K59" s="6" t="s">
        <v>56</v>
      </c>
      <c r="L59" s="48"/>
      <c r="M59" s="48"/>
      <c r="N59" s="48" t="s">
        <v>5077</v>
      </c>
      <c r="O59" s="6" t="s">
        <v>5078</v>
      </c>
      <c r="P59" s="6" t="s">
        <v>5079</v>
      </c>
      <c r="Q59" s="79" t="s">
        <v>5080</v>
      </c>
      <c r="R59" s="5" t="s">
        <v>4956</v>
      </c>
      <c r="S59" s="90" t="s">
        <v>4951</v>
      </c>
      <c r="T59" s="88" t="b">
        <v>1</v>
      </c>
      <c r="U59" s="88" t="b">
        <v>1</v>
      </c>
      <c r="V59" s="5" t="s">
        <v>872</v>
      </c>
      <c r="W59" s="88" t="b">
        <v>1</v>
      </c>
      <c r="X59" s="88" t="b">
        <v>1</v>
      </c>
      <c r="Y59" s="88" t="b">
        <v>1</v>
      </c>
      <c r="Z59" s="88" t="b">
        <v>1</v>
      </c>
      <c r="AA59" s="88" t="b">
        <v>1</v>
      </c>
      <c r="AB59" s="88" t="b">
        <v>1</v>
      </c>
      <c r="AC59" s="88" t="b">
        <v>1</v>
      </c>
      <c r="AD59" s="36" t="b">
        <v>1</v>
      </c>
    </row>
    <row r="60" spans="1:30" ht="95.25" hidden="1" customHeight="1">
      <c r="A60" s="8" t="s">
        <v>36</v>
      </c>
      <c r="B60" s="6" t="s">
        <v>83</v>
      </c>
      <c r="C60" s="50" t="s">
        <v>5076</v>
      </c>
      <c r="D60" s="6">
        <v>2504</v>
      </c>
      <c r="E60" s="38">
        <v>45788</v>
      </c>
      <c r="F60" s="6" t="s">
        <v>198</v>
      </c>
      <c r="G60" s="3" t="s">
        <v>40</v>
      </c>
      <c r="H60" s="8" t="s">
        <v>41</v>
      </c>
      <c r="I60" s="6" t="s">
        <v>169</v>
      </c>
      <c r="J60" s="6"/>
      <c r="K60" s="6" t="s">
        <v>56</v>
      </c>
      <c r="L60" s="48"/>
      <c r="M60" s="48"/>
      <c r="N60" s="48" t="s">
        <v>5077</v>
      </c>
      <c r="O60" s="6" t="s">
        <v>5078</v>
      </c>
      <c r="P60" s="6" t="s">
        <v>5079</v>
      </c>
      <c r="Q60" s="79" t="s">
        <v>5081</v>
      </c>
      <c r="R60" s="5" t="s">
        <v>972</v>
      </c>
      <c r="S60" s="90" t="s">
        <v>81</v>
      </c>
      <c r="T60" s="88" t="b">
        <v>1</v>
      </c>
      <c r="U60" s="88" t="b">
        <v>1</v>
      </c>
      <c r="V60" s="5" t="s">
        <v>872</v>
      </c>
      <c r="W60" s="88" t="b">
        <v>1</v>
      </c>
      <c r="X60" s="88" t="b">
        <v>1</v>
      </c>
      <c r="Y60" s="88" t="b">
        <v>1</v>
      </c>
      <c r="Z60" s="88" t="b">
        <v>1</v>
      </c>
      <c r="AA60" s="88" t="b">
        <v>1</v>
      </c>
      <c r="AB60" s="88" t="b">
        <v>1</v>
      </c>
      <c r="AC60" s="88" t="b">
        <v>1</v>
      </c>
      <c r="AD60" s="36" t="b">
        <v>0</v>
      </c>
    </row>
    <row r="61" spans="1:30" ht="90.75" hidden="1" customHeight="1">
      <c r="A61" s="8" t="s">
        <v>36</v>
      </c>
      <c r="B61" s="6" t="s">
        <v>83</v>
      </c>
      <c r="C61" s="50" t="s">
        <v>5076</v>
      </c>
      <c r="D61" s="6">
        <v>2504</v>
      </c>
      <c r="E61" s="38">
        <v>45788</v>
      </c>
      <c r="F61" s="6" t="s">
        <v>198</v>
      </c>
      <c r="G61" s="3" t="s">
        <v>40</v>
      </c>
      <c r="H61" s="8" t="s">
        <v>41</v>
      </c>
      <c r="I61" s="6" t="s">
        <v>294</v>
      </c>
      <c r="J61" s="6"/>
      <c r="K61" s="6" t="s">
        <v>56</v>
      </c>
      <c r="L61" s="48"/>
      <c r="M61" s="48"/>
      <c r="N61" s="48" t="s">
        <v>5077</v>
      </c>
      <c r="O61" s="6" t="s">
        <v>5078</v>
      </c>
      <c r="P61" s="6" t="s">
        <v>5079</v>
      </c>
      <c r="Q61" s="355" t="s">
        <v>5082</v>
      </c>
      <c r="R61" s="5" t="s">
        <v>75</v>
      </c>
      <c r="S61" s="90" t="s">
        <v>4951</v>
      </c>
      <c r="T61" s="88" t="b">
        <v>1</v>
      </c>
      <c r="U61" s="88" t="b">
        <v>1</v>
      </c>
      <c r="V61" s="5" t="s">
        <v>872</v>
      </c>
      <c r="W61" s="88" t="b">
        <v>1</v>
      </c>
      <c r="X61" s="88" t="b">
        <v>1</v>
      </c>
      <c r="Y61" s="88" t="b">
        <v>1</v>
      </c>
      <c r="Z61" s="88" t="b">
        <v>1</v>
      </c>
      <c r="AA61" s="88" t="b">
        <v>1</v>
      </c>
      <c r="AB61" s="88" t="b">
        <v>1</v>
      </c>
      <c r="AC61" s="88" t="b">
        <v>1</v>
      </c>
      <c r="AD61" s="36" t="b">
        <v>1</v>
      </c>
    </row>
    <row r="62" spans="1:30" ht="81.75" hidden="1" customHeight="1">
      <c r="A62" s="8" t="s">
        <v>36</v>
      </c>
      <c r="B62" s="6" t="s">
        <v>83</v>
      </c>
      <c r="C62" s="50" t="s">
        <v>5076</v>
      </c>
      <c r="D62" s="6">
        <v>2504</v>
      </c>
      <c r="E62" s="38">
        <v>45788</v>
      </c>
      <c r="F62" s="6" t="s">
        <v>198</v>
      </c>
      <c r="G62" s="3" t="s">
        <v>40</v>
      </c>
      <c r="H62" s="8" t="s">
        <v>41</v>
      </c>
      <c r="I62" s="6" t="s">
        <v>1131</v>
      </c>
      <c r="J62" s="6"/>
      <c r="K62" s="6" t="s">
        <v>56</v>
      </c>
      <c r="L62" s="48"/>
      <c r="M62" s="48"/>
      <c r="N62" s="48" t="s">
        <v>5077</v>
      </c>
      <c r="O62" s="6" t="s">
        <v>5078</v>
      </c>
      <c r="P62" s="6" t="s">
        <v>5079</v>
      </c>
      <c r="Q62" s="356" t="s">
        <v>5083</v>
      </c>
      <c r="R62" s="5" t="s">
        <v>183</v>
      </c>
      <c r="S62" s="90" t="s">
        <v>4951</v>
      </c>
      <c r="T62" s="88" t="b">
        <v>1</v>
      </c>
      <c r="U62" s="88" t="b">
        <v>1</v>
      </c>
      <c r="V62" s="5" t="s">
        <v>872</v>
      </c>
      <c r="W62" s="88" t="b">
        <v>1</v>
      </c>
      <c r="X62" s="88" t="b">
        <v>1</v>
      </c>
      <c r="Y62" s="88" t="b">
        <v>1</v>
      </c>
      <c r="Z62" s="88" t="b">
        <v>1</v>
      </c>
      <c r="AA62" s="88" t="b">
        <v>1</v>
      </c>
      <c r="AB62" s="88" t="b">
        <v>1</v>
      </c>
      <c r="AC62" s="88" t="b">
        <v>1</v>
      </c>
      <c r="AD62" s="36" t="b">
        <v>0</v>
      </c>
    </row>
    <row r="63" spans="1:30" ht="41.25" hidden="1" customHeight="1">
      <c r="A63" s="8" t="s">
        <v>36</v>
      </c>
      <c r="B63" s="6" t="s">
        <v>83</v>
      </c>
      <c r="C63" s="50" t="s">
        <v>939</v>
      </c>
      <c r="D63" s="6">
        <v>2404</v>
      </c>
      <c r="E63" s="38">
        <v>45789</v>
      </c>
      <c r="F63" s="6" t="s">
        <v>198</v>
      </c>
      <c r="G63" s="3" t="s">
        <v>40</v>
      </c>
      <c r="H63" s="8" t="s">
        <v>41</v>
      </c>
      <c r="I63" s="6" t="s">
        <v>169</v>
      </c>
      <c r="J63" s="6"/>
      <c r="K63" s="6"/>
      <c r="L63" s="48"/>
      <c r="M63" s="48"/>
      <c r="N63" s="48" t="s">
        <v>5084</v>
      </c>
      <c r="O63" s="6" t="s">
        <v>5085</v>
      </c>
      <c r="P63" s="6" t="s">
        <v>5086</v>
      </c>
      <c r="Q63" s="79"/>
      <c r="R63" s="5" t="s">
        <v>115</v>
      </c>
      <c r="S63" s="90" t="s">
        <v>4957</v>
      </c>
      <c r="T63" s="88" t="b">
        <v>1</v>
      </c>
      <c r="U63" s="88" t="b">
        <v>1</v>
      </c>
      <c r="V63" s="5" t="s">
        <v>872</v>
      </c>
      <c r="W63" s="88" t="b">
        <v>1</v>
      </c>
      <c r="X63" s="88" t="b">
        <v>1</v>
      </c>
      <c r="Y63" s="88" t="b">
        <v>1</v>
      </c>
      <c r="Z63" s="88" t="b">
        <v>1</v>
      </c>
      <c r="AA63" s="88" t="b">
        <v>1</v>
      </c>
      <c r="AB63" s="88" t="b">
        <v>1</v>
      </c>
      <c r="AC63" s="88" t="b">
        <v>1</v>
      </c>
      <c r="AD63" s="36" t="b">
        <v>0</v>
      </c>
    </row>
    <row r="64" spans="1:30" ht="41.25" hidden="1" customHeight="1">
      <c r="A64" s="8" t="s">
        <v>36</v>
      </c>
      <c r="B64" s="6" t="s">
        <v>83</v>
      </c>
      <c r="C64" s="50" t="s">
        <v>939</v>
      </c>
      <c r="D64" s="6">
        <v>2404</v>
      </c>
      <c r="E64" s="38">
        <v>45789</v>
      </c>
      <c r="F64" s="6" t="s">
        <v>198</v>
      </c>
      <c r="G64" s="3" t="s">
        <v>40</v>
      </c>
      <c r="H64" s="8" t="s">
        <v>41</v>
      </c>
      <c r="I64" s="6" t="s">
        <v>237</v>
      </c>
      <c r="J64" s="6"/>
      <c r="K64" s="6"/>
      <c r="L64" s="48"/>
      <c r="M64" s="48"/>
      <c r="N64" s="48" t="s">
        <v>5084</v>
      </c>
      <c r="O64" s="6" t="s">
        <v>5085</v>
      </c>
      <c r="P64" s="6" t="s">
        <v>5086</v>
      </c>
      <c r="Q64" s="79"/>
      <c r="R64" s="5" t="s">
        <v>2968</v>
      </c>
      <c r="S64" s="90" t="s">
        <v>81</v>
      </c>
      <c r="T64" s="88" t="b">
        <v>1</v>
      </c>
      <c r="U64" s="88" t="b">
        <v>1</v>
      </c>
      <c r="V64" s="5" t="s">
        <v>872</v>
      </c>
      <c r="W64" s="88" t="b">
        <v>1</v>
      </c>
      <c r="X64" s="88" t="b">
        <v>1</v>
      </c>
      <c r="Y64" s="88" t="b">
        <v>1</v>
      </c>
      <c r="Z64" s="88" t="b">
        <v>1</v>
      </c>
      <c r="AA64" s="88" t="b">
        <v>1</v>
      </c>
      <c r="AB64" s="88" t="b">
        <v>1</v>
      </c>
      <c r="AC64" s="88" t="b">
        <v>1</v>
      </c>
      <c r="AD64" s="36" t="b">
        <v>0</v>
      </c>
    </row>
    <row r="65" spans="1:30" ht="95.25" customHeight="1">
      <c r="A65" s="8" t="s">
        <v>52</v>
      </c>
      <c r="B65" s="6" t="s">
        <v>53</v>
      </c>
      <c r="C65" s="50" t="s">
        <v>326</v>
      </c>
      <c r="D65" s="6" t="s">
        <v>519</v>
      </c>
      <c r="E65" s="38">
        <v>45789</v>
      </c>
      <c r="F65" s="6" t="s">
        <v>39</v>
      </c>
      <c r="G65" s="3" t="s">
        <v>40</v>
      </c>
      <c r="H65" s="8" t="s">
        <v>41</v>
      </c>
      <c r="I65" s="6" t="s">
        <v>169</v>
      </c>
      <c r="J65" s="6" t="s">
        <v>523</v>
      </c>
      <c r="K65" s="6" t="s">
        <v>43</v>
      </c>
      <c r="L65" s="48"/>
      <c r="M65" s="48"/>
      <c r="N65" s="48" t="s">
        <v>5087</v>
      </c>
      <c r="O65" s="6" t="s">
        <v>5088</v>
      </c>
      <c r="P65" s="6" t="s">
        <v>5089</v>
      </c>
      <c r="Q65" s="79" t="s">
        <v>5090</v>
      </c>
      <c r="R65" s="5" t="s">
        <v>339</v>
      </c>
      <c r="S65" s="90" t="s">
        <v>81</v>
      </c>
      <c r="T65" s="88" t="b">
        <v>1</v>
      </c>
      <c r="U65" s="88" t="b">
        <v>1</v>
      </c>
      <c r="V65" s="5" t="s">
        <v>63</v>
      </c>
      <c r="W65" s="88" t="b">
        <v>1</v>
      </c>
      <c r="X65" s="88" t="b">
        <v>1</v>
      </c>
      <c r="Y65" s="88" t="b">
        <v>1</v>
      </c>
      <c r="Z65" s="88" t="b">
        <v>1</v>
      </c>
      <c r="AA65" s="88" t="b">
        <v>1</v>
      </c>
      <c r="AB65" s="88" t="b">
        <v>1</v>
      </c>
      <c r="AC65" s="88" t="b">
        <v>1</v>
      </c>
      <c r="AD65" s="36" t="b">
        <v>0</v>
      </c>
    </row>
    <row r="66" spans="1:30" ht="95.25" hidden="1" customHeight="1">
      <c r="A66" s="27" t="s">
        <v>36</v>
      </c>
      <c r="B66" s="3" t="s">
        <v>4984</v>
      </c>
      <c r="C66" s="70" t="s">
        <v>4489</v>
      </c>
      <c r="D66" s="3">
        <v>2504</v>
      </c>
      <c r="E66" s="74">
        <v>45790</v>
      </c>
      <c r="F66" s="3" t="s">
        <v>198</v>
      </c>
      <c r="G66" s="3" t="s">
        <v>760</v>
      </c>
      <c r="H66" s="27" t="s">
        <v>199</v>
      </c>
      <c r="I66" s="3" t="s">
        <v>272</v>
      </c>
      <c r="J66" s="3"/>
      <c r="K66" s="3" t="s">
        <v>56</v>
      </c>
      <c r="L66" s="33"/>
      <c r="M66" s="33"/>
      <c r="N66" s="33" t="s">
        <v>5091</v>
      </c>
      <c r="O66" s="3" t="s">
        <v>5092</v>
      </c>
      <c r="P66" s="3" t="s">
        <v>5093</v>
      </c>
      <c r="Q66" s="75" t="s">
        <v>5094</v>
      </c>
      <c r="R66" s="5" t="s">
        <v>5095</v>
      </c>
      <c r="S66" s="90" t="s">
        <v>4957</v>
      </c>
      <c r="T66" s="88" t="b">
        <v>1</v>
      </c>
      <c r="U66" s="88" t="b">
        <v>1</v>
      </c>
      <c r="V66" s="5" t="s">
        <v>872</v>
      </c>
      <c r="W66" s="88" t="b">
        <v>1</v>
      </c>
      <c r="X66" s="88" t="b">
        <v>1</v>
      </c>
      <c r="Y66" s="88" t="b">
        <v>1</v>
      </c>
      <c r="Z66" s="88" t="b">
        <v>1</v>
      </c>
      <c r="AA66" s="88" t="b">
        <v>1</v>
      </c>
      <c r="AB66" s="88" t="b">
        <v>1</v>
      </c>
      <c r="AC66" s="88" t="b">
        <v>1</v>
      </c>
      <c r="AD66" s="36" t="b">
        <v>0</v>
      </c>
    </row>
    <row r="67" spans="1:30" ht="41.25" hidden="1" customHeight="1">
      <c r="A67" s="8" t="s">
        <v>36</v>
      </c>
      <c r="B67" s="6" t="s">
        <v>252</v>
      </c>
      <c r="C67" s="50" t="s">
        <v>991</v>
      </c>
      <c r="D67" s="6">
        <v>2404</v>
      </c>
      <c r="E67" s="38">
        <v>45790</v>
      </c>
      <c r="F67" s="6" t="s">
        <v>198</v>
      </c>
      <c r="G67" s="3" t="s">
        <v>40</v>
      </c>
      <c r="H67" s="8" t="s">
        <v>41</v>
      </c>
      <c r="I67" s="6" t="s">
        <v>237</v>
      </c>
      <c r="J67" s="6"/>
      <c r="K67" s="6" t="s">
        <v>56</v>
      </c>
      <c r="L67" s="48"/>
      <c r="M67" s="48"/>
      <c r="N67" s="48" t="s">
        <v>5096</v>
      </c>
      <c r="O67" s="6" t="s">
        <v>5097</v>
      </c>
      <c r="P67" s="6" t="s">
        <v>608</v>
      </c>
      <c r="Q67" s="79"/>
      <c r="R67" s="5" t="s">
        <v>97</v>
      </c>
      <c r="S67" s="90" t="s">
        <v>4951</v>
      </c>
      <c r="T67" s="88" t="b">
        <v>1</v>
      </c>
      <c r="U67" s="88" t="b">
        <v>1</v>
      </c>
      <c r="V67" s="5" t="s">
        <v>1507</v>
      </c>
      <c r="W67" s="88" t="b">
        <v>1</v>
      </c>
      <c r="X67" s="88" t="b">
        <v>1</v>
      </c>
      <c r="Y67" s="88" t="b">
        <v>1</v>
      </c>
      <c r="Z67" s="88" t="b">
        <v>1</v>
      </c>
      <c r="AA67" s="88" t="b">
        <v>1</v>
      </c>
      <c r="AB67" s="88" t="b">
        <v>1</v>
      </c>
      <c r="AC67" s="88" t="b">
        <v>1</v>
      </c>
      <c r="AD67" s="36" t="b">
        <v>0</v>
      </c>
    </row>
    <row r="68" spans="1:30" ht="41.25" hidden="1" customHeight="1">
      <c r="A68" s="8" t="s">
        <v>36</v>
      </c>
      <c r="B68" s="6" t="s">
        <v>37</v>
      </c>
      <c r="C68" s="50" t="s">
        <v>3149</v>
      </c>
      <c r="D68" s="6">
        <v>2504</v>
      </c>
      <c r="E68" s="38">
        <v>45791</v>
      </c>
      <c r="F68" s="6" t="s">
        <v>70</v>
      </c>
      <c r="G68" s="3" t="s">
        <v>40</v>
      </c>
      <c r="H68" s="8" t="s">
        <v>199</v>
      </c>
      <c r="I68" s="6" t="s">
        <v>237</v>
      </c>
      <c r="J68" s="6"/>
      <c r="K68" s="6" t="s">
        <v>43</v>
      </c>
      <c r="L68" s="48"/>
      <c r="M68" s="48"/>
      <c r="N68" s="48" t="s">
        <v>5098</v>
      </c>
      <c r="O68" s="6" t="s">
        <v>5099</v>
      </c>
      <c r="P68" s="6" t="s">
        <v>5100</v>
      </c>
      <c r="Q68" s="79" t="s">
        <v>5101</v>
      </c>
      <c r="R68" s="5" t="s">
        <v>97</v>
      </c>
      <c r="S68" s="90" t="s">
        <v>4957</v>
      </c>
      <c r="T68" s="88" t="b">
        <v>1</v>
      </c>
      <c r="U68" s="88" t="b">
        <v>1</v>
      </c>
      <c r="V68" s="5" t="s">
        <v>1507</v>
      </c>
      <c r="W68" s="88" t="b">
        <v>1</v>
      </c>
      <c r="X68" s="88" t="b">
        <v>1</v>
      </c>
      <c r="Y68" s="88" t="b">
        <v>1</v>
      </c>
      <c r="Z68" s="88" t="b">
        <v>1</v>
      </c>
      <c r="AA68" s="88" t="b">
        <v>1</v>
      </c>
      <c r="AB68" s="88" t="b">
        <v>1</v>
      </c>
      <c r="AC68" s="88" t="b">
        <v>1</v>
      </c>
      <c r="AD68" s="36" t="b">
        <v>0</v>
      </c>
    </row>
    <row r="69" spans="1:30" ht="54.75" hidden="1" customHeight="1">
      <c r="A69" s="8" t="s">
        <v>36</v>
      </c>
      <c r="B69" s="6" t="s">
        <v>252</v>
      </c>
      <c r="C69" s="50" t="s">
        <v>689</v>
      </c>
      <c r="D69" s="6">
        <v>2504</v>
      </c>
      <c r="E69" s="38">
        <v>45791</v>
      </c>
      <c r="F69" s="6" t="s">
        <v>70</v>
      </c>
      <c r="G69" s="3" t="s">
        <v>40</v>
      </c>
      <c r="H69" s="8" t="s">
        <v>41</v>
      </c>
      <c r="I69" s="6" t="s">
        <v>237</v>
      </c>
      <c r="J69" s="6"/>
      <c r="K69" s="6" t="s">
        <v>43</v>
      </c>
      <c r="L69" s="48"/>
      <c r="M69" s="48"/>
      <c r="N69" s="48" t="s">
        <v>5102</v>
      </c>
      <c r="O69" s="6" t="s">
        <v>2448</v>
      </c>
      <c r="P69" s="6" t="s">
        <v>5103</v>
      </c>
      <c r="Q69" s="79"/>
      <c r="R69" s="5" t="s">
        <v>263</v>
      </c>
      <c r="S69" s="90" t="s">
        <v>81</v>
      </c>
      <c r="T69" s="88" t="b">
        <v>1</v>
      </c>
      <c r="U69" s="88" t="b">
        <v>1</v>
      </c>
      <c r="V69" s="5" t="s">
        <v>872</v>
      </c>
      <c r="W69" s="88" t="b">
        <v>1</v>
      </c>
      <c r="X69" s="88" t="b">
        <v>1</v>
      </c>
      <c r="Y69" s="88" t="b">
        <v>1</v>
      </c>
      <c r="Z69" s="88" t="b">
        <v>1</v>
      </c>
      <c r="AA69" s="88" t="b">
        <v>1</v>
      </c>
      <c r="AB69" s="88" t="b">
        <v>1</v>
      </c>
      <c r="AC69" s="88" t="b">
        <v>1</v>
      </c>
      <c r="AD69" s="36" t="b">
        <v>0</v>
      </c>
    </row>
    <row r="70" spans="1:30" ht="54.75" hidden="1" customHeight="1">
      <c r="A70" s="8" t="s">
        <v>36</v>
      </c>
      <c r="B70" s="6" t="s">
        <v>37</v>
      </c>
      <c r="C70" s="50" t="s">
        <v>2096</v>
      </c>
      <c r="D70" s="6">
        <v>2504</v>
      </c>
      <c r="E70" s="38">
        <v>45791</v>
      </c>
      <c r="F70" s="6" t="s">
        <v>198</v>
      </c>
      <c r="G70" s="3" t="s">
        <v>40</v>
      </c>
      <c r="H70" s="8" t="s">
        <v>41</v>
      </c>
      <c r="I70" s="6" t="s">
        <v>1131</v>
      </c>
      <c r="J70" s="6"/>
      <c r="K70" s="6" t="s">
        <v>254</v>
      </c>
      <c r="L70" s="48"/>
      <c r="M70" s="48"/>
      <c r="N70" s="48" t="s">
        <v>5104</v>
      </c>
      <c r="O70" s="6" t="s">
        <v>5014</v>
      </c>
      <c r="P70" s="6" t="s">
        <v>5105</v>
      </c>
      <c r="Q70" s="79" t="s">
        <v>5106</v>
      </c>
      <c r="R70" s="5" t="s">
        <v>215</v>
      </c>
      <c r="S70" s="90" t="s">
        <v>81</v>
      </c>
      <c r="T70" s="88" t="b">
        <v>1</v>
      </c>
      <c r="U70" s="88" t="b">
        <v>1</v>
      </c>
      <c r="V70" s="5" t="s">
        <v>1507</v>
      </c>
      <c r="W70" s="88" t="b">
        <v>1</v>
      </c>
      <c r="X70" s="88" t="b">
        <v>1</v>
      </c>
      <c r="Y70" s="88" t="b">
        <v>1</v>
      </c>
      <c r="Z70" s="88" t="b">
        <v>1</v>
      </c>
      <c r="AA70" s="88" t="b">
        <v>1</v>
      </c>
      <c r="AB70" s="88" t="b">
        <v>1</v>
      </c>
      <c r="AC70" s="88" t="b">
        <v>1</v>
      </c>
      <c r="AD70" s="36" t="b">
        <v>0</v>
      </c>
    </row>
    <row r="71" spans="1:30" ht="150.75" hidden="1" customHeight="1">
      <c r="A71" s="8" t="s">
        <v>52</v>
      </c>
      <c r="B71" s="6" t="s">
        <v>64</v>
      </c>
      <c r="C71" s="50" t="s">
        <v>76</v>
      </c>
      <c r="D71" s="6">
        <v>2404</v>
      </c>
      <c r="E71" s="38">
        <v>45792</v>
      </c>
      <c r="F71" s="6" t="s">
        <v>145</v>
      </c>
      <c r="G71" s="3" t="s">
        <v>40</v>
      </c>
      <c r="H71" s="8" t="s">
        <v>41</v>
      </c>
      <c r="I71" s="6" t="s">
        <v>1131</v>
      </c>
      <c r="J71" s="6"/>
      <c r="K71" s="6" t="s">
        <v>56</v>
      </c>
      <c r="L71" s="48"/>
      <c r="M71" s="48"/>
      <c r="N71" s="48" t="s">
        <v>4974</v>
      </c>
      <c r="O71" s="6" t="s">
        <v>5107</v>
      </c>
      <c r="P71" s="6" t="s">
        <v>5108</v>
      </c>
      <c r="Q71" s="79" t="s">
        <v>5109</v>
      </c>
      <c r="R71" s="5" t="s">
        <v>1135</v>
      </c>
      <c r="S71" s="90" t="s">
        <v>4951</v>
      </c>
      <c r="T71" s="88" t="b">
        <v>1</v>
      </c>
      <c r="U71" s="88" t="b">
        <v>1</v>
      </c>
      <c r="V71" s="5" t="s">
        <v>1507</v>
      </c>
      <c r="W71" s="88" t="b">
        <v>1</v>
      </c>
      <c r="X71" s="88" t="b">
        <v>1</v>
      </c>
      <c r="Y71" s="88" t="b">
        <v>1</v>
      </c>
      <c r="Z71" s="88" t="b">
        <v>1</v>
      </c>
      <c r="AA71" s="88" t="b">
        <v>1</v>
      </c>
      <c r="AB71" s="88" t="b">
        <v>1</v>
      </c>
      <c r="AC71" s="88" t="b">
        <v>1</v>
      </c>
      <c r="AD71" s="36" t="b">
        <v>1</v>
      </c>
    </row>
    <row r="72" spans="1:30" ht="90.75" hidden="1" customHeight="1">
      <c r="A72" s="8" t="s">
        <v>52</v>
      </c>
      <c r="B72" s="6" t="s">
        <v>64</v>
      </c>
      <c r="C72" s="50" t="s">
        <v>76</v>
      </c>
      <c r="D72" s="6">
        <v>2404</v>
      </c>
      <c r="E72" s="38">
        <v>45792</v>
      </c>
      <c r="F72" s="6" t="s">
        <v>198</v>
      </c>
      <c r="G72" s="3" t="s">
        <v>40</v>
      </c>
      <c r="H72" s="8" t="s">
        <v>41</v>
      </c>
      <c r="I72" s="6" t="s">
        <v>169</v>
      </c>
      <c r="J72" s="6"/>
      <c r="K72" s="6" t="s">
        <v>56</v>
      </c>
      <c r="L72" s="48"/>
      <c r="M72" s="48"/>
      <c r="N72" s="48" t="s">
        <v>5110</v>
      </c>
      <c r="O72" s="6" t="s">
        <v>5111</v>
      </c>
      <c r="P72" s="6" t="s">
        <v>5112</v>
      </c>
      <c r="Q72" s="79" t="s">
        <v>5113</v>
      </c>
      <c r="R72" s="5" t="s">
        <v>80</v>
      </c>
      <c r="S72" s="90" t="s">
        <v>4951</v>
      </c>
      <c r="T72" s="88" t="b">
        <v>1</v>
      </c>
      <c r="U72" s="88" t="b">
        <v>1</v>
      </c>
      <c r="V72" s="5" t="s">
        <v>63</v>
      </c>
      <c r="W72" s="88" t="b">
        <v>1</v>
      </c>
      <c r="X72" s="88" t="b">
        <v>1</v>
      </c>
      <c r="Y72" s="88" t="b">
        <v>1</v>
      </c>
      <c r="Z72" s="88" t="b">
        <v>1</v>
      </c>
      <c r="AA72" s="88" t="b">
        <v>1</v>
      </c>
      <c r="AB72" s="88" t="b">
        <v>1</v>
      </c>
      <c r="AC72" s="88" t="b">
        <v>1</v>
      </c>
      <c r="AD72" s="36" t="b">
        <v>1</v>
      </c>
    </row>
    <row r="73" spans="1:30" ht="41.25" hidden="1" customHeight="1">
      <c r="A73" s="8" t="s">
        <v>36</v>
      </c>
      <c r="B73" s="6" t="s">
        <v>252</v>
      </c>
      <c r="C73" s="50" t="s">
        <v>290</v>
      </c>
      <c r="D73" s="6">
        <v>2407</v>
      </c>
      <c r="E73" s="38">
        <v>45792</v>
      </c>
      <c r="F73" s="6" t="s">
        <v>198</v>
      </c>
      <c r="G73" s="3" t="s">
        <v>40</v>
      </c>
      <c r="H73" s="8" t="s">
        <v>41</v>
      </c>
      <c r="I73" s="6" t="s">
        <v>300</v>
      </c>
      <c r="J73" s="6"/>
      <c r="K73" s="6" t="s">
        <v>56</v>
      </c>
      <c r="L73" s="48"/>
      <c r="M73" s="48"/>
      <c r="N73" s="48" t="s">
        <v>5114</v>
      </c>
      <c r="O73" s="6" t="s">
        <v>5115</v>
      </c>
      <c r="P73" s="6" t="s">
        <v>4260</v>
      </c>
      <c r="Q73" s="79" t="s">
        <v>5116</v>
      </c>
      <c r="R73" s="5" t="s">
        <v>304</v>
      </c>
      <c r="S73" s="90" t="s">
        <v>81</v>
      </c>
      <c r="T73" s="88" t="b">
        <v>1</v>
      </c>
      <c r="U73" s="88" t="b">
        <v>1</v>
      </c>
      <c r="V73" s="5" t="s">
        <v>1507</v>
      </c>
      <c r="W73" s="88" t="b">
        <v>1</v>
      </c>
      <c r="X73" s="88" t="b">
        <v>1</v>
      </c>
      <c r="Y73" s="88" t="b">
        <v>1</v>
      </c>
      <c r="Z73" s="88" t="b">
        <v>1</v>
      </c>
      <c r="AA73" s="88" t="b">
        <v>1</v>
      </c>
      <c r="AB73" s="88" t="b">
        <v>1</v>
      </c>
      <c r="AC73" s="88" t="b">
        <v>1</v>
      </c>
      <c r="AD73" s="36" t="b">
        <v>0</v>
      </c>
    </row>
    <row r="74" spans="1:30" ht="108.75" hidden="1" customHeight="1">
      <c r="A74" s="8" t="s">
        <v>36</v>
      </c>
      <c r="B74" s="6" t="s">
        <v>252</v>
      </c>
      <c r="C74" s="50" t="s">
        <v>290</v>
      </c>
      <c r="D74" s="6">
        <v>2407</v>
      </c>
      <c r="E74" s="38">
        <v>45792</v>
      </c>
      <c r="F74" s="6" t="s">
        <v>198</v>
      </c>
      <c r="G74" s="3" t="s">
        <v>40</v>
      </c>
      <c r="H74" s="8" t="s">
        <v>41</v>
      </c>
      <c r="I74" s="6" t="s">
        <v>294</v>
      </c>
      <c r="J74" s="6"/>
      <c r="K74" s="6" t="s">
        <v>56</v>
      </c>
      <c r="L74" s="48"/>
      <c r="M74" s="48"/>
      <c r="N74" s="48" t="s">
        <v>5096</v>
      </c>
      <c r="O74" s="6" t="s">
        <v>5117</v>
      </c>
      <c r="P74" s="6" t="s">
        <v>2248</v>
      </c>
      <c r="Q74" s="79" t="s">
        <v>5116</v>
      </c>
      <c r="R74" s="5" t="s">
        <v>242</v>
      </c>
      <c r="S74" s="90" t="s">
        <v>81</v>
      </c>
      <c r="T74" s="88" t="b">
        <v>1</v>
      </c>
      <c r="U74" s="88" t="b">
        <v>1</v>
      </c>
      <c r="V74" s="5" t="s">
        <v>1507</v>
      </c>
      <c r="W74" s="88" t="b">
        <v>1</v>
      </c>
      <c r="X74" s="88" t="b">
        <v>1</v>
      </c>
      <c r="Y74" s="88" t="b">
        <v>1</v>
      </c>
      <c r="Z74" s="88" t="b">
        <v>1</v>
      </c>
      <c r="AA74" s="88" t="b">
        <v>1</v>
      </c>
      <c r="AB74" s="88" t="b">
        <v>1</v>
      </c>
      <c r="AC74" s="88" t="b">
        <v>1</v>
      </c>
      <c r="AD74" s="36" t="b">
        <v>0</v>
      </c>
    </row>
    <row r="75" spans="1:30" ht="108.75" hidden="1" customHeight="1">
      <c r="A75" s="8" t="s">
        <v>36</v>
      </c>
      <c r="B75" s="6" t="s">
        <v>252</v>
      </c>
      <c r="C75" s="50" t="s">
        <v>290</v>
      </c>
      <c r="D75" s="6">
        <v>2407</v>
      </c>
      <c r="E75" s="38">
        <v>45792</v>
      </c>
      <c r="F75" s="6" t="s">
        <v>198</v>
      </c>
      <c r="G75" s="3" t="s">
        <v>40</v>
      </c>
      <c r="H75" s="8" t="s">
        <v>41</v>
      </c>
      <c r="I75" s="6" t="s">
        <v>1131</v>
      </c>
      <c r="J75" s="6"/>
      <c r="K75" s="6" t="s">
        <v>56</v>
      </c>
      <c r="L75" s="48"/>
      <c r="M75" s="48"/>
      <c r="N75" s="48" t="s">
        <v>5096</v>
      </c>
      <c r="O75" s="6" t="s">
        <v>5117</v>
      </c>
      <c r="P75" s="6" t="s">
        <v>4368</v>
      </c>
      <c r="Q75" s="79" t="s">
        <v>5116</v>
      </c>
      <c r="R75" s="5" t="s">
        <v>183</v>
      </c>
      <c r="S75" s="90" t="s">
        <v>81</v>
      </c>
      <c r="T75" s="88" t="b">
        <v>1</v>
      </c>
      <c r="U75" s="88" t="b">
        <v>1</v>
      </c>
      <c r="V75" s="5" t="s">
        <v>1507</v>
      </c>
      <c r="W75" s="88" t="b">
        <v>1</v>
      </c>
      <c r="X75" s="88" t="b">
        <v>1</v>
      </c>
      <c r="Y75" s="88" t="b">
        <v>1</v>
      </c>
      <c r="Z75" s="88" t="b">
        <v>1</v>
      </c>
      <c r="AA75" s="88" t="b">
        <v>1</v>
      </c>
      <c r="AB75" s="88" t="b">
        <v>1</v>
      </c>
      <c r="AC75" s="88" t="b">
        <v>1</v>
      </c>
      <c r="AD75" s="36" t="b">
        <v>0</v>
      </c>
    </row>
    <row r="76" spans="1:30" ht="135.75" hidden="1" customHeight="1">
      <c r="A76" s="8" t="s">
        <v>36</v>
      </c>
      <c r="B76" s="6" t="s">
        <v>252</v>
      </c>
      <c r="C76" s="50" t="s">
        <v>1296</v>
      </c>
      <c r="D76" s="6">
        <v>2404</v>
      </c>
      <c r="E76" s="38">
        <v>45792</v>
      </c>
      <c r="F76" s="6" t="s">
        <v>198</v>
      </c>
      <c r="G76" s="3" t="s">
        <v>40</v>
      </c>
      <c r="H76" s="8" t="s">
        <v>41</v>
      </c>
      <c r="I76" s="6" t="s">
        <v>169</v>
      </c>
      <c r="J76" s="6"/>
      <c r="K76" s="6" t="s">
        <v>56</v>
      </c>
      <c r="L76" s="48"/>
      <c r="M76" s="48"/>
      <c r="N76" s="48" t="s">
        <v>5118</v>
      </c>
      <c r="O76" s="6" t="s">
        <v>5119</v>
      </c>
      <c r="P76" s="6" t="s">
        <v>3533</v>
      </c>
      <c r="Q76" s="79" t="s">
        <v>5120</v>
      </c>
      <c r="R76" s="5" t="s">
        <v>527</v>
      </c>
      <c r="S76" s="90" t="s">
        <v>81</v>
      </c>
      <c r="T76" s="88" t="b">
        <v>1</v>
      </c>
      <c r="U76" s="88" t="b">
        <v>1</v>
      </c>
      <c r="V76" s="5" t="s">
        <v>872</v>
      </c>
      <c r="W76" s="88" t="b">
        <v>1</v>
      </c>
      <c r="X76" s="88" t="b">
        <v>1</v>
      </c>
      <c r="Y76" s="88" t="b">
        <v>1</v>
      </c>
      <c r="Z76" s="88" t="b">
        <v>1</v>
      </c>
      <c r="AA76" s="88" t="b">
        <v>1</v>
      </c>
      <c r="AB76" s="88" t="b">
        <v>1</v>
      </c>
      <c r="AC76" s="88" t="b">
        <v>1</v>
      </c>
      <c r="AD76" s="36" t="b">
        <v>0</v>
      </c>
    </row>
    <row r="77" spans="1:30" ht="68.25" hidden="1" customHeight="1">
      <c r="A77" s="8" t="s">
        <v>36</v>
      </c>
      <c r="B77" s="6" t="s">
        <v>252</v>
      </c>
      <c r="C77" s="50" t="s">
        <v>1296</v>
      </c>
      <c r="D77" s="6">
        <v>2404</v>
      </c>
      <c r="E77" s="38">
        <v>45792</v>
      </c>
      <c r="F77" s="6" t="s">
        <v>198</v>
      </c>
      <c r="G77" s="3" t="s">
        <v>40</v>
      </c>
      <c r="H77" s="8" t="s">
        <v>41</v>
      </c>
      <c r="I77" s="6" t="s">
        <v>300</v>
      </c>
      <c r="J77" s="6"/>
      <c r="K77" s="6" t="s">
        <v>56</v>
      </c>
      <c r="L77" s="48"/>
      <c r="M77" s="48"/>
      <c r="N77" s="48" t="s">
        <v>5118</v>
      </c>
      <c r="O77" s="6" t="s">
        <v>5121</v>
      </c>
      <c r="P77" s="6" t="s">
        <v>5122</v>
      </c>
      <c r="Q77" s="79" t="s">
        <v>5120</v>
      </c>
      <c r="R77" s="5" t="s">
        <v>1958</v>
      </c>
      <c r="S77" s="90" t="s">
        <v>81</v>
      </c>
      <c r="T77" s="88" t="b">
        <v>1</v>
      </c>
      <c r="U77" s="88" t="b">
        <v>1</v>
      </c>
      <c r="V77" s="5" t="s">
        <v>872</v>
      </c>
      <c r="W77" s="88" t="b">
        <v>1</v>
      </c>
      <c r="X77" s="88" t="b">
        <v>1</v>
      </c>
      <c r="Y77" s="88" t="b">
        <v>1</v>
      </c>
      <c r="Z77" s="88" t="b">
        <v>1</v>
      </c>
      <c r="AA77" s="88" t="b">
        <v>1</v>
      </c>
      <c r="AB77" s="88" t="b">
        <v>1</v>
      </c>
      <c r="AC77" s="88" t="b">
        <v>1</v>
      </c>
      <c r="AD77" s="36" t="b">
        <v>0</v>
      </c>
    </row>
    <row r="78" spans="1:30" ht="41.25" hidden="1" customHeight="1">
      <c r="A78" s="8" t="s">
        <v>36</v>
      </c>
      <c r="B78" s="6" t="s">
        <v>252</v>
      </c>
      <c r="C78" s="50" t="s">
        <v>1562</v>
      </c>
      <c r="D78" s="6">
        <v>2404</v>
      </c>
      <c r="E78" s="38">
        <v>45792</v>
      </c>
      <c r="F78" s="6" t="s">
        <v>198</v>
      </c>
      <c r="G78" s="3" t="s">
        <v>40</v>
      </c>
      <c r="H78" s="8" t="s">
        <v>41</v>
      </c>
      <c r="I78" s="6" t="s">
        <v>169</v>
      </c>
      <c r="J78" s="6"/>
      <c r="K78" s="6" t="s">
        <v>56</v>
      </c>
      <c r="L78" s="48"/>
      <c r="M78" s="48"/>
      <c r="N78" s="48" t="s">
        <v>5118</v>
      </c>
      <c r="O78" s="6" t="s">
        <v>5123</v>
      </c>
      <c r="P78" s="6" t="s">
        <v>963</v>
      </c>
      <c r="Q78" s="79"/>
      <c r="R78" s="5" t="s">
        <v>173</v>
      </c>
      <c r="S78" s="90" t="s">
        <v>81</v>
      </c>
      <c r="T78" s="88" t="b">
        <v>1</v>
      </c>
      <c r="U78" s="88" t="b">
        <v>1</v>
      </c>
      <c r="V78" s="5" t="s">
        <v>872</v>
      </c>
      <c r="W78" s="88" t="b">
        <v>1</v>
      </c>
      <c r="X78" s="88" t="b">
        <v>1</v>
      </c>
      <c r="Y78" s="88" t="b">
        <v>1</v>
      </c>
      <c r="Z78" s="88" t="b">
        <v>1</v>
      </c>
      <c r="AA78" s="88" t="b">
        <v>1</v>
      </c>
      <c r="AB78" s="88" t="b">
        <v>1</v>
      </c>
      <c r="AC78" s="88" t="b">
        <v>1</v>
      </c>
      <c r="AD78" s="36" t="b">
        <v>0</v>
      </c>
    </row>
    <row r="79" spans="1:30" ht="41.25" hidden="1" customHeight="1">
      <c r="A79" s="8" t="s">
        <v>36</v>
      </c>
      <c r="B79" s="6" t="s">
        <v>252</v>
      </c>
      <c r="C79" s="50" t="s">
        <v>1562</v>
      </c>
      <c r="D79" s="6">
        <v>2404</v>
      </c>
      <c r="E79" s="38">
        <v>45792</v>
      </c>
      <c r="F79" s="6" t="s">
        <v>198</v>
      </c>
      <c r="G79" s="3" t="s">
        <v>40</v>
      </c>
      <c r="H79" s="8" t="s">
        <v>41</v>
      </c>
      <c r="I79" s="6" t="s">
        <v>237</v>
      </c>
      <c r="J79" s="6"/>
      <c r="K79" s="6" t="s">
        <v>56</v>
      </c>
      <c r="L79" s="48"/>
      <c r="M79" s="48"/>
      <c r="N79" s="48" t="s">
        <v>5118</v>
      </c>
      <c r="O79" s="6" t="s">
        <v>5123</v>
      </c>
      <c r="P79" s="6" t="s">
        <v>608</v>
      </c>
      <c r="Q79" s="79"/>
      <c r="R79" s="5" t="s">
        <v>97</v>
      </c>
      <c r="S79" s="90" t="s">
        <v>81</v>
      </c>
      <c r="T79" s="88" t="b">
        <v>1</v>
      </c>
      <c r="U79" s="88" t="b">
        <v>1</v>
      </c>
      <c r="V79" s="5" t="s">
        <v>1507</v>
      </c>
      <c r="W79" s="88" t="b">
        <v>1</v>
      </c>
      <c r="X79" s="88" t="b">
        <v>1</v>
      </c>
      <c r="Y79" s="88" t="b">
        <v>1</v>
      </c>
      <c r="Z79" s="88" t="b">
        <v>1</v>
      </c>
      <c r="AA79" s="88" t="b">
        <v>1</v>
      </c>
      <c r="AB79" s="88" t="b">
        <v>1</v>
      </c>
      <c r="AC79" s="88" t="b">
        <v>1</v>
      </c>
      <c r="AD79" s="36" t="b">
        <v>0</v>
      </c>
    </row>
    <row r="80" spans="1:30" ht="270.75" hidden="1" customHeight="1">
      <c r="A80" s="8" t="s">
        <v>36</v>
      </c>
      <c r="B80" s="6" t="s">
        <v>252</v>
      </c>
      <c r="C80" s="50" t="s">
        <v>933</v>
      </c>
      <c r="D80" s="6">
        <v>2504</v>
      </c>
      <c r="E80" s="38">
        <v>45792</v>
      </c>
      <c r="F80" s="6" t="s">
        <v>198</v>
      </c>
      <c r="G80" s="3" t="s">
        <v>40</v>
      </c>
      <c r="H80" s="8" t="s">
        <v>41</v>
      </c>
      <c r="I80" s="6" t="s">
        <v>272</v>
      </c>
      <c r="J80" s="6"/>
      <c r="K80" s="6" t="s">
        <v>56</v>
      </c>
      <c r="L80" s="48"/>
      <c r="M80" s="48"/>
      <c r="N80" s="48" t="s">
        <v>5124</v>
      </c>
      <c r="O80" s="6" t="s">
        <v>5125</v>
      </c>
      <c r="P80" s="6" t="s">
        <v>5126</v>
      </c>
      <c r="Q80" s="79" t="s">
        <v>5127</v>
      </c>
      <c r="R80" s="5" t="s">
        <v>5128</v>
      </c>
      <c r="S80" s="90" t="s">
        <v>81</v>
      </c>
      <c r="T80" s="88" t="b">
        <v>1</v>
      </c>
      <c r="U80" s="88" t="b">
        <v>1</v>
      </c>
      <c r="V80" s="5" t="s">
        <v>1507</v>
      </c>
      <c r="W80" s="88" t="b">
        <v>1</v>
      </c>
      <c r="X80" s="88" t="b">
        <v>1</v>
      </c>
      <c r="Y80" s="88" t="b">
        <v>1</v>
      </c>
      <c r="Z80" s="88" t="b">
        <v>1</v>
      </c>
      <c r="AA80" s="88" t="b">
        <v>1</v>
      </c>
      <c r="AB80" s="88" t="b">
        <v>1</v>
      </c>
      <c r="AC80" s="88" t="b">
        <v>1</v>
      </c>
      <c r="AD80" s="36" t="b">
        <v>0</v>
      </c>
    </row>
    <row r="81" spans="1:30" ht="135.75" hidden="1" customHeight="1">
      <c r="A81" s="8" t="s">
        <v>36</v>
      </c>
      <c r="B81" s="6" t="s">
        <v>83</v>
      </c>
      <c r="C81" s="50" t="s">
        <v>5033</v>
      </c>
      <c r="D81" s="6">
        <v>2504</v>
      </c>
      <c r="E81" s="38">
        <v>45792</v>
      </c>
      <c r="F81" s="6" t="s">
        <v>198</v>
      </c>
      <c r="G81" s="3" t="s">
        <v>40</v>
      </c>
      <c r="H81" s="8" t="s">
        <v>41</v>
      </c>
      <c r="I81" s="6" t="s">
        <v>237</v>
      </c>
      <c r="J81" s="6"/>
      <c r="K81" s="6" t="s">
        <v>254</v>
      </c>
      <c r="L81" s="48"/>
      <c r="M81" s="48"/>
      <c r="N81" s="48" t="s">
        <v>5034</v>
      </c>
      <c r="O81" s="357" t="s">
        <v>5035</v>
      </c>
      <c r="P81" s="6" t="s">
        <v>5036</v>
      </c>
      <c r="Q81" s="79" t="s">
        <v>1762</v>
      </c>
      <c r="R81" s="5" t="s">
        <v>305</v>
      </c>
      <c r="S81" s="90" t="s">
        <v>81</v>
      </c>
      <c r="T81" s="88" t="b">
        <v>1</v>
      </c>
      <c r="U81" s="88" t="b">
        <v>1</v>
      </c>
      <c r="V81" s="5" t="s">
        <v>872</v>
      </c>
      <c r="W81" s="88" t="b">
        <v>1</v>
      </c>
      <c r="X81" s="88" t="b">
        <v>1</v>
      </c>
      <c r="Y81" s="88" t="b">
        <v>1</v>
      </c>
      <c r="Z81" s="88" t="b">
        <v>1</v>
      </c>
      <c r="AA81" s="88" t="b">
        <v>1</v>
      </c>
      <c r="AB81" s="88" t="b">
        <v>1</v>
      </c>
      <c r="AC81" s="88" t="b">
        <v>1</v>
      </c>
      <c r="AD81" s="36" t="b">
        <v>0</v>
      </c>
    </row>
    <row r="82" spans="1:30" ht="108.75" hidden="1" customHeight="1">
      <c r="A82" s="8" t="s">
        <v>36</v>
      </c>
      <c r="B82" s="6" t="s">
        <v>37</v>
      </c>
      <c r="C82" s="50" t="s">
        <v>2988</v>
      </c>
      <c r="D82" s="6">
        <v>2404</v>
      </c>
      <c r="E82" s="38">
        <v>45793</v>
      </c>
      <c r="F82" s="6" t="s">
        <v>198</v>
      </c>
      <c r="G82" s="3" t="s">
        <v>40</v>
      </c>
      <c r="H82" s="8" t="s">
        <v>41</v>
      </c>
      <c r="I82" s="6" t="s">
        <v>294</v>
      </c>
      <c r="J82" s="6"/>
      <c r="K82" s="6" t="s">
        <v>56</v>
      </c>
      <c r="L82" s="48"/>
      <c r="M82" s="48"/>
      <c r="N82" s="48" t="s">
        <v>5129</v>
      </c>
      <c r="O82" s="6" t="s">
        <v>5130</v>
      </c>
      <c r="P82" s="6" t="s">
        <v>5131</v>
      </c>
      <c r="Q82" s="79"/>
      <c r="R82" s="5" t="s">
        <v>242</v>
      </c>
      <c r="S82" s="90" t="s">
        <v>81</v>
      </c>
      <c r="T82" s="88" t="b">
        <v>1</v>
      </c>
      <c r="U82" s="88" t="b">
        <v>1</v>
      </c>
      <c r="V82" s="5" t="s">
        <v>872</v>
      </c>
      <c r="W82" s="88" t="b">
        <v>1</v>
      </c>
      <c r="X82" s="88" t="b">
        <v>1</v>
      </c>
      <c r="Y82" s="88" t="b">
        <v>1</v>
      </c>
      <c r="Z82" s="88" t="b">
        <v>1</v>
      </c>
      <c r="AA82" s="88" t="b">
        <v>1</v>
      </c>
      <c r="AB82" s="88" t="b">
        <v>1</v>
      </c>
      <c r="AC82" s="88" t="b">
        <v>1</v>
      </c>
      <c r="AD82" s="36" t="b">
        <v>0</v>
      </c>
    </row>
    <row r="83" spans="1:30" ht="41.25" hidden="1" customHeight="1">
      <c r="A83" s="8" t="s">
        <v>36</v>
      </c>
      <c r="B83" s="6" t="s">
        <v>37</v>
      </c>
      <c r="C83" s="50" t="s">
        <v>2394</v>
      </c>
      <c r="D83" s="6">
        <v>2504</v>
      </c>
      <c r="E83" s="38">
        <v>45793</v>
      </c>
      <c r="F83" s="6" t="s">
        <v>198</v>
      </c>
      <c r="G83" s="3" t="s">
        <v>40</v>
      </c>
      <c r="H83" s="8" t="s">
        <v>199</v>
      </c>
      <c r="I83" s="6" t="s">
        <v>169</v>
      </c>
      <c r="J83" s="6"/>
      <c r="K83" s="6" t="s">
        <v>56</v>
      </c>
      <c r="L83" s="48"/>
      <c r="M83" s="48"/>
      <c r="N83" s="48" t="s">
        <v>5129</v>
      </c>
      <c r="O83" s="6" t="s">
        <v>5132</v>
      </c>
      <c r="P83" s="6" t="s">
        <v>204</v>
      </c>
      <c r="Q83" s="79"/>
      <c r="R83" s="5" t="s">
        <v>207</v>
      </c>
      <c r="S83" s="90" t="s">
        <v>81</v>
      </c>
      <c r="T83" s="88" t="b">
        <v>1</v>
      </c>
      <c r="U83" s="88" t="b">
        <v>1</v>
      </c>
      <c r="V83" s="5" t="s">
        <v>82</v>
      </c>
      <c r="W83" s="88" t="b">
        <v>1</v>
      </c>
      <c r="X83" s="88" t="b">
        <v>1</v>
      </c>
      <c r="Y83" s="88" t="b">
        <v>1</v>
      </c>
      <c r="Z83" s="88" t="b">
        <v>1</v>
      </c>
      <c r="AA83" s="88" t="b">
        <v>1</v>
      </c>
      <c r="AB83" s="88" t="b">
        <v>1</v>
      </c>
      <c r="AC83" s="88" t="b">
        <v>1</v>
      </c>
      <c r="AD83" s="36" t="b">
        <v>0</v>
      </c>
    </row>
    <row r="84" spans="1:30" ht="81.75" hidden="1" customHeight="1">
      <c r="A84" s="8" t="s">
        <v>36</v>
      </c>
      <c r="B84" s="6" t="s">
        <v>83</v>
      </c>
      <c r="C84" s="50" t="s">
        <v>1577</v>
      </c>
      <c r="D84" s="6">
        <v>2410</v>
      </c>
      <c r="E84" s="38">
        <v>45793</v>
      </c>
      <c r="F84" s="6" t="s">
        <v>198</v>
      </c>
      <c r="G84" s="3" t="s">
        <v>40</v>
      </c>
      <c r="H84" s="8" t="s">
        <v>199</v>
      </c>
      <c r="I84" s="6" t="s">
        <v>169</v>
      </c>
      <c r="J84" s="6"/>
      <c r="K84" s="6" t="s">
        <v>254</v>
      </c>
      <c r="L84" s="48"/>
      <c r="M84" s="48"/>
      <c r="N84" s="48" t="s">
        <v>5133</v>
      </c>
      <c r="O84" s="6" t="s">
        <v>5134</v>
      </c>
      <c r="P84" s="6" t="s">
        <v>5135</v>
      </c>
      <c r="Q84" s="79" t="s">
        <v>5136</v>
      </c>
      <c r="R84" s="5" t="s">
        <v>1484</v>
      </c>
      <c r="S84" s="90" t="s">
        <v>81</v>
      </c>
      <c r="T84" s="88" t="b">
        <v>1</v>
      </c>
      <c r="U84" s="88" t="b">
        <v>1</v>
      </c>
      <c r="V84" s="5" t="s">
        <v>82</v>
      </c>
      <c r="W84" s="88" t="b">
        <v>1</v>
      </c>
      <c r="X84" s="88" t="b">
        <v>1</v>
      </c>
      <c r="Y84" s="88" t="b">
        <v>1</v>
      </c>
      <c r="Z84" s="88" t="b">
        <v>1</v>
      </c>
      <c r="AA84" s="88" t="b">
        <v>1</v>
      </c>
      <c r="AB84" s="88" t="b">
        <v>1</v>
      </c>
      <c r="AC84" s="88" t="b">
        <v>1</v>
      </c>
      <c r="AD84" s="36" t="b">
        <v>0</v>
      </c>
    </row>
    <row r="85" spans="1:30" ht="122.25" hidden="1" customHeight="1">
      <c r="A85" s="8" t="s">
        <v>36</v>
      </c>
      <c r="B85" s="6" t="s">
        <v>252</v>
      </c>
      <c r="C85" s="50" t="s">
        <v>5137</v>
      </c>
      <c r="D85" s="6">
        <v>2404</v>
      </c>
      <c r="E85" s="38">
        <v>45794</v>
      </c>
      <c r="F85" s="6" t="s">
        <v>198</v>
      </c>
      <c r="G85" s="3" t="s">
        <v>40</v>
      </c>
      <c r="H85" s="8" t="s">
        <v>41</v>
      </c>
      <c r="I85" s="6" t="s">
        <v>169</v>
      </c>
      <c r="J85" s="6"/>
      <c r="K85" s="6" t="s">
        <v>254</v>
      </c>
      <c r="L85" s="48"/>
      <c r="M85" s="48"/>
      <c r="N85" s="48" t="s">
        <v>5138</v>
      </c>
      <c r="O85" s="6" t="s">
        <v>5139</v>
      </c>
      <c r="P85" s="79"/>
      <c r="Q85" s="79"/>
      <c r="R85" s="5" t="s">
        <v>1853</v>
      </c>
      <c r="S85" s="90" t="s">
        <v>4957</v>
      </c>
      <c r="T85" s="88" t="b">
        <v>1</v>
      </c>
      <c r="U85" s="88" t="b">
        <v>1</v>
      </c>
      <c r="V85" s="5" t="s">
        <v>872</v>
      </c>
      <c r="W85" s="88" t="b">
        <v>1</v>
      </c>
      <c r="X85" s="88" t="b">
        <v>1</v>
      </c>
      <c r="Y85" s="88" t="b">
        <v>1</v>
      </c>
      <c r="Z85" s="88" t="b">
        <v>1</v>
      </c>
      <c r="AA85" s="88" t="b">
        <v>1</v>
      </c>
      <c r="AB85" s="88" t="b">
        <v>1</v>
      </c>
      <c r="AC85" s="88" t="b">
        <v>1</v>
      </c>
      <c r="AD85" s="36" t="b">
        <v>0</v>
      </c>
    </row>
    <row r="86" spans="1:30" ht="135.75" hidden="1" customHeight="1">
      <c r="A86" s="8" t="s">
        <v>36</v>
      </c>
      <c r="B86" s="6" t="s">
        <v>252</v>
      </c>
      <c r="C86" s="50" t="s">
        <v>5137</v>
      </c>
      <c r="D86" s="6">
        <v>2404</v>
      </c>
      <c r="E86" s="38">
        <v>45794</v>
      </c>
      <c r="F86" s="6" t="s">
        <v>198</v>
      </c>
      <c r="G86" s="3" t="s">
        <v>40</v>
      </c>
      <c r="H86" s="8" t="s">
        <v>41</v>
      </c>
      <c r="I86" s="6" t="s">
        <v>294</v>
      </c>
      <c r="J86" s="6"/>
      <c r="K86" s="6" t="s">
        <v>254</v>
      </c>
      <c r="L86" s="48"/>
      <c r="M86" s="48"/>
      <c r="N86" s="48" t="s">
        <v>5138</v>
      </c>
      <c r="O86" s="6" t="s">
        <v>5140</v>
      </c>
      <c r="P86" s="6"/>
      <c r="Q86" s="79"/>
      <c r="R86" s="5" t="s">
        <v>62</v>
      </c>
      <c r="S86" s="90" t="s">
        <v>81</v>
      </c>
      <c r="T86" s="88" t="b">
        <v>1</v>
      </c>
      <c r="U86" s="88" t="b">
        <v>1</v>
      </c>
      <c r="V86" s="5" t="s">
        <v>872</v>
      </c>
      <c r="W86" s="88" t="b">
        <v>1</v>
      </c>
      <c r="X86" s="88" t="b">
        <v>1</v>
      </c>
      <c r="Y86" s="88" t="b">
        <v>1</v>
      </c>
      <c r="Z86" s="88" t="b">
        <v>1</v>
      </c>
      <c r="AA86" s="88" t="b">
        <v>1</v>
      </c>
      <c r="AB86" s="88" t="b">
        <v>1</v>
      </c>
      <c r="AC86" s="88" t="b">
        <v>1</v>
      </c>
      <c r="AD86" s="36" t="b">
        <v>0</v>
      </c>
    </row>
    <row r="87" spans="1:30" ht="135.75" hidden="1" customHeight="1">
      <c r="A87" s="8" t="s">
        <v>36</v>
      </c>
      <c r="B87" s="6" t="s">
        <v>252</v>
      </c>
      <c r="C87" s="50" t="s">
        <v>5137</v>
      </c>
      <c r="D87" s="6">
        <v>2404</v>
      </c>
      <c r="E87" s="38">
        <v>45794</v>
      </c>
      <c r="F87" s="6" t="s">
        <v>198</v>
      </c>
      <c r="G87" s="3" t="s">
        <v>40</v>
      </c>
      <c r="H87" s="8" t="s">
        <v>41</v>
      </c>
      <c r="I87" s="6" t="s">
        <v>1131</v>
      </c>
      <c r="J87" s="6"/>
      <c r="K87" s="6" t="s">
        <v>254</v>
      </c>
      <c r="L87" s="48"/>
      <c r="M87" s="48"/>
      <c r="N87" s="48" t="s">
        <v>5138</v>
      </c>
      <c r="O87" s="6" t="s">
        <v>5140</v>
      </c>
      <c r="P87" s="6"/>
      <c r="Q87" s="79"/>
      <c r="R87" s="5" t="s">
        <v>1135</v>
      </c>
      <c r="S87" s="90" t="s">
        <v>81</v>
      </c>
      <c r="T87" s="88" t="b">
        <v>1</v>
      </c>
      <c r="U87" s="88" t="b">
        <v>1</v>
      </c>
      <c r="V87" s="5" t="s">
        <v>872</v>
      </c>
      <c r="W87" s="88" t="b">
        <v>1</v>
      </c>
      <c r="X87" s="88" t="b">
        <v>1</v>
      </c>
      <c r="Y87" s="88" t="b">
        <v>1</v>
      </c>
      <c r="Z87" s="88" t="b">
        <v>1</v>
      </c>
      <c r="AA87" s="88" t="b">
        <v>1</v>
      </c>
      <c r="AB87" s="88" t="b">
        <v>1</v>
      </c>
      <c r="AC87" s="88" t="b">
        <v>1</v>
      </c>
      <c r="AD87" s="36" t="b">
        <v>0</v>
      </c>
    </row>
    <row r="88" spans="1:30" ht="135.75" hidden="1" customHeight="1">
      <c r="A88" s="8" t="s">
        <v>36</v>
      </c>
      <c r="B88" s="6" t="s">
        <v>252</v>
      </c>
      <c r="C88" s="50" t="s">
        <v>5137</v>
      </c>
      <c r="D88" s="6">
        <v>2404</v>
      </c>
      <c r="E88" s="38">
        <v>45794</v>
      </c>
      <c r="F88" s="6" t="s">
        <v>198</v>
      </c>
      <c r="G88" s="3" t="s">
        <v>40</v>
      </c>
      <c r="H88" s="8" t="s">
        <v>41</v>
      </c>
      <c r="I88" s="6" t="s">
        <v>300</v>
      </c>
      <c r="J88" s="6"/>
      <c r="K88" s="6" t="s">
        <v>254</v>
      </c>
      <c r="L88" s="48"/>
      <c r="M88" s="48"/>
      <c r="N88" s="48" t="s">
        <v>5138</v>
      </c>
      <c r="O88" s="6" t="s">
        <v>5140</v>
      </c>
      <c r="P88" s="6"/>
      <c r="Q88" s="79"/>
      <c r="R88" s="5" t="s">
        <v>284</v>
      </c>
      <c r="S88" s="90" t="s">
        <v>4951</v>
      </c>
      <c r="T88" s="88" t="b">
        <v>1</v>
      </c>
      <c r="U88" s="88" t="b">
        <v>1</v>
      </c>
      <c r="V88" s="5" t="s">
        <v>872</v>
      </c>
      <c r="W88" s="88" t="b">
        <v>1</v>
      </c>
      <c r="X88" s="88" t="b">
        <v>1</v>
      </c>
      <c r="Y88" s="88" t="b">
        <v>1</v>
      </c>
      <c r="Z88" s="88" t="b">
        <v>1</v>
      </c>
      <c r="AA88" s="88" t="b">
        <v>1</v>
      </c>
      <c r="AB88" s="88" t="b">
        <v>1</v>
      </c>
      <c r="AC88" s="88" t="b">
        <v>1</v>
      </c>
      <c r="AD88" s="36" t="b">
        <v>0</v>
      </c>
    </row>
    <row r="89" spans="1:30" ht="68.25" hidden="1" customHeight="1">
      <c r="A89" s="8" t="s">
        <v>36</v>
      </c>
      <c r="B89" s="6" t="s">
        <v>4984</v>
      </c>
      <c r="C89" s="50" t="s">
        <v>4330</v>
      </c>
      <c r="D89" s="6">
        <v>2504</v>
      </c>
      <c r="E89" s="38">
        <v>45795</v>
      </c>
      <c r="F89" s="100" t="s">
        <v>70</v>
      </c>
      <c r="G89" s="3" t="s">
        <v>40</v>
      </c>
      <c r="H89" s="8" t="s">
        <v>199</v>
      </c>
      <c r="I89" s="6" t="s">
        <v>2263</v>
      </c>
      <c r="J89" s="6"/>
      <c r="K89" s="6" t="s">
        <v>56</v>
      </c>
      <c r="L89" s="48" t="s">
        <v>2805</v>
      </c>
      <c r="M89" s="48" t="s">
        <v>5141</v>
      </c>
      <c r="N89" s="48" t="s">
        <v>5142</v>
      </c>
      <c r="O89" s="6" t="s">
        <v>5143</v>
      </c>
      <c r="P89" s="6"/>
      <c r="Q89" s="79" t="s">
        <v>5144</v>
      </c>
      <c r="R89" s="5" t="s">
        <v>318</v>
      </c>
      <c r="S89" s="90" t="s">
        <v>81</v>
      </c>
      <c r="T89" s="88" t="b">
        <v>1</v>
      </c>
      <c r="U89" s="88" t="b">
        <v>1</v>
      </c>
      <c r="V89" s="5" t="s">
        <v>82</v>
      </c>
      <c r="W89" s="88" t="b">
        <v>1</v>
      </c>
      <c r="X89" s="88" t="b">
        <v>1</v>
      </c>
      <c r="Y89" s="88" t="b">
        <v>1</v>
      </c>
      <c r="Z89" s="88" t="b">
        <v>1</v>
      </c>
      <c r="AA89" s="88" t="b">
        <v>1</v>
      </c>
      <c r="AB89" s="88" t="b">
        <v>1</v>
      </c>
      <c r="AC89" s="88" t="b">
        <v>1</v>
      </c>
      <c r="AD89" s="36" t="b">
        <v>0</v>
      </c>
    </row>
    <row r="90" spans="1:30" ht="95.25" hidden="1" customHeight="1">
      <c r="A90" s="59" t="s">
        <v>36</v>
      </c>
      <c r="B90" s="60" t="s">
        <v>37</v>
      </c>
      <c r="C90" s="62" t="s">
        <v>2463</v>
      </c>
      <c r="D90" s="60">
        <v>2504</v>
      </c>
      <c r="E90" s="63">
        <v>45795</v>
      </c>
      <c r="F90" s="60" t="s">
        <v>198</v>
      </c>
      <c r="G90" s="60" t="s">
        <v>40</v>
      </c>
      <c r="H90" s="59" t="s">
        <v>41</v>
      </c>
      <c r="I90" s="60" t="s">
        <v>1131</v>
      </c>
      <c r="J90" s="60"/>
      <c r="K90" s="60" t="s">
        <v>56</v>
      </c>
      <c r="L90" s="64"/>
      <c r="M90" s="64"/>
      <c r="N90" s="64" t="s">
        <v>5145</v>
      </c>
      <c r="O90" s="60" t="s">
        <v>5053</v>
      </c>
      <c r="P90" s="60" t="s">
        <v>5054</v>
      </c>
      <c r="Q90" s="65" t="s">
        <v>3640</v>
      </c>
      <c r="R90" s="5" t="s">
        <v>215</v>
      </c>
      <c r="S90" s="90" t="s">
        <v>81</v>
      </c>
      <c r="T90" s="88" t="b">
        <v>1</v>
      </c>
      <c r="U90" s="88" t="b">
        <v>1</v>
      </c>
      <c r="V90" s="5" t="s">
        <v>1507</v>
      </c>
      <c r="W90" s="88" t="b">
        <v>1</v>
      </c>
      <c r="X90" s="88" t="b">
        <v>1</v>
      </c>
      <c r="Y90" s="88" t="b">
        <v>0</v>
      </c>
      <c r="Z90" s="88" t="b">
        <v>0</v>
      </c>
      <c r="AA90" s="88" t="b">
        <v>0</v>
      </c>
      <c r="AB90" s="88" t="b">
        <v>0</v>
      </c>
      <c r="AC90" s="88" t="b">
        <v>0</v>
      </c>
      <c r="AD90" s="36" t="b">
        <v>0</v>
      </c>
    </row>
    <row r="91" spans="1:30" ht="68.25" customHeight="1">
      <c r="A91" s="8" t="s">
        <v>52</v>
      </c>
      <c r="B91" s="6" t="s">
        <v>53</v>
      </c>
      <c r="C91" s="50" t="s">
        <v>582</v>
      </c>
      <c r="D91" s="6">
        <v>2404</v>
      </c>
      <c r="E91" s="38">
        <v>45796</v>
      </c>
      <c r="F91" s="6" t="s">
        <v>198</v>
      </c>
      <c r="G91" s="3" t="s">
        <v>40</v>
      </c>
      <c r="H91" s="8" t="s">
        <v>41</v>
      </c>
      <c r="I91" s="6" t="s">
        <v>169</v>
      </c>
      <c r="J91" s="6"/>
      <c r="K91" s="6" t="s">
        <v>56</v>
      </c>
      <c r="L91" s="48"/>
      <c r="M91" s="48"/>
      <c r="N91" s="48" t="s">
        <v>5146</v>
      </c>
      <c r="O91" s="6" t="s">
        <v>5147</v>
      </c>
      <c r="P91" s="6" t="s">
        <v>5148</v>
      </c>
      <c r="Q91" s="79" t="s">
        <v>5149</v>
      </c>
      <c r="R91" s="5" t="s">
        <v>5150</v>
      </c>
      <c r="S91" s="90" t="s">
        <v>4951</v>
      </c>
      <c r="T91" s="88" t="b">
        <v>1</v>
      </c>
      <c r="U91" s="88" t="b">
        <v>1</v>
      </c>
      <c r="V91" s="5" t="s">
        <v>872</v>
      </c>
      <c r="W91" s="88" t="b">
        <v>1</v>
      </c>
      <c r="X91" s="88" t="b">
        <v>1</v>
      </c>
      <c r="Y91" s="88" t="b">
        <v>1</v>
      </c>
      <c r="Z91" s="88" t="b">
        <v>1</v>
      </c>
      <c r="AA91" s="88" t="b">
        <v>1</v>
      </c>
      <c r="AB91" s="88" t="b">
        <v>1</v>
      </c>
      <c r="AC91" s="88" t="b">
        <v>1</v>
      </c>
      <c r="AD91" s="36" t="b">
        <v>0</v>
      </c>
    </row>
    <row r="92" spans="1:30" ht="27.75" hidden="1" customHeight="1">
      <c r="A92" s="8" t="s">
        <v>36</v>
      </c>
      <c r="B92" s="6" t="s">
        <v>83</v>
      </c>
      <c r="C92" s="24" t="s">
        <v>1082</v>
      </c>
      <c r="D92" s="6">
        <v>2404</v>
      </c>
      <c r="E92" s="38">
        <v>45755</v>
      </c>
      <c r="F92" s="6" t="s">
        <v>198</v>
      </c>
      <c r="G92" s="3" t="s">
        <v>40</v>
      </c>
      <c r="H92" s="8" t="s">
        <v>41</v>
      </c>
      <c r="I92" s="6" t="s">
        <v>169</v>
      </c>
      <c r="J92" s="6"/>
      <c r="K92" s="6" t="s">
        <v>56</v>
      </c>
      <c r="L92" s="48"/>
      <c r="M92" s="48"/>
      <c r="N92" s="48" t="s">
        <v>5151</v>
      </c>
      <c r="O92" s="6" t="s">
        <v>5152</v>
      </c>
      <c r="P92" s="6" t="s">
        <v>5153</v>
      </c>
      <c r="Q92" s="79"/>
      <c r="R92" s="5" t="s">
        <v>1546</v>
      </c>
      <c r="S92" s="90" t="s">
        <v>4957</v>
      </c>
      <c r="T92" s="88" t="b">
        <v>1</v>
      </c>
      <c r="U92" s="88" t="b">
        <v>1</v>
      </c>
      <c r="V92" s="5" t="s">
        <v>872</v>
      </c>
      <c r="W92" s="88" t="b">
        <v>1</v>
      </c>
      <c r="X92" s="88" t="b">
        <v>1</v>
      </c>
      <c r="Y92" s="88" t="b">
        <v>1</v>
      </c>
      <c r="Z92" s="88" t="b">
        <v>1</v>
      </c>
      <c r="AA92" s="88" t="b">
        <v>1</v>
      </c>
      <c r="AB92" s="88" t="b">
        <v>1</v>
      </c>
      <c r="AC92" s="88" t="b">
        <v>1</v>
      </c>
      <c r="AD92" s="36" t="b">
        <v>0</v>
      </c>
    </row>
    <row r="93" spans="1:30" ht="68.25" hidden="1" customHeight="1">
      <c r="A93" s="27" t="s">
        <v>52</v>
      </c>
      <c r="B93" s="3" t="s">
        <v>64</v>
      </c>
      <c r="C93" s="70" t="s">
        <v>1625</v>
      </c>
      <c r="D93" s="3">
        <v>2504</v>
      </c>
      <c r="E93" s="74">
        <v>45796</v>
      </c>
      <c r="F93" s="3" t="s">
        <v>198</v>
      </c>
      <c r="G93" s="3" t="s">
        <v>40</v>
      </c>
      <c r="H93" s="27" t="s">
        <v>41</v>
      </c>
      <c r="I93" s="3" t="s">
        <v>169</v>
      </c>
      <c r="J93" s="3"/>
      <c r="K93" s="3" t="s">
        <v>56</v>
      </c>
      <c r="L93" s="33"/>
      <c r="M93" s="33"/>
      <c r="N93" s="33" t="s">
        <v>5154</v>
      </c>
      <c r="O93" s="3" t="s">
        <v>5155</v>
      </c>
      <c r="P93" s="3" t="s">
        <v>2388</v>
      </c>
      <c r="Q93" s="75" t="s">
        <v>5156</v>
      </c>
      <c r="R93" s="5" t="s">
        <v>5157</v>
      </c>
      <c r="S93" s="90" t="s">
        <v>4957</v>
      </c>
      <c r="T93" s="88" t="b">
        <v>1</v>
      </c>
      <c r="U93" s="88" t="b">
        <v>1</v>
      </c>
      <c r="V93" s="5" t="s">
        <v>872</v>
      </c>
      <c r="W93" s="88" t="b">
        <v>1</v>
      </c>
      <c r="X93" s="88" t="b">
        <v>1</v>
      </c>
      <c r="Y93" s="88" t="b">
        <v>1</v>
      </c>
      <c r="Z93" s="88" t="b">
        <v>1</v>
      </c>
      <c r="AA93" s="88" t="b">
        <v>1</v>
      </c>
      <c r="AB93" s="88" t="b">
        <v>1</v>
      </c>
      <c r="AC93" s="88" t="b">
        <v>1</v>
      </c>
      <c r="AD93" s="36" t="b">
        <v>0</v>
      </c>
    </row>
    <row r="94" spans="1:30" ht="41.25" hidden="1" customHeight="1">
      <c r="A94" s="8" t="s">
        <v>36</v>
      </c>
      <c r="B94" s="6" t="s">
        <v>252</v>
      </c>
      <c r="C94" s="50" t="s">
        <v>3973</v>
      </c>
      <c r="D94" s="6">
        <v>2404</v>
      </c>
      <c r="E94" s="38">
        <v>45797</v>
      </c>
      <c r="F94" s="6" t="s">
        <v>198</v>
      </c>
      <c r="G94" s="3" t="s">
        <v>40</v>
      </c>
      <c r="H94" s="8" t="s">
        <v>41</v>
      </c>
      <c r="I94" s="6" t="s">
        <v>237</v>
      </c>
      <c r="J94" s="6"/>
      <c r="K94" s="6" t="s">
        <v>56</v>
      </c>
      <c r="L94" s="48"/>
      <c r="M94" s="48"/>
      <c r="N94" s="48" t="s">
        <v>5158</v>
      </c>
      <c r="O94" s="6" t="s">
        <v>5159</v>
      </c>
      <c r="P94" s="6" t="s">
        <v>725</v>
      </c>
      <c r="Q94" s="79" t="s">
        <v>608</v>
      </c>
      <c r="R94" s="5" t="s">
        <v>97</v>
      </c>
      <c r="S94" s="90" t="s">
        <v>81</v>
      </c>
      <c r="T94" s="88" t="b">
        <v>1</v>
      </c>
      <c r="U94" s="88" t="b">
        <v>1</v>
      </c>
      <c r="V94" s="5" t="s">
        <v>1507</v>
      </c>
      <c r="W94" s="88" t="b">
        <v>1</v>
      </c>
      <c r="X94" s="88" t="b">
        <v>1</v>
      </c>
      <c r="Y94" s="88" t="b">
        <v>1</v>
      </c>
      <c r="Z94" s="88" t="b">
        <v>1</v>
      </c>
      <c r="AA94" s="88" t="b">
        <v>1</v>
      </c>
      <c r="AB94" s="88" t="b">
        <v>1</v>
      </c>
      <c r="AC94" s="88" t="b">
        <v>1</v>
      </c>
      <c r="AD94" s="36" t="b">
        <v>0</v>
      </c>
    </row>
    <row r="95" spans="1:30" ht="162.75" hidden="1" customHeight="1">
      <c r="A95" s="8" t="s">
        <v>36</v>
      </c>
      <c r="B95" s="6" t="s">
        <v>3597</v>
      </c>
      <c r="C95" s="50" t="s">
        <v>5160</v>
      </c>
      <c r="D95" s="6">
        <v>2504</v>
      </c>
      <c r="E95" s="38">
        <v>45797</v>
      </c>
      <c r="F95" s="6" t="s">
        <v>39</v>
      </c>
      <c r="G95" s="3" t="s">
        <v>40</v>
      </c>
      <c r="H95" s="8" t="s">
        <v>41</v>
      </c>
      <c r="I95" s="6" t="s">
        <v>1131</v>
      </c>
      <c r="J95" s="6"/>
      <c r="K95" s="6" t="s">
        <v>43</v>
      </c>
      <c r="L95" s="48"/>
      <c r="M95" s="48"/>
      <c r="N95" s="48" t="s">
        <v>5161</v>
      </c>
      <c r="O95" s="6" t="s">
        <v>5162</v>
      </c>
      <c r="P95" s="6"/>
      <c r="Q95" s="79"/>
      <c r="R95" s="5" t="s">
        <v>49</v>
      </c>
      <c r="S95" s="90" t="s">
        <v>81</v>
      </c>
      <c r="T95" s="88" t="b">
        <v>1</v>
      </c>
      <c r="U95" s="88" t="b">
        <v>1</v>
      </c>
      <c r="V95" s="5" t="s">
        <v>1507</v>
      </c>
      <c r="W95" s="88" t="b">
        <v>1</v>
      </c>
      <c r="X95" s="88" t="b">
        <v>1</v>
      </c>
      <c r="Y95" s="88" t="b">
        <v>1</v>
      </c>
      <c r="Z95" s="88" t="b">
        <v>1</v>
      </c>
      <c r="AA95" s="88" t="b">
        <v>1</v>
      </c>
      <c r="AB95" s="88" t="b">
        <v>1</v>
      </c>
      <c r="AC95" s="88" t="b">
        <v>1</v>
      </c>
      <c r="AD95" s="36" t="b">
        <v>0</v>
      </c>
    </row>
    <row r="96" spans="1:30" ht="149.25" hidden="1" customHeight="1">
      <c r="A96" s="8" t="s">
        <v>36</v>
      </c>
      <c r="B96" s="6" t="s">
        <v>3597</v>
      </c>
      <c r="C96" s="50" t="s">
        <v>5160</v>
      </c>
      <c r="D96" s="6">
        <v>2504</v>
      </c>
      <c r="E96" s="38">
        <v>45797</v>
      </c>
      <c r="F96" s="6" t="s">
        <v>39</v>
      </c>
      <c r="G96" s="3" t="s">
        <v>40</v>
      </c>
      <c r="H96" s="8" t="s">
        <v>41</v>
      </c>
      <c r="I96" s="6" t="s">
        <v>300</v>
      </c>
      <c r="J96" s="6"/>
      <c r="K96" s="6" t="s">
        <v>43</v>
      </c>
      <c r="L96" s="48"/>
      <c r="M96" s="48"/>
      <c r="N96" s="48" t="s">
        <v>5161</v>
      </c>
      <c r="O96" s="6" t="s">
        <v>5163</v>
      </c>
      <c r="P96" s="6"/>
      <c r="Q96" s="79"/>
      <c r="R96" s="5" t="s">
        <v>284</v>
      </c>
      <c r="S96" s="90" t="s">
        <v>81</v>
      </c>
      <c r="T96" s="88" t="b">
        <v>1</v>
      </c>
      <c r="U96" s="88" t="b">
        <v>1</v>
      </c>
      <c r="V96" s="5" t="s">
        <v>1507</v>
      </c>
      <c r="W96" s="88" t="b">
        <v>1</v>
      </c>
      <c r="X96" s="88" t="b">
        <v>1</v>
      </c>
      <c r="Y96" s="88" t="b">
        <v>1</v>
      </c>
      <c r="Z96" s="88" t="b">
        <v>1</v>
      </c>
      <c r="AA96" s="88" t="b">
        <v>1</v>
      </c>
      <c r="AB96" s="88" t="b">
        <v>1</v>
      </c>
      <c r="AC96" s="88" t="b">
        <v>1</v>
      </c>
      <c r="AD96" s="36" t="b">
        <v>0</v>
      </c>
    </row>
    <row r="97" spans="1:30" ht="149.25" hidden="1" customHeight="1">
      <c r="A97" s="8" t="s">
        <v>36</v>
      </c>
      <c r="B97" s="6" t="s">
        <v>3597</v>
      </c>
      <c r="C97" s="50" t="s">
        <v>5160</v>
      </c>
      <c r="D97" s="6">
        <v>2504</v>
      </c>
      <c r="E97" s="38">
        <v>45797</v>
      </c>
      <c r="F97" s="6" t="s">
        <v>198</v>
      </c>
      <c r="G97" s="3" t="s">
        <v>40</v>
      </c>
      <c r="H97" s="8" t="s">
        <v>41</v>
      </c>
      <c r="I97" s="6" t="s">
        <v>1131</v>
      </c>
      <c r="J97" s="6"/>
      <c r="K97" s="6" t="s">
        <v>56</v>
      </c>
      <c r="L97" s="48"/>
      <c r="M97" s="48"/>
      <c r="N97" s="48" t="s">
        <v>5161</v>
      </c>
      <c r="O97" s="6" t="s">
        <v>5163</v>
      </c>
      <c r="P97" s="6"/>
      <c r="Q97" s="79" t="s">
        <v>5164</v>
      </c>
      <c r="R97" s="5" t="s">
        <v>49</v>
      </c>
      <c r="S97" s="90" t="s">
        <v>81</v>
      </c>
      <c r="T97" s="88" t="b">
        <v>1</v>
      </c>
      <c r="U97" s="88" t="b">
        <v>1</v>
      </c>
      <c r="V97" s="5" t="s">
        <v>1507</v>
      </c>
      <c r="W97" s="88" t="b">
        <v>1</v>
      </c>
      <c r="X97" s="88" t="b">
        <v>1</v>
      </c>
      <c r="Y97" s="88" t="b">
        <v>1</v>
      </c>
      <c r="Z97" s="88" t="b">
        <v>1</v>
      </c>
      <c r="AA97" s="88" t="b">
        <v>1</v>
      </c>
      <c r="AB97" s="88" t="b">
        <v>1</v>
      </c>
      <c r="AC97" s="88" t="b">
        <v>1</v>
      </c>
      <c r="AD97" s="36" t="b">
        <v>0</v>
      </c>
    </row>
    <row r="98" spans="1:30" ht="162.75" hidden="1" customHeight="1">
      <c r="A98" s="8" t="s">
        <v>36</v>
      </c>
      <c r="B98" s="6" t="s">
        <v>3597</v>
      </c>
      <c r="C98" s="50" t="s">
        <v>5160</v>
      </c>
      <c r="D98" s="89">
        <v>2504</v>
      </c>
      <c r="E98" s="38">
        <v>45797</v>
      </c>
      <c r="F98" s="6" t="s">
        <v>198</v>
      </c>
      <c r="G98" s="3" t="s">
        <v>40</v>
      </c>
      <c r="H98" s="8" t="s">
        <v>41</v>
      </c>
      <c r="I98" s="6" t="s">
        <v>300</v>
      </c>
      <c r="J98" s="6"/>
      <c r="K98" s="6" t="s">
        <v>56</v>
      </c>
      <c r="L98" s="48"/>
      <c r="M98" s="48"/>
      <c r="N98" s="48" t="s">
        <v>5161</v>
      </c>
      <c r="O98" s="6" t="s">
        <v>5162</v>
      </c>
      <c r="P98" s="6"/>
      <c r="Q98" s="79" t="s">
        <v>5164</v>
      </c>
      <c r="R98" s="5" t="s">
        <v>284</v>
      </c>
      <c r="S98" s="90" t="s">
        <v>81</v>
      </c>
      <c r="T98" s="88" t="b">
        <v>1</v>
      </c>
      <c r="U98" s="88" t="b">
        <v>1</v>
      </c>
      <c r="V98" s="5" t="s">
        <v>1507</v>
      </c>
      <c r="W98" s="88" t="b">
        <v>1</v>
      </c>
      <c r="X98" s="88" t="b">
        <v>1</v>
      </c>
      <c r="Y98" s="88" t="b">
        <v>1</v>
      </c>
      <c r="Z98" s="88" t="b">
        <v>1</v>
      </c>
      <c r="AA98" s="88" t="b">
        <v>1</v>
      </c>
      <c r="AB98" s="88" t="b">
        <v>1</v>
      </c>
      <c r="AC98" s="88" t="b">
        <v>1</v>
      </c>
      <c r="AD98" s="36" t="b">
        <v>0</v>
      </c>
    </row>
    <row r="99" spans="1:30" ht="68.25" hidden="1" customHeight="1">
      <c r="A99" s="8" t="s">
        <v>36</v>
      </c>
      <c r="B99" s="6" t="s">
        <v>252</v>
      </c>
      <c r="C99" s="95" t="s">
        <v>1275</v>
      </c>
      <c r="D99" s="6">
        <v>2404</v>
      </c>
      <c r="E99" s="38">
        <v>45797</v>
      </c>
      <c r="F99" s="6" t="s">
        <v>198</v>
      </c>
      <c r="G99" s="3" t="s">
        <v>40</v>
      </c>
      <c r="H99" s="8" t="s">
        <v>41</v>
      </c>
      <c r="I99" s="6" t="s">
        <v>237</v>
      </c>
      <c r="J99" s="6"/>
      <c r="K99" s="6" t="s">
        <v>56</v>
      </c>
      <c r="L99" s="48"/>
      <c r="M99" s="48"/>
      <c r="N99" s="48" t="s">
        <v>5165</v>
      </c>
      <c r="O99" s="6" t="s">
        <v>5166</v>
      </c>
      <c r="P99" s="6"/>
      <c r="Q99" s="79" t="s">
        <v>5103</v>
      </c>
      <c r="R99" s="5" t="s">
        <v>1695</v>
      </c>
      <c r="S99" s="90" t="s">
        <v>81</v>
      </c>
      <c r="T99" s="88" t="b">
        <v>1</v>
      </c>
      <c r="U99" s="88" t="b">
        <v>1</v>
      </c>
      <c r="V99" s="5" t="s">
        <v>872</v>
      </c>
      <c r="W99" s="88" t="b">
        <v>1</v>
      </c>
      <c r="X99" s="88" t="b">
        <v>1</v>
      </c>
      <c r="Y99" s="88" t="b">
        <v>1</v>
      </c>
      <c r="Z99" s="88" t="b">
        <v>1</v>
      </c>
      <c r="AA99" s="88" t="b">
        <v>1</v>
      </c>
      <c r="AB99" s="88" t="b">
        <v>1</v>
      </c>
      <c r="AC99" s="88" t="b">
        <v>1</v>
      </c>
      <c r="AD99" s="36" t="b">
        <v>0</v>
      </c>
    </row>
    <row r="100" spans="1:30" ht="54.75" hidden="1" customHeight="1">
      <c r="A100" s="8" t="s">
        <v>36</v>
      </c>
      <c r="B100" s="6" t="s">
        <v>37</v>
      </c>
      <c r="C100" s="50" t="s">
        <v>1788</v>
      </c>
      <c r="D100" s="6">
        <v>2404</v>
      </c>
      <c r="E100" s="38">
        <v>45797</v>
      </c>
      <c r="F100" s="6" t="s">
        <v>145</v>
      </c>
      <c r="G100" s="3" t="s">
        <v>40</v>
      </c>
      <c r="H100" s="8" t="s">
        <v>41</v>
      </c>
      <c r="I100" s="6" t="s">
        <v>169</v>
      </c>
      <c r="J100" s="6"/>
      <c r="K100" s="6" t="s">
        <v>56</v>
      </c>
      <c r="L100" s="48"/>
      <c r="M100" s="48"/>
      <c r="N100" s="48" t="s">
        <v>5167</v>
      </c>
      <c r="O100" s="6" t="s">
        <v>5168</v>
      </c>
      <c r="P100" s="6"/>
      <c r="Q100" s="79" t="s">
        <v>5169</v>
      </c>
      <c r="R100" s="5" t="s">
        <v>525</v>
      </c>
      <c r="S100" s="90" t="s">
        <v>81</v>
      </c>
      <c r="T100" s="88" t="b">
        <v>1</v>
      </c>
      <c r="U100" s="88" t="b">
        <v>1</v>
      </c>
      <c r="V100" s="5" t="s">
        <v>872</v>
      </c>
      <c r="W100" s="88" t="b">
        <v>1</v>
      </c>
      <c r="X100" s="88" t="b">
        <v>1</v>
      </c>
      <c r="Y100" s="88" t="b">
        <v>1</v>
      </c>
      <c r="Z100" s="88" t="b">
        <v>1</v>
      </c>
      <c r="AA100" s="88" t="b">
        <v>1</v>
      </c>
      <c r="AB100" s="88" t="b">
        <v>1</v>
      </c>
      <c r="AC100" s="88" t="b">
        <v>1</v>
      </c>
      <c r="AD100" s="36" t="b">
        <v>0</v>
      </c>
    </row>
    <row r="101" spans="1:30" ht="95.25" hidden="1" customHeight="1">
      <c r="A101" s="8" t="s">
        <v>36</v>
      </c>
      <c r="B101" s="6" t="s">
        <v>83</v>
      </c>
      <c r="C101" s="50" t="s">
        <v>615</v>
      </c>
      <c r="D101" s="6">
        <v>2504</v>
      </c>
      <c r="E101" s="38">
        <v>45798</v>
      </c>
      <c r="F101" s="6" t="s">
        <v>70</v>
      </c>
      <c r="G101" s="3" t="s">
        <v>40</v>
      </c>
      <c r="H101" s="8" t="s">
        <v>41</v>
      </c>
      <c r="I101" s="6" t="s">
        <v>237</v>
      </c>
      <c r="J101" s="6"/>
      <c r="K101" s="6" t="s">
        <v>43</v>
      </c>
      <c r="L101" s="48"/>
      <c r="M101" s="48"/>
      <c r="N101" s="48" t="s">
        <v>5170</v>
      </c>
      <c r="O101" s="358" t="s">
        <v>5171</v>
      </c>
      <c r="P101" s="6" t="s">
        <v>5172</v>
      </c>
      <c r="Q101" s="79"/>
      <c r="R101" s="5" t="s">
        <v>539</v>
      </c>
      <c r="S101" s="90" t="s">
        <v>4957</v>
      </c>
      <c r="T101" s="88" t="b">
        <v>1</v>
      </c>
      <c r="U101" s="88" t="b">
        <v>1</v>
      </c>
      <c r="V101" s="5" t="s">
        <v>872</v>
      </c>
      <c r="W101" s="88" t="b">
        <v>1</v>
      </c>
      <c r="X101" s="88" t="b">
        <v>1</v>
      </c>
      <c r="Y101" s="88" t="b">
        <v>1</v>
      </c>
      <c r="Z101" s="88" t="b">
        <v>1</v>
      </c>
      <c r="AA101" s="88" t="b">
        <v>1</v>
      </c>
      <c r="AB101" s="88" t="b">
        <v>1</v>
      </c>
      <c r="AC101" s="88" t="b">
        <v>1</v>
      </c>
      <c r="AD101" s="36" t="b">
        <v>0</v>
      </c>
    </row>
    <row r="102" spans="1:30" ht="81.75" hidden="1" customHeight="1">
      <c r="A102" s="8" t="s">
        <v>36</v>
      </c>
      <c r="B102" s="6" t="s">
        <v>83</v>
      </c>
      <c r="C102" s="50" t="s">
        <v>637</v>
      </c>
      <c r="D102" s="6">
        <v>2504</v>
      </c>
      <c r="E102" s="38">
        <v>45798</v>
      </c>
      <c r="F102" s="6" t="s">
        <v>39</v>
      </c>
      <c r="G102" s="3" t="s">
        <v>40</v>
      </c>
      <c r="H102" s="8" t="s">
        <v>41</v>
      </c>
      <c r="I102" s="6" t="s">
        <v>3036</v>
      </c>
      <c r="J102" s="6"/>
      <c r="K102" s="6" t="s">
        <v>43</v>
      </c>
      <c r="L102" s="48"/>
      <c r="M102" s="48"/>
      <c r="N102" s="48" t="s">
        <v>5173</v>
      </c>
      <c r="O102" s="6" t="s">
        <v>5174</v>
      </c>
      <c r="P102" s="6" t="s">
        <v>5175</v>
      </c>
      <c r="Q102" s="79" t="s">
        <v>5176</v>
      </c>
      <c r="R102" s="5" t="s">
        <v>183</v>
      </c>
      <c r="S102" s="90" t="s">
        <v>81</v>
      </c>
      <c r="T102" s="88" t="b">
        <v>1</v>
      </c>
      <c r="U102" s="88" t="b">
        <v>1</v>
      </c>
      <c r="V102" s="5" t="s">
        <v>872</v>
      </c>
      <c r="W102" s="88" t="b">
        <v>1</v>
      </c>
      <c r="X102" s="88" t="b">
        <v>1</v>
      </c>
      <c r="Y102" s="88" t="b">
        <v>1</v>
      </c>
      <c r="Z102" s="88" t="b">
        <v>1</v>
      </c>
      <c r="AA102" s="88" t="b">
        <v>1</v>
      </c>
      <c r="AB102" s="88" t="b">
        <v>1</v>
      </c>
      <c r="AC102" s="88" t="b">
        <v>1</v>
      </c>
      <c r="AD102" s="36" t="b">
        <v>0</v>
      </c>
    </row>
    <row r="103" spans="1:30" ht="68.25" hidden="1" customHeight="1">
      <c r="A103" s="8" t="s">
        <v>36</v>
      </c>
      <c r="B103" s="6" t="s">
        <v>252</v>
      </c>
      <c r="C103" s="50" t="s">
        <v>689</v>
      </c>
      <c r="D103" s="6">
        <v>2504</v>
      </c>
      <c r="E103" s="38">
        <v>45799</v>
      </c>
      <c r="F103" s="6" t="s">
        <v>198</v>
      </c>
      <c r="G103" s="3" t="s">
        <v>40</v>
      </c>
      <c r="H103" s="8" t="s">
        <v>41</v>
      </c>
      <c r="I103" s="6" t="s">
        <v>169</v>
      </c>
      <c r="J103" s="6"/>
      <c r="K103" s="6" t="s">
        <v>56</v>
      </c>
      <c r="L103" s="48"/>
      <c r="M103" s="48"/>
      <c r="N103" s="48" t="s">
        <v>5177</v>
      </c>
      <c r="O103" s="6" t="s">
        <v>5178</v>
      </c>
      <c r="P103" s="6" t="s">
        <v>5179</v>
      </c>
      <c r="Q103" s="79" t="s">
        <v>419</v>
      </c>
      <c r="R103" s="5" t="s">
        <v>5180</v>
      </c>
      <c r="S103" s="90" t="s">
        <v>81</v>
      </c>
      <c r="T103" s="88" t="b">
        <v>1</v>
      </c>
      <c r="U103" s="88" t="b">
        <v>1</v>
      </c>
      <c r="V103" s="5" t="s">
        <v>872</v>
      </c>
      <c r="W103" s="88" t="b">
        <v>1</v>
      </c>
      <c r="X103" s="88" t="b">
        <v>1</v>
      </c>
      <c r="Y103" s="88" t="b">
        <v>1</v>
      </c>
      <c r="Z103" s="88" t="b">
        <v>1</v>
      </c>
      <c r="AA103" s="88" t="b">
        <v>1</v>
      </c>
      <c r="AB103" s="88" t="b">
        <v>1</v>
      </c>
      <c r="AC103" s="88" t="b">
        <v>1</v>
      </c>
      <c r="AD103" s="36" t="b">
        <v>0</v>
      </c>
    </row>
    <row r="104" spans="1:30" ht="162.75" customHeight="1">
      <c r="A104" s="59" t="s">
        <v>52</v>
      </c>
      <c r="B104" s="60" t="s">
        <v>53</v>
      </c>
      <c r="C104" s="62" t="s">
        <v>1998</v>
      </c>
      <c r="D104" s="60">
        <v>2504</v>
      </c>
      <c r="E104" s="63">
        <v>45799</v>
      </c>
      <c r="F104" s="60" t="s">
        <v>39</v>
      </c>
      <c r="G104" s="60" t="s">
        <v>40</v>
      </c>
      <c r="H104" s="59" t="s">
        <v>199</v>
      </c>
      <c r="I104" s="60" t="s">
        <v>2263</v>
      </c>
      <c r="J104" s="60"/>
      <c r="K104" s="60" t="s">
        <v>43</v>
      </c>
      <c r="L104" s="64" t="s">
        <v>2805</v>
      </c>
      <c r="M104" s="64" t="s">
        <v>5141</v>
      </c>
      <c r="N104" s="64" t="s">
        <v>5181</v>
      </c>
      <c r="O104" s="60" t="s">
        <v>5182</v>
      </c>
      <c r="P104" s="60" t="s">
        <v>5183</v>
      </c>
      <c r="Q104" s="65" t="s">
        <v>5184</v>
      </c>
      <c r="R104" s="5" t="s">
        <v>318</v>
      </c>
      <c r="S104" s="90" t="s">
        <v>81</v>
      </c>
      <c r="T104" s="88" t="b">
        <v>1</v>
      </c>
      <c r="U104" s="88" t="b">
        <v>1</v>
      </c>
      <c r="V104" s="5" t="s">
        <v>872</v>
      </c>
      <c r="W104" s="88" t="b">
        <v>1</v>
      </c>
      <c r="X104" s="88" t="b">
        <v>0</v>
      </c>
      <c r="Y104" s="88" t="b">
        <v>0</v>
      </c>
      <c r="Z104" s="88" t="b">
        <v>0</v>
      </c>
      <c r="AA104" s="88" t="b">
        <v>0</v>
      </c>
      <c r="AB104" s="88" t="b">
        <v>0</v>
      </c>
      <c r="AC104" s="88" t="b">
        <v>0</v>
      </c>
      <c r="AD104" s="36" t="b">
        <v>0</v>
      </c>
    </row>
    <row r="105" spans="1:30" ht="149.25" customHeight="1">
      <c r="A105" s="8" t="s">
        <v>52</v>
      </c>
      <c r="B105" s="6" t="s">
        <v>53</v>
      </c>
      <c r="C105" s="50" t="s">
        <v>326</v>
      </c>
      <c r="D105" s="6" t="s">
        <v>519</v>
      </c>
      <c r="E105" s="38">
        <v>45801</v>
      </c>
      <c r="F105" s="6" t="s">
        <v>70</v>
      </c>
      <c r="G105" s="3" t="s">
        <v>347</v>
      </c>
      <c r="H105" s="8" t="s">
        <v>41</v>
      </c>
      <c r="I105" s="6" t="s">
        <v>169</v>
      </c>
      <c r="J105" s="6" t="s">
        <v>523</v>
      </c>
      <c r="K105" s="6" t="s">
        <v>43</v>
      </c>
      <c r="L105" s="48"/>
      <c r="M105" s="48"/>
      <c r="N105" s="48" t="s">
        <v>5177</v>
      </c>
      <c r="O105" s="6" t="s">
        <v>70</v>
      </c>
      <c r="P105" s="6" t="s">
        <v>5185</v>
      </c>
      <c r="Q105" s="79" t="s">
        <v>5186</v>
      </c>
      <c r="R105" s="5" t="s">
        <v>339</v>
      </c>
      <c r="S105" s="90" t="s">
        <v>81</v>
      </c>
      <c r="T105" s="88" t="b">
        <v>1</v>
      </c>
      <c r="U105" s="88" t="b">
        <v>1</v>
      </c>
      <c r="V105" s="5" t="s">
        <v>1507</v>
      </c>
      <c r="W105" s="88" t="b">
        <v>1</v>
      </c>
      <c r="X105" s="88" t="b">
        <v>1</v>
      </c>
      <c r="Y105" s="88" t="b">
        <v>1</v>
      </c>
      <c r="Z105" s="88" t="b">
        <v>1</v>
      </c>
      <c r="AA105" s="88" t="b">
        <v>1</v>
      </c>
      <c r="AB105" s="88" t="b">
        <v>1</v>
      </c>
      <c r="AC105" s="88" t="b">
        <v>1</v>
      </c>
      <c r="AD105" s="36" t="b">
        <v>0</v>
      </c>
    </row>
    <row r="106" spans="1:30" ht="41.25" hidden="1" customHeight="1">
      <c r="A106" s="27" t="s">
        <v>52</v>
      </c>
      <c r="B106" s="3" t="s">
        <v>64</v>
      </c>
      <c r="C106" s="70" t="s">
        <v>1625</v>
      </c>
      <c r="D106" s="3">
        <v>2504</v>
      </c>
      <c r="E106" s="74">
        <v>45802</v>
      </c>
      <c r="F106" s="3" t="s">
        <v>198</v>
      </c>
      <c r="G106" s="3" t="s">
        <v>40</v>
      </c>
      <c r="H106" s="27" t="s">
        <v>41</v>
      </c>
      <c r="I106" s="3" t="s">
        <v>237</v>
      </c>
      <c r="J106" s="3"/>
      <c r="K106" s="3" t="s">
        <v>56</v>
      </c>
      <c r="L106" s="48"/>
      <c r="M106" s="48"/>
      <c r="N106" s="48" t="s">
        <v>5187</v>
      </c>
      <c r="O106" s="6" t="s">
        <v>5188</v>
      </c>
      <c r="P106" s="6" t="s">
        <v>5189</v>
      </c>
      <c r="Q106" s="79" t="s">
        <v>5190</v>
      </c>
      <c r="R106" s="5" t="s">
        <v>305</v>
      </c>
      <c r="S106" s="90" t="s">
        <v>81</v>
      </c>
      <c r="T106" s="88" t="b">
        <v>1</v>
      </c>
      <c r="U106" s="88" t="b">
        <v>1</v>
      </c>
      <c r="V106" s="5" t="s">
        <v>63</v>
      </c>
      <c r="W106" s="88" t="b">
        <v>1</v>
      </c>
      <c r="X106" s="88" t="b">
        <v>1</v>
      </c>
      <c r="Y106" s="88" t="b">
        <v>1</v>
      </c>
      <c r="Z106" s="88" t="b">
        <v>1</v>
      </c>
      <c r="AA106" s="88" t="b">
        <v>1</v>
      </c>
      <c r="AB106" s="88" t="b">
        <v>1</v>
      </c>
      <c r="AC106" s="88" t="b">
        <v>1</v>
      </c>
      <c r="AD106" s="36" t="b">
        <v>0</v>
      </c>
    </row>
    <row r="107" spans="1:30" ht="81.75" hidden="1" customHeight="1">
      <c r="A107" s="8" t="s">
        <v>36</v>
      </c>
      <c r="B107" s="6" t="s">
        <v>252</v>
      </c>
      <c r="C107" s="50" t="s">
        <v>3923</v>
      </c>
      <c r="D107" s="6">
        <v>2404</v>
      </c>
      <c r="E107" s="38">
        <v>45802</v>
      </c>
      <c r="F107" s="6" t="s">
        <v>198</v>
      </c>
      <c r="G107" s="3" t="s">
        <v>40</v>
      </c>
      <c r="H107" s="8" t="s">
        <v>41</v>
      </c>
      <c r="I107" s="6" t="s">
        <v>169</v>
      </c>
      <c r="J107" s="6"/>
      <c r="K107" s="6" t="s">
        <v>56</v>
      </c>
      <c r="L107" s="48"/>
      <c r="M107" s="48"/>
      <c r="N107" s="48" t="s">
        <v>5191</v>
      </c>
      <c r="O107" s="6" t="s">
        <v>5192</v>
      </c>
      <c r="P107" s="6"/>
      <c r="Q107" s="79"/>
      <c r="R107" s="5" t="s">
        <v>115</v>
      </c>
      <c r="S107" s="90" t="s">
        <v>81</v>
      </c>
      <c r="T107" s="88" t="b">
        <v>1</v>
      </c>
      <c r="U107" s="88" t="b">
        <v>1</v>
      </c>
      <c r="V107" s="5" t="s">
        <v>872</v>
      </c>
      <c r="W107" s="88" t="b">
        <v>1</v>
      </c>
      <c r="X107" s="88" t="b">
        <v>1</v>
      </c>
      <c r="Y107" s="88" t="b">
        <v>1</v>
      </c>
      <c r="Z107" s="88" t="b">
        <v>1</v>
      </c>
      <c r="AA107" s="88" t="b">
        <v>1</v>
      </c>
      <c r="AB107" s="88" t="b">
        <v>1</v>
      </c>
      <c r="AC107" s="88" t="b">
        <v>1</v>
      </c>
      <c r="AD107" s="36" t="b">
        <v>0</v>
      </c>
    </row>
    <row r="108" spans="1:30" ht="68.25" hidden="1" customHeight="1">
      <c r="A108" s="8" t="s">
        <v>36</v>
      </c>
      <c r="B108" s="6" t="s">
        <v>37</v>
      </c>
      <c r="C108" s="50" t="s">
        <v>1842</v>
      </c>
      <c r="D108" s="6">
        <v>2504</v>
      </c>
      <c r="E108" s="38">
        <v>45803</v>
      </c>
      <c r="F108" s="6" t="s">
        <v>39</v>
      </c>
      <c r="G108" s="3" t="s">
        <v>40</v>
      </c>
      <c r="H108" s="8" t="s">
        <v>199</v>
      </c>
      <c r="I108" s="6" t="s">
        <v>1131</v>
      </c>
      <c r="J108" s="6"/>
      <c r="K108" s="6" t="s">
        <v>43</v>
      </c>
      <c r="L108" s="48"/>
      <c r="M108" s="48"/>
      <c r="N108" s="48" t="s">
        <v>5193</v>
      </c>
      <c r="O108" s="6" t="s">
        <v>5194</v>
      </c>
      <c r="P108" s="6"/>
      <c r="Q108" s="79"/>
      <c r="R108" s="5" t="s">
        <v>183</v>
      </c>
      <c r="S108" s="90" t="s">
        <v>81</v>
      </c>
      <c r="T108" s="88" t="b">
        <v>1</v>
      </c>
      <c r="U108" s="88" t="b">
        <v>1</v>
      </c>
      <c r="V108" s="5" t="s">
        <v>82</v>
      </c>
      <c r="W108" s="88" t="b">
        <v>1</v>
      </c>
      <c r="X108" s="88" t="b">
        <v>1</v>
      </c>
      <c r="Y108" s="88" t="b">
        <v>1</v>
      </c>
      <c r="Z108" s="88" t="b">
        <v>1</v>
      </c>
      <c r="AA108" s="88" t="b">
        <v>1</v>
      </c>
      <c r="AB108" s="88" t="b">
        <v>1</v>
      </c>
      <c r="AC108" s="88" t="b">
        <v>1</v>
      </c>
      <c r="AD108" s="36" t="b">
        <v>0</v>
      </c>
    </row>
    <row r="109" spans="1:30" ht="81.75" hidden="1" customHeight="1">
      <c r="A109" s="8" t="s">
        <v>36</v>
      </c>
      <c r="B109" s="6" t="s">
        <v>37</v>
      </c>
      <c r="C109" s="50" t="s">
        <v>2002</v>
      </c>
      <c r="D109" s="6">
        <v>2504</v>
      </c>
      <c r="E109" s="38">
        <v>45803</v>
      </c>
      <c r="F109" s="6" t="s">
        <v>198</v>
      </c>
      <c r="G109" s="3" t="s">
        <v>40</v>
      </c>
      <c r="H109" s="8" t="s">
        <v>41</v>
      </c>
      <c r="I109" s="6" t="s">
        <v>1131</v>
      </c>
      <c r="J109" s="6"/>
      <c r="K109" s="6" t="s">
        <v>254</v>
      </c>
      <c r="L109" s="48"/>
      <c r="M109" s="48"/>
      <c r="N109" s="48" t="s">
        <v>5193</v>
      </c>
      <c r="O109" s="6" t="s">
        <v>5195</v>
      </c>
      <c r="P109" s="6" t="s">
        <v>5196</v>
      </c>
      <c r="Q109" s="79" t="s">
        <v>5197</v>
      </c>
      <c r="R109" s="5" t="s">
        <v>1840</v>
      </c>
      <c r="S109" s="90" t="s">
        <v>81</v>
      </c>
      <c r="T109" s="88" t="b">
        <v>0</v>
      </c>
      <c r="U109" s="88" t="b">
        <v>1</v>
      </c>
      <c r="V109" s="5" t="s">
        <v>872</v>
      </c>
      <c r="W109" s="88" t="b">
        <v>1</v>
      </c>
      <c r="X109" s="88" t="b">
        <v>1</v>
      </c>
      <c r="Y109" s="88" t="b">
        <v>1</v>
      </c>
      <c r="Z109" s="88" t="b">
        <v>1</v>
      </c>
      <c r="AA109" s="88" t="b">
        <v>1</v>
      </c>
      <c r="AB109" s="88" t="b">
        <v>1</v>
      </c>
      <c r="AC109" s="88" t="b">
        <v>1</v>
      </c>
      <c r="AD109" s="36" t="b">
        <v>0</v>
      </c>
    </row>
    <row r="110" spans="1:30" ht="54.75" hidden="1" customHeight="1">
      <c r="A110" s="8" t="s">
        <v>36</v>
      </c>
      <c r="B110" s="6" t="s">
        <v>37</v>
      </c>
      <c r="C110" s="50" t="s">
        <v>737</v>
      </c>
      <c r="D110" s="6">
        <v>2504</v>
      </c>
      <c r="E110" s="38">
        <v>45803</v>
      </c>
      <c r="F110" s="6" t="s">
        <v>70</v>
      </c>
      <c r="G110" s="3" t="s">
        <v>40</v>
      </c>
      <c r="H110" s="8" t="s">
        <v>199</v>
      </c>
      <c r="I110" s="6" t="s">
        <v>237</v>
      </c>
      <c r="J110" s="6"/>
      <c r="K110" s="6" t="s">
        <v>43</v>
      </c>
      <c r="L110" s="48"/>
      <c r="M110" s="48"/>
      <c r="N110" s="48" t="s">
        <v>5193</v>
      </c>
      <c r="O110" s="6" t="s">
        <v>5198</v>
      </c>
      <c r="P110" s="6"/>
      <c r="Q110" s="79"/>
      <c r="R110" s="5" t="s">
        <v>2692</v>
      </c>
      <c r="S110" s="90" t="s">
        <v>81</v>
      </c>
      <c r="T110" s="88" t="b">
        <v>1</v>
      </c>
      <c r="U110" s="88" t="b">
        <v>1</v>
      </c>
      <c r="V110" s="5" t="s">
        <v>82</v>
      </c>
      <c r="W110" s="88" t="b">
        <v>1</v>
      </c>
      <c r="X110" s="88" t="b">
        <v>1</v>
      </c>
      <c r="Y110" s="88" t="b">
        <v>1</v>
      </c>
      <c r="Z110" s="88" t="b">
        <v>1</v>
      </c>
      <c r="AA110" s="88" t="b">
        <v>1</v>
      </c>
      <c r="AB110" s="88" t="b">
        <v>1</v>
      </c>
      <c r="AC110" s="88" t="b">
        <v>1</v>
      </c>
      <c r="AD110" s="36" t="b">
        <v>0</v>
      </c>
    </row>
    <row r="111" spans="1:30" ht="135.75" hidden="1" customHeight="1">
      <c r="A111" s="8" t="s">
        <v>36</v>
      </c>
      <c r="B111" s="6" t="s">
        <v>37</v>
      </c>
      <c r="C111" s="95" t="s">
        <v>5199</v>
      </c>
      <c r="D111" s="6">
        <v>2504</v>
      </c>
      <c r="E111" s="38">
        <v>45803</v>
      </c>
      <c r="F111" s="6" t="s">
        <v>198</v>
      </c>
      <c r="G111" s="3" t="s">
        <v>40</v>
      </c>
      <c r="H111" s="8" t="s">
        <v>41</v>
      </c>
      <c r="I111" s="6" t="s">
        <v>169</v>
      </c>
      <c r="J111" s="6"/>
      <c r="K111" s="6" t="s">
        <v>254</v>
      </c>
      <c r="L111" s="48"/>
      <c r="M111" s="48"/>
      <c r="N111" s="48" t="s">
        <v>5200</v>
      </c>
      <c r="O111" s="6" t="s">
        <v>5201</v>
      </c>
      <c r="P111" s="6" t="s">
        <v>5202</v>
      </c>
      <c r="Q111" s="79" t="s">
        <v>5203</v>
      </c>
      <c r="R111" s="5" t="s">
        <v>143</v>
      </c>
      <c r="S111" s="90" t="s">
        <v>81</v>
      </c>
      <c r="T111" s="88" t="b">
        <v>0</v>
      </c>
      <c r="U111" s="88" t="b">
        <v>1</v>
      </c>
      <c r="V111" s="5" t="s">
        <v>1507</v>
      </c>
      <c r="W111" s="88" t="b">
        <v>1</v>
      </c>
      <c r="X111" s="88" t="b">
        <v>1</v>
      </c>
      <c r="Y111" s="88" t="b">
        <v>1</v>
      </c>
      <c r="Z111" s="88" t="b">
        <v>1</v>
      </c>
      <c r="AA111" s="88" t="b">
        <v>1</v>
      </c>
      <c r="AB111" s="88" t="b">
        <v>1</v>
      </c>
      <c r="AC111" s="88" t="b">
        <v>1</v>
      </c>
      <c r="AD111" s="36" t="b">
        <v>0</v>
      </c>
    </row>
    <row r="112" spans="1:30" ht="41.25" hidden="1" customHeight="1">
      <c r="A112" s="8" t="s">
        <v>52</v>
      </c>
      <c r="B112" s="6" t="s">
        <v>64</v>
      </c>
      <c r="C112" s="50" t="s">
        <v>76</v>
      </c>
      <c r="D112" s="6">
        <v>2404</v>
      </c>
      <c r="E112" s="38">
        <v>45804</v>
      </c>
      <c r="F112" s="6" t="s">
        <v>145</v>
      </c>
      <c r="G112" s="3" t="s">
        <v>40</v>
      </c>
      <c r="H112" s="8" t="s">
        <v>41</v>
      </c>
      <c r="I112" s="6" t="s">
        <v>123</v>
      </c>
      <c r="J112" s="6"/>
      <c r="K112" s="6" t="s">
        <v>56</v>
      </c>
      <c r="L112" s="48"/>
      <c r="M112" s="48"/>
      <c r="N112" s="48" t="s">
        <v>5204</v>
      </c>
      <c r="O112" s="6" t="s">
        <v>5205</v>
      </c>
      <c r="P112" s="6"/>
      <c r="Q112" s="79" t="s">
        <v>5206</v>
      </c>
      <c r="R112" s="5" t="s">
        <v>155</v>
      </c>
      <c r="S112" s="90" t="s">
        <v>81</v>
      </c>
      <c r="T112" s="88" t="b">
        <v>1</v>
      </c>
      <c r="U112" s="88" t="b">
        <v>1</v>
      </c>
      <c r="V112" s="5" t="s">
        <v>63</v>
      </c>
      <c r="W112" s="88" t="b">
        <v>1</v>
      </c>
      <c r="X112" s="88" t="b">
        <v>1</v>
      </c>
      <c r="Y112" s="88" t="b">
        <v>1</v>
      </c>
      <c r="Z112" s="88" t="b">
        <v>1</v>
      </c>
      <c r="AA112" s="88" t="b">
        <v>1</v>
      </c>
      <c r="AB112" s="88" t="b">
        <v>1</v>
      </c>
      <c r="AC112" s="88" t="b">
        <v>1</v>
      </c>
      <c r="AD112" s="36" t="b">
        <v>0</v>
      </c>
    </row>
    <row r="113" spans="1:30" ht="68.25" hidden="1" customHeight="1">
      <c r="A113" s="8" t="s">
        <v>36</v>
      </c>
      <c r="B113" s="6" t="s">
        <v>4984</v>
      </c>
      <c r="C113" s="50" t="s">
        <v>5207</v>
      </c>
      <c r="D113" s="6">
        <v>2504</v>
      </c>
      <c r="E113" s="38">
        <v>45805</v>
      </c>
      <c r="F113" s="6" t="s">
        <v>39</v>
      </c>
      <c r="G113" s="3" t="s">
        <v>40</v>
      </c>
      <c r="H113" s="8" t="s">
        <v>199</v>
      </c>
      <c r="I113" s="6" t="s">
        <v>300</v>
      </c>
      <c r="J113" s="6"/>
      <c r="K113" s="6" t="s">
        <v>43</v>
      </c>
      <c r="L113" s="48"/>
      <c r="M113" s="48"/>
      <c r="N113" s="359" t="s">
        <v>5208</v>
      </c>
      <c r="O113" s="6" t="s">
        <v>5209</v>
      </c>
      <c r="P113" s="6"/>
      <c r="Q113" s="79" t="s">
        <v>5210</v>
      </c>
      <c r="R113" s="5" t="s">
        <v>1643</v>
      </c>
      <c r="S113" s="90" t="s">
        <v>81</v>
      </c>
      <c r="T113" s="88" t="b">
        <v>1</v>
      </c>
      <c r="U113" s="88" t="b">
        <v>1</v>
      </c>
      <c r="V113" s="5" t="s">
        <v>872</v>
      </c>
      <c r="W113" s="88" t="b">
        <v>1</v>
      </c>
      <c r="X113" s="88" t="b">
        <v>1</v>
      </c>
      <c r="Y113" s="88" t="b">
        <v>1</v>
      </c>
      <c r="Z113" s="88" t="b">
        <v>1</v>
      </c>
      <c r="AA113" s="88" t="b">
        <v>1</v>
      </c>
      <c r="AB113" s="88" t="b">
        <v>1</v>
      </c>
      <c r="AC113" s="88" t="b">
        <v>1</v>
      </c>
      <c r="AD113" s="36" t="b">
        <v>0</v>
      </c>
    </row>
    <row r="114" spans="1:30" ht="68.25" hidden="1" customHeight="1">
      <c r="A114" s="8" t="s">
        <v>36</v>
      </c>
      <c r="B114" s="6" t="s">
        <v>4984</v>
      </c>
      <c r="C114" s="50" t="s">
        <v>5207</v>
      </c>
      <c r="D114" s="6">
        <v>2504</v>
      </c>
      <c r="E114" s="38">
        <v>45805</v>
      </c>
      <c r="F114" s="6" t="s">
        <v>39</v>
      </c>
      <c r="G114" s="3" t="s">
        <v>40</v>
      </c>
      <c r="H114" s="8" t="s">
        <v>199</v>
      </c>
      <c r="I114" s="6" t="s">
        <v>169</v>
      </c>
      <c r="J114" s="6"/>
      <c r="K114" s="6" t="s">
        <v>43</v>
      </c>
      <c r="L114" s="48"/>
      <c r="M114" s="48"/>
      <c r="N114" s="360" t="s">
        <v>5208</v>
      </c>
      <c r="O114" s="6" t="s">
        <v>5209</v>
      </c>
      <c r="P114" s="6"/>
      <c r="Q114" s="79" t="s">
        <v>4987</v>
      </c>
      <c r="R114" s="5" t="s">
        <v>1421</v>
      </c>
      <c r="S114" s="90" t="s">
        <v>81</v>
      </c>
      <c r="T114" s="88" t="b">
        <v>1</v>
      </c>
      <c r="U114" s="88" t="b">
        <v>1</v>
      </c>
      <c r="V114" s="5" t="s">
        <v>872</v>
      </c>
      <c r="W114" s="88" t="b">
        <v>1</v>
      </c>
      <c r="X114" s="88" t="b">
        <v>1</v>
      </c>
      <c r="Y114" s="88" t="b">
        <v>1</v>
      </c>
      <c r="Z114" s="88" t="b">
        <v>1</v>
      </c>
      <c r="AA114" s="88" t="b">
        <v>1</v>
      </c>
      <c r="AB114" s="88" t="b">
        <v>1</v>
      </c>
      <c r="AC114" s="88" t="b">
        <v>1</v>
      </c>
      <c r="AD114" s="36" t="b">
        <v>0</v>
      </c>
    </row>
    <row r="115" spans="1:30" ht="68.25" customHeight="1">
      <c r="A115" s="8" t="s">
        <v>52</v>
      </c>
      <c r="B115" s="6" t="s">
        <v>53</v>
      </c>
      <c r="C115" s="50" t="s">
        <v>1508</v>
      </c>
      <c r="D115" s="6">
        <v>2504</v>
      </c>
      <c r="E115" s="38">
        <v>45806</v>
      </c>
      <c r="F115" s="6" t="s">
        <v>39</v>
      </c>
      <c r="G115" s="3" t="s">
        <v>40</v>
      </c>
      <c r="H115" s="8" t="s">
        <v>41</v>
      </c>
      <c r="I115" s="6" t="s">
        <v>237</v>
      </c>
      <c r="J115" s="6"/>
      <c r="K115" s="6" t="s">
        <v>43</v>
      </c>
      <c r="L115" s="48"/>
      <c r="M115" s="48"/>
      <c r="N115" s="48" t="s">
        <v>5211</v>
      </c>
      <c r="O115" s="6" t="s">
        <v>5212</v>
      </c>
      <c r="P115" s="6" t="s">
        <v>5213</v>
      </c>
      <c r="Q115" s="79" t="s">
        <v>5214</v>
      </c>
      <c r="R115" s="5" t="s">
        <v>173</v>
      </c>
      <c r="S115" s="90" t="s">
        <v>81</v>
      </c>
      <c r="T115" s="88" t="b">
        <v>1</v>
      </c>
      <c r="U115" s="88" t="b">
        <v>1</v>
      </c>
      <c r="V115" s="5" t="s">
        <v>872</v>
      </c>
      <c r="W115" s="88" t="b">
        <v>1</v>
      </c>
      <c r="X115" s="88" t="b">
        <v>1</v>
      </c>
      <c r="Y115" s="88" t="b">
        <v>1</v>
      </c>
      <c r="Z115" s="88" t="b">
        <v>1</v>
      </c>
      <c r="AA115" s="88" t="b">
        <v>1</v>
      </c>
      <c r="AB115" s="88" t="b">
        <v>1</v>
      </c>
      <c r="AC115" s="88" t="b">
        <v>1</v>
      </c>
      <c r="AD115" s="36" t="b">
        <v>0</v>
      </c>
    </row>
    <row r="116" spans="1:30" ht="54.75" hidden="1" customHeight="1">
      <c r="A116" s="8" t="s">
        <v>52</v>
      </c>
      <c r="B116" s="6" t="s">
        <v>64</v>
      </c>
      <c r="C116" s="50" t="s">
        <v>2985</v>
      </c>
      <c r="D116" s="6">
        <v>2504</v>
      </c>
      <c r="E116" s="38">
        <v>45806</v>
      </c>
      <c r="F116" s="6" t="s">
        <v>39</v>
      </c>
      <c r="G116" s="3" t="s">
        <v>40</v>
      </c>
      <c r="H116" s="8" t="s">
        <v>199</v>
      </c>
      <c r="I116" s="6" t="s">
        <v>294</v>
      </c>
      <c r="J116" s="6"/>
      <c r="K116" s="6" t="s">
        <v>43</v>
      </c>
      <c r="L116" s="48"/>
      <c r="M116" s="48"/>
      <c r="N116" s="48" t="s">
        <v>5215</v>
      </c>
      <c r="O116" s="6" t="s">
        <v>5216</v>
      </c>
      <c r="P116" s="6" t="s">
        <v>2388</v>
      </c>
      <c r="Q116" s="79" t="s">
        <v>5217</v>
      </c>
      <c r="R116" s="5" t="s">
        <v>1384</v>
      </c>
      <c r="S116" s="90" t="s">
        <v>81</v>
      </c>
      <c r="T116" s="88" t="b">
        <v>1</v>
      </c>
      <c r="U116" s="88" t="b">
        <v>1</v>
      </c>
      <c r="V116" s="5" t="s">
        <v>63</v>
      </c>
      <c r="W116" s="88" t="b">
        <v>1</v>
      </c>
      <c r="X116" s="88" t="b">
        <v>1</v>
      </c>
      <c r="Y116" s="88" t="b">
        <v>1</v>
      </c>
      <c r="Z116" s="88" t="b">
        <v>1</v>
      </c>
      <c r="AA116" s="88" t="b">
        <v>1</v>
      </c>
      <c r="AB116" s="88" t="b">
        <v>1</v>
      </c>
      <c r="AC116" s="88" t="b">
        <v>1</v>
      </c>
      <c r="AD116" s="36" t="b">
        <v>0</v>
      </c>
    </row>
    <row r="117" spans="1:30" ht="54.75" hidden="1" customHeight="1">
      <c r="A117" s="8" t="s">
        <v>52</v>
      </c>
      <c r="B117" s="6" t="s">
        <v>64</v>
      </c>
      <c r="C117" s="50" t="s">
        <v>2985</v>
      </c>
      <c r="D117" s="6">
        <v>2504</v>
      </c>
      <c r="E117" s="38">
        <v>45806</v>
      </c>
      <c r="F117" s="6" t="s">
        <v>39</v>
      </c>
      <c r="G117" s="3" t="s">
        <v>40</v>
      </c>
      <c r="H117" s="8" t="s">
        <v>199</v>
      </c>
      <c r="I117" s="6" t="s">
        <v>1131</v>
      </c>
      <c r="J117" s="6"/>
      <c r="K117" s="6" t="s">
        <v>43</v>
      </c>
      <c r="L117" s="48"/>
      <c r="M117" s="48"/>
      <c r="N117" s="48" t="s">
        <v>5215</v>
      </c>
      <c r="O117" s="6" t="s">
        <v>5216</v>
      </c>
      <c r="P117" s="6" t="s">
        <v>2388</v>
      </c>
      <c r="Q117" s="79" t="s">
        <v>5217</v>
      </c>
      <c r="R117" s="5" t="s">
        <v>1135</v>
      </c>
      <c r="S117" s="90" t="s">
        <v>81</v>
      </c>
      <c r="T117" s="88" t="b">
        <v>1</v>
      </c>
      <c r="U117" s="88" t="b">
        <v>1</v>
      </c>
      <c r="V117" s="5" t="s">
        <v>63</v>
      </c>
      <c r="W117" s="88" t="b">
        <v>1</v>
      </c>
      <c r="X117" s="88" t="b">
        <v>1</v>
      </c>
      <c r="Y117" s="88" t="b">
        <v>1</v>
      </c>
      <c r="Z117" s="88" t="b">
        <v>1</v>
      </c>
      <c r="AA117" s="88" t="b">
        <v>1</v>
      </c>
      <c r="AB117" s="88" t="b">
        <v>1</v>
      </c>
      <c r="AC117" s="88" t="b">
        <v>1</v>
      </c>
      <c r="AD117" s="36" t="b">
        <v>0</v>
      </c>
    </row>
    <row r="118" spans="1:30" ht="27.75" hidden="1" customHeight="1">
      <c r="A118" s="8" t="s">
        <v>52</v>
      </c>
      <c r="B118" s="6" t="s">
        <v>64</v>
      </c>
      <c r="C118" s="50" t="s">
        <v>5218</v>
      </c>
      <c r="D118" s="6">
        <v>2504</v>
      </c>
      <c r="E118" s="38">
        <v>45806</v>
      </c>
      <c r="F118" s="6" t="s">
        <v>70</v>
      </c>
      <c r="G118" s="3" t="s">
        <v>40</v>
      </c>
      <c r="H118" s="8" t="s">
        <v>41</v>
      </c>
      <c r="I118" s="6" t="s">
        <v>1131</v>
      </c>
      <c r="J118" s="6"/>
      <c r="K118" s="6" t="s">
        <v>43</v>
      </c>
      <c r="L118" s="48"/>
      <c r="M118" s="48"/>
      <c r="N118" s="48" t="s">
        <v>5219</v>
      </c>
      <c r="O118" s="6" t="s">
        <v>5220</v>
      </c>
      <c r="P118" s="6" t="s">
        <v>378</v>
      </c>
      <c r="Q118" s="79"/>
      <c r="R118" s="5" t="s">
        <v>284</v>
      </c>
      <c r="S118" s="90" t="s">
        <v>81</v>
      </c>
      <c r="T118" s="88" t="b">
        <v>1</v>
      </c>
      <c r="U118" s="88" t="b">
        <v>1</v>
      </c>
      <c r="V118" s="5" t="s">
        <v>872</v>
      </c>
      <c r="W118" s="88" t="b">
        <v>1</v>
      </c>
      <c r="X118" s="88" t="b">
        <v>1</v>
      </c>
      <c r="Y118" s="88" t="b">
        <v>1</v>
      </c>
      <c r="Z118" s="88" t="b">
        <v>1</v>
      </c>
      <c r="AA118" s="88" t="b">
        <v>1</v>
      </c>
      <c r="AB118" s="88" t="b">
        <v>1</v>
      </c>
      <c r="AC118" s="88" t="b">
        <v>1</v>
      </c>
      <c r="AD118" s="36" t="b">
        <v>0</v>
      </c>
    </row>
    <row r="119" spans="1:30" ht="54.75" hidden="1" customHeight="1">
      <c r="A119" s="8" t="s">
        <v>36</v>
      </c>
      <c r="B119" s="6" t="s">
        <v>252</v>
      </c>
      <c r="C119" s="50" t="s">
        <v>4384</v>
      </c>
      <c r="D119" s="6">
        <v>2404</v>
      </c>
      <c r="E119" s="38">
        <v>45808</v>
      </c>
      <c r="F119" s="6" t="s">
        <v>145</v>
      </c>
      <c r="G119" s="3" t="s">
        <v>40</v>
      </c>
      <c r="H119" s="8" t="s">
        <v>41</v>
      </c>
      <c r="I119" s="6" t="s">
        <v>169</v>
      </c>
      <c r="J119" s="6"/>
      <c r="K119" s="6" t="s">
        <v>56</v>
      </c>
      <c r="L119" s="48"/>
      <c r="M119" s="48"/>
      <c r="N119" s="48" t="s">
        <v>5158</v>
      </c>
      <c r="O119" s="6" t="s">
        <v>5221</v>
      </c>
      <c r="P119" s="6"/>
      <c r="Q119" s="79"/>
      <c r="R119" s="5" t="s">
        <v>207</v>
      </c>
      <c r="S119" s="90" t="s">
        <v>81</v>
      </c>
      <c r="T119" s="88" t="b">
        <v>1</v>
      </c>
      <c r="U119" s="88" t="b">
        <v>1</v>
      </c>
      <c r="V119" s="5" t="s">
        <v>872</v>
      </c>
      <c r="W119" s="88" t="b">
        <v>1</v>
      </c>
      <c r="X119" s="88" t="b">
        <v>1</v>
      </c>
      <c r="Y119" s="88" t="b">
        <v>1</v>
      </c>
      <c r="Z119" s="88" t="b">
        <v>1</v>
      </c>
      <c r="AA119" s="88" t="b">
        <v>1</v>
      </c>
      <c r="AB119" s="88" t="b">
        <v>1</v>
      </c>
      <c r="AC119" s="88" t="b">
        <v>1</v>
      </c>
      <c r="AD119" s="36" t="b">
        <v>0</v>
      </c>
    </row>
    <row r="120" spans="1:30" ht="54.75" hidden="1" customHeight="1">
      <c r="A120" s="8" t="s">
        <v>36</v>
      </c>
      <c r="B120" s="6" t="s">
        <v>252</v>
      </c>
      <c r="C120" s="50" t="s">
        <v>3418</v>
      </c>
      <c r="D120" s="6">
        <v>2504</v>
      </c>
      <c r="E120" s="38">
        <v>45808</v>
      </c>
      <c r="F120" s="6" t="s">
        <v>39</v>
      </c>
      <c r="G120" s="3" t="s">
        <v>40</v>
      </c>
      <c r="H120" s="8" t="s">
        <v>41</v>
      </c>
      <c r="I120" s="6" t="s">
        <v>169</v>
      </c>
      <c r="J120" s="6"/>
      <c r="K120" s="6" t="s">
        <v>43</v>
      </c>
      <c r="L120" s="48"/>
      <c r="M120" s="48"/>
      <c r="N120" s="48" t="s">
        <v>5222</v>
      </c>
      <c r="O120" s="6" t="s">
        <v>5223</v>
      </c>
      <c r="P120" s="6"/>
      <c r="Q120" s="79" t="s">
        <v>5224</v>
      </c>
      <c r="R120" s="5" t="s">
        <v>1421</v>
      </c>
      <c r="S120" s="90" t="s">
        <v>81</v>
      </c>
      <c r="T120" s="88" t="b">
        <v>1</v>
      </c>
      <c r="U120" s="88" t="b">
        <v>1</v>
      </c>
      <c r="V120" s="5" t="s">
        <v>872</v>
      </c>
      <c r="W120" s="88" t="b">
        <v>1</v>
      </c>
      <c r="X120" s="88" t="b">
        <v>1</v>
      </c>
      <c r="Y120" s="88" t="b">
        <v>1</v>
      </c>
      <c r="Z120" s="88" t="b">
        <v>1</v>
      </c>
      <c r="AA120" s="88" t="b">
        <v>1</v>
      </c>
      <c r="AB120" s="88" t="b">
        <v>1</v>
      </c>
      <c r="AC120" s="88" t="b">
        <v>1</v>
      </c>
      <c r="AD120" s="36" t="b">
        <v>0</v>
      </c>
    </row>
    <row r="121" spans="1:30" ht="54.75" hidden="1" customHeight="1">
      <c r="A121" s="8" t="s">
        <v>36</v>
      </c>
      <c r="B121" s="6" t="s">
        <v>252</v>
      </c>
      <c r="C121" s="50" t="s">
        <v>3418</v>
      </c>
      <c r="D121" s="6">
        <v>2504</v>
      </c>
      <c r="E121" s="38">
        <v>45808</v>
      </c>
      <c r="F121" s="6" t="s">
        <v>39</v>
      </c>
      <c r="G121" s="3" t="s">
        <v>40</v>
      </c>
      <c r="H121" s="8" t="s">
        <v>41</v>
      </c>
      <c r="I121" s="6" t="s">
        <v>237</v>
      </c>
      <c r="J121" s="6"/>
      <c r="K121" s="6" t="s">
        <v>43</v>
      </c>
      <c r="L121" s="48"/>
      <c r="M121" s="48"/>
      <c r="N121" s="48" t="s">
        <v>5222</v>
      </c>
      <c r="O121" s="6" t="s">
        <v>5223</v>
      </c>
      <c r="P121" s="6"/>
      <c r="Q121" s="79" t="s">
        <v>2212</v>
      </c>
      <c r="R121" s="5" t="s">
        <v>173</v>
      </c>
      <c r="S121" s="90" t="s">
        <v>81</v>
      </c>
      <c r="T121" s="88" t="b">
        <v>1</v>
      </c>
      <c r="U121" s="88" t="b">
        <v>1</v>
      </c>
      <c r="V121" s="5" t="s">
        <v>872</v>
      </c>
      <c r="W121" s="88" t="b">
        <v>1</v>
      </c>
      <c r="X121" s="88" t="b">
        <v>1</v>
      </c>
      <c r="Y121" s="88" t="b">
        <v>1</v>
      </c>
      <c r="Z121" s="88" t="b">
        <v>1</v>
      </c>
      <c r="AA121" s="88" t="b">
        <v>1</v>
      </c>
      <c r="AB121" s="88" t="b">
        <v>1</v>
      </c>
      <c r="AC121" s="88" t="b">
        <v>1</v>
      </c>
      <c r="AD121" s="36" t="b">
        <v>0</v>
      </c>
    </row>
    <row r="122" spans="1:30" ht="16.5" hidden="1" customHeight="1">
      <c r="A122" s="8"/>
      <c r="B122" s="6"/>
      <c r="C122" s="50"/>
      <c r="D122" s="6"/>
      <c r="E122" s="38"/>
      <c r="F122" s="6"/>
      <c r="G122" s="3"/>
      <c r="H122" s="8"/>
      <c r="I122" s="6"/>
      <c r="J122" s="6"/>
      <c r="K122" s="6"/>
      <c r="L122" s="48"/>
      <c r="M122" s="48"/>
      <c r="N122" s="48"/>
      <c r="O122" s="6"/>
      <c r="P122" s="6"/>
      <c r="Q122" s="79"/>
      <c r="R122" s="5"/>
      <c r="S122" s="90"/>
      <c r="T122" s="88" t="b">
        <v>0</v>
      </c>
      <c r="U122" s="88" t="b">
        <v>0</v>
      </c>
      <c r="V122" s="5"/>
      <c r="W122" s="88" t="b">
        <v>0</v>
      </c>
      <c r="X122" s="88" t="b">
        <v>0</v>
      </c>
      <c r="Y122" s="88" t="b">
        <v>0</v>
      </c>
      <c r="Z122" s="88" t="b">
        <v>0</v>
      </c>
      <c r="AA122" s="88" t="b">
        <v>0</v>
      </c>
      <c r="AB122" s="88" t="b">
        <v>0</v>
      </c>
      <c r="AC122" s="88" t="b">
        <v>0</v>
      </c>
      <c r="AD122" s="36" t="b">
        <v>0</v>
      </c>
    </row>
    <row r="123" spans="1:30" ht="16.5" hidden="1" customHeight="1">
      <c r="A123" s="8"/>
      <c r="B123" s="6"/>
      <c r="C123" s="50"/>
      <c r="D123" s="6"/>
      <c r="E123" s="38"/>
      <c r="F123" s="6"/>
      <c r="G123" s="3"/>
      <c r="H123" s="8"/>
      <c r="I123" s="6"/>
      <c r="J123" s="6"/>
      <c r="K123" s="6"/>
      <c r="L123" s="48"/>
      <c r="M123" s="48"/>
      <c r="N123" s="48"/>
      <c r="O123" s="6"/>
      <c r="P123" s="6"/>
      <c r="Q123" s="79"/>
      <c r="R123" s="5"/>
      <c r="S123" s="90"/>
      <c r="T123" s="88" t="b">
        <v>0</v>
      </c>
      <c r="U123" s="88" t="b">
        <v>0</v>
      </c>
      <c r="V123" s="5"/>
      <c r="W123" s="88" t="b">
        <v>0</v>
      </c>
      <c r="X123" s="88" t="b">
        <v>0</v>
      </c>
      <c r="Y123" s="88" t="b">
        <v>0</v>
      </c>
      <c r="Z123" s="88" t="b">
        <v>0</v>
      </c>
      <c r="AA123" s="88" t="b">
        <v>0</v>
      </c>
      <c r="AB123" s="88" t="b">
        <v>0</v>
      </c>
      <c r="AC123" s="88" t="b">
        <v>0</v>
      </c>
      <c r="AD123" s="36" t="b">
        <v>0</v>
      </c>
    </row>
    <row r="124" spans="1:30" ht="16.5" hidden="1" customHeight="1">
      <c r="A124" s="8"/>
      <c r="B124" s="6"/>
      <c r="C124" s="50"/>
      <c r="D124" s="6"/>
      <c r="E124" s="38"/>
      <c r="F124" s="6"/>
      <c r="G124" s="3"/>
      <c r="H124" s="8"/>
      <c r="I124" s="6"/>
      <c r="J124" s="6"/>
      <c r="K124" s="6"/>
      <c r="L124" s="48"/>
      <c r="M124" s="48"/>
      <c r="N124" s="48"/>
      <c r="O124" s="6"/>
      <c r="P124" s="6"/>
      <c r="Q124" s="79"/>
      <c r="R124" s="5"/>
      <c r="S124" s="90"/>
      <c r="T124" s="88" t="b">
        <v>0</v>
      </c>
      <c r="U124" s="88" t="b">
        <v>0</v>
      </c>
      <c r="V124" s="5"/>
      <c r="W124" s="88" t="b">
        <v>0</v>
      </c>
      <c r="X124" s="88" t="b">
        <v>0</v>
      </c>
      <c r="Y124" s="88" t="b">
        <v>0</v>
      </c>
      <c r="Z124" s="88" t="b">
        <v>0</v>
      </c>
      <c r="AA124" s="88" t="b">
        <v>0</v>
      </c>
      <c r="AB124" s="88" t="b">
        <v>0</v>
      </c>
      <c r="AC124" s="88" t="b">
        <v>0</v>
      </c>
      <c r="AD124" s="36" t="b">
        <v>0</v>
      </c>
    </row>
    <row r="125" spans="1:30" ht="16.5" hidden="1" customHeight="1">
      <c r="A125" s="8"/>
      <c r="B125" s="6"/>
      <c r="C125" s="50"/>
      <c r="D125" s="6"/>
      <c r="E125" s="38"/>
      <c r="F125" s="6"/>
      <c r="G125" s="3"/>
      <c r="H125" s="8"/>
      <c r="I125" s="6"/>
      <c r="J125" s="6"/>
      <c r="K125" s="6"/>
      <c r="L125" s="48"/>
      <c r="M125" s="48"/>
      <c r="N125" s="48"/>
      <c r="O125" s="6"/>
      <c r="P125" s="6"/>
      <c r="Q125" s="79"/>
      <c r="R125" s="5"/>
      <c r="S125" s="90"/>
      <c r="T125" s="88" t="b">
        <v>0</v>
      </c>
      <c r="U125" s="88" t="b">
        <v>0</v>
      </c>
      <c r="V125" s="5"/>
      <c r="W125" s="88" t="b">
        <v>0</v>
      </c>
      <c r="X125" s="88" t="b">
        <v>0</v>
      </c>
      <c r="Y125" s="88" t="b">
        <v>0</v>
      </c>
      <c r="Z125" s="88" t="b">
        <v>0</v>
      </c>
      <c r="AA125" s="88" t="b">
        <v>0</v>
      </c>
      <c r="AB125" s="88" t="b">
        <v>0</v>
      </c>
      <c r="AC125" s="88" t="b">
        <v>0</v>
      </c>
      <c r="AD125" s="36" t="b">
        <v>0</v>
      </c>
    </row>
    <row r="126" spans="1:30" ht="16.5" hidden="1" customHeight="1">
      <c r="A126" s="8"/>
      <c r="B126" s="6"/>
      <c r="C126" s="50"/>
      <c r="D126" s="6"/>
      <c r="E126" s="38"/>
      <c r="F126" s="6"/>
      <c r="G126" s="3"/>
      <c r="H126" s="8"/>
      <c r="I126" s="6"/>
      <c r="J126" s="6"/>
      <c r="K126" s="6"/>
      <c r="L126" s="48"/>
      <c r="M126" s="48"/>
      <c r="N126" s="48"/>
      <c r="O126" s="6"/>
      <c r="P126" s="6"/>
      <c r="Q126" s="79"/>
      <c r="R126" s="5"/>
      <c r="S126" s="90"/>
      <c r="T126" s="88" t="b">
        <v>0</v>
      </c>
      <c r="U126" s="88" t="b">
        <v>0</v>
      </c>
      <c r="V126" s="5"/>
      <c r="W126" s="88" t="b">
        <v>0</v>
      </c>
      <c r="X126" s="88" t="b">
        <v>0</v>
      </c>
      <c r="Y126" s="88" t="b">
        <v>0</v>
      </c>
      <c r="Z126" s="88" t="b">
        <v>0</v>
      </c>
      <c r="AA126" s="88" t="b">
        <v>0</v>
      </c>
      <c r="AB126" s="88" t="b">
        <v>0</v>
      </c>
      <c r="AC126" s="88" t="b">
        <v>0</v>
      </c>
      <c r="AD126" s="36" t="b">
        <v>0</v>
      </c>
    </row>
    <row r="127" spans="1:30" ht="16.5" hidden="1" customHeight="1">
      <c r="A127" s="8"/>
      <c r="B127" s="6"/>
      <c r="C127" s="50"/>
      <c r="D127" s="6"/>
      <c r="E127" s="38"/>
      <c r="F127" s="6"/>
      <c r="G127" s="3"/>
      <c r="H127" s="8"/>
      <c r="I127" s="6"/>
      <c r="J127" s="6"/>
      <c r="K127" s="6"/>
      <c r="L127" s="48"/>
      <c r="M127" s="48"/>
      <c r="N127" s="48"/>
      <c r="O127" s="6"/>
      <c r="P127" s="6"/>
      <c r="Q127" s="79"/>
      <c r="R127" s="5"/>
      <c r="S127" s="90"/>
      <c r="T127" s="88" t="b">
        <v>0</v>
      </c>
      <c r="U127" s="88" t="b">
        <v>0</v>
      </c>
      <c r="V127" s="5"/>
      <c r="W127" s="88" t="b">
        <v>0</v>
      </c>
      <c r="X127" s="88" t="b">
        <v>0</v>
      </c>
      <c r="Y127" s="88" t="b">
        <v>0</v>
      </c>
      <c r="Z127" s="88" t="b">
        <v>0</v>
      </c>
      <c r="AA127" s="88" t="b">
        <v>0</v>
      </c>
      <c r="AB127" s="88" t="b">
        <v>0</v>
      </c>
      <c r="AC127" s="88" t="b">
        <v>0</v>
      </c>
      <c r="AD127" s="36" t="b">
        <v>0</v>
      </c>
    </row>
    <row r="128" spans="1:30" ht="16.5" hidden="1" customHeight="1">
      <c r="A128" s="8"/>
      <c r="B128" s="6"/>
      <c r="C128" s="50"/>
      <c r="D128" s="6"/>
      <c r="E128" s="38"/>
      <c r="F128" s="6"/>
      <c r="G128" s="3"/>
      <c r="H128" s="8"/>
      <c r="I128" s="6"/>
      <c r="J128" s="6"/>
      <c r="K128" s="6"/>
      <c r="L128" s="48"/>
      <c r="M128" s="48"/>
      <c r="N128" s="48"/>
      <c r="O128" s="6"/>
      <c r="P128" s="6"/>
      <c r="Q128" s="79"/>
      <c r="R128" s="5"/>
      <c r="S128" s="90"/>
      <c r="T128" s="88" t="b">
        <v>0</v>
      </c>
      <c r="U128" s="88" t="b">
        <v>0</v>
      </c>
      <c r="V128" s="5"/>
      <c r="W128" s="88" t="b">
        <v>0</v>
      </c>
      <c r="X128" s="88" t="b">
        <v>0</v>
      </c>
      <c r="Y128" s="88" t="b">
        <v>0</v>
      </c>
      <c r="Z128" s="88" t="b">
        <v>0</v>
      </c>
      <c r="AA128" s="88" t="b">
        <v>0</v>
      </c>
      <c r="AB128" s="88" t="b">
        <v>0</v>
      </c>
      <c r="AC128" s="88" t="b">
        <v>0</v>
      </c>
      <c r="AD128" s="36" t="b">
        <v>0</v>
      </c>
    </row>
    <row r="129" spans="1:30" ht="16.5" hidden="1" customHeight="1">
      <c r="A129" s="8"/>
      <c r="B129" s="6"/>
      <c r="C129" s="50"/>
      <c r="D129" s="6"/>
      <c r="E129" s="38"/>
      <c r="F129" s="6"/>
      <c r="G129" s="3"/>
      <c r="H129" s="8"/>
      <c r="I129" s="6"/>
      <c r="J129" s="6"/>
      <c r="K129" s="6"/>
      <c r="L129" s="48"/>
      <c r="M129" s="48"/>
      <c r="N129" s="48"/>
      <c r="O129" s="6"/>
      <c r="P129" s="6"/>
      <c r="Q129" s="79"/>
      <c r="R129" s="5"/>
      <c r="S129" s="90"/>
      <c r="T129" s="88" t="b">
        <v>0</v>
      </c>
      <c r="U129" s="88" t="b">
        <v>0</v>
      </c>
      <c r="V129" s="5"/>
      <c r="W129" s="88" t="b">
        <v>0</v>
      </c>
      <c r="X129" s="88" t="b">
        <v>0</v>
      </c>
      <c r="Y129" s="88" t="b">
        <v>0</v>
      </c>
      <c r="Z129" s="88" t="b">
        <v>0</v>
      </c>
      <c r="AA129" s="88" t="b">
        <v>0</v>
      </c>
      <c r="AB129" s="88" t="b">
        <v>0</v>
      </c>
      <c r="AC129" s="88" t="b">
        <v>0</v>
      </c>
      <c r="AD129" s="36" t="b">
        <v>0</v>
      </c>
    </row>
    <row r="130" spans="1:30" ht="16.5" hidden="1" customHeight="1">
      <c r="A130" s="8"/>
      <c r="B130" s="6"/>
      <c r="C130" s="50"/>
      <c r="D130" s="6"/>
      <c r="E130" s="38"/>
      <c r="F130" s="6"/>
      <c r="G130" s="3"/>
      <c r="H130" s="8"/>
      <c r="I130" s="6"/>
      <c r="J130" s="6"/>
      <c r="K130" s="6"/>
      <c r="L130" s="48"/>
      <c r="M130" s="48"/>
      <c r="N130" s="48"/>
      <c r="O130" s="6"/>
      <c r="P130" s="6"/>
      <c r="Q130" s="79"/>
      <c r="R130" s="5"/>
      <c r="S130" s="90"/>
      <c r="T130" s="88" t="b">
        <v>0</v>
      </c>
      <c r="U130" s="88" t="b">
        <v>0</v>
      </c>
      <c r="V130" s="5"/>
      <c r="W130" s="88" t="b">
        <v>0</v>
      </c>
      <c r="X130" s="88" t="b">
        <v>0</v>
      </c>
      <c r="Y130" s="88" t="b">
        <v>0</v>
      </c>
      <c r="Z130" s="88" t="b">
        <v>0</v>
      </c>
      <c r="AA130" s="88" t="b">
        <v>0</v>
      </c>
      <c r="AB130" s="88" t="b">
        <v>0</v>
      </c>
      <c r="AC130" s="88" t="b">
        <v>0</v>
      </c>
      <c r="AD130" s="36" t="b">
        <v>0</v>
      </c>
    </row>
    <row r="131" spans="1:30" ht="16.5" hidden="1" customHeight="1">
      <c r="A131" s="8"/>
      <c r="B131" s="6"/>
      <c r="C131" s="50"/>
      <c r="D131" s="6"/>
      <c r="E131" s="38"/>
      <c r="F131" s="6"/>
      <c r="G131" s="3"/>
      <c r="H131" s="8"/>
      <c r="I131" s="6"/>
      <c r="J131" s="6"/>
      <c r="K131" s="6"/>
      <c r="L131" s="48"/>
      <c r="M131" s="48"/>
      <c r="N131" s="48"/>
      <c r="O131" s="6"/>
      <c r="P131" s="6"/>
      <c r="Q131" s="79"/>
      <c r="R131" s="5"/>
      <c r="S131" s="90"/>
      <c r="T131" s="88" t="b">
        <v>0</v>
      </c>
      <c r="U131" s="88" t="b">
        <v>0</v>
      </c>
      <c r="V131" s="5"/>
      <c r="W131" s="88" t="b">
        <v>0</v>
      </c>
      <c r="X131" s="88" t="b">
        <v>0</v>
      </c>
      <c r="Y131" s="88" t="b">
        <v>0</v>
      </c>
      <c r="Z131" s="88" t="b">
        <v>0</v>
      </c>
      <c r="AA131" s="88" t="b">
        <v>0</v>
      </c>
      <c r="AB131" s="88" t="b">
        <v>0</v>
      </c>
      <c r="AC131" s="88" t="b">
        <v>0</v>
      </c>
      <c r="AD131" s="36" t="b">
        <v>0</v>
      </c>
    </row>
    <row r="132" spans="1:30" ht="16.5" hidden="1" customHeight="1">
      <c r="A132" s="8"/>
      <c r="B132" s="6"/>
      <c r="C132" s="50"/>
      <c r="D132" s="6"/>
      <c r="E132" s="38"/>
      <c r="F132" s="6"/>
      <c r="G132" s="3"/>
      <c r="H132" s="8"/>
      <c r="I132" s="6"/>
      <c r="J132" s="6"/>
      <c r="K132" s="6"/>
      <c r="L132" s="48"/>
      <c r="M132" s="48"/>
      <c r="N132" s="48"/>
      <c r="O132" s="6"/>
      <c r="P132" s="6"/>
      <c r="Q132" s="79"/>
      <c r="R132" s="5"/>
      <c r="S132" s="90"/>
      <c r="T132" s="88" t="b">
        <v>0</v>
      </c>
      <c r="U132" s="88" t="b">
        <v>0</v>
      </c>
      <c r="V132" s="5"/>
      <c r="W132" s="88" t="b">
        <v>0</v>
      </c>
      <c r="X132" s="88" t="b">
        <v>0</v>
      </c>
      <c r="Y132" s="88" t="b">
        <v>0</v>
      </c>
      <c r="Z132" s="88" t="b">
        <v>0</v>
      </c>
      <c r="AA132" s="88" t="b">
        <v>0</v>
      </c>
      <c r="AB132" s="88" t="b">
        <v>0</v>
      </c>
      <c r="AC132" s="88" t="b">
        <v>0</v>
      </c>
      <c r="AD132" s="36" t="b">
        <v>0</v>
      </c>
    </row>
    <row r="133" spans="1:30" ht="16.5" hidden="1" customHeight="1">
      <c r="A133" s="8"/>
      <c r="B133" s="6"/>
      <c r="C133" s="50"/>
      <c r="D133" s="6"/>
      <c r="E133" s="38"/>
      <c r="F133" s="6"/>
      <c r="G133" s="3"/>
      <c r="H133" s="8"/>
      <c r="I133" s="6"/>
      <c r="J133" s="6"/>
      <c r="K133" s="6"/>
      <c r="L133" s="48"/>
      <c r="M133" s="48"/>
      <c r="N133" s="48"/>
      <c r="O133" s="6"/>
      <c r="P133" s="6"/>
      <c r="Q133" s="79"/>
      <c r="R133" s="5"/>
      <c r="S133" s="90"/>
      <c r="T133" s="88" t="b">
        <v>0</v>
      </c>
      <c r="U133" s="88" t="b">
        <v>0</v>
      </c>
      <c r="V133" s="5"/>
      <c r="W133" s="88" t="b">
        <v>0</v>
      </c>
      <c r="X133" s="88" t="b">
        <v>0</v>
      </c>
      <c r="Y133" s="88" t="b">
        <v>0</v>
      </c>
      <c r="Z133" s="88" t="b">
        <v>0</v>
      </c>
      <c r="AA133" s="88" t="b">
        <v>0</v>
      </c>
      <c r="AB133" s="88" t="b">
        <v>0</v>
      </c>
      <c r="AC133" s="88" t="b">
        <v>0</v>
      </c>
      <c r="AD133" s="36" t="b">
        <v>0</v>
      </c>
    </row>
    <row r="134" spans="1:30" ht="16.5" hidden="1" customHeight="1">
      <c r="A134" s="8"/>
      <c r="B134" s="6"/>
      <c r="C134" s="50"/>
      <c r="D134" s="6"/>
      <c r="E134" s="38"/>
      <c r="F134" s="6"/>
      <c r="G134" s="3"/>
      <c r="H134" s="8"/>
      <c r="I134" s="6"/>
      <c r="J134" s="6"/>
      <c r="K134" s="6"/>
      <c r="L134" s="48"/>
      <c r="M134" s="48"/>
      <c r="N134" s="48"/>
      <c r="O134" s="6"/>
      <c r="P134" s="6"/>
      <c r="Q134" s="79"/>
      <c r="R134" s="5"/>
      <c r="S134" s="90"/>
      <c r="T134" s="88" t="b">
        <v>0</v>
      </c>
      <c r="U134" s="88" t="b">
        <v>0</v>
      </c>
      <c r="V134" s="5"/>
      <c r="W134" s="88" t="b">
        <v>0</v>
      </c>
      <c r="X134" s="88" t="b">
        <v>0</v>
      </c>
      <c r="Y134" s="88" t="b">
        <v>0</v>
      </c>
      <c r="Z134" s="88" t="b">
        <v>0</v>
      </c>
      <c r="AA134" s="88" t="b">
        <v>0</v>
      </c>
      <c r="AB134" s="88" t="b">
        <v>0</v>
      </c>
      <c r="AC134" s="88" t="b">
        <v>0</v>
      </c>
      <c r="AD134" s="36" t="b">
        <v>0</v>
      </c>
    </row>
    <row r="135" spans="1:30" ht="16.5" hidden="1" customHeight="1">
      <c r="A135" s="8"/>
      <c r="B135" s="6"/>
      <c r="C135" s="50"/>
      <c r="D135" s="6"/>
      <c r="E135" s="38"/>
      <c r="F135" s="6"/>
      <c r="G135" s="3"/>
      <c r="H135" s="8"/>
      <c r="I135" s="6"/>
      <c r="J135" s="6"/>
      <c r="K135" s="6"/>
      <c r="L135" s="48"/>
      <c r="M135" s="48"/>
      <c r="N135" s="48"/>
      <c r="O135" s="6"/>
      <c r="P135" s="6"/>
      <c r="Q135" s="79"/>
      <c r="R135" s="5"/>
      <c r="S135" s="90"/>
      <c r="T135" s="88" t="b">
        <v>0</v>
      </c>
      <c r="U135" s="88" t="b">
        <v>0</v>
      </c>
      <c r="V135" s="5"/>
      <c r="W135" s="88" t="b">
        <v>0</v>
      </c>
      <c r="X135" s="88" t="b">
        <v>0</v>
      </c>
      <c r="Y135" s="88" t="b">
        <v>0</v>
      </c>
      <c r="Z135" s="88" t="b">
        <v>0</v>
      </c>
      <c r="AA135" s="88" t="b">
        <v>0</v>
      </c>
      <c r="AB135" s="88" t="b">
        <v>0</v>
      </c>
      <c r="AC135" s="88" t="b">
        <v>0</v>
      </c>
      <c r="AD135" s="36" t="b">
        <v>0</v>
      </c>
    </row>
    <row r="136" spans="1:30" ht="16.5" hidden="1" customHeight="1">
      <c r="A136" s="8"/>
      <c r="B136" s="6"/>
      <c r="C136" s="50"/>
      <c r="D136" s="6"/>
      <c r="E136" s="38"/>
      <c r="F136" s="6"/>
      <c r="G136" s="3"/>
      <c r="H136" s="8"/>
      <c r="I136" s="6"/>
      <c r="J136" s="6"/>
      <c r="K136" s="6"/>
      <c r="L136" s="48"/>
      <c r="M136" s="48"/>
      <c r="N136" s="48"/>
      <c r="O136" s="6"/>
      <c r="P136" s="6"/>
      <c r="Q136" s="79"/>
      <c r="R136" s="5"/>
      <c r="S136" s="90"/>
      <c r="T136" s="88" t="b">
        <v>0</v>
      </c>
      <c r="U136" s="88" t="b">
        <v>0</v>
      </c>
      <c r="V136" s="5"/>
      <c r="W136" s="88" t="b">
        <v>0</v>
      </c>
      <c r="X136" s="88" t="b">
        <v>0</v>
      </c>
      <c r="Y136" s="88" t="b">
        <v>0</v>
      </c>
      <c r="Z136" s="88" t="b">
        <v>0</v>
      </c>
      <c r="AA136" s="88" t="b">
        <v>0</v>
      </c>
      <c r="AB136" s="88" t="b">
        <v>0</v>
      </c>
      <c r="AC136" s="88" t="b">
        <v>0</v>
      </c>
      <c r="AD136" s="36" t="b">
        <v>0</v>
      </c>
    </row>
    <row r="137" spans="1:30" ht="16.5" hidden="1" customHeight="1">
      <c r="A137" s="8"/>
      <c r="B137" s="6"/>
      <c r="C137" s="50"/>
      <c r="D137" s="6"/>
      <c r="E137" s="38"/>
      <c r="F137" s="6"/>
      <c r="G137" s="3"/>
      <c r="H137" s="8"/>
      <c r="I137" s="6"/>
      <c r="J137" s="6"/>
      <c r="K137" s="6"/>
      <c r="L137" s="48"/>
      <c r="M137" s="48"/>
      <c r="N137" s="48"/>
      <c r="O137" s="6"/>
      <c r="P137" s="6"/>
      <c r="Q137" s="79"/>
      <c r="R137" s="5"/>
      <c r="S137" s="90"/>
      <c r="T137" s="88" t="b">
        <v>0</v>
      </c>
      <c r="U137" s="88" t="b">
        <v>0</v>
      </c>
      <c r="V137" s="5"/>
      <c r="W137" s="88" t="b">
        <v>0</v>
      </c>
      <c r="X137" s="88" t="b">
        <v>0</v>
      </c>
      <c r="Y137" s="88" t="b">
        <v>0</v>
      </c>
      <c r="Z137" s="88" t="b">
        <v>0</v>
      </c>
      <c r="AA137" s="88" t="b">
        <v>0</v>
      </c>
      <c r="AB137" s="88" t="b">
        <v>0</v>
      </c>
      <c r="AC137" s="88" t="b">
        <v>0</v>
      </c>
      <c r="AD137" s="36" t="b">
        <v>0</v>
      </c>
    </row>
    <row r="138" spans="1:30" ht="16.5" hidden="1" customHeight="1">
      <c r="A138" s="8"/>
      <c r="B138" s="6"/>
      <c r="C138" s="50"/>
      <c r="D138" s="6"/>
      <c r="E138" s="38"/>
      <c r="F138" s="6"/>
      <c r="G138" s="3"/>
      <c r="H138" s="8"/>
      <c r="I138" s="6"/>
      <c r="J138" s="6"/>
      <c r="K138" s="6"/>
      <c r="L138" s="48"/>
      <c r="M138" s="48"/>
      <c r="N138" s="48"/>
      <c r="O138" s="6"/>
      <c r="P138" s="6"/>
      <c r="Q138" s="79"/>
      <c r="R138" s="5"/>
      <c r="S138" s="90"/>
      <c r="T138" s="88" t="b">
        <v>0</v>
      </c>
      <c r="U138" s="88" t="b">
        <v>0</v>
      </c>
      <c r="V138" s="5"/>
      <c r="W138" s="88" t="b">
        <v>0</v>
      </c>
      <c r="X138" s="88" t="b">
        <v>0</v>
      </c>
      <c r="Y138" s="88" t="b">
        <v>0</v>
      </c>
      <c r="Z138" s="88" t="b">
        <v>0</v>
      </c>
      <c r="AA138" s="88" t="b">
        <v>0</v>
      </c>
      <c r="AB138" s="88" t="b">
        <v>0</v>
      </c>
      <c r="AC138" s="88" t="b">
        <v>0</v>
      </c>
      <c r="AD138" s="36" t="b">
        <v>0</v>
      </c>
    </row>
    <row r="139" spans="1:30" ht="16.5" hidden="1" customHeight="1">
      <c r="A139" s="8"/>
      <c r="B139" s="6"/>
      <c r="C139" s="50"/>
      <c r="D139" s="6"/>
      <c r="E139" s="38"/>
      <c r="F139" s="6"/>
      <c r="G139" s="3"/>
      <c r="H139" s="8"/>
      <c r="I139" s="6"/>
      <c r="J139" s="6"/>
      <c r="K139" s="6"/>
      <c r="L139" s="48"/>
      <c r="M139" s="48"/>
      <c r="N139" s="48"/>
      <c r="O139" s="6"/>
      <c r="P139" s="6"/>
      <c r="Q139" s="79"/>
      <c r="R139" s="5"/>
      <c r="S139" s="90"/>
      <c r="T139" s="88" t="b">
        <v>0</v>
      </c>
      <c r="U139" s="88" t="b">
        <v>0</v>
      </c>
      <c r="V139" s="5"/>
      <c r="W139" s="88" t="b">
        <v>0</v>
      </c>
      <c r="X139" s="88" t="b">
        <v>0</v>
      </c>
      <c r="Y139" s="88" t="b">
        <v>0</v>
      </c>
      <c r="Z139" s="88" t="b">
        <v>0</v>
      </c>
      <c r="AA139" s="88" t="b">
        <v>0</v>
      </c>
      <c r="AB139" s="88" t="b">
        <v>0</v>
      </c>
      <c r="AC139" s="88" t="b">
        <v>0</v>
      </c>
      <c r="AD139" s="36" t="b">
        <v>0</v>
      </c>
    </row>
    <row r="140" spans="1:30" ht="16.5" hidden="1" customHeight="1">
      <c r="A140" s="8"/>
      <c r="B140" s="6"/>
      <c r="C140" s="50"/>
      <c r="D140" s="6"/>
      <c r="E140" s="38"/>
      <c r="F140" s="6"/>
      <c r="G140" s="3"/>
      <c r="H140" s="8"/>
      <c r="I140" s="6"/>
      <c r="J140" s="6"/>
      <c r="K140" s="6"/>
      <c r="L140" s="48"/>
      <c r="M140" s="48"/>
      <c r="N140" s="48"/>
      <c r="O140" s="6"/>
      <c r="P140" s="6"/>
      <c r="Q140" s="79"/>
      <c r="R140" s="5"/>
      <c r="S140" s="90"/>
      <c r="T140" s="88" t="b">
        <v>0</v>
      </c>
      <c r="U140" s="88" t="b">
        <v>0</v>
      </c>
      <c r="V140" s="5"/>
      <c r="W140" s="88" t="b">
        <v>0</v>
      </c>
      <c r="X140" s="88" t="b">
        <v>0</v>
      </c>
      <c r="Y140" s="88" t="b">
        <v>0</v>
      </c>
      <c r="Z140" s="88" t="b">
        <v>0</v>
      </c>
      <c r="AA140" s="88" t="b">
        <v>0</v>
      </c>
      <c r="AB140" s="88" t="b">
        <v>0</v>
      </c>
      <c r="AC140" s="88" t="b">
        <v>0</v>
      </c>
      <c r="AD140" s="36" t="b">
        <v>0</v>
      </c>
    </row>
    <row r="141" spans="1:30" ht="16.5" hidden="1" customHeight="1">
      <c r="A141" s="8"/>
      <c r="B141" s="6"/>
      <c r="C141" s="50"/>
      <c r="D141" s="6"/>
      <c r="E141" s="38"/>
      <c r="F141" s="6"/>
      <c r="G141" s="3"/>
      <c r="H141" s="8"/>
      <c r="I141" s="6"/>
      <c r="J141" s="6"/>
      <c r="K141" s="6"/>
      <c r="L141" s="48"/>
      <c r="M141" s="48"/>
      <c r="N141" s="48"/>
      <c r="O141" s="6"/>
      <c r="P141" s="6"/>
      <c r="Q141" s="79"/>
      <c r="R141" s="5"/>
      <c r="S141" s="90"/>
      <c r="T141" s="88" t="b">
        <v>0</v>
      </c>
      <c r="U141" s="88" t="b">
        <v>0</v>
      </c>
      <c r="V141" s="5"/>
      <c r="W141" s="88" t="b">
        <v>0</v>
      </c>
      <c r="X141" s="88" t="b">
        <v>0</v>
      </c>
      <c r="Y141" s="88" t="b">
        <v>0</v>
      </c>
      <c r="Z141" s="88" t="b">
        <v>0</v>
      </c>
      <c r="AA141" s="88" t="b">
        <v>0</v>
      </c>
      <c r="AB141" s="88" t="b">
        <v>0</v>
      </c>
      <c r="AC141" s="88" t="b">
        <v>0</v>
      </c>
      <c r="AD141" s="36" t="b">
        <v>0</v>
      </c>
    </row>
    <row r="142" spans="1:30" ht="16.5" hidden="1" customHeight="1">
      <c r="A142" s="8"/>
      <c r="B142" s="6"/>
      <c r="C142" s="50"/>
      <c r="D142" s="6"/>
      <c r="E142" s="38"/>
      <c r="F142" s="6"/>
      <c r="G142" s="3"/>
      <c r="H142" s="8"/>
      <c r="I142" s="6"/>
      <c r="J142" s="6"/>
      <c r="K142" s="6"/>
      <c r="L142" s="48"/>
      <c r="M142" s="48"/>
      <c r="N142" s="48"/>
      <c r="O142" s="6"/>
      <c r="P142" s="6"/>
      <c r="Q142" s="79"/>
      <c r="R142" s="5"/>
      <c r="S142" s="90"/>
      <c r="T142" s="88" t="b">
        <v>0</v>
      </c>
      <c r="U142" s="88" t="b">
        <v>0</v>
      </c>
      <c r="V142" s="5"/>
      <c r="W142" s="88" t="b">
        <v>0</v>
      </c>
      <c r="X142" s="88" t="b">
        <v>0</v>
      </c>
      <c r="Y142" s="88" t="b">
        <v>0</v>
      </c>
      <c r="Z142" s="88" t="b">
        <v>0</v>
      </c>
      <c r="AA142" s="88" t="b">
        <v>0</v>
      </c>
      <c r="AB142" s="88" t="b">
        <v>0</v>
      </c>
      <c r="AC142" s="88" t="b">
        <v>0</v>
      </c>
      <c r="AD142" s="36" t="b">
        <v>0</v>
      </c>
    </row>
    <row r="143" spans="1:30" ht="16.5" hidden="1" customHeight="1">
      <c r="A143" s="8"/>
      <c r="B143" s="6"/>
      <c r="C143" s="50"/>
      <c r="D143" s="6"/>
      <c r="E143" s="38"/>
      <c r="F143" s="6"/>
      <c r="G143" s="3"/>
      <c r="H143" s="8"/>
      <c r="I143" s="6"/>
      <c r="J143" s="6"/>
      <c r="K143" s="6"/>
      <c r="L143" s="48"/>
      <c r="M143" s="48"/>
      <c r="N143" s="48"/>
      <c r="O143" s="6"/>
      <c r="P143" s="6"/>
      <c r="Q143" s="79"/>
      <c r="R143" s="5"/>
      <c r="S143" s="90"/>
      <c r="T143" s="88" t="b">
        <v>0</v>
      </c>
      <c r="U143" s="88" t="b">
        <v>0</v>
      </c>
      <c r="V143" s="5"/>
      <c r="W143" s="88" t="b">
        <v>0</v>
      </c>
      <c r="X143" s="88" t="b">
        <v>0</v>
      </c>
      <c r="Y143" s="88" t="b">
        <v>0</v>
      </c>
      <c r="Z143" s="88" t="b">
        <v>0</v>
      </c>
      <c r="AA143" s="88" t="b">
        <v>0</v>
      </c>
      <c r="AB143" s="88" t="b">
        <v>0</v>
      </c>
      <c r="AC143" s="88" t="b">
        <v>0</v>
      </c>
      <c r="AD143" s="36" t="b">
        <v>0</v>
      </c>
    </row>
    <row r="144" spans="1:30" ht="16.5" hidden="1" customHeight="1">
      <c r="A144" s="8"/>
      <c r="B144" s="6"/>
      <c r="C144" s="50"/>
      <c r="D144" s="6"/>
      <c r="E144" s="38"/>
      <c r="F144" s="6"/>
      <c r="G144" s="3"/>
      <c r="H144" s="8"/>
      <c r="I144" s="6"/>
      <c r="J144" s="6"/>
      <c r="K144" s="6"/>
      <c r="L144" s="48"/>
      <c r="M144" s="48"/>
      <c r="N144" s="48"/>
      <c r="O144" s="6"/>
      <c r="P144" s="6"/>
      <c r="Q144" s="79"/>
      <c r="R144" s="5"/>
      <c r="S144" s="90"/>
      <c r="T144" s="88" t="b">
        <v>0</v>
      </c>
      <c r="U144" s="88" t="b">
        <v>0</v>
      </c>
      <c r="V144" s="5"/>
      <c r="W144" s="88" t="b">
        <v>0</v>
      </c>
      <c r="X144" s="88" t="b">
        <v>0</v>
      </c>
      <c r="Y144" s="88" t="b">
        <v>0</v>
      </c>
      <c r="Z144" s="88" t="b">
        <v>0</v>
      </c>
      <c r="AA144" s="88" t="b">
        <v>0</v>
      </c>
      <c r="AB144" s="88" t="b">
        <v>0</v>
      </c>
      <c r="AC144" s="88" t="b">
        <v>0</v>
      </c>
      <c r="AD144" s="36" t="b">
        <v>0</v>
      </c>
    </row>
    <row r="145" spans="1:30" ht="16.5" hidden="1" customHeight="1">
      <c r="A145" s="8"/>
      <c r="B145" s="6"/>
      <c r="C145" s="50"/>
      <c r="D145" s="6"/>
      <c r="E145" s="38"/>
      <c r="F145" s="6"/>
      <c r="G145" s="3"/>
      <c r="H145" s="8"/>
      <c r="I145" s="6"/>
      <c r="J145" s="6"/>
      <c r="K145" s="6"/>
      <c r="L145" s="48"/>
      <c r="M145" s="48"/>
      <c r="N145" s="48"/>
      <c r="O145" s="6"/>
      <c r="P145" s="6"/>
      <c r="Q145" s="79"/>
      <c r="R145" s="5"/>
      <c r="S145" s="90"/>
      <c r="T145" s="88" t="b">
        <v>0</v>
      </c>
      <c r="U145" s="88" t="b">
        <v>0</v>
      </c>
      <c r="V145" s="5"/>
      <c r="W145" s="88" t="b">
        <v>0</v>
      </c>
      <c r="X145" s="88" t="b">
        <v>0</v>
      </c>
      <c r="Y145" s="88" t="b">
        <v>0</v>
      </c>
      <c r="Z145" s="88" t="b">
        <v>0</v>
      </c>
      <c r="AA145" s="88" t="b">
        <v>0</v>
      </c>
      <c r="AB145" s="88" t="b">
        <v>0</v>
      </c>
      <c r="AC145" s="88" t="b">
        <v>0</v>
      </c>
      <c r="AD145" s="36" t="b">
        <v>0</v>
      </c>
    </row>
    <row r="146" spans="1:30" ht="16.5" hidden="1" customHeight="1">
      <c r="A146" s="8"/>
      <c r="B146" s="6"/>
      <c r="C146" s="50"/>
      <c r="D146" s="6"/>
      <c r="E146" s="38"/>
      <c r="F146" s="6"/>
      <c r="G146" s="3"/>
      <c r="H146" s="8"/>
      <c r="I146" s="6"/>
      <c r="J146" s="6"/>
      <c r="K146" s="6"/>
      <c r="L146" s="48"/>
      <c r="M146" s="48"/>
      <c r="N146" s="48"/>
      <c r="O146" s="6"/>
      <c r="P146" s="6"/>
      <c r="Q146" s="79"/>
      <c r="R146" s="5"/>
      <c r="S146" s="90"/>
      <c r="T146" s="88" t="b">
        <v>0</v>
      </c>
      <c r="U146" s="88" t="b">
        <v>0</v>
      </c>
      <c r="V146" s="5"/>
      <c r="W146" s="88" t="b">
        <v>0</v>
      </c>
      <c r="X146" s="88" t="b">
        <v>0</v>
      </c>
      <c r="Y146" s="88" t="b">
        <v>0</v>
      </c>
      <c r="Z146" s="88" t="b">
        <v>0</v>
      </c>
      <c r="AA146" s="88" t="b">
        <v>0</v>
      </c>
      <c r="AB146" s="88" t="b">
        <v>0</v>
      </c>
      <c r="AC146" s="88" t="b">
        <v>0</v>
      </c>
      <c r="AD146" s="36" t="b">
        <v>0</v>
      </c>
    </row>
    <row r="147" spans="1:30" ht="16.5" hidden="1" customHeight="1">
      <c r="A147" s="8"/>
      <c r="B147" s="6"/>
      <c r="C147" s="50"/>
      <c r="D147" s="6"/>
      <c r="E147" s="38"/>
      <c r="F147" s="6"/>
      <c r="G147" s="3"/>
      <c r="H147" s="8"/>
      <c r="I147" s="6"/>
      <c r="J147" s="6"/>
      <c r="K147" s="6"/>
      <c r="L147" s="48"/>
      <c r="M147" s="48"/>
      <c r="N147" s="48"/>
      <c r="O147" s="6"/>
      <c r="P147" s="6"/>
      <c r="Q147" s="79"/>
      <c r="R147" s="5"/>
      <c r="S147" s="90"/>
      <c r="T147" s="88" t="b">
        <v>0</v>
      </c>
      <c r="U147" s="88" t="b">
        <v>0</v>
      </c>
      <c r="V147" s="5"/>
      <c r="W147" s="88" t="b">
        <v>0</v>
      </c>
      <c r="X147" s="88" t="b">
        <v>0</v>
      </c>
      <c r="Y147" s="88" t="b">
        <v>0</v>
      </c>
      <c r="Z147" s="88" t="b">
        <v>0</v>
      </c>
      <c r="AA147" s="88" t="b">
        <v>0</v>
      </c>
      <c r="AB147" s="88" t="b">
        <v>0</v>
      </c>
      <c r="AC147" s="88" t="b">
        <v>0</v>
      </c>
      <c r="AD147" s="36" t="b">
        <v>0</v>
      </c>
    </row>
    <row r="148" spans="1:30" ht="16.5" hidden="1" customHeight="1">
      <c r="A148" s="8"/>
      <c r="B148" s="6"/>
      <c r="C148" s="50"/>
      <c r="D148" s="6"/>
      <c r="E148" s="38"/>
      <c r="F148" s="6"/>
      <c r="G148" s="3"/>
      <c r="H148" s="8"/>
      <c r="I148" s="6"/>
      <c r="J148" s="6"/>
      <c r="K148" s="6"/>
      <c r="L148" s="48"/>
      <c r="M148" s="48"/>
      <c r="N148" s="48"/>
      <c r="O148" s="6"/>
      <c r="P148" s="6"/>
      <c r="Q148" s="79"/>
      <c r="R148" s="5"/>
      <c r="S148" s="90"/>
      <c r="T148" s="88" t="b">
        <v>0</v>
      </c>
      <c r="U148" s="88" t="b">
        <v>0</v>
      </c>
      <c r="V148" s="5"/>
      <c r="W148" s="88" t="b">
        <v>0</v>
      </c>
      <c r="X148" s="88" t="b">
        <v>0</v>
      </c>
      <c r="Y148" s="88" t="b">
        <v>0</v>
      </c>
      <c r="Z148" s="88" t="b">
        <v>0</v>
      </c>
      <c r="AA148" s="88" t="b">
        <v>0</v>
      </c>
      <c r="AB148" s="88" t="b">
        <v>0</v>
      </c>
      <c r="AC148" s="88" t="b">
        <v>0</v>
      </c>
      <c r="AD148" s="36" t="b">
        <v>0</v>
      </c>
    </row>
    <row r="149" spans="1:30" ht="16.5" hidden="1" customHeight="1">
      <c r="A149" s="8"/>
      <c r="B149" s="6"/>
      <c r="C149" s="50"/>
      <c r="D149" s="6"/>
      <c r="E149" s="38"/>
      <c r="F149" s="6"/>
      <c r="G149" s="3"/>
      <c r="H149" s="8"/>
      <c r="I149" s="6"/>
      <c r="J149" s="6"/>
      <c r="K149" s="6"/>
      <c r="L149" s="48"/>
      <c r="M149" s="48"/>
      <c r="N149" s="48"/>
      <c r="O149" s="6"/>
      <c r="P149" s="6"/>
      <c r="Q149" s="79"/>
      <c r="R149" s="5"/>
      <c r="S149" s="90"/>
      <c r="T149" s="88" t="b">
        <v>0</v>
      </c>
      <c r="U149" s="88" t="b">
        <v>0</v>
      </c>
      <c r="V149" s="5"/>
      <c r="W149" s="88" t="b">
        <v>0</v>
      </c>
      <c r="X149" s="88" t="b">
        <v>0</v>
      </c>
      <c r="Y149" s="88" t="b">
        <v>0</v>
      </c>
      <c r="Z149" s="88" t="b">
        <v>0</v>
      </c>
      <c r="AA149" s="88" t="b">
        <v>0</v>
      </c>
      <c r="AB149" s="88" t="b">
        <v>0</v>
      </c>
      <c r="AC149" s="88" t="b">
        <v>0</v>
      </c>
      <c r="AD149" s="36" t="b">
        <v>0</v>
      </c>
    </row>
    <row r="150" spans="1:30" ht="16.5" hidden="1" customHeight="1">
      <c r="A150" s="8"/>
      <c r="B150" s="6"/>
      <c r="C150" s="50"/>
      <c r="D150" s="6"/>
      <c r="E150" s="38"/>
      <c r="F150" s="6"/>
      <c r="G150" s="3"/>
      <c r="H150" s="8"/>
      <c r="I150" s="6"/>
      <c r="J150" s="6"/>
      <c r="K150" s="6"/>
      <c r="L150" s="48"/>
      <c r="M150" s="48"/>
      <c r="N150" s="48"/>
      <c r="O150" s="6"/>
      <c r="P150" s="6"/>
      <c r="Q150" s="79"/>
      <c r="R150" s="5"/>
      <c r="S150" s="90"/>
      <c r="T150" s="88" t="b">
        <v>0</v>
      </c>
      <c r="U150" s="88" t="b">
        <v>0</v>
      </c>
      <c r="V150" s="5"/>
      <c r="W150" s="88" t="b">
        <v>0</v>
      </c>
      <c r="X150" s="88" t="b">
        <v>0</v>
      </c>
      <c r="Y150" s="88" t="b">
        <v>0</v>
      </c>
      <c r="Z150" s="88" t="b">
        <v>0</v>
      </c>
      <c r="AA150" s="88" t="b">
        <v>0</v>
      </c>
      <c r="AB150" s="88" t="b">
        <v>0</v>
      </c>
      <c r="AC150" s="88" t="b">
        <v>0</v>
      </c>
      <c r="AD150" s="36" t="b">
        <v>0</v>
      </c>
    </row>
    <row r="151" spans="1:30" ht="16.5" hidden="1" customHeight="1">
      <c r="A151" s="8"/>
      <c r="B151" s="6"/>
      <c r="C151" s="50"/>
      <c r="D151" s="6"/>
      <c r="E151" s="38"/>
      <c r="F151" s="6"/>
      <c r="G151" s="3"/>
      <c r="H151" s="8"/>
      <c r="I151" s="6"/>
      <c r="J151" s="6"/>
      <c r="K151" s="6"/>
      <c r="L151" s="48"/>
      <c r="M151" s="48"/>
      <c r="N151" s="48"/>
      <c r="O151" s="6"/>
      <c r="P151" s="6"/>
      <c r="Q151" s="79"/>
      <c r="R151" s="5"/>
      <c r="S151" s="90"/>
      <c r="T151" s="88" t="b">
        <v>0</v>
      </c>
      <c r="U151" s="88" t="b">
        <v>0</v>
      </c>
      <c r="V151" s="5"/>
      <c r="W151" s="88" t="b">
        <v>0</v>
      </c>
      <c r="X151" s="88" t="b">
        <v>0</v>
      </c>
      <c r="Y151" s="88" t="b">
        <v>0</v>
      </c>
      <c r="Z151" s="88" t="b">
        <v>0</v>
      </c>
      <c r="AA151" s="88" t="b">
        <v>0</v>
      </c>
      <c r="AB151" s="88" t="b">
        <v>0</v>
      </c>
      <c r="AC151" s="88" t="b">
        <v>0</v>
      </c>
      <c r="AD151" s="36" t="b">
        <v>0</v>
      </c>
    </row>
    <row r="152" spans="1:30" ht="16.5" hidden="1" customHeight="1">
      <c r="A152" s="8"/>
      <c r="B152" s="6"/>
      <c r="C152" s="50"/>
      <c r="D152" s="6"/>
      <c r="E152" s="38"/>
      <c r="F152" s="6"/>
      <c r="G152" s="3"/>
      <c r="H152" s="8"/>
      <c r="I152" s="6"/>
      <c r="J152" s="6"/>
      <c r="K152" s="6"/>
      <c r="L152" s="48"/>
      <c r="M152" s="48"/>
      <c r="N152" s="48"/>
      <c r="O152" s="6"/>
      <c r="P152" s="6"/>
      <c r="Q152" s="79"/>
      <c r="R152" s="5"/>
      <c r="S152" s="90"/>
      <c r="T152" s="88" t="b">
        <v>0</v>
      </c>
      <c r="U152" s="88" t="b">
        <v>0</v>
      </c>
      <c r="V152" s="5"/>
      <c r="W152" s="88" t="b">
        <v>0</v>
      </c>
      <c r="X152" s="88" t="b">
        <v>0</v>
      </c>
      <c r="Y152" s="88" t="b">
        <v>0</v>
      </c>
      <c r="Z152" s="88" t="b">
        <v>0</v>
      </c>
      <c r="AA152" s="88" t="b">
        <v>0</v>
      </c>
      <c r="AB152" s="88" t="b">
        <v>0</v>
      </c>
      <c r="AC152" s="88" t="b">
        <v>0</v>
      </c>
      <c r="AD152" s="36" t="b">
        <v>0</v>
      </c>
    </row>
    <row r="153" spans="1:30" ht="16.5" hidden="1" customHeight="1">
      <c r="A153" s="8"/>
      <c r="B153" s="6"/>
      <c r="C153" s="50"/>
      <c r="D153" s="6"/>
      <c r="E153" s="38"/>
      <c r="F153" s="6"/>
      <c r="G153" s="3"/>
      <c r="H153" s="8"/>
      <c r="I153" s="6"/>
      <c r="J153" s="6"/>
      <c r="K153" s="6"/>
      <c r="L153" s="48"/>
      <c r="M153" s="48"/>
      <c r="N153" s="48"/>
      <c r="O153" s="6"/>
      <c r="P153" s="6"/>
      <c r="Q153" s="79"/>
      <c r="R153" s="5"/>
      <c r="S153" s="90"/>
      <c r="T153" s="88" t="b">
        <v>0</v>
      </c>
      <c r="U153" s="88" t="b">
        <v>0</v>
      </c>
      <c r="V153" s="5"/>
      <c r="W153" s="88" t="b">
        <v>0</v>
      </c>
      <c r="X153" s="88" t="b">
        <v>0</v>
      </c>
      <c r="Y153" s="88" t="b">
        <v>0</v>
      </c>
      <c r="Z153" s="88" t="b">
        <v>0</v>
      </c>
      <c r="AA153" s="88" t="b">
        <v>0</v>
      </c>
      <c r="AB153" s="88" t="b">
        <v>0</v>
      </c>
      <c r="AC153" s="88" t="b">
        <v>0</v>
      </c>
      <c r="AD153" s="36" t="b">
        <v>0</v>
      </c>
    </row>
    <row r="154" spans="1:30" ht="16.5" hidden="1" customHeight="1">
      <c r="A154" s="8"/>
      <c r="B154" s="6"/>
      <c r="C154" s="50"/>
      <c r="D154" s="6"/>
      <c r="E154" s="38"/>
      <c r="F154" s="6"/>
      <c r="G154" s="3"/>
      <c r="H154" s="8"/>
      <c r="I154" s="6"/>
      <c r="J154" s="6"/>
      <c r="K154" s="6"/>
      <c r="L154" s="48"/>
      <c r="M154" s="48"/>
      <c r="N154" s="48"/>
      <c r="O154" s="6"/>
      <c r="P154" s="6"/>
      <c r="Q154" s="79"/>
      <c r="R154" s="5"/>
      <c r="S154" s="90"/>
      <c r="T154" s="88" t="b">
        <v>0</v>
      </c>
      <c r="U154" s="88" t="b">
        <v>0</v>
      </c>
      <c r="V154" s="5"/>
      <c r="W154" s="88" t="b">
        <v>0</v>
      </c>
      <c r="X154" s="88" t="b">
        <v>0</v>
      </c>
      <c r="Y154" s="88" t="b">
        <v>0</v>
      </c>
      <c r="Z154" s="88" t="b">
        <v>0</v>
      </c>
      <c r="AA154" s="88" t="b">
        <v>0</v>
      </c>
      <c r="AB154" s="88" t="b">
        <v>0</v>
      </c>
      <c r="AC154" s="88" t="b">
        <v>0</v>
      </c>
      <c r="AD154" s="36" t="b">
        <v>0</v>
      </c>
    </row>
    <row r="155" spans="1:30" ht="16.5" hidden="1" customHeight="1">
      <c r="A155" s="8"/>
      <c r="B155" s="6"/>
      <c r="C155" s="50"/>
      <c r="D155" s="6"/>
      <c r="E155" s="38"/>
      <c r="F155" s="6"/>
      <c r="G155" s="3"/>
      <c r="H155" s="8"/>
      <c r="I155" s="6"/>
      <c r="J155" s="6"/>
      <c r="K155" s="6"/>
      <c r="L155" s="48"/>
      <c r="M155" s="48"/>
      <c r="N155" s="48"/>
      <c r="O155" s="6"/>
      <c r="P155" s="6"/>
      <c r="Q155" s="79"/>
      <c r="R155" s="5"/>
      <c r="S155" s="90"/>
      <c r="T155" s="88" t="b">
        <v>0</v>
      </c>
      <c r="U155" s="88" t="b">
        <v>0</v>
      </c>
      <c r="V155" s="5"/>
      <c r="W155" s="88" t="b">
        <v>0</v>
      </c>
      <c r="X155" s="88" t="b">
        <v>0</v>
      </c>
      <c r="Y155" s="88" t="b">
        <v>0</v>
      </c>
      <c r="Z155" s="88" t="b">
        <v>0</v>
      </c>
      <c r="AA155" s="88" t="b">
        <v>0</v>
      </c>
      <c r="AB155" s="88" t="b">
        <v>0</v>
      </c>
      <c r="AC155" s="88" t="b">
        <v>0</v>
      </c>
      <c r="AD155" s="36" t="b">
        <v>0</v>
      </c>
    </row>
    <row r="156" spans="1:30" ht="16.5" hidden="1" customHeight="1">
      <c r="A156" s="8"/>
      <c r="B156" s="6"/>
      <c r="C156" s="50"/>
      <c r="D156" s="6"/>
      <c r="E156" s="38"/>
      <c r="F156" s="6"/>
      <c r="G156" s="3"/>
      <c r="H156" s="8"/>
      <c r="I156" s="6"/>
      <c r="J156" s="6"/>
      <c r="K156" s="6"/>
      <c r="L156" s="48"/>
      <c r="M156" s="48"/>
      <c r="N156" s="48"/>
      <c r="O156" s="6"/>
      <c r="P156" s="6"/>
      <c r="Q156" s="79"/>
      <c r="R156" s="5"/>
      <c r="S156" s="90"/>
      <c r="T156" s="88" t="b">
        <v>0</v>
      </c>
      <c r="U156" s="88" t="b">
        <v>0</v>
      </c>
      <c r="V156" s="5"/>
      <c r="W156" s="88" t="b">
        <v>0</v>
      </c>
      <c r="X156" s="88" t="b">
        <v>0</v>
      </c>
      <c r="Y156" s="88" t="b">
        <v>0</v>
      </c>
      <c r="Z156" s="88" t="b">
        <v>0</v>
      </c>
      <c r="AA156" s="88" t="b">
        <v>0</v>
      </c>
      <c r="AB156" s="88" t="b">
        <v>0</v>
      </c>
      <c r="AC156" s="88" t="b">
        <v>0</v>
      </c>
      <c r="AD156" s="36" t="b">
        <v>0</v>
      </c>
    </row>
    <row r="157" spans="1:30" ht="16.5" hidden="1" customHeight="1">
      <c r="A157" s="8"/>
      <c r="B157" s="6"/>
      <c r="C157" s="50"/>
      <c r="D157" s="6"/>
      <c r="E157" s="38"/>
      <c r="F157" s="6"/>
      <c r="G157" s="3"/>
      <c r="H157" s="8"/>
      <c r="I157" s="6"/>
      <c r="J157" s="6"/>
      <c r="K157" s="6"/>
      <c r="L157" s="48"/>
      <c r="M157" s="48"/>
      <c r="N157" s="48"/>
      <c r="O157" s="6"/>
      <c r="P157" s="6"/>
      <c r="Q157" s="79"/>
      <c r="R157" s="5"/>
      <c r="S157" s="90"/>
      <c r="T157" s="88" t="b">
        <v>0</v>
      </c>
      <c r="U157" s="88" t="b">
        <v>0</v>
      </c>
      <c r="V157" s="5"/>
      <c r="W157" s="88" t="b">
        <v>0</v>
      </c>
      <c r="X157" s="88" t="b">
        <v>0</v>
      </c>
      <c r="Y157" s="88" t="b">
        <v>0</v>
      </c>
      <c r="Z157" s="88" t="b">
        <v>0</v>
      </c>
      <c r="AA157" s="88" t="b">
        <v>0</v>
      </c>
      <c r="AB157" s="88" t="b">
        <v>0</v>
      </c>
      <c r="AC157" s="88" t="b">
        <v>0</v>
      </c>
      <c r="AD157" s="36" t="b">
        <v>0</v>
      </c>
    </row>
    <row r="158" spans="1:30" ht="16.5" hidden="1" customHeight="1">
      <c r="A158" s="8"/>
      <c r="B158" s="6"/>
      <c r="C158" s="50"/>
      <c r="D158" s="6"/>
      <c r="E158" s="38"/>
      <c r="F158" s="6"/>
      <c r="G158" s="3"/>
      <c r="H158" s="8"/>
      <c r="I158" s="6"/>
      <c r="J158" s="6"/>
      <c r="K158" s="6"/>
      <c r="L158" s="48"/>
      <c r="M158" s="48"/>
      <c r="N158" s="48"/>
      <c r="O158" s="6"/>
      <c r="P158" s="6"/>
      <c r="Q158" s="79"/>
      <c r="R158" s="5"/>
      <c r="S158" s="90"/>
      <c r="T158" s="88" t="b">
        <v>0</v>
      </c>
      <c r="U158" s="88" t="b">
        <v>0</v>
      </c>
      <c r="V158" s="5"/>
      <c r="W158" s="88" t="b">
        <v>0</v>
      </c>
      <c r="X158" s="88" t="b">
        <v>0</v>
      </c>
      <c r="Y158" s="88" t="b">
        <v>0</v>
      </c>
      <c r="Z158" s="88" t="b">
        <v>0</v>
      </c>
      <c r="AA158" s="88" t="b">
        <v>0</v>
      </c>
      <c r="AB158" s="88" t="b">
        <v>0</v>
      </c>
      <c r="AC158" s="88" t="b">
        <v>0</v>
      </c>
      <c r="AD158" s="36" t="b">
        <v>0</v>
      </c>
    </row>
    <row r="159" spans="1:30" ht="16.5" hidden="1" customHeight="1">
      <c r="A159" s="8"/>
      <c r="B159" s="6"/>
      <c r="C159" s="50"/>
      <c r="D159" s="6"/>
      <c r="E159" s="38"/>
      <c r="F159" s="6"/>
      <c r="G159" s="3"/>
      <c r="H159" s="8"/>
      <c r="I159" s="6"/>
      <c r="J159" s="6"/>
      <c r="K159" s="6"/>
      <c r="L159" s="48"/>
      <c r="M159" s="48"/>
      <c r="N159" s="48"/>
      <c r="O159" s="6"/>
      <c r="P159" s="6"/>
      <c r="Q159" s="79"/>
      <c r="R159" s="5"/>
      <c r="S159" s="90"/>
      <c r="T159" s="88" t="b">
        <v>0</v>
      </c>
      <c r="U159" s="88" t="b">
        <v>0</v>
      </c>
      <c r="V159" s="5"/>
      <c r="W159" s="88" t="b">
        <v>0</v>
      </c>
      <c r="X159" s="88" t="b">
        <v>0</v>
      </c>
      <c r="Y159" s="88" t="b">
        <v>0</v>
      </c>
      <c r="Z159" s="88" t="b">
        <v>0</v>
      </c>
      <c r="AA159" s="88" t="b">
        <v>0</v>
      </c>
      <c r="AB159" s="88" t="b">
        <v>0</v>
      </c>
      <c r="AC159" s="88" t="b">
        <v>0</v>
      </c>
      <c r="AD159" s="36" t="b">
        <v>0</v>
      </c>
    </row>
    <row r="160" spans="1:30" ht="16.5" hidden="1" customHeight="1">
      <c r="A160" s="8"/>
      <c r="B160" s="6"/>
      <c r="C160" s="50"/>
      <c r="D160" s="6"/>
      <c r="E160" s="38"/>
      <c r="F160" s="6"/>
      <c r="G160" s="3"/>
      <c r="H160" s="8"/>
      <c r="I160" s="6"/>
      <c r="J160" s="6"/>
      <c r="K160" s="6"/>
      <c r="L160" s="48"/>
      <c r="M160" s="48"/>
      <c r="N160" s="48"/>
      <c r="O160" s="6"/>
      <c r="P160" s="6"/>
      <c r="Q160" s="79"/>
      <c r="R160" s="5"/>
      <c r="S160" s="90"/>
      <c r="T160" s="88" t="b">
        <v>0</v>
      </c>
      <c r="U160" s="88" t="b">
        <v>0</v>
      </c>
      <c r="V160" s="5"/>
      <c r="W160" s="88" t="b">
        <v>0</v>
      </c>
      <c r="X160" s="88" t="b">
        <v>0</v>
      </c>
      <c r="Y160" s="88" t="b">
        <v>0</v>
      </c>
      <c r="Z160" s="88" t="b">
        <v>0</v>
      </c>
      <c r="AA160" s="88" t="b">
        <v>0</v>
      </c>
      <c r="AB160" s="88" t="b">
        <v>0</v>
      </c>
      <c r="AC160" s="88" t="b">
        <v>0</v>
      </c>
      <c r="AD160" s="36" t="b">
        <v>0</v>
      </c>
    </row>
    <row r="161" spans="1:30" ht="16.5" hidden="1" customHeight="1">
      <c r="A161" s="8"/>
      <c r="B161" s="6"/>
      <c r="C161" s="50"/>
      <c r="D161" s="6"/>
      <c r="E161" s="38"/>
      <c r="F161" s="6"/>
      <c r="G161" s="3"/>
      <c r="H161" s="8"/>
      <c r="I161" s="6"/>
      <c r="J161" s="6"/>
      <c r="K161" s="6"/>
      <c r="L161" s="48"/>
      <c r="M161" s="48"/>
      <c r="N161" s="48"/>
      <c r="O161" s="6"/>
      <c r="P161" s="6"/>
      <c r="Q161" s="79"/>
      <c r="R161" s="5"/>
      <c r="S161" s="90"/>
      <c r="T161" s="88" t="b">
        <v>0</v>
      </c>
      <c r="U161" s="88" t="b">
        <v>0</v>
      </c>
      <c r="V161" s="5"/>
      <c r="W161" s="88" t="b">
        <v>0</v>
      </c>
      <c r="X161" s="88" t="b">
        <v>0</v>
      </c>
      <c r="Y161" s="88" t="b">
        <v>0</v>
      </c>
      <c r="Z161" s="88" t="b">
        <v>0</v>
      </c>
      <c r="AA161" s="88" t="b">
        <v>0</v>
      </c>
      <c r="AB161" s="88" t="b">
        <v>0</v>
      </c>
      <c r="AC161" s="88" t="b">
        <v>0</v>
      </c>
      <c r="AD161" s="36" t="b">
        <v>0</v>
      </c>
    </row>
    <row r="162" spans="1:30" ht="16.5" hidden="1" customHeight="1">
      <c r="A162" s="8"/>
      <c r="B162" s="6"/>
      <c r="C162" s="50"/>
      <c r="D162" s="6"/>
      <c r="E162" s="38"/>
      <c r="F162" s="6"/>
      <c r="G162" s="3"/>
      <c r="H162" s="8"/>
      <c r="I162" s="6"/>
      <c r="J162" s="6"/>
      <c r="K162" s="6"/>
      <c r="L162" s="48"/>
      <c r="M162" s="48"/>
      <c r="N162" s="48"/>
      <c r="O162" s="6"/>
      <c r="P162" s="6"/>
      <c r="Q162" s="79"/>
      <c r="R162" s="5"/>
      <c r="S162" s="90"/>
      <c r="T162" s="88" t="b">
        <v>0</v>
      </c>
      <c r="U162" s="88" t="b">
        <v>0</v>
      </c>
      <c r="V162" s="5"/>
      <c r="W162" s="88" t="b">
        <v>0</v>
      </c>
      <c r="X162" s="88" t="b">
        <v>0</v>
      </c>
      <c r="Y162" s="88" t="b">
        <v>0</v>
      </c>
      <c r="Z162" s="88" t="b">
        <v>0</v>
      </c>
      <c r="AA162" s="88" t="b">
        <v>0</v>
      </c>
      <c r="AB162" s="88" t="b">
        <v>0</v>
      </c>
      <c r="AC162" s="88" t="b">
        <v>0</v>
      </c>
      <c r="AD162" s="36" t="b">
        <v>0</v>
      </c>
    </row>
    <row r="163" spans="1:30" ht="16.5" hidden="1" customHeight="1">
      <c r="A163" s="8"/>
      <c r="B163" s="6"/>
      <c r="C163" s="50"/>
      <c r="D163" s="6"/>
      <c r="E163" s="38"/>
      <c r="F163" s="6"/>
      <c r="G163" s="3"/>
      <c r="H163" s="8"/>
      <c r="I163" s="6"/>
      <c r="J163" s="6"/>
      <c r="K163" s="6"/>
      <c r="L163" s="48"/>
      <c r="M163" s="48"/>
      <c r="N163" s="48"/>
      <c r="O163" s="6"/>
      <c r="P163" s="6"/>
      <c r="Q163" s="79"/>
      <c r="R163" s="5"/>
      <c r="S163" s="90"/>
      <c r="T163" s="88" t="b">
        <v>0</v>
      </c>
      <c r="U163" s="88" t="b">
        <v>0</v>
      </c>
      <c r="V163" s="5"/>
      <c r="W163" s="88" t="b">
        <v>0</v>
      </c>
      <c r="X163" s="88" t="b">
        <v>0</v>
      </c>
      <c r="Y163" s="88" t="b">
        <v>0</v>
      </c>
      <c r="Z163" s="88" t="b">
        <v>0</v>
      </c>
      <c r="AA163" s="88" t="b">
        <v>0</v>
      </c>
      <c r="AB163" s="88" t="b">
        <v>0</v>
      </c>
      <c r="AC163" s="88" t="b">
        <v>0</v>
      </c>
      <c r="AD163" s="36" t="b">
        <v>0</v>
      </c>
    </row>
    <row r="164" spans="1:30" ht="16.5" hidden="1" customHeight="1">
      <c r="A164" s="8"/>
      <c r="B164" s="6"/>
      <c r="C164" s="50"/>
      <c r="D164" s="6"/>
      <c r="E164" s="38"/>
      <c r="F164" s="6"/>
      <c r="G164" s="3"/>
      <c r="H164" s="8"/>
      <c r="I164" s="6"/>
      <c r="J164" s="6"/>
      <c r="K164" s="6"/>
      <c r="L164" s="48"/>
      <c r="M164" s="48"/>
      <c r="N164" s="48"/>
      <c r="O164" s="6"/>
      <c r="P164" s="6"/>
      <c r="Q164" s="79"/>
      <c r="R164" s="5"/>
      <c r="S164" s="90"/>
      <c r="T164" s="88" t="b">
        <v>0</v>
      </c>
      <c r="U164" s="88" t="b">
        <v>0</v>
      </c>
      <c r="V164" s="5"/>
      <c r="W164" s="88" t="b">
        <v>0</v>
      </c>
      <c r="X164" s="88" t="b">
        <v>0</v>
      </c>
      <c r="Y164" s="88" t="b">
        <v>0</v>
      </c>
      <c r="Z164" s="88" t="b">
        <v>0</v>
      </c>
      <c r="AA164" s="88" t="b">
        <v>0</v>
      </c>
      <c r="AB164" s="88" t="b">
        <v>0</v>
      </c>
      <c r="AC164" s="88" t="b">
        <v>0</v>
      </c>
      <c r="AD164" s="36" t="b">
        <v>0</v>
      </c>
    </row>
    <row r="165" spans="1:30" ht="16.5" hidden="1" customHeight="1">
      <c r="A165" s="8"/>
      <c r="B165" s="6"/>
      <c r="C165" s="50"/>
      <c r="D165" s="6"/>
      <c r="E165" s="38"/>
      <c r="F165" s="6"/>
      <c r="G165" s="3"/>
      <c r="H165" s="8"/>
      <c r="I165" s="6"/>
      <c r="J165" s="6"/>
      <c r="K165" s="6"/>
      <c r="L165" s="48"/>
      <c r="M165" s="48"/>
      <c r="N165" s="48"/>
      <c r="O165" s="6"/>
      <c r="P165" s="6"/>
      <c r="Q165" s="79"/>
      <c r="R165" s="5"/>
      <c r="S165" s="90"/>
      <c r="T165" s="88" t="b">
        <v>0</v>
      </c>
      <c r="U165" s="88" t="b">
        <v>0</v>
      </c>
      <c r="V165" s="5"/>
      <c r="W165" s="88" t="b">
        <v>0</v>
      </c>
      <c r="X165" s="88" t="b">
        <v>0</v>
      </c>
      <c r="Y165" s="88" t="b">
        <v>0</v>
      </c>
      <c r="Z165" s="88" t="b">
        <v>0</v>
      </c>
      <c r="AA165" s="88" t="b">
        <v>0</v>
      </c>
      <c r="AB165" s="88" t="b">
        <v>0</v>
      </c>
      <c r="AC165" s="88" t="b">
        <v>0</v>
      </c>
      <c r="AD165" s="36" t="b">
        <v>0</v>
      </c>
    </row>
    <row r="166" spans="1:30" ht="16.5" hidden="1" customHeight="1">
      <c r="A166" s="8"/>
      <c r="B166" s="6"/>
      <c r="C166" s="50"/>
      <c r="D166" s="6"/>
      <c r="E166" s="38"/>
      <c r="F166" s="6"/>
      <c r="G166" s="3"/>
      <c r="H166" s="8"/>
      <c r="I166" s="6"/>
      <c r="J166" s="6"/>
      <c r="K166" s="6"/>
      <c r="L166" s="48"/>
      <c r="M166" s="48"/>
      <c r="N166" s="48"/>
      <c r="O166" s="6"/>
      <c r="P166" s="6"/>
      <c r="Q166" s="79"/>
      <c r="R166" s="5"/>
      <c r="S166" s="90"/>
      <c r="T166" s="88" t="b">
        <v>0</v>
      </c>
      <c r="U166" s="88" t="b">
        <v>0</v>
      </c>
      <c r="V166" s="5"/>
      <c r="W166" s="88" t="b">
        <v>0</v>
      </c>
      <c r="X166" s="88" t="b">
        <v>0</v>
      </c>
      <c r="Y166" s="88" t="b">
        <v>0</v>
      </c>
      <c r="Z166" s="88" t="b">
        <v>0</v>
      </c>
      <c r="AA166" s="88" t="b">
        <v>0</v>
      </c>
      <c r="AB166" s="88" t="b">
        <v>0</v>
      </c>
      <c r="AC166" s="88" t="b">
        <v>0</v>
      </c>
      <c r="AD166" s="36" t="b">
        <v>0</v>
      </c>
    </row>
    <row r="167" spans="1:30" ht="16.5" hidden="1" customHeight="1">
      <c r="A167" s="8"/>
      <c r="B167" s="6"/>
      <c r="C167" s="50"/>
      <c r="D167" s="6"/>
      <c r="E167" s="38"/>
      <c r="F167" s="6"/>
      <c r="G167" s="3"/>
      <c r="H167" s="8"/>
      <c r="I167" s="6"/>
      <c r="J167" s="6"/>
      <c r="K167" s="6"/>
      <c r="L167" s="48"/>
      <c r="M167" s="48"/>
      <c r="N167" s="48"/>
      <c r="O167" s="6"/>
      <c r="P167" s="6"/>
      <c r="Q167" s="79"/>
      <c r="R167" s="5"/>
      <c r="S167" s="90"/>
      <c r="T167" s="88" t="b">
        <v>0</v>
      </c>
      <c r="U167" s="88" t="b">
        <v>0</v>
      </c>
      <c r="V167" s="5"/>
      <c r="W167" s="88" t="b">
        <v>0</v>
      </c>
      <c r="X167" s="88" t="b">
        <v>0</v>
      </c>
      <c r="Y167" s="88" t="b">
        <v>0</v>
      </c>
      <c r="Z167" s="88" t="b">
        <v>0</v>
      </c>
      <c r="AA167" s="88" t="b">
        <v>0</v>
      </c>
      <c r="AB167" s="88" t="b">
        <v>0</v>
      </c>
      <c r="AC167" s="88" t="b">
        <v>0</v>
      </c>
      <c r="AD167" s="36" t="b">
        <v>0</v>
      </c>
    </row>
    <row r="168" spans="1:30" ht="16.5" hidden="1" customHeight="1">
      <c r="A168" s="8"/>
      <c r="B168" s="6"/>
      <c r="C168" s="50"/>
      <c r="D168" s="6"/>
      <c r="E168" s="38"/>
      <c r="F168" s="6"/>
      <c r="G168" s="3"/>
      <c r="H168" s="8"/>
      <c r="I168" s="6"/>
      <c r="J168" s="6"/>
      <c r="K168" s="6"/>
      <c r="L168" s="48"/>
      <c r="M168" s="48"/>
      <c r="N168" s="48"/>
      <c r="O168" s="6"/>
      <c r="P168" s="6"/>
      <c r="Q168" s="79"/>
      <c r="R168" s="5"/>
      <c r="S168" s="90"/>
      <c r="T168" s="88" t="b">
        <v>0</v>
      </c>
      <c r="U168" s="88" t="b">
        <v>0</v>
      </c>
      <c r="V168" s="5"/>
      <c r="W168" s="88" t="b">
        <v>0</v>
      </c>
      <c r="X168" s="88" t="b">
        <v>0</v>
      </c>
      <c r="Y168" s="88" t="b">
        <v>0</v>
      </c>
      <c r="Z168" s="88" t="b">
        <v>0</v>
      </c>
      <c r="AA168" s="88" t="b">
        <v>0</v>
      </c>
      <c r="AB168" s="88" t="b">
        <v>0</v>
      </c>
      <c r="AC168" s="88" t="b">
        <v>0</v>
      </c>
      <c r="AD168" s="36" t="b">
        <v>0</v>
      </c>
    </row>
    <row r="169" spans="1:30" ht="16.5" hidden="1" customHeight="1">
      <c r="A169" s="8"/>
      <c r="B169" s="6"/>
      <c r="C169" s="50"/>
      <c r="D169" s="6"/>
      <c r="E169" s="38"/>
      <c r="F169" s="6"/>
      <c r="G169" s="3"/>
      <c r="H169" s="8"/>
      <c r="I169" s="6"/>
      <c r="J169" s="6"/>
      <c r="K169" s="6"/>
      <c r="L169" s="48"/>
      <c r="M169" s="48"/>
      <c r="N169" s="48"/>
      <c r="O169" s="6"/>
      <c r="P169" s="6"/>
      <c r="Q169" s="79"/>
      <c r="R169" s="5"/>
      <c r="S169" s="90"/>
      <c r="T169" s="88" t="b">
        <v>0</v>
      </c>
      <c r="U169" s="88" t="b">
        <v>0</v>
      </c>
      <c r="V169" s="5"/>
      <c r="W169" s="88" t="b">
        <v>0</v>
      </c>
      <c r="X169" s="88" t="b">
        <v>0</v>
      </c>
      <c r="Y169" s="88" t="b">
        <v>0</v>
      </c>
      <c r="Z169" s="88" t="b">
        <v>0</v>
      </c>
      <c r="AA169" s="88" t="b">
        <v>0</v>
      </c>
      <c r="AB169" s="88" t="b">
        <v>0</v>
      </c>
      <c r="AC169" s="88" t="b">
        <v>0</v>
      </c>
      <c r="AD169" s="36" t="b">
        <v>0</v>
      </c>
    </row>
    <row r="170" spans="1:30" ht="16.5" hidden="1" customHeight="1">
      <c r="A170" s="8"/>
      <c r="B170" s="6"/>
      <c r="C170" s="50"/>
      <c r="D170" s="6"/>
      <c r="E170" s="38"/>
      <c r="F170" s="6"/>
      <c r="G170" s="3"/>
      <c r="H170" s="8"/>
      <c r="I170" s="6"/>
      <c r="J170" s="6"/>
      <c r="K170" s="6"/>
      <c r="L170" s="48"/>
      <c r="M170" s="48"/>
      <c r="N170" s="48"/>
      <c r="O170" s="6"/>
      <c r="P170" s="6"/>
      <c r="Q170" s="79"/>
      <c r="R170" s="5"/>
      <c r="S170" s="90"/>
      <c r="T170" s="88" t="b">
        <v>0</v>
      </c>
      <c r="U170" s="88" t="b">
        <v>0</v>
      </c>
      <c r="V170" s="5"/>
      <c r="W170" s="88" t="b">
        <v>0</v>
      </c>
      <c r="X170" s="88" t="b">
        <v>0</v>
      </c>
      <c r="Y170" s="88" t="b">
        <v>0</v>
      </c>
      <c r="Z170" s="88" t="b">
        <v>0</v>
      </c>
      <c r="AA170" s="88" t="b">
        <v>0</v>
      </c>
      <c r="AB170" s="88" t="b">
        <v>0</v>
      </c>
      <c r="AC170" s="88" t="b">
        <v>0</v>
      </c>
      <c r="AD170" s="36" t="b">
        <v>0</v>
      </c>
    </row>
    <row r="171" spans="1:30" ht="16.5" hidden="1" customHeight="1">
      <c r="A171" s="8"/>
      <c r="B171" s="6"/>
      <c r="C171" s="50"/>
      <c r="D171" s="6"/>
      <c r="E171" s="38"/>
      <c r="F171" s="6"/>
      <c r="G171" s="3"/>
      <c r="H171" s="8"/>
      <c r="I171" s="6"/>
      <c r="J171" s="6"/>
      <c r="K171" s="6"/>
      <c r="L171" s="48"/>
      <c r="M171" s="48"/>
      <c r="N171" s="48"/>
      <c r="O171" s="6"/>
      <c r="P171" s="6"/>
      <c r="Q171" s="79"/>
      <c r="R171" s="5"/>
      <c r="S171" s="90"/>
      <c r="T171" s="88" t="b">
        <v>0</v>
      </c>
      <c r="U171" s="88" t="b">
        <v>0</v>
      </c>
      <c r="V171" s="5"/>
      <c r="W171" s="88" t="b">
        <v>0</v>
      </c>
      <c r="X171" s="88" t="b">
        <v>0</v>
      </c>
      <c r="Y171" s="88" t="b">
        <v>0</v>
      </c>
      <c r="Z171" s="88" t="b">
        <v>0</v>
      </c>
      <c r="AA171" s="88" t="b">
        <v>0</v>
      </c>
      <c r="AB171" s="88" t="b">
        <v>0</v>
      </c>
      <c r="AC171" s="88" t="b">
        <v>0</v>
      </c>
      <c r="AD171" s="36" t="b">
        <v>0</v>
      </c>
    </row>
    <row r="172" spans="1:30" ht="16.5" hidden="1" customHeight="1">
      <c r="A172" s="8"/>
      <c r="B172" s="6"/>
      <c r="C172" s="50"/>
      <c r="D172" s="6"/>
      <c r="E172" s="38"/>
      <c r="F172" s="6"/>
      <c r="G172" s="3"/>
      <c r="H172" s="8"/>
      <c r="I172" s="6"/>
      <c r="J172" s="6"/>
      <c r="K172" s="6"/>
      <c r="L172" s="48"/>
      <c r="M172" s="48"/>
      <c r="N172" s="48"/>
      <c r="O172" s="6"/>
      <c r="P172" s="6"/>
      <c r="Q172" s="79"/>
      <c r="R172" s="5"/>
      <c r="S172" s="90"/>
      <c r="T172" s="88" t="b">
        <v>0</v>
      </c>
      <c r="U172" s="88" t="b">
        <v>0</v>
      </c>
      <c r="V172" s="5"/>
      <c r="W172" s="88" t="b">
        <v>0</v>
      </c>
      <c r="X172" s="88" t="b">
        <v>0</v>
      </c>
      <c r="Y172" s="88" t="b">
        <v>0</v>
      </c>
      <c r="Z172" s="88" t="b">
        <v>0</v>
      </c>
      <c r="AA172" s="88" t="b">
        <v>0</v>
      </c>
      <c r="AB172" s="88" t="b">
        <v>0</v>
      </c>
      <c r="AC172" s="88" t="b">
        <v>0</v>
      </c>
      <c r="AD172" s="36" t="b">
        <v>0</v>
      </c>
    </row>
    <row r="173" spans="1:30" ht="16.5" hidden="1" customHeight="1">
      <c r="A173" s="8"/>
      <c r="B173" s="6"/>
      <c r="C173" s="50"/>
      <c r="D173" s="6"/>
      <c r="E173" s="38"/>
      <c r="F173" s="6"/>
      <c r="G173" s="3"/>
      <c r="H173" s="8"/>
      <c r="I173" s="6"/>
      <c r="J173" s="6"/>
      <c r="K173" s="6"/>
      <c r="L173" s="48"/>
      <c r="M173" s="48"/>
      <c r="N173" s="48"/>
      <c r="O173" s="6"/>
      <c r="P173" s="6"/>
      <c r="Q173" s="79"/>
      <c r="R173" s="5"/>
      <c r="S173" s="90"/>
      <c r="T173" s="88" t="b">
        <v>0</v>
      </c>
      <c r="U173" s="88" t="b">
        <v>0</v>
      </c>
      <c r="V173" s="5"/>
      <c r="W173" s="88" t="b">
        <v>0</v>
      </c>
      <c r="X173" s="88" t="b">
        <v>0</v>
      </c>
      <c r="Y173" s="88" t="b">
        <v>0</v>
      </c>
      <c r="Z173" s="88" t="b">
        <v>0</v>
      </c>
      <c r="AA173" s="88" t="b">
        <v>0</v>
      </c>
      <c r="AB173" s="88" t="b">
        <v>0</v>
      </c>
      <c r="AC173" s="88" t="b">
        <v>0</v>
      </c>
      <c r="AD173" s="36" t="b">
        <v>0</v>
      </c>
    </row>
    <row r="174" spans="1:30" ht="16.5" hidden="1" customHeight="1">
      <c r="A174" s="8"/>
      <c r="B174" s="6"/>
      <c r="C174" s="50"/>
      <c r="D174" s="6"/>
      <c r="E174" s="38"/>
      <c r="F174" s="6"/>
      <c r="G174" s="3"/>
      <c r="H174" s="8"/>
      <c r="I174" s="6"/>
      <c r="J174" s="6"/>
      <c r="K174" s="6"/>
      <c r="L174" s="48"/>
      <c r="M174" s="48"/>
      <c r="N174" s="48"/>
      <c r="O174" s="6"/>
      <c r="P174" s="6"/>
      <c r="Q174" s="79"/>
      <c r="R174" s="5"/>
      <c r="S174" s="90"/>
      <c r="T174" s="88" t="b">
        <v>0</v>
      </c>
      <c r="U174" s="88" t="b">
        <v>0</v>
      </c>
      <c r="V174" s="5"/>
      <c r="W174" s="88" t="b">
        <v>0</v>
      </c>
      <c r="X174" s="88" t="b">
        <v>0</v>
      </c>
      <c r="Y174" s="88" t="b">
        <v>0</v>
      </c>
      <c r="Z174" s="88" t="b">
        <v>0</v>
      </c>
      <c r="AA174" s="88" t="b">
        <v>0</v>
      </c>
      <c r="AB174" s="88" t="b">
        <v>0</v>
      </c>
      <c r="AC174" s="88" t="b">
        <v>0</v>
      </c>
      <c r="AD174" s="36" t="b">
        <v>0</v>
      </c>
    </row>
    <row r="175" spans="1:30" ht="16.5" hidden="1" customHeight="1">
      <c r="A175" s="8"/>
      <c r="B175" s="6"/>
      <c r="C175" s="50"/>
      <c r="D175" s="6"/>
      <c r="E175" s="38"/>
      <c r="F175" s="6"/>
      <c r="G175" s="3"/>
      <c r="H175" s="8"/>
      <c r="I175" s="6"/>
      <c r="J175" s="6"/>
      <c r="K175" s="6"/>
      <c r="L175" s="48"/>
      <c r="M175" s="48"/>
      <c r="N175" s="48"/>
      <c r="O175" s="6"/>
      <c r="P175" s="6"/>
      <c r="Q175" s="79"/>
      <c r="R175" s="5"/>
      <c r="S175" s="90"/>
      <c r="T175" s="88" t="b">
        <v>0</v>
      </c>
      <c r="U175" s="88" t="b">
        <v>0</v>
      </c>
      <c r="V175" s="5"/>
      <c r="W175" s="88" t="b">
        <v>0</v>
      </c>
      <c r="X175" s="88" t="b">
        <v>0</v>
      </c>
      <c r="Y175" s="88" t="b">
        <v>0</v>
      </c>
      <c r="Z175" s="88" t="b">
        <v>0</v>
      </c>
      <c r="AA175" s="88" t="b">
        <v>0</v>
      </c>
      <c r="AB175" s="88" t="b">
        <v>0</v>
      </c>
      <c r="AC175" s="88" t="b">
        <v>0</v>
      </c>
      <c r="AD175" s="36" t="b">
        <v>0</v>
      </c>
    </row>
    <row r="176" spans="1:30" ht="16.5" hidden="1" customHeight="1">
      <c r="A176" s="8"/>
      <c r="B176" s="6"/>
      <c r="C176" s="50"/>
      <c r="D176" s="6"/>
      <c r="E176" s="38"/>
      <c r="F176" s="6"/>
      <c r="G176" s="3"/>
      <c r="H176" s="8"/>
      <c r="I176" s="6"/>
      <c r="J176" s="6"/>
      <c r="K176" s="6"/>
      <c r="L176" s="6"/>
      <c r="M176" s="6"/>
      <c r="N176" s="6"/>
      <c r="O176" s="28"/>
      <c r="P176" s="6"/>
      <c r="Q176" s="79"/>
      <c r="R176" s="5"/>
      <c r="S176" s="90"/>
      <c r="T176" s="88" t="b">
        <v>0</v>
      </c>
      <c r="U176" s="88" t="b">
        <v>0</v>
      </c>
      <c r="V176" s="5"/>
      <c r="W176" s="88" t="b">
        <v>0</v>
      </c>
      <c r="X176" s="88" t="b">
        <v>0</v>
      </c>
      <c r="Y176" s="88" t="b">
        <v>0</v>
      </c>
      <c r="Z176" s="88" t="b">
        <v>0</v>
      </c>
      <c r="AA176" s="88" t="b">
        <v>0</v>
      </c>
      <c r="AB176" s="88" t="b">
        <v>0</v>
      </c>
      <c r="AC176" s="88" t="b">
        <v>0</v>
      </c>
      <c r="AD176" s="36" t="b">
        <v>0</v>
      </c>
    </row>
    <row r="177" spans="22:22" ht="16.5" hidden="1" customHeight="1">
      <c r="V177" s="5"/>
    </row>
    <row r="178" spans="22:22" ht="16.5" hidden="1" customHeight="1">
      <c r="V178" s="5"/>
    </row>
    <row r="179" spans="22:22" ht="16.5" hidden="1" customHeight="1">
      <c r="V179" s="5"/>
    </row>
    <row r="180" spans="22:22" ht="16.5" hidden="1" customHeight="1">
      <c r="V180" s="5"/>
    </row>
    <row r="181" spans="22:22" ht="16.5" hidden="1" customHeight="1">
      <c r="V181" s="5"/>
    </row>
    <row r="182" spans="22:22" ht="16.5" hidden="1" customHeight="1">
      <c r="V182" s="5"/>
    </row>
    <row r="183" spans="22:22" ht="16.5" hidden="1" customHeight="1">
      <c r="V183" s="5"/>
    </row>
    <row r="184" spans="22:22" ht="16.5" hidden="1" customHeight="1">
      <c r="V184" s="5"/>
    </row>
    <row r="185" spans="22:22" ht="16.5" hidden="1" customHeight="1">
      <c r="V185" s="5"/>
    </row>
    <row r="186" spans="22:22" ht="16.5" hidden="1" customHeight="1">
      <c r="V186" s="5"/>
    </row>
    <row r="187" spans="22:22" ht="16.5" hidden="1" customHeight="1">
      <c r="V187" s="5"/>
    </row>
    <row r="188" spans="22:22" ht="16.5" hidden="1" customHeight="1">
      <c r="V188" s="5"/>
    </row>
    <row r="189" spans="22:22" ht="16.5" hidden="1" customHeight="1">
      <c r="V189" s="5"/>
    </row>
    <row r="190" spans="22:22" ht="16.5" hidden="1" customHeight="1">
      <c r="V190" s="5"/>
    </row>
    <row r="191" spans="22:22" ht="16.5" hidden="1" customHeight="1">
      <c r="V191" s="5"/>
    </row>
    <row r="192" spans="22:22" ht="16.5" hidden="1" customHeight="1">
      <c r="V192" s="5"/>
    </row>
    <row r="193" spans="22:22" ht="16.5" hidden="1" customHeight="1">
      <c r="V193" s="5"/>
    </row>
    <row r="194" spans="22:22" ht="16.5" hidden="1" customHeight="1">
      <c r="V194" s="5"/>
    </row>
    <row r="195" spans="22:22" ht="16.5" hidden="1" customHeight="1">
      <c r="V195" s="5"/>
    </row>
    <row r="196" spans="22:22" ht="16.5" hidden="1" customHeight="1">
      <c r="V196" s="5"/>
    </row>
    <row r="197" spans="22:22" ht="16.5" hidden="1" customHeight="1">
      <c r="V197" s="5"/>
    </row>
    <row r="198" spans="22:22" ht="16.5" hidden="1" customHeight="1">
      <c r="V198" s="5"/>
    </row>
    <row r="199" spans="22:22" ht="16.5" hidden="1" customHeight="1">
      <c r="V199" s="5"/>
    </row>
    <row r="200" spans="22:22" ht="16.5" hidden="1" customHeight="1">
      <c r="V200" s="5"/>
    </row>
    <row r="201" spans="22:22" ht="16.5" hidden="1" customHeight="1">
      <c r="V201" s="5"/>
    </row>
    <row r="202" spans="22:22" ht="16.5" hidden="1" customHeight="1">
      <c r="V202" s="5"/>
    </row>
    <row r="203" spans="22:22" ht="16.5" hidden="1" customHeight="1">
      <c r="V203" s="5"/>
    </row>
    <row r="204" spans="22:22" ht="16.5" hidden="1" customHeight="1">
      <c r="V204" s="5"/>
    </row>
    <row r="205" spans="22:22" ht="16.5" hidden="1" customHeight="1">
      <c r="V205" s="5"/>
    </row>
    <row r="206" spans="22:22" ht="16.5" hidden="1" customHeight="1">
      <c r="V206" s="5"/>
    </row>
    <row r="207" spans="22:22" ht="16.5" hidden="1" customHeight="1">
      <c r="V207" s="5"/>
    </row>
    <row r="208" spans="22:22" ht="16.5" hidden="1" customHeight="1">
      <c r="V208" s="5"/>
    </row>
    <row r="209" spans="22:22" ht="16.5" hidden="1" customHeight="1">
      <c r="V209" s="5"/>
    </row>
    <row r="210" spans="22:22" ht="16.5" hidden="1" customHeight="1">
      <c r="V210" s="5"/>
    </row>
    <row r="211" spans="22:22" ht="16.5" hidden="1" customHeight="1">
      <c r="V211" s="5"/>
    </row>
    <row r="212" spans="22:22" ht="16.5" hidden="1" customHeight="1">
      <c r="V212" s="5"/>
    </row>
    <row r="213" spans="22:22" ht="16.5" hidden="1" customHeight="1">
      <c r="V213" s="5"/>
    </row>
    <row r="214" spans="22:22" ht="16.5" hidden="1" customHeight="1">
      <c r="V214" s="5"/>
    </row>
    <row r="215" spans="22:22" ht="16.5" hidden="1" customHeight="1">
      <c r="V215" s="5"/>
    </row>
    <row r="216" spans="22:22" ht="16.5" hidden="1" customHeight="1">
      <c r="V216" s="5"/>
    </row>
    <row r="217" spans="22:22" ht="16.5" hidden="1" customHeight="1">
      <c r="V217" s="5"/>
    </row>
    <row r="218" spans="22:22" ht="16.5" hidden="1" customHeight="1">
      <c r="V218" s="5"/>
    </row>
    <row r="219" spans="22:22" ht="16.5" hidden="1" customHeight="1">
      <c r="V219" s="5"/>
    </row>
    <row r="220" spans="22:22" ht="16.5" hidden="1" customHeight="1">
      <c r="V220" s="5"/>
    </row>
    <row r="221" spans="22:22" ht="16.5" hidden="1" customHeight="1">
      <c r="V221" s="5"/>
    </row>
    <row r="222" spans="22:22" ht="16.5" hidden="1" customHeight="1">
      <c r="V222" s="5"/>
    </row>
    <row r="223" spans="22:22" ht="16.5" hidden="1" customHeight="1">
      <c r="V223" s="5"/>
    </row>
    <row r="224" spans="22:22" ht="16.5" hidden="1" customHeight="1">
      <c r="V224" s="5"/>
    </row>
    <row r="225" spans="22:22" ht="16.5" hidden="1" customHeight="1">
      <c r="V225" s="5"/>
    </row>
    <row r="226" spans="22:22" ht="16.5" hidden="1" customHeight="1">
      <c r="V226" s="5"/>
    </row>
    <row r="227" spans="22:22" ht="16.5" hidden="1" customHeight="1">
      <c r="V227" s="5"/>
    </row>
    <row r="228" spans="22:22" ht="16.5" hidden="1" customHeight="1">
      <c r="V228" s="5"/>
    </row>
    <row r="229" spans="22:22" ht="16.5" hidden="1" customHeight="1">
      <c r="V229" s="5"/>
    </row>
    <row r="230" spans="22:22" ht="16.5" hidden="1" customHeight="1">
      <c r="V230" s="5"/>
    </row>
    <row r="231" spans="22:22" ht="16.5" hidden="1" customHeight="1">
      <c r="V231" s="5"/>
    </row>
    <row r="232" spans="22:22" ht="16.5" hidden="1" customHeight="1">
      <c r="V232" s="5"/>
    </row>
    <row r="233" spans="22:22" ht="16.5" hidden="1" customHeight="1">
      <c r="V233" s="5"/>
    </row>
    <row r="234" spans="22:22" ht="16.5" hidden="1" customHeight="1">
      <c r="V234" s="5"/>
    </row>
    <row r="235" spans="22:22" ht="16.5" hidden="1" customHeight="1">
      <c r="V235" s="5"/>
    </row>
    <row r="236" spans="22:22" ht="16.5" hidden="1" customHeight="1">
      <c r="V236" s="5"/>
    </row>
    <row r="237" spans="22:22" ht="16.5" hidden="1" customHeight="1">
      <c r="V237" s="5"/>
    </row>
    <row r="238" spans="22:22" ht="16.5" hidden="1" customHeight="1">
      <c r="V238" s="5"/>
    </row>
    <row r="239" spans="22:22" ht="16.5" hidden="1" customHeight="1">
      <c r="V239" s="5"/>
    </row>
    <row r="240" spans="22:22" ht="16.5" hidden="1" customHeight="1">
      <c r="V240" s="5"/>
    </row>
    <row r="241" spans="22:22" ht="16.5" hidden="1" customHeight="1">
      <c r="V241" s="5"/>
    </row>
    <row r="242" spans="22:22" ht="16.5" hidden="1" customHeight="1">
      <c r="V242" s="5"/>
    </row>
    <row r="243" spans="22:22" ht="16.5" hidden="1" customHeight="1">
      <c r="V243" s="5"/>
    </row>
    <row r="244" spans="22:22" ht="16.5" hidden="1" customHeight="1">
      <c r="V244" s="5"/>
    </row>
    <row r="245" spans="22:22" ht="16.5" hidden="1" customHeight="1">
      <c r="V245" s="5"/>
    </row>
    <row r="246" spans="22:22" ht="16.5" hidden="1" customHeight="1">
      <c r="V246" s="5"/>
    </row>
    <row r="247" spans="22:22" ht="16.5" hidden="1" customHeight="1">
      <c r="V247" s="5"/>
    </row>
    <row r="248" spans="22:22" ht="16.5" hidden="1" customHeight="1">
      <c r="V248" s="5"/>
    </row>
    <row r="249" spans="22:22" ht="16.5" hidden="1" customHeight="1">
      <c r="V249" s="5"/>
    </row>
    <row r="250" spans="22:22" ht="16.5" hidden="1" customHeight="1">
      <c r="V250" s="5"/>
    </row>
    <row r="251" spans="22:22" ht="16.5" hidden="1" customHeight="1">
      <c r="V251" s="5"/>
    </row>
    <row r="252" spans="22:22" ht="16.5" hidden="1" customHeight="1">
      <c r="V252" s="5"/>
    </row>
    <row r="253" spans="22:22" ht="16.5" hidden="1" customHeight="1">
      <c r="V253" s="5"/>
    </row>
    <row r="254" spans="22:22" ht="16.5" hidden="1" customHeight="1">
      <c r="V254" s="5"/>
    </row>
    <row r="255" spans="22:22" ht="16.5" hidden="1" customHeight="1">
      <c r="V255" s="5"/>
    </row>
    <row r="256" spans="22:22" ht="16.5" hidden="1" customHeight="1">
      <c r="V256" s="5"/>
    </row>
    <row r="257" spans="22:22" ht="16.5" hidden="1" customHeight="1">
      <c r="V257" s="5"/>
    </row>
    <row r="258" spans="22:22" ht="16.5" hidden="1" customHeight="1">
      <c r="V258" s="5"/>
    </row>
    <row r="259" spans="22:22" ht="16.5" hidden="1" customHeight="1">
      <c r="V259" s="5"/>
    </row>
    <row r="260" spans="22:22" ht="16.5" hidden="1" customHeight="1">
      <c r="V260" s="5"/>
    </row>
    <row r="261" spans="22:22" ht="16.5" hidden="1" customHeight="1">
      <c r="V261" s="5"/>
    </row>
    <row r="262" spans="22:22" ht="16.5" hidden="1" customHeight="1">
      <c r="V262" s="5"/>
    </row>
    <row r="263" spans="22:22" ht="16.5" hidden="1" customHeight="1">
      <c r="V263" s="5"/>
    </row>
    <row r="264" spans="22:22" ht="16.5" hidden="1" customHeight="1">
      <c r="V264" s="5"/>
    </row>
    <row r="265" spans="22:22" ht="16.5" hidden="1" customHeight="1">
      <c r="V265" s="5"/>
    </row>
    <row r="266" spans="22:22" ht="16.5" hidden="1" customHeight="1">
      <c r="V266" s="5"/>
    </row>
    <row r="267" spans="22:22" ht="16.5" hidden="1" customHeight="1">
      <c r="V267" s="5"/>
    </row>
    <row r="268" spans="22:22" ht="16.5" hidden="1" customHeight="1">
      <c r="V268" s="5"/>
    </row>
    <row r="269" spans="22:22" ht="16.5" hidden="1" customHeight="1">
      <c r="V269" s="5"/>
    </row>
    <row r="270" spans="22:22" ht="16.5" hidden="1" customHeight="1">
      <c r="V270" s="5"/>
    </row>
    <row r="271" spans="22:22" ht="16.5" hidden="1" customHeight="1">
      <c r="V271" s="5"/>
    </row>
    <row r="272" spans="22:22" ht="16.5" hidden="1" customHeight="1">
      <c r="V272" s="5"/>
    </row>
    <row r="273" spans="22:22" ht="16.5" hidden="1" customHeight="1">
      <c r="V273" s="5"/>
    </row>
    <row r="274" spans="22:22" ht="16.5" hidden="1" customHeight="1">
      <c r="V274" s="5"/>
    </row>
    <row r="275" spans="22:22" ht="16.5" hidden="1" customHeight="1">
      <c r="V275" s="5"/>
    </row>
    <row r="276" spans="22:22" ht="16.5" hidden="1" customHeight="1">
      <c r="V276" s="5"/>
    </row>
    <row r="277" spans="22:22" ht="16.5" hidden="1" customHeight="1">
      <c r="V277" s="5"/>
    </row>
    <row r="278" spans="22:22" ht="16.5" hidden="1" customHeight="1">
      <c r="V278" s="5"/>
    </row>
    <row r="279" spans="22:22" ht="16.5" hidden="1" customHeight="1">
      <c r="V279" s="5"/>
    </row>
    <row r="280" spans="22:22" ht="16.5" hidden="1" customHeight="1">
      <c r="V280" s="5"/>
    </row>
    <row r="281" spans="22:22" ht="16.5" hidden="1" customHeight="1">
      <c r="V281" s="5"/>
    </row>
    <row r="282" spans="22:22" ht="16.5" hidden="1" customHeight="1">
      <c r="V282" s="5"/>
    </row>
    <row r="283" spans="22:22" ht="16.5" hidden="1" customHeight="1">
      <c r="V283" s="5"/>
    </row>
    <row r="284" spans="22:22" ht="16.5" hidden="1" customHeight="1">
      <c r="V284" s="5"/>
    </row>
    <row r="285" spans="22:22" ht="16.5" hidden="1" customHeight="1">
      <c r="V285" s="5"/>
    </row>
    <row r="286" spans="22:22" ht="16.5" hidden="1" customHeight="1">
      <c r="V286" s="5"/>
    </row>
    <row r="287" spans="22:22" ht="16.5" hidden="1" customHeight="1">
      <c r="V287" s="5"/>
    </row>
    <row r="288" spans="22:22" ht="16.5" hidden="1" customHeight="1">
      <c r="V288" s="5"/>
    </row>
    <row r="289" spans="22:22" ht="16.5" hidden="1" customHeight="1">
      <c r="V289" s="5"/>
    </row>
    <row r="290" spans="22:22" ht="16.5" hidden="1" customHeight="1">
      <c r="V290" s="5"/>
    </row>
    <row r="291" spans="22:22" ht="16.5" hidden="1" customHeight="1">
      <c r="V291" s="5"/>
    </row>
    <row r="292" spans="22:22" ht="16.5" hidden="1" customHeight="1">
      <c r="V292" s="5"/>
    </row>
    <row r="293" spans="22:22" ht="16.5" hidden="1" customHeight="1">
      <c r="V293" s="5"/>
    </row>
    <row r="294" spans="22:22" ht="16.5" hidden="1" customHeight="1">
      <c r="V294" s="5"/>
    </row>
    <row r="295" spans="22:22" ht="16.5" hidden="1" customHeight="1">
      <c r="V295" s="5"/>
    </row>
    <row r="296" spans="22:22" ht="16.5" hidden="1" customHeight="1">
      <c r="V296" s="5"/>
    </row>
    <row r="297" spans="22:22" ht="16.5" hidden="1" customHeight="1">
      <c r="V297" s="5"/>
    </row>
    <row r="298" spans="22:22" ht="16.5" hidden="1" customHeight="1">
      <c r="V298" s="5"/>
    </row>
    <row r="299" spans="22:22" ht="16.5" hidden="1" customHeight="1">
      <c r="V299" s="5"/>
    </row>
    <row r="300" spans="22:22" ht="16.5" hidden="1" customHeight="1">
      <c r="V300" s="5"/>
    </row>
    <row r="301" spans="22:22" ht="16.5" hidden="1" customHeight="1">
      <c r="V301" s="5"/>
    </row>
    <row r="302" spans="22:22" ht="16.5" hidden="1" customHeight="1">
      <c r="V302" s="5"/>
    </row>
    <row r="303" spans="22:22" ht="16.5" hidden="1" customHeight="1">
      <c r="V303" s="5"/>
    </row>
    <row r="304" spans="22:22" ht="16.5" hidden="1" customHeight="1">
      <c r="V304" s="5"/>
    </row>
    <row r="305" spans="22:22" ht="16.5" hidden="1" customHeight="1">
      <c r="V305" s="5"/>
    </row>
    <row r="306" spans="22:22" ht="16.5" hidden="1" customHeight="1">
      <c r="V306" s="5"/>
    </row>
    <row r="307" spans="22:22" ht="16.5" hidden="1" customHeight="1">
      <c r="V307" s="5"/>
    </row>
    <row r="308" spans="22:22" ht="16.5" hidden="1" customHeight="1">
      <c r="V308" s="5"/>
    </row>
    <row r="309" spans="22:22" ht="16.5" hidden="1" customHeight="1">
      <c r="V309" s="5"/>
    </row>
    <row r="310" spans="22:22" ht="16.5" hidden="1" customHeight="1">
      <c r="V310" s="5"/>
    </row>
    <row r="311" spans="22:22" ht="16.5" hidden="1" customHeight="1">
      <c r="V311" s="5"/>
    </row>
    <row r="312" spans="22:22" ht="16.5" hidden="1" customHeight="1">
      <c r="V312" s="5"/>
    </row>
    <row r="313" spans="22:22" ht="16.5" hidden="1" customHeight="1">
      <c r="V313" s="5"/>
    </row>
    <row r="314" spans="22:22" ht="16.5" hidden="1" customHeight="1">
      <c r="V314" s="5"/>
    </row>
    <row r="315" spans="22:22" ht="16.5" hidden="1" customHeight="1">
      <c r="V315" s="5"/>
    </row>
    <row r="316" spans="22:22" ht="16.5" hidden="1" customHeight="1">
      <c r="V316" s="5"/>
    </row>
    <row r="317" spans="22:22" ht="16.5" hidden="1" customHeight="1">
      <c r="V317" s="5"/>
    </row>
    <row r="318" spans="22:22" ht="16.5" hidden="1" customHeight="1">
      <c r="V318" s="5"/>
    </row>
    <row r="319" spans="22:22" ht="16.5" hidden="1" customHeight="1">
      <c r="V319" s="5"/>
    </row>
    <row r="320" spans="22:22" ht="16.5" hidden="1" customHeight="1">
      <c r="V320" s="5"/>
    </row>
    <row r="321" spans="22:22" ht="16.5" hidden="1" customHeight="1">
      <c r="V321" s="5"/>
    </row>
    <row r="322" spans="22:22" ht="16.5" hidden="1" customHeight="1">
      <c r="V322" s="5"/>
    </row>
    <row r="323" spans="22:22" ht="16.5" hidden="1" customHeight="1">
      <c r="V323" s="5"/>
    </row>
    <row r="324" spans="22:22" ht="16.5" hidden="1" customHeight="1">
      <c r="V324" s="5"/>
    </row>
    <row r="325" spans="22:22" ht="16.5" hidden="1" customHeight="1">
      <c r="V325" s="5"/>
    </row>
    <row r="326" spans="22:22" ht="16.5" hidden="1" customHeight="1">
      <c r="V326" s="5"/>
    </row>
    <row r="327" spans="22:22" ht="16.5" hidden="1" customHeight="1">
      <c r="V327" s="5"/>
    </row>
    <row r="328" spans="22:22" ht="16.5" hidden="1" customHeight="1">
      <c r="V328" s="5"/>
    </row>
    <row r="329" spans="22:22" ht="16.5" hidden="1" customHeight="1">
      <c r="V329" s="5"/>
    </row>
  </sheetData>
  <autoFilter ref="A2:XFD1048576" xr:uid="{00000000-0009-0000-0000-000007000000}">
    <filterColumn colId="1">
      <filters>
        <filter val="胡润江"/>
      </filters>
    </filterColumn>
  </autoFilter>
  <mergeCells count="2">
    <mergeCell ref="R1:AC1"/>
    <mergeCell ref="A1:Q1"/>
  </mergeCells>
  <phoneticPr fontId="1" type="noConversion"/>
  <dataValidations count="13">
    <dataValidation type="list" allowBlank="1" showErrorMessage="1" sqref="D1" xr:uid="{00000000-0002-0000-0700-000000000000}">
      <formula1>"2204,2207,2210,2304,2307,2310,现地学生"</formula1>
    </dataValidation>
    <dataValidation type="list" allowBlank="1" showErrorMessage="1" sqref="I1 I3:I176" xr:uid="{00000000-0002-0000-0700-000001000000}">
      <formula1>"1v1EJU日语,1v1EJU理数,1v1EJU物理,1v1EJU化学,1v1EJU文综,1v1EJU文数,1v1志望理由书修改,1v1大学面试练习,1v1其他，需手动填写到备注栏,1v1校内考物理,1v1校内考理数,1v1校内考化学,1v1校内考日语,1v1托福,1v1校内考小论文,1v1校内考经管,1v1校内考政法,1v1校内考文学"</formula1>
    </dataValidation>
    <dataValidation type="list" allowBlank="1" showErrorMessage="1" sqref="F1 F3:F176" xr:uid="{00000000-0002-0000-0700-000002000000}">
      <formula1>"1次,2次,3次,多次"</formula1>
    </dataValidation>
    <dataValidation type="list" allowBlank="1" showErrorMessage="1" sqref="H1" xr:uid="{00000000-0002-0000-0700-000003000000}">
      <formula1>"线上,线下,线上线下皆可"</formula1>
    </dataValidation>
    <dataValidation type="list" allowBlank="1" showErrorMessage="1" sqref="G1 G3:G176" xr:uid="{00000000-0002-0000-0700-000004000000}">
      <formula1>"1小时/节,2小时/节,3小时/节"</formula1>
    </dataValidation>
    <dataValidation type="list" allowBlank="1" showErrorMessage="1" sqref="K1" xr:uid="{00000000-0002-0000-0700-000005000000}">
      <formula1>"国内erp,已有现地课时"</formula1>
    </dataValidation>
    <dataValidation type="list" allowBlank="1" showErrorMessage="1" sqref="A3:A176" xr:uid="{00000000-0002-0000-0700-000007000000}">
      <formula1>"本校,高马"</formula1>
    </dataValidation>
    <dataValidation type="list" allowBlank="1" showErrorMessage="1" sqref="T3:T37 T39:T176 U7 U24 U30:U37 W30:AC37" xr:uid="{00000000-0002-0000-0700-000008000000}">
      <formula1>"高马本校,VIP中心,线上"</formula1>
    </dataValidation>
    <dataValidation type="list" allowBlank="1" showErrorMessage="1" sqref="K3:K176" xr:uid="{00000000-0002-0000-0700-000009000000}">
      <formula1>"国内erp,已有现地课时,现地+ERP"</formula1>
    </dataValidation>
    <dataValidation type="list" allowBlank="1" showErrorMessage="1" sqref="H3:H176" xr:uid="{00000000-0002-0000-0700-00000A000000}">
      <formula1>"线下,线上线下皆可,线上"</formula1>
    </dataValidation>
    <dataValidation type="list" allowBlank="1" showErrorMessage="1" sqref="D99:D176 D3:D97" xr:uid="{00000000-0002-0000-0700-00000E000000}">
      <formula1>"2204,2207,2210,2304,2307,2310,现地学生,2404,2407,2410,2504"</formula1>
    </dataValidation>
    <dataValidation type="list" allowBlank="1" showErrorMessage="1" sqref="V3:V329" xr:uid="{00000000-0002-0000-0700-000010000000}">
      <formula1>"高马本校,VIP中心,线上,东京本校"</formula1>
    </dataValidation>
    <dataValidation type="list" errorStyle="information" allowBlank="1" showErrorMessage="1" sqref="B3:B329" xr:uid="{00000000-0002-0000-0700-00001E000000}">
      <formula1>"董禹含,胡润江,张晨,陈语,陈峄森,赵微,袁超越,陈玥,王曦莹"</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A9B16-D504-2C42-802B-356DE4739B43}">
  <sheetPr filterMode="1">
    <outlinePr summaryBelow="0" summaryRight="0"/>
  </sheetPr>
  <dimension ref="A1:AX4352"/>
  <sheetViews>
    <sheetView workbookViewId="0">
      <pane xSplit="3" ySplit="2" topLeftCell="D3" activePane="bottomRight" state="frozen"/>
      <selection pane="topRight"/>
      <selection pane="bottomLeft"/>
      <selection pane="bottomRight" activeCell="D3" sqref="D3"/>
    </sheetView>
  </sheetViews>
  <sheetFormatPr baseColWidth="10" defaultColWidth="10" defaultRowHeight="16.5" customHeight="1"/>
  <cols>
    <col min="3" max="3" width="10" style="98"/>
    <col min="4" max="4" width="13.1640625" customWidth="1"/>
    <col min="9" max="9" width="14.83203125" customWidth="1"/>
    <col min="14" max="14" width="16.33203125" customWidth="1"/>
  </cols>
  <sheetData>
    <row r="1" spans="1:50" ht="16.5" customHeight="1">
      <c r="A1" s="397"/>
      <c r="B1" s="398"/>
      <c r="C1" s="399"/>
      <c r="D1" s="398"/>
      <c r="E1" s="398"/>
      <c r="F1" s="398"/>
      <c r="G1" s="398"/>
      <c r="H1" s="398"/>
      <c r="I1" s="398"/>
      <c r="J1" s="398"/>
      <c r="K1" s="398"/>
      <c r="L1" s="398"/>
      <c r="M1" s="398"/>
      <c r="N1" s="398"/>
      <c r="O1" s="398"/>
      <c r="P1" s="398"/>
      <c r="Q1" s="398"/>
      <c r="R1" s="394" t="s">
        <v>1</v>
      </c>
      <c r="S1" s="395"/>
      <c r="T1" s="396"/>
      <c r="U1" s="396"/>
      <c r="V1" s="396"/>
      <c r="W1" s="396"/>
      <c r="X1" s="396"/>
      <c r="Y1" s="396"/>
      <c r="Z1" s="396"/>
      <c r="AA1" s="396"/>
      <c r="AB1" s="396"/>
      <c r="AC1" s="396"/>
      <c r="AD1" s="25" t="s">
        <v>2</v>
      </c>
    </row>
    <row r="2" spans="1:50" ht="27.75" customHeight="1">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21</v>
      </c>
      <c r="R2" s="85" t="s">
        <v>22</v>
      </c>
      <c r="S2" s="86" t="s">
        <v>23</v>
      </c>
      <c r="T2" s="86" t="s">
        <v>24</v>
      </c>
      <c r="U2" s="86" t="s">
        <v>25</v>
      </c>
      <c r="V2" s="85" t="s">
        <v>26</v>
      </c>
      <c r="W2" s="86" t="s">
        <v>27</v>
      </c>
      <c r="X2" s="86" t="s">
        <v>28</v>
      </c>
      <c r="Y2" s="86" t="s">
        <v>29</v>
      </c>
      <c r="Z2" s="86" t="s">
        <v>30</v>
      </c>
      <c r="AA2" s="86" t="s">
        <v>31</v>
      </c>
      <c r="AB2" s="86" t="s">
        <v>32</v>
      </c>
      <c r="AC2" s="85" t="s">
        <v>33</v>
      </c>
      <c r="AD2" s="13" t="s">
        <v>34</v>
      </c>
    </row>
    <row r="3" spans="1:50" ht="41.25" hidden="1" customHeight="1">
      <c r="A3" s="8" t="s">
        <v>36</v>
      </c>
      <c r="B3" s="6" t="s">
        <v>252</v>
      </c>
      <c r="C3" s="50" t="s">
        <v>1562</v>
      </c>
      <c r="D3" s="6">
        <v>2404</v>
      </c>
      <c r="E3" s="38">
        <v>45748</v>
      </c>
      <c r="F3" s="6" t="s">
        <v>39</v>
      </c>
      <c r="G3" s="3" t="s">
        <v>40</v>
      </c>
      <c r="H3" s="8" t="s">
        <v>41</v>
      </c>
      <c r="I3" s="6" t="s">
        <v>169</v>
      </c>
      <c r="J3" s="6"/>
      <c r="K3" s="6" t="s">
        <v>56</v>
      </c>
      <c r="L3" s="48"/>
      <c r="M3" s="48"/>
      <c r="N3" s="48"/>
      <c r="O3" s="6" t="s">
        <v>5225</v>
      </c>
      <c r="P3" s="6" t="s">
        <v>5226</v>
      </c>
      <c r="Q3" s="8" t="s">
        <v>963</v>
      </c>
      <c r="R3" s="5" t="s">
        <v>173</v>
      </c>
      <c r="S3" s="90" t="s">
        <v>81</v>
      </c>
      <c r="T3" s="88" t="b">
        <v>1</v>
      </c>
      <c r="U3" s="88" t="b">
        <v>1</v>
      </c>
      <c r="V3" s="5" t="s">
        <v>872</v>
      </c>
      <c r="W3" s="88" t="b">
        <v>1</v>
      </c>
      <c r="X3" s="88" t="b">
        <v>1</v>
      </c>
      <c r="Y3" s="88" t="b">
        <v>1</v>
      </c>
      <c r="Z3" s="88" t="b">
        <v>1</v>
      </c>
      <c r="AA3" s="88" t="b">
        <v>1</v>
      </c>
      <c r="AB3" s="88" t="b">
        <v>1</v>
      </c>
      <c r="AC3" s="88" t="b">
        <v>1</v>
      </c>
      <c r="AD3" s="36" t="b">
        <v>0</v>
      </c>
    </row>
    <row r="4" spans="1:50" ht="27.75" hidden="1" customHeight="1">
      <c r="A4" s="8" t="s">
        <v>36</v>
      </c>
      <c r="B4" s="6" t="s">
        <v>1488</v>
      </c>
      <c r="C4" s="50" t="s">
        <v>5227</v>
      </c>
      <c r="D4" s="6">
        <v>2304</v>
      </c>
      <c r="E4" s="38">
        <v>45748</v>
      </c>
      <c r="F4" s="6" t="s">
        <v>39</v>
      </c>
      <c r="G4" s="3" t="s">
        <v>40</v>
      </c>
      <c r="H4" s="8" t="s">
        <v>41</v>
      </c>
      <c r="I4" s="6" t="s">
        <v>123</v>
      </c>
      <c r="J4" s="6"/>
      <c r="K4" s="6" t="s">
        <v>56</v>
      </c>
      <c r="L4" s="48"/>
      <c r="M4" s="48"/>
      <c r="N4" s="48"/>
      <c r="O4" s="6"/>
      <c r="P4" s="6" t="s">
        <v>5228</v>
      </c>
      <c r="Q4" s="79" t="s">
        <v>5229</v>
      </c>
      <c r="R4" s="5" t="s">
        <v>339</v>
      </c>
      <c r="S4" s="90" t="s">
        <v>81</v>
      </c>
      <c r="T4" s="88" t="b">
        <v>1</v>
      </c>
      <c r="U4" s="88" t="b">
        <v>1</v>
      </c>
      <c r="V4" s="5" t="s">
        <v>872</v>
      </c>
      <c r="W4" s="88" t="b">
        <v>1</v>
      </c>
      <c r="X4" s="88" t="b">
        <v>1</v>
      </c>
      <c r="Y4" s="88" t="b">
        <v>1</v>
      </c>
      <c r="Z4" s="88" t="b">
        <v>1</v>
      </c>
      <c r="AA4" s="88" t="b">
        <v>1</v>
      </c>
      <c r="AB4" s="88" t="b">
        <v>1</v>
      </c>
      <c r="AC4" s="88" t="b">
        <v>1</v>
      </c>
      <c r="AD4" s="36" t="b">
        <v>0</v>
      </c>
    </row>
    <row r="5" spans="1:50" ht="27.75" hidden="1" customHeight="1">
      <c r="A5" s="8" t="s">
        <v>36</v>
      </c>
      <c r="B5" s="6" t="s">
        <v>1488</v>
      </c>
      <c r="C5" s="50" t="s">
        <v>5227</v>
      </c>
      <c r="D5" s="6">
        <v>2304</v>
      </c>
      <c r="E5" s="38">
        <v>45748</v>
      </c>
      <c r="F5" s="6" t="s">
        <v>39</v>
      </c>
      <c r="G5" s="3" t="s">
        <v>347</v>
      </c>
      <c r="H5" s="8" t="s">
        <v>41</v>
      </c>
      <c r="I5" s="6" t="s">
        <v>123</v>
      </c>
      <c r="J5" s="6"/>
      <c r="K5" s="6" t="s">
        <v>56</v>
      </c>
      <c r="L5" s="48"/>
      <c r="M5" s="48"/>
      <c r="N5" s="48"/>
      <c r="O5" s="6"/>
      <c r="P5" s="6" t="s">
        <v>5230</v>
      </c>
      <c r="Q5" s="79" t="s">
        <v>5229</v>
      </c>
      <c r="R5" s="5" t="s">
        <v>339</v>
      </c>
      <c r="S5" s="90" t="s">
        <v>81</v>
      </c>
      <c r="T5" s="88" t="b">
        <v>1</v>
      </c>
      <c r="U5" s="88" t="b">
        <v>1</v>
      </c>
      <c r="V5" s="5" t="s">
        <v>872</v>
      </c>
      <c r="W5" s="88" t="b">
        <v>1</v>
      </c>
      <c r="X5" s="88" t="b">
        <v>1</v>
      </c>
      <c r="Y5" s="88" t="b">
        <v>1</v>
      </c>
      <c r="Z5" s="88" t="b">
        <v>1</v>
      </c>
      <c r="AA5" s="88" t="b">
        <v>1</v>
      </c>
      <c r="AB5" s="88" t="b">
        <v>1</v>
      </c>
      <c r="AC5" s="88" t="b">
        <v>1</v>
      </c>
      <c r="AD5" s="36" t="b">
        <v>0</v>
      </c>
    </row>
    <row r="6" spans="1:50" ht="95.25" hidden="1" customHeight="1">
      <c r="A6" s="8" t="s">
        <v>36</v>
      </c>
      <c r="B6" s="6" t="s">
        <v>252</v>
      </c>
      <c r="C6" s="50" t="s">
        <v>3923</v>
      </c>
      <c r="D6" s="6">
        <v>2404</v>
      </c>
      <c r="E6" s="38">
        <v>45749</v>
      </c>
      <c r="F6" s="6" t="s">
        <v>198</v>
      </c>
      <c r="G6" s="3" t="s">
        <v>40</v>
      </c>
      <c r="H6" s="8" t="s">
        <v>41</v>
      </c>
      <c r="I6" s="6" t="s">
        <v>169</v>
      </c>
      <c r="J6" s="6"/>
      <c r="K6" s="6" t="s">
        <v>254</v>
      </c>
      <c r="L6" s="48"/>
      <c r="M6" s="48"/>
      <c r="N6" s="48"/>
      <c r="O6" s="6" t="s">
        <v>5231</v>
      </c>
      <c r="P6" s="6" t="s">
        <v>5232</v>
      </c>
      <c r="Q6" s="79" t="s">
        <v>5233</v>
      </c>
      <c r="R6" s="5" t="s">
        <v>115</v>
      </c>
      <c r="S6" s="90" t="s">
        <v>81</v>
      </c>
      <c r="T6" s="88" t="b">
        <v>1</v>
      </c>
      <c r="U6" s="88" t="b">
        <v>1</v>
      </c>
      <c r="V6" s="5" t="s">
        <v>872</v>
      </c>
      <c r="W6" s="88" t="b">
        <v>1</v>
      </c>
      <c r="X6" s="88" t="b">
        <v>1</v>
      </c>
      <c r="Y6" s="88" t="b">
        <v>1</v>
      </c>
      <c r="Z6" s="88" t="b">
        <v>1</v>
      </c>
      <c r="AA6" s="88" t="b">
        <v>1</v>
      </c>
      <c r="AB6" s="88" t="b">
        <v>1</v>
      </c>
      <c r="AC6" s="88" t="b">
        <v>1</v>
      </c>
      <c r="AD6" s="36" t="b">
        <v>0</v>
      </c>
    </row>
    <row r="7" spans="1:50" ht="27.75" hidden="1" customHeight="1">
      <c r="A7" s="8" t="s">
        <v>36</v>
      </c>
      <c r="B7" s="6" t="s">
        <v>252</v>
      </c>
      <c r="C7" s="50" t="s">
        <v>991</v>
      </c>
      <c r="D7" s="6">
        <v>2404</v>
      </c>
      <c r="E7" s="38">
        <v>45749</v>
      </c>
      <c r="F7" s="6" t="s">
        <v>198</v>
      </c>
      <c r="G7" s="3" t="s">
        <v>40</v>
      </c>
      <c r="H7" s="8" t="s">
        <v>41</v>
      </c>
      <c r="I7" s="6" t="s">
        <v>169</v>
      </c>
      <c r="J7" s="6"/>
      <c r="K7" s="6" t="s">
        <v>56</v>
      </c>
      <c r="L7" s="48"/>
      <c r="M7" s="48"/>
      <c r="N7" s="48"/>
      <c r="O7" s="6" t="s">
        <v>5234</v>
      </c>
      <c r="P7" s="6" t="s">
        <v>5235</v>
      </c>
      <c r="Q7" s="79" t="s">
        <v>963</v>
      </c>
      <c r="R7" s="5" t="s">
        <v>173</v>
      </c>
      <c r="S7" s="90" t="s">
        <v>81</v>
      </c>
      <c r="T7" s="42" t="b">
        <v>1</v>
      </c>
      <c r="U7" s="42" t="b">
        <v>1</v>
      </c>
      <c r="V7" s="40" t="s">
        <v>872</v>
      </c>
      <c r="W7" s="42" t="b">
        <v>1</v>
      </c>
      <c r="X7" s="42" t="b">
        <v>1</v>
      </c>
      <c r="Y7" s="42" t="b">
        <v>1</v>
      </c>
      <c r="Z7" s="42" t="b">
        <v>1</v>
      </c>
      <c r="AA7" s="42" t="b">
        <v>1</v>
      </c>
      <c r="AB7" s="42" t="b">
        <v>1</v>
      </c>
      <c r="AC7" s="42" t="b">
        <v>1</v>
      </c>
      <c r="AD7" s="43" t="b">
        <v>0</v>
      </c>
    </row>
    <row r="8" spans="1:50" ht="27.75" hidden="1" customHeight="1">
      <c r="A8" s="8" t="s">
        <v>36</v>
      </c>
      <c r="B8" s="6" t="s">
        <v>252</v>
      </c>
      <c r="C8" s="50" t="s">
        <v>991</v>
      </c>
      <c r="D8" s="6">
        <v>2404</v>
      </c>
      <c r="E8" s="38">
        <v>45749</v>
      </c>
      <c r="F8" s="6" t="s">
        <v>198</v>
      </c>
      <c r="G8" s="3" t="s">
        <v>40</v>
      </c>
      <c r="H8" s="8" t="s">
        <v>41</v>
      </c>
      <c r="I8" s="6" t="s">
        <v>237</v>
      </c>
      <c r="J8" s="6"/>
      <c r="K8" s="6" t="s">
        <v>56</v>
      </c>
      <c r="L8" s="48"/>
      <c r="M8" s="48"/>
      <c r="N8" s="48"/>
      <c r="O8" s="6" t="s">
        <v>5234</v>
      </c>
      <c r="P8" s="6" t="s">
        <v>5236</v>
      </c>
      <c r="Q8" s="79" t="s">
        <v>608</v>
      </c>
      <c r="R8" s="5" t="s">
        <v>97</v>
      </c>
      <c r="S8" s="90" t="s">
        <v>81</v>
      </c>
      <c r="T8" s="42" t="b">
        <v>1</v>
      </c>
      <c r="U8" s="42" t="b">
        <v>1</v>
      </c>
      <c r="V8" s="40" t="s">
        <v>1507</v>
      </c>
      <c r="W8" s="42" t="b">
        <v>1</v>
      </c>
      <c r="X8" s="42" t="b">
        <v>1</v>
      </c>
      <c r="Y8" s="42" t="b">
        <v>1</v>
      </c>
      <c r="Z8" s="42" t="b">
        <v>1</v>
      </c>
      <c r="AA8" s="42" t="b">
        <v>1</v>
      </c>
      <c r="AB8" s="42" t="b">
        <v>1</v>
      </c>
      <c r="AC8" s="42" t="b">
        <v>1</v>
      </c>
      <c r="AD8" s="43" t="b">
        <v>0</v>
      </c>
    </row>
    <row r="9" spans="1:50" s="20" customFormat="1" ht="81.75" hidden="1" customHeight="1">
      <c r="A9" s="8" t="s">
        <v>36</v>
      </c>
      <c r="B9" s="8" t="s">
        <v>252</v>
      </c>
      <c r="C9" s="24" t="s">
        <v>2304</v>
      </c>
      <c r="D9" s="8">
        <v>2404</v>
      </c>
      <c r="E9" s="26">
        <v>45749</v>
      </c>
      <c r="F9" s="8" t="s">
        <v>198</v>
      </c>
      <c r="G9" s="27" t="s">
        <v>40</v>
      </c>
      <c r="H9" s="8" t="s">
        <v>41</v>
      </c>
      <c r="I9" s="8" t="s">
        <v>169</v>
      </c>
      <c r="J9" s="8"/>
      <c r="K9" s="6" t="s">
        <v>56</v>
      </c>
      <c r="L9" s="29"/>
      <c r="M9" s="29"/>
      <c r="N9" s="29"/>
      <c r="O9" s="8" t="s">
        <v>5237</v>
      </c>
      <c r="P9" s="8" t="s">
        <v>4262</v>
      </c>
      <c r="Q9" s="79" t="s">
        <v>5238</v>
      </c>
      <c r="R9" s="30" t="s">
        <v>1421</v>
      </c>
      <c r="S9" s="90" t="s">
        <v>81</v>
      </c>
      <c r="T9" s="18" t="b">
        <v>1</v>
      </c>
      <c r="U9" s="18" t="b">
        <v>1</v>
      </c>
      <c r="V9" s="30" t="s">
        <v>872</v>
      </c>
      <c r="W9" s="18" t="b">
        <v>1</v>
      </c>
      <c r="X9" s="18" t="b">
        <v>1</v>
      </c>
      <c r="Y9" s="18" t="b">
        <v>1</v>
      </c>
      <c r="Z9" s="18" t="b">
        <v>1</v>
      </c>
      <c r="AA9" s="18" t="b">
        <v>1</v>
      </c>
      <c r="AB9" s="18" t="b">
        <v>1</v>
      </c>
      <c r="AC9" s="18" t="b">
        <v>1</v>
      </c>
      <c r="AD9" s="19" t="b">
        <v>0</v>
      </c>
    </row>
    <row r="10" spans="1:50" s="20" customFormat="1" ht="81.75" hidden="1" customHeight="1">
      <c r="A10" s="8" t="s">
        <v>36</v>
      </c>
      <c r="B10" s="8" t="s">
        <v>252</v>
      </c>
      <c r="C10" s="24" t="s">
        <v>2304</v>
      </c>
      <c r="D10" s="8">
        <v>2404</v>
      </c>
      <c r="E10" s="26">
        <v>45749</v>
      </c>
      <c r="F10" s="8" t="s">
        <v>198</v>
      </c>
      <c r="G10" s="27" t="s">
        <v>40</v>
      </c>
      <c r="H10" s="8" t="s">
        <v>41</v>
      </c>
      <c r="I10" s="8" t="s">
        <v>237</v>
      </c>
      <c r="J10" s="8"/>
      <c r="K10" s="6" t="s">
        <v>56</v>
      </c>
      <c r="L10" s="29"/>
      <c r="M10" s="29"/>
      <c r="N10" s="29"/>
      <c r="O10" s="8" t="s">
        <v>5237</v>
      </c>
      <c r="P10" s="8" t="s">
        <v>275</v>
      </c>
      <c r="Q10" s="79" t="s">
        <v>5239</v>
      </c>
      <c r="R10" s="30" t="s">
        <v>97</v>
      </c>
      <c r="S10" s="90" t="s">
        <v>81</v>
      </c>
      <c r="T10" s="18" t="b">
        <v>1</v>
      </c>
      <c r="U10" s="18" t="b">
        <v>1</v>
      </c>
      <c r="V10" s="30" t="s">
        <v>1507</v>
      </c>
      <c r="W10" s="18" t="b">
        <v>1</v>
      </c>
      <c r="X10" s="18" t="b">
        <v>1</v>
      </c>
      <c r="Y10" s="18" t="b">
        <v>1</v>
      </c>
      <c r="Z10" s="18" t="b">
        <v>1</v>
      </c>
      <c r="AA10" s="18" t="b">
        <v>1</v>
      </c>
      <c r="AB10" s="18" t="b">
        <v>1</v>
      </c>
      <c r="AC10" s="18" t="b">
        <v>1</v>
      </c>
      <c r="AD10" s="19" t="b">
        <v>0</v>
      </c>
    </row>
    <row r="11" spans="1:50" s="20" customFormat="1" ht="60.75" hidden="1" customHeight="1">
      <c r="A11" s="8" t="s">
        <v>36</v>
      </c>
      <c r="B11" s="8" t="s">
        <v>252</v>
      </c>
      <c r="C11" s="24" t="s">
        <v>2723</v>
      </c>
      <c r="D11" s="8">
        <v>2407</v>
      </c>
      <c r="E11" s="26">
        <v>45749</v>
      </c>
      <c r="F11" s="8" t="s">
        <v>198</v>
      </c>
      <c r="G11" s="27" t="s">
        <v>40</v>
      </c>
      <c r="H11" s="8" t="s">
        <v>41</v>
      </c>
      <c r="I11" s="8" t="s">
        <v>169</v>
      </c>
      <c r="J11" s="8"/>
      <c r="K11" s="8" t="s">
        <v>254</v>
      </c>
      <c r="L11" s="29"/>
      <c r="M11" s="29"/>
      <c r="N11" s="29"/>
      <c r="O11" s="8" t="s">
        <v>5237</v>
      </c>
      <c r="P11" s="8" t="s">
        <v>5240</v>
      </c>
      <c r="Q11" s="79"/>
      <c r="R11" s="30" t="s">
        <v>207</v>
      </c>
      <c r="S11" s="31" t="s">
        <v>81</v>
      </c>
      <c r="T11" s="18" t="b">
        <v>1</v>
      </c>
      <c r="U11" s="18" t="b">
        <v>1</v>
      </c>
      <c r="V11" s="30" t="s">
        <v>872</v>
      </c>
      <c r="W11" s="18" t="b">
        <v>1</v>
      </c>
      <c r="X11" s="18" t="b">
        <v>1</v>
      </c>
      <c r="Y11" s="18" t="b">
        <v>1</v>
      </c>
      <c r="Z11" s="18" t="b">
        <v>1</v>
      </c>
      <c r="AA11" s="18" t="b">
        <v>1</v>
      </c>
      <c r="AB11" s="18" t="b">
        <v>1</v>
      </c>
      <c r="AC11" s="18" t="b">
        <v>1</v>
      </c>
      <c r="AD11" s="19" t="b">
        <v>0</v>
      </c>
    </row>
    <row r="12" spans="1:50" s="94" customFormat="1" ht="54.75" hidden="1" customHeight="1">
      <c r="A12" s="8" t="s">
        <v>36</v>
      </c>
      <c r="B12" s="8" t="s">
        <v>252</v>
      </c>
      <c r="C12" s="24" t="s">
        <v>858</v>
      </c>
      <c r="D12" s="8">
        <v>2404</v>
      </c>
      <c r="E12" s="26">
        <v>45749</v>
      </c>
      <c r="F12" s="8" t="s">
        <v>198</v>
      </c>
      <c r="G12" s="27" t="s">
        <v>40</v>
      </c>
      <c r="H12" s="8" t="s">
        <v>41</v>
      </c>
      <c r="I12" s="8" t="s">
        <v>237</v>
      </c>
      <c r="J12" s="8"/>
      <c r="K12" s="8" t="s">
        <v>254</v>
      </c>
      <c r="L12" s="8"/>
      <c r="M12" s="8"/>
      <c r="N12" s="29" t="s">
        <v>5241</v>
      </c>
      <c r="O12" s="8" t="s">
        <v>5242</v>
      </c>
      <c r="P12" s="8" t="s">
        <v>5243</v>
      </c>
      <c r="Q12" s="79" t="s">
        <v>5244</v>
      </c>
      <c r="R12" s="30" t="s">
        <v>2968</v>
      </c>
      <c r="S12" s="90" t="s">
        <v>81</v>
      </c>
      <c r="T12" s="18" t="b">
        <v>1</v>
      </c>
      <c r="U12" s="18" t="b">
        <v>1</v>
      </c>
      <c r="V12" s="30" t="s">
        <v>872</v>
      </c>
      <c r="W12" s="18" t="b">
        <v>1</v>
      </c>
      <c r="X12" s="18" t="b">
        <v>1</v>
      </c>
      <c r="Y12" s="18" t="b">
        <v>1</v>
      </c>
      <c r="Z12" s="18" t="b">
        <v>1</v>
      </c>
      <c r="AA12" s="18" t="b">
        <v>1</v>
      </c>
      <c r="AB12" s="18" t="b">
        <v>1</v>
      </c>
      <c r="AC12" s="18" t="b">
        <v>1</v>
      </c>
      <c r="AD12" s="19" t="b">
        <v>0</v>
      </c>
      <c r="AE12" s="20"/>
      <c r="AF12" s="20"/>
      <c r="AG12" s="20"/>
      <c r="AH12" s="20"/>
      <c r="AI12" s="20"/>
      <c r="AJ12" s="20"/>
      <c r="AK12" s="20"/>
      <c r="AL12" s="20"/>
      <c r="AM12" s="20"/>
      <c r="AN12" s="20"/>
      <c r="AO12" s="20"/>
      <c r="AP12" s="20"/>
      <c r="AQ12" s="20"/>
      <c r="AR12" s="20"/>
      <c r="AS12" s="20"/>
      <c r="AT12" s="20"/>
      <c r="AU12" s="20"/>
      <c r="AV12" s="20"/>
      <c r="AW12" s="20"/>
      <c r="AX12" s="20"/>
    </row>
    <row r="13" spans="1:50" s="94" customFormat="1" ht="95.25" hidden="1" customHeight="1">
      <c r="A13" s="8" t="s">
        <v>36</v>
      </c>
      <c r="B13" s="8" t="s">
        <v>252</v>
      </c>
      <c r="C13" s="24" t="s">
        <v>1296</v>
      </c>
      <c r="D13" s="8">
        <v>2404</v>
      </c>
      <c r="E13" s="26">
        <v>45749</v>
      </c>
      <c r="F13" s="8" t="s">
        <v>198</v>
      </c>
      <c r="G13" s="27" t="s">
        <v>40</v>
      </c>
      <c r="H13" s="8" t="s">
        <v>41</v>
      </c>
      <c r="I13" s="8" t="s">
        <v>169</v>
      </c>
      <c r="J13" s="8"/>
      <c r="K13" s="8" t="s">
        <v>56</v>
      </c>
      <c r="L13" s="8"/>
      <c r="M13" s="8"/>
      <c r="N13" s="29" t="s">
        <v>5245</v>
      </c>
      <c r="O13" s="8" t="s">
        <v>5246</v>
      </c>
      <c r="P13" s="8" t="s">
        <v>5247</v>
      </c>
      <c r="Q13" s="79" t="s">
        <v>3533</v>
      </c>
      <c r="R13" s="30" t="s">
        <v>527</v>
      </c>
      <c r="S13" s="31" t="s">
        <v>81</v>
      </c>
      <c r="T13" s="18" t="b">
        <v>1</v>
      </c>
      <c r="U13" s="18" t="b">
        <v>1</v>
      </c>
      <c r="V13" s="30" t="s">
        <v>872</v>
      </c>
      <c r="W13" s="18" t="b">
        <v>1</v>
      </c>
      <c r="X13" s="18" t="b">
        <v>1</v>
      </c>
      <c r="Y13" s="18" t="b">
        <v>1</v>
      </c>
      <c r="Z13" s="18" t="b">
        <v>1</v>
      </c>
      <c r="AA13" s="18" t="b">
        <v>1</v>
      </c>
      <c r="AB13" s="18" t="b">
        <v>1</v>
      </c>
      <c r="AC13" s="18" t="b">
        <v>1</v>
      </c>
      <c r="AD13" s="19" t="b">
        <v>0</v>
      </c>
      <c r="AE13" s="20"/>
      <c r="AF13" s="20"/>
      <c r="AG13" s="20"/>
      <c r="AH13" s="20"/>
      <c r="AI13" s="20"/>
      <c r="AJ13" s="20"/>
      <c r="AK13" s="20"/>
      <c r="AL13" s="20"/>
      <c r="AM13" s="20"/>
      <c r="AN13" s="20"/>
      <c r="AO13" s="20"/>
      <c r="AP13" s="20"/>
      <c r="AQ13" s="20"/>
      <c r="AR13" s="20"/>
      <c r="AS13" s="20"/>
      <c r="AT13" s="20"/>
      <c r="AU13" s="20"/>
      <c r="AV13" s="20"/>
      <c r="AW13" s="20"/>
      <c r="AX13" s="20"/>
    </row>
    <row r="14" spans="1:50" s="92" customFormat="1" ht="95.25" hidden="1" customHeight="1">
      <c r="A14" s="29" t="s">
        <v>36</v>
      </c>
      <c r="B14" s="29" t="s">
        <v>252</v>
      </c>
      <c r="C14" s="96" t="s">
        <v>1296</v>
      </c>
      <c r="D14" s="29">
        <v>2404</v>
      </c>
      <c r="E14" s="26">
        <v>45749</v>
      </c>
      <c r="F14" s="29" t="s">
        <v>198</v>
      </c>
      <c r="G14" s="97" t="s">
        <v>40</v>
      </c>
      <c r="H14" s="29" t="s">
        <v>41</v>
      </c>
      <c r="I14" s="29" t="s">
        <v>300</v>
      </c>
      <c r="J14" s="29"/>
      <c r="K14" s="8" t="s">
        <v>56</v>
      </c>
      <c r="L14" s="29"/>
      <c r="M14" s="29"/>
      <c r="N14" s="29" t="s">
        <v>5245</v>
      </c>
      <c r="O14" s="8" t="s">
        <v>5246</v>
      </c>
      <c r="P14" s="29" t="s">
        <v>275</v>
      </c>
      <c r="Q14" s="39" t="s">
        <v>5122</v>
      </c>
      <c r="R14" s="99" t="s">
        <v>1958</v>
      </c>
      <c r="S14" s="31" t="s">
        <v>81</v>
      </c>
      <c r="T14" s="18" t="b">
        <v>1</v>
      </c>
      <c r="U14" s="18" t="b">
        <v>1</v>
      </c>
      <c r="V14" s="30" t="s">
        <v>872</v>
      </c>
      <c r="W14" s="18" t="b">
        <v>1</v>
      </c>
      <c r="X14" s="18" t="b">
        <v>1</v>
      </c>
      <c r="Y14" s="18" t="b">
        <v>1</v>
      </c>
      <c r="Z14" s="18" t="b">
        <v>1</v>
      </c>
      <c r="AA14" s="18" t="b">
        <v>1</v>
      </c>
      <c r="AB14" s="18" t="b">
        <v>1</v>
      </c>
      <c r="AC14" s="18" t="b">
        <v>1</v>
      </c>
      <c r="AD14" s="19" t="b">
        <v>0</v>
      </c>
      <c r="AE14" s="20"/>
      <c r="AF14" s="20"/>
      <c r="AG14" s="20"/>
      <c r="AH14" s="20"/>
      <c r="AI14" s="20"/>
      <c r="AJ14" s="20"/>
      <c r="AK14" s="20"/>
      <c r="AL14" s="20"/>
      <c r="AM14" s="20"/>
      <c r="AN14" s="20"/>
      <c r="AO14" s="20"/>
      <c r="AP14" s="20"/>
      <c r="AQ14" s="20"/>
      <c r="AR14" s="20"/>
      <c r="AS14" s="20"/>
      <c r="AT14" s="20"/>
      <c r="AU14" s="20"/>
      <c r="AV14" s="20"/>
      <c r="AW14" s="20"/>
      <c r="AX14" s="20"/>
    </row>
    <row r="15" spans="1:50" s="57" customFormat="1" ht="41.25" hidden="1" customHeight="1">
      <c r="A15" s="58" t="s">
        <v>36</v>
      </c>
      <c r="B15" s="58" t="s">
        <v>252</v>
      </c>
      <c r="C15" s="67" t="s">
        <v>866</v>
      </c>
      <c r="D15" s="72">
        <v>2504</v>
      </c>
      <c r="E15" s="76">
        <v>45750</v>
      </c>
      <c r="F15" s="58" t="s">
        <v>39</v>
      </c>
      <c r="G15" s="58" t="s">
        <v>40</v>
      </c>
      <c r="H15" s="58" t="s">
        <v>41</v>
      </c>
      <c r="I15" s="72" t="s">
        <v>169</v>
      </c>
      <c r="J15" s="72"/>
      <c r="K15" s="72" t="s">
        <v>56</v>
      </c>
      <c r="L15" s="77"/>
      <c r="M15" s="77"/>
      <c r="N15" s="77" t="s">
        <v>5248</v>
      </c>
      <c r="O15" s="72" t="s">
        <v>5249</v>
      </c>
      <c r="P15" s="72"/>
      <c r="Q15" s="81"/>
      <c r="R15" s="72" t="s">
        <v>143</v>
      </c>
      <c r="S15" s="82" t="s">
        <v>81</v>
      </c>
      <c r="T15" s="83" t="b">
        <v>1</v>
      </c>
      <c r="U15" s="83" t="b">
        <v>1</v>
      </c>
      <c r="V15" s="84" t="s">
        <v>1507</v>
      </c>
      <c r="W15" s="83" t="b">
        <v>1</v>
      </c>
      <c r="X15" s="83" t="b">
        <v>1</v>
      </c>
      <c r="Y15" s="83" t="b">
        <v>1</v>
      </c>
      <c r="Z15" s="83" t="b">
        <v>1</v>
      </c>
      <c r="AA15" s="83" t="b">
        <v>1</v>
      </c>
      <c r="AB15" s="83" t="b">
        <v>1</v>
      </c>
      <c r="AC15" s="83" t="b">
        <v>1</v>
      </c>
      <c r="AD15" s="83" t="b">
        <v>0</v>
      </c>
    </row>
    <row r="16" spans="1:50" s="57" customFormat="1" ht="41.25" hidden="1" customHeight="1">
      <c r="A16" s="58" t="s">
        <v>36</v>
      </c>
      <c r="B16" s="58" t="s">
        <v>252</v>
      </c>
      <c r="C16" s="67" t="s">
        <v>866</v>
      </c>
      <c r="D16" s="72">
        <v>2504</v>
      </c>
      <c r="E16" s="76">
        <v>45750</v>
      </c>
      <c r="F16" s="58" t="s">
        <v>39</v>
      </c>
      <c r="G16" s="58" t="s">
        <v>40</v>
      </c>
      <c r="H16" s="58" t="s">
        <v>41</v>
      </c>
      <c r="I16" s="72" t="s">
        <v>237</v>
      </c>
      <c r="J16" s="72"/>
      <c r="K16" s="72" t="s">
        <v>56</v>
      </c>
      <c r="L16" s="77"/>
      <c r="M16" s="77"/>
      <c r="N16" s="77" t="s">
        <v>5250</v>
      </c>
      <c r="O16" s="72" t="s">
        <v>5249</v>
      </c>
      <c r="P16" s="72"/>
      <c r="Q16" s="81" t="s">
        <v>1273</v>
      </c>
      <c r="R16" s="72" t="s">
        <v>263</v>
      </c>
      <c r="S16" s="82" t="s">
        <v>81</v>
      </c>
      <c r="T16" s="87" t="b">
        <v>1</v>
      </c>
      <c r="U16" s="87" t="b">
        <v>1</v>
      </c>
      <c r="V16" s="72" t="s">
        <v>1507</v>
      </c>
      <c r="W16" s="87" t="b">
        <v>1</v>
      </c>
      <c r="X16" s="87" t="b">
        <v>1</v>
      </c>
      <c r="Y16" s="87" t="b">
        <v>1</v>
      </c>
      <c r="Z16" s="87" t="b">
        <v>1</v>
      </c>
      <c r="AA16" s="87" t="b">
        <v>1</v>
      </c>
      <c r="AB16" s="87" t="b">
        <v>1</v>
      </c>
      <c r="AC16" s="87" t="b">
        <v>1</v>
      </c>
      <c r="AD16" s="87" t="b">
        <v>0</v>
      </c>
    </row>
    <row r="17" spans="1:30" ht="81.75" hidden="1" customHeight="1">
      <c r="A17" s="8" t="s">
        <v>52</v>
      </c>
      <c r="B17" s="6" t="s">
        <v>53</v>
      </c>
      <c r="C17" s="9" t="s">
        <v>5251</v>
      </c>
      <c r="D17" s="6">
        <v>2404</v>
      </c>
      <c r="E17" s="38">
        <v>45750</v>
      </c>
      <c r="F17" s="6" t="s">
        <v>198</v>
      </c>
      <c r="G17" s="3" t="s">
        <v>40</v>
      </c>
      <c r="H17" s="8" t="s">
        <v>41</v>
      </c>
      <c r="I17" s="6" t="s">
        <v>169</v>
      </c>
      <c r="J17" s="6"/>
      <c r="K17" s="6" t="s">
        <v>56</v>
      </c>
      <c r="L17" s="48"/>
      <c r="M17" s="48"/>
      <c r="N17" s="48" t="s">
        <v>5252</v>
      </c>
      <c r="O17" s="6" t="s">
        <v>5253</v>
      </c>
      <c r="P17" s="6" t="s">
        <v>5254</v>
      </c>
      <c r="Q17" s="79" t="s">
        <v>5255</v>
      </c>
      <c r="R17" s="5" t="s">
        <v>3629</v>
      </c>
      <c r="S17" s="111" t="s">
        <v>81</v>
      </c>
      <c r="T17" s="88" t="b">
        <v>1</v>
      </c>
      <c r="U17" s="88" t="b">
        <v>1</v>
      </c>
      <c r="V17" s="5" t="s">
        <v>63</v>
      </c>
      <c r="W17" s="88" t="b">
        <v>1</v>
      </c>
      <c r="X17" s="88" t="b">
        <v>1</v>
      </c>
      <c r="Y17" s="88" t="b">
        <v>1</v>
      </c>
      <c r="Z17" s="88" t="b">
        <v>1</v>
      </c>
      <c r="AA17" s="88" t="b">
        <v>1</v>
      </c>
      <c r="AB17" s="88" t="b">
        <v>1</v>
      </c>
      <c r="AC17" s="88" t="b">
        <v>1</v>
      </c>
      <c r="AD17" s="36" t="b">
        <v>0</v>
      </c>
    </row>
    <row r="18" spans="1:30" ht="105.75" hidden="1" customHeight="1">
      <c r="A18" s="8" t="s">
        <v>52</v>
      </c>
      <c r="B18" s="6" t="s">
        <v>53</v>
      </c>
      <c r="C18" s="9" t="s">
        <v>5251</v>
      </c>
      <c r="D18" s="6">
        <v>2404</v>
      </c>
      <c r="E18" s="38">
        <v>45750</v>
      </c>
      <c r="F18" s="6" t="s">
        <v>198</v>
      </c>
      <c r="G18" s="3" t="s">
        <v>40</v>
      </c>
      <c r="H18" s="8" t="s">
        <v>41</v>
      </c>
      <c r="I18" s="6" t="s">
        <v>237</v>
      </c>
      <c r="J18" s="6"/>
      <c r="K18" s="6" t="s">
        <v>56</v>
      </c>
      <c r="L18" s="48"/>
      <c r="M18" s="48"/>
      <c r="N18" s="48" t="s">
        <v>5252</v>
      </c>
      <c r="O18" s="6" t="s">
        <v>3185</v>
      </c>
      <c r="P18" s="6" t="s">
        <v>5256</v>
      </c>
      <c r="Q18" s="79" t="s">
        <v>5257</v>
      </c>
      <c r="R18" s="5"/>
      <c r="S18" s="111" t="s">
        <v>81</v>
      </c>
      <c r="T18" s="88" t="b">
        <v>1</v>
      </c>
      <c r="U18" s="88" t="b">
        <v>1</v>
      </c>
      <c r="V18" s="5" t="s">
        <v>872</v>
      </c>
      <c r="W18" s="88" t="b">
        <v>1</v>
      </c>
      <c r="X18" s="88" t="b">
        <v>1</v>
      </c>
      <c r="Y18" s="88" t="b">
        <v>1</v>
      </c>
      <c r="Z18" s="88" t="b">
        <v>1</v>
      </c>
      <c r="AA18" s="88" t="b">
        <v>1</v>
      </c>
      <c r="AB18" s="88" t="b">
        <v>1</v>
      </c>
      <c r="AC18" s="88" t="b">
        <v>1</v>
      </c>
      <c r="AD18" s="36" t="b">
        <v>0</v>
      </c>
    </row>
    <row r="19" spans="1:30" ht="41.25" customHeight="1">
      <c r="A19" s="8" t="s">
        <v>52</v>
      </c>
      <c r="B19" s="6" t="s">
        <v>53</v>
      </c>
      <c r="C19" s="9" t="s">
        <v>5251</v>
      </c>
      <c r="D19" s="6">
        <v>2404</v>
      </c>
      <c r="E19" s="38">
        <v>45750</v>
      </c>
      <c r="F19" s="6" t="s">
        <v>198</v>
      </c>
      <c r="G19" s="3" t="s">
        <v>40</v>
      </c>
      <c r="H19" s="8" t="s">
        <v>41</v>
      </c>
      <c r="I19" s="6" t="s">
        <v>239</v>
      </c>
      <c r="J19" s="6"/>
      <c r="K19" s="6" t="s">
        <v>56</v>
      </c>
      <c r="L19" s="48"/>
      <c r="M19" s="48"/>
      <c r="N19" s="48" t="s">
        <v>5252</v>
      </c>
      <c r="O19" s="6" t="s">
        <v>3547</v>
      </c>
      <c r="P19" s="6" t="s">
        <v>5256</v>
      </c>
      <c r="Q19" s="79" t="s">
        <v>5258</v>
      </c>
      <c r="R19" s="5" t="s">
        <v>242</v>
      </c>
      <c r="S19" s="111" t="s">
        <v>81</v>
      </c>
      <c r="T19" s="88" t="b">
        <v>1</v>
      </c>
      <c r="U19" s="88" t="b">
        <v>1</v>
      </c>
      <c r="V19" s="5" t="s">
        <v>872</v>
      </c>
      <c r="W19" s="88" t="b">
        <v>1</v>
      </c>
      <c r="X19" s="88" t="b">
        <v>1</v>
      </c>
      <c r="Y19" s="88" t="b">
        <v>1</v>
      </c>
      <c r="Z19" s="88" t="b">
        <v>1</v>
      </c>
      <c r="AA19" s="88" t="b">
        <v>1</v>
      </c>
      <c r="AB19" s="88" t="b">
        <v>1</v>
      </c>
      <c r="AC19" s="88" t="b">
        <v>1</v>
      </c>
      <c r="AD19" s="36" t="b">
        <v>0</v>
      </c>
    </row>
    <row r="20" spans="1:30" ht="54.75" hidden="1" customHeight="1">
      <c r="A20" s="8" t="s">
        <v>36</v>
      </c>
      <c r="B20" s="6" t="s">
        <v>83</v>
      </c>
      <c r="C20" s="50" t="s">
        <v>534</v>
      </c>
      <c r="D20" s="6">
        <v>2310</v>
      </c>
      <c r="E20" s="38">
        <v>45751</v>
      </c>
      <c r="F20" s="6" t="s">
        <v>198</v>
      </c>
      <c r="G20" s="3" t="s">
        <v>40</v>
      </c>
      <c r="H20" s="8" t="s">
        <v>41</v>
      </c>
      <c r="I20" s="6" t="s">
        <v>272</v>
      </c>
      <c r="J20" s="6" t="s">
        <v>5259</v>
      </c>
      <c r="K20" s="6" t="s">
        <v>56</v>
      </c>
      <c r="L20" s="48"/>
      <c r="M20" s="48"/>
      <c r="N20" s="48" t="s">
        <v>5260</v>
      </c>
      <c r="O20" s="6" t="s">
        <v>538</v>
      </c>
      <c r="P20" s="6" t="s">
        <v>5261</v>
      </c>
      <c r="Q20" s="79" t="s">
        <v>5262</v>
      </c>
      <c r="R20" s="5" t="s">
        <v>4072</v>
      </c>
      <c r="S20" s="90" t="s">
        <v>81</v>
      </c>
      <c r="T20" s="88" t="b">
        <v>1</v>
      </c>
      <c r="U20" s="88" t="b">
        <v>1</v>
      </c>
      <c r="V20" s="5" t="s">
        <v>872</v>
      </c>
      <c r="W20" s="88" t="b">
        <v>1</v>
      </c>
      <c r="X20" s="88" t="b">
        <v>1</v>
      </c>
      <c r="Y20" s="88" t="b">
        <v>1</v>
      </c>
      <c r="Z20" s="88" t="b">
        <v>1</v>
      </c>
      <c r="AA20" s="88" t="b">
        <v>1</v>
      </c>
      <c r="AB20" s="88" t="b">
        <v>1</v>
      </c>
      <c r="AC20" s="88" t="b">
        <v>1</v>
      </c>
      <c r="AD20" s="36" t="b">
        <v>0</v>
      </c>
    </row>
    <row r="21" spans="1:30" ht="95.25" hidden="1" customHeight="1">
      <c r="A21" s="8" t="s">
        <v>36</v>
      </c>
      <c r="B21" s="6" t="s">
        <v>4984</v>
      </c>
      <c r="C21" s="50" t="s">
        <v>4330</v>
      </c>
      <c r="D21" s="6">
        <v>2504</v>
      </c>
      <c r="E21" s="38">
        <v>45752</v>
      </c>
      <c r="F21" s="6" t="s">
        <v>198</v>
      </c>
      <c r="G21" s="3" t="s">
        <v>40</v>
      </c>
      <c r="H21" s="8" t="s">
        <v>41</v>
      </c>
      <c r="I21" s="6" t="s">
        <v>272</v>
      </c>
      <c r="J21" s="6" t="s">
        <v>5263</v>
      </c>
      <c r="K21" s="6" t="s">
        <v>56</v>
      </c>
      <c r="L21" s="48" t="s">
        <v>3974</v>
      </c>
      <c r="M21" s="48" t="s">
        <v>5264</v>
      </c>
      <c r="N21" s="48" t="s">
        <v>5265</v>
      </c>
      <c r="O21" s="6" t="s">
        <v>3185</v>
      </c>
      <c r="P21" s="6" t="s">
        <v>5266</v>
      </c>
      <c r="Q21" s="79" t="s">
        <v>5267</v>
      </c>
      <c r="R21" s="5" t="s">
        <v>2117</v>
      </c>
      <c r="S21" s="90" t="s">
        <v>81</v>
      </c>
      <c r="T21" s="88" t="b">
        <v>1</v>
      </c>
      <c r="U21" s="88" t="b">
        <v>1</v>
      </c>
      <c r="V21" s="5" t="s">
        <v>872</v>
      </c>
      <c r="W21" s="88" t="b">
        <v>1</v>
      </c>
      <c r="X21" s="88" t="b">
        <v>1</v>
      </c>
      <c r="Y21" s="88" t="b">
        <v>1</v>
      </c>
      <c r="Z21" s="88" t="b">
        <v>1</v>
      </c>
      <c r="AA21" s="88" t="b">
        <v>1</v>
      </c>
      <c r="AB21" s="88" t="b">
        <v>1</v>
      </c>
      <c r="AC21" s="88" t="b">
        <v>1</v>
      </c>
      <c r="AD21" s="36" t="b">
        <v>0</v>
      </c>
    </row>
    <row r="22" spans="1:30" ht="27.75" hidden="1" customHeight="1">
      <c r="A22" s="8" t="s">
        <v>36</v>
      </c>
      <c r="B22" s="6" t="s">
        <v>252</v>
      </c>
      <c r="C22" s="50" t="s">
        <v>3973</v>
      </c>
      <c r="D22" s="6">
        <v>2404</v>
      </c>
      <c r="E22" s="38">
        <v>45753</v>
      </c>
      <c r="F22" s="6" t="s">
        <v>198</v>
      </c>
      <c r="G22" s="3" t="s">
        <v>40</v>
      </c>
      <c r="H22" s="8" t="s">
        <v>41</v>
      </c>
      <c r="I22" s="6" t="s">
        <v>237</v>
      </c>
      <c r="J22" s="6"/>
      <c r="K22" s="6" t="s">
        <v>56</v>
      </c>
      <c r="L22" s="48"/>
      <c r="M22" s="48"/>
      <c r="N22" s="48">
        <v>-6.14</v>
      </c>
      <c r="O22" s="6" t="s">
        <v>5268</v>
      </c>
      <c r="P22" s="6"/>
      <c r="Q22" s="79" t="s">
        <v>5269</v>
      </c>
      <c r="R22" s="5" t="s">
        <v>97</v>
      </c>
      <c r="S22" s="90" t="s">
        <v>81</v>
      </c>
      <c r="T22" s="88" t="b">
        <v>1</v>
      </c>
      <c r="U22" s="88" t="b">
        <v>1</v>
      </c>
      <c r="V22" s="5" t="s">
        <v>872</v>
      </c>
      <c r="W22" s="88" t="b">
        <v>1</v>
      </c>
      <c r="X22" s="88" t="b">
        <v>1</v>
      </c>
      <c r="Y22" s="88" t="b">
        <v>1</v>
      </c>
      <c r="Z22" s="88" t="b">
        <v>1</v>
      </c>
      <c r="AA22" s="88" t="b">
        <v>1</v>
      </c>
      <c r="AB22" s="88" t="b">
        <v>1</v>
      </c>
      <c r="AC22" s="88" t="b">
        <v>1</v>
      </c>
      <c r="AD22" s="36" t="b">
        <v>0</v>
      </c>
    </row>
    <row r="23" spans="1:30" ht="54.75" hidden="1" customHeight="1">
      <c r="A23" s="8" t="s">
        <v>36</v>
      </c>
      <c r="B23" s="6" t="s">
        <v>252</v>
      </c>
      <c r="C23" s="50" t="s">
        <v>5270</v>
      </c>
      <c r="D23" s="6">
        <v>2404</v>
      </c>
      <c r="E23" s="38">
        <v>45754</v>
      </c>
      <c r="F23" s="6" t="s">
        <v>198</v>
      </c>
      <c r="G23" s="3" t="s">
        <v>40</v>
      </c>
      <c r="H23" s="8" t="s">
        <v>41</v>
      </c>
      <c r="I23" s="6" t="s">
        <v>169</v>
      </c>
      <c r="J23" s="6"/>
      <c r="K23" s="6" t="s">
        <v>254</v>
      </c>
      <c r="L23" s="48"/>
      <c r="M23" s="48"/>
      <c r="N23" s="48" t="s">
        <v>5271</v>
      </c>
      <c r="O23" s="6" t="s">
        <v>4262</v>
      </c>
      <c r="P23" s="6"/>
      <c r="Q23" s="79"/>
      <c r="R23" s="5" t="s">
        <v>207</v>
      </c>
      <c r="S23" s="90" t="s">
        <v>81</v>
      </c>
      <c r="T23" s="88" t="b">
        <v>1</v>
      </c>
      <c r="U23" s="88" t="b">
        <v>1</v>
      </c>
      <c r="V23" s="5" t="s">
        <v>872</v>
      </c>
      <c r="W23" s="88" t="b">
        <v>1</v>
      </c>
      <c r="X23" s="88" t="b">
        <v>1</v>
      </c>
      <c r="Y23" s="88" t="b">
        <v>1</v>
      </c>
      <c r="Z23" s="88" t="b">
        <v>1</v>
      </c>
      <c r="AA23" s="88" t="b">
        <v>1</v>
      </c>
      <c r="AB23" s="88" t="b">
        <v>1</v>
      </c>
      <c r="AC23" s="88" t="b">
        <v>1</v>
      </c>
      <c r="AD23" s="36" t="b">
        <v>0</v>
      </c>
    </row>
    <row r="24" spans="1:30" ht="54.75" hidden="1" customHeight="1">
      <c r="A24" s="8" t="s">
        <v>36</v>
      </c>
      <c r="B24" s="6" t="s">
        <v>252</v>
      </c>
      <c r="C24" s="50" t="s">
        <v>5270</v>
      </c>
      <c r="D24" s="6">
        <v>2404</v>
      </c>
      <c r="E24" s="38">
        <v>45754</v>
      </c>
      <c r="F24" s="6" t="s">
        <v>198</v>
      </c>
      <c r="G24" s="3" t="s">
        <v>40</v>
      </c>
      <c r="H24" s="8" t="s">
        <v>41</v>
      </c>
      <c r="I24" s="6" t="s">
        <v>237</v>
      </c>
      <c r="J24" s="6"/>
      <c r="K24" s="6" t="s">
        <v>254</v>
      </c>
      <c r="L24" s="48"/>
      <c r="M24" s="48"/>
      <c r="N24" s="48" t="s">
        <v>5272</v>
      </c>
      <c r="O24" s="6" t="s">
        <v>275</v>
      </c>
      <c r="P24" s="6"/>
      <c r="Q24" s="79"/>
      <c r="R24" s="5" t="s">
        <v>1695</v>
      </c>
      <c r="S24" s="90" t="s">
        <v>81</v>
      </c>
      <c r="T24" s="88" t="b">
        <v>1</v>
      </c>
      <c r="U24" s="88" t="b">
        <v>1</v>
      </c>
      <c r="V24" s="5" t="s">
        <v>872</v>
      </c>
      <c r="W24" s="88" t="b">
        <v>1</v>
      </c>
      <c r="X24" s="88" t="b">
        <v>1</v>
      </c>
      <c r="Y24" s="88" t="b">
        <v>1</v>
      </c>
      <c r="Z24" s="88" t="b">
        <v>1</v>
      </c>
      <c r="AA24" s="88" t="b">
        <v>1</v>
      </c>
      <c r="AB24" s="88" t="b">
        <v>1</v>
      </c>
      <c r="AC24" s="88" t="b">
        <v>1</v>
      </c>
      <c r="AD24" s="36" t="b">
        <v>0</v>
      </c>
    </row>
    <row r="25" spans="1:30" ht="81.75" hidden="1" customHeight="1">
      <c r="A25" s="8" t="s">
        <v>52</v>
      </c>
      <c r="B25" s="6" t="s">
        <v>53</v>
      </c>
      <c r="C25" s="9" t="s">
        <v>5273</v>
      </c>
      <c r="D25" s="6" t="s">
        <v>519</v>
      </c>
      <c r="E25" s="38">
        <v>45754</v>
      </c>
      <c r="F25" s="6" t="s">
        <v>198</v>
      </c>
      <c r="G25" s="3" t="s">
        <v>347</v>
      </c>
      <c r="H25" s="8" t="s">
        <v>82</v>
      </c>
      <c r="I25" s="6" t="s">
        <v>169</v>
      </c>
      <c r="J25" s="6"/>
      <c r="K25" s="6" t="s">
        <v>56</v>
      </c>
      <c r="L25" s="48"/>
      <c r="M25" s="48"/>
      <c r="N25" s="6" t="s">
        <v>5274</v>
      </c>
      <c r="O25" s="6" t="s">
        <v>820</v>
      </c>
      <c r="P25" s="6" t="s">
        <v>5275</v>
      </c>
      <c r="Q25" s="79" t="s">
        <v>5276</v>
      </c>
      <c r="R25" s="5" t="s">
        <v>339</v>
      </c>
      <c r="S25" s="90" t="s">
        <v>81</v>
      </c>
      <c r="T25" s="88" t="b">
        <v>1</v>
      </c>
      <c r="U25" s="88" t="b">
        <v>1</v>
      </c>
      <c r="V25" s="5" t="s">
        <v>82</v>
      </c>
      <c r="W25" s="88" t="b">
        <v>1</v>
      </c>
      <c r="X25" s="88" t="b">
        <v>1</v>
      </c>
      <c r="Y25" s="88" t="b">
        <v>1</v>
      </c>
      <c r="Z25" s="88" t="b">
        <v>1</v>
      </c>
      <c r="AA25" s="88" t="b">
        <v>1</v>
      </c>
      <c r="AB25" s="88" t="b">
        <v>1</v>
      </c>
      <c r="AC25" s="88" t="b">
        <v>1</v>
      </c>
      <c r="AD25" s="36" t="b">
        <v>0</v>
      </c>
    </row>
    <row r="26" spans="1:30" ht="81.75" hidden="1" customHeight="1">
      <c r="A26" s="8" t="s">
        <v>52</v>
      </c>
      <c r="B26" s="6" t="s">
        <v>53</v>
      </c>
      <c r="C26" s="24" t="s">
        <v>875</v>
      </c>
      <c r="D26" s="6" t="s">
        <v>519</v>
      </c>
      <c r="E26" s="38">
        <v>45754</v>
      </c>
      <c r="F26" s="6" t="s">
        <v>198</v>
      </c>
      <c r="G26" s="3" t="s">
        <v>40</v>
      </c>
      <c r="H26" s="8" t="s">
        <v>82</v>
      </c>
      <c r="I26" s="6" t="s">
        <v>237</v>
      </c>
      <c r="J26" s="6"/>
      <c r="K26" s="6" t="s">
        <v>56</v>
      </c>
      <c r="L26" s="48"/>
      <c r="M26" s="48"/>
      <c r="N26" s="6" t="s">
        <v>5274</v>
      </c>
      <c r="O26" s="6" t="s">
        <v>297</v>
      </c>
      <c r="P26" s="6" t="s">
        <v>5275</v>
      </c>
      <c r="Q26" s="79" t="s">
        <v>5277</v>
      </c>
      <c r="R26" s="5" t="s">
        <v>539</v>
      </c>
      <c r="S26" s="90" t="s">
        <v>81</v>
      </c>
      <c r="T26" s="88" t="b">
        <v>1</v>
      </c>
      <c r="U26" s="88" t="b">
        <v>1</v>
      </c>
      <c r="V26" s="5" t="s">
        <v>82</v>
      </c>
      <c r="W26" s="88" t="b">
        <v>1</v>
      </c>
      <c r="X26" s="88" t="b">
        <v>1</v>
      </c>
      <c r="Y26" s="88" t="b">
        <v>1</v>
      </c>
      <c r="Z26" s="88" t="b">
        <v>1</v>
      </c>
      <c r="AA26" s="88" t="b">
        <v>1</v>
      </c>
      <c r="AB26" s="88" t="b">
        <v>1</v>
      </c>
      <c r="AC26" s="88" t="b">
        <v>1</v>
      </c>
      <c r="AD26" s="36" t="b">
        <v>0</v>
      </c>
    </row>
    <row r="27" spans="1:30" ht="81.75" customHeight="1">
      <c r="A27" s="8" t="s">
        <v>52</v>
      </c>
      <c r="B27" s="6" t="s">
        <v>53</v>
      </c>
      <c r="C27" s="9" t="s">
        <v>5273</v>
      </c>
      <c r="D27" s="6" t="s">
        <v>519</v>
      </c>
      <c r="E27" s="38">
        <v>45754</v>
      </c>
      <c r="F27" s="6" t="s">
        <v>198</v>
      </c>
      <c r="G27" s="3" t="s">
        <v>40</v>
      </c>
      <c r="H27" s="8" t="s">
        <v>82</v>
      </c>
      <c r="I27" s="6" t="s">
        <v>239</v>
      </c>
      <c r="J27" s="6"/>
      <c r="K27" s="6" t="s">
        <v>56</v>
      </c>
      <c r="L27" s="48"/>
      <c r="M27" s="48"/>
      <c r="N27" s="6" t="s">
        <v>5274</v>
      </c>
      <c r="O27" s="6" t="s">
        <v>297</v>
      </c>
      <c r="P27" s="6" t="s">
        <v>5275</v>
      </c>
      <c r="Q27" s="79" t="s">
        <v>5278</v>
      </c>
      <c r="R27" s="5" t="s">
        <v>180</v>
      </c>
      <c r="S27" s="90" t="s">
        <v>81</v>
      </c>
      <c r="T27" s="88" t="b">
        <v>1</v>
      </c>
      <c r="U27" s="88" t="b">
        <v>1</v>
      </c>
      <c r="V27" s="5" t="s">
        <v>82</v>
      </c>
      <c r="W27" s="88" t="b">
        <v>1</v>
      </c>
      <c r="X27" s="88" t="b">
        <v>1</v>
      </c>
      <c r="Y27" s="88" t="b">
        <v>1</v>
      </c>
      <c r="Z27" s="88" t="b">
        <v>1</v>
      </c>
      <c r="AA27" s="88" t="b">
        <v>1</v>
      </c>
      <c r="AB27" s="88" t="b">
        <v>1</v>
      </c>
      <c r="AC27" s="88" t="b">
        <v>1</v>
      </c>
      <c r="AD27" s="36" t="b">
        <v>0</v>
      </c>
    </row>
    <row r="28" spans="1:30" ht="149.25" hidden="1" customHeight="1">
      <c r="A28" s="8" t="s">
        <v>52</v>
      </c>
      <c r="B28" s="6" t="s">
        <v>53</v>
      </c>
      <c r="C28" s="9" t="s">
        <v>5279</v>
      </c>
      <c r="D28" s="6">
        <v>2404</v>
      </c>
      <c r="E28" s="38">
        <v>45754</v>
      </c>
      <c r="F28" s="6" t="s">
        <v>198</v>
      </c>
      <c r="G28" s="3" t="s">
        <v>40</v>
      </c>
      <c r="H28" s="8" t="s">
        <v>41</v>
      </c>
      <c r="I28" s="6" t="s">
        <v>272</v>
      </c>
      <c r="J28" s="6"/>
      <c r="K28" s="6" t="s">
        <v>56</v>
      </c>
      <c r="L28" s="48"/>
      <c r="M28" s="48"/>
      <c r="N28" s="361" t="s">
        <v>5280</v>
      </c>
      <c r="O28" s="6" t="s">
        <v>5281</v>
      </c>
      <c r="P28" s="6" t="s">
        <v>5282</v>
      </c>
      <c r="Q28" s="79" t="s">
        <v>5283</v>
      </c>
      <c r="R28" s="5" t="s">
        <v>130</v>
      </c>
      <c r="S28" s="90" t="s">
        <v>81</v>
      </c>
      <c r="T28" s="88" t="b">
        <v>1</v>
      </c>
      <c r="U28" s="88" t="b">
        <v>1</v>
      </c>
      <c r="V28" s="5" t="s">
        <v>63</v>
      </c>
      <c r="W28" s="88" t="b">
        <v>1</v>
      </c>
      <c r="X28" s="88" t="b">
        <v>1</v>
      </c>
      <c r="Y28" s="88" t="b">
        <v>1</v>
      </c>
      <c r="Z28" s="88" t="b">
        <v>1</v>
      </c>
      <c r="AA28" s="88" t="b">
        <v>1</v>
      </c>
      <c r="AB28" s="88" t="b">
        <v>1</v>
      </c>
      <c r="AC28" s="88" t="b">
        <v>1</v>
      </c>
      <c r="AD28" s="36" t="b">
        <v>0</v>
      </c>
    </row>
    <row r="29" spans="1:30" ht="122.25" hidden="1" customHeight="1">
      <c r="A29" s="8" t="s">
        <v>52</v>
      </c>
      <c r="B29" s="6" t="s">
        <v>53</v>
      </c>
      <c r="C29" s="9" t="s">
        <v>5279</v>
      </c>
      <c r="D29" s="6">
        <v>2404</v>
      </c>
      <c r="E29" s="38">
        <v>45754</v>
      </c>
      <c r="F29" s="6" t="s">
        <v>198</v>
      </c>
      <c r="G29" s="3" t="s">
        <v>40</v>
      </c>
      <c r="H29" s="8" t="s">
        <v>41</v>
      </c>
      <c r="I29" s="6" t="s">
        <v>169</v>
      </c>
      <c r="J29" s="6"/>
      <c r="K29" s="6" t="s">
        <v>56</v>
      </c>
      <c r="L29" s="48"/>
      <c r="M29" s="48"/>
      <c r="N29" s="48" t="s">
        <v>5284</v>
      </c>
      <c r="O29" s="6" t="s">
        <v>5281</v>
      </c>
      <c r="P29" s="6" t="s">
        <v>5285</v>
      </c>
      <c r="Q29" s="79" t="s">
        <v>5286</v>
      </c>
      <c r="R29" s="5" t="s">
        <v>107</v>
      </c>
      <c r="S29" s="90" t="s">
        <v>81</v>
      </c>
      <c r="T29" s="88" t="b">
        <v>1</v>
      </c>
      <c r="U29" s="88" t="b">
        <v>1</v>
      </c>
      <c r="V29" s="5" t="s">
        <v>872</v>
      </c>
      <c r="W29" s="88" t="b">
        <v>1</v>
      </c>
      <c r="X29" s="88" t="b">
        <v>1</v>
      </c>
      <c r="Y29" s="88" t="b">
        <v>1</v>
      </c>
      <c r="Z29" s="88" t="b">
        <v>1</v>
      </c>
      <c r="AA29" s="88" t="b">
        <v>1</v>
      </c>
      <c r="AB29" s="88" t="b">
        <v>1</v>
      </c>
      <c r="AC29" s="88" t="b">
        <v>1</v>
      </c>
      <c r="AD29" s="36" t="b">
        <v>0</v>
      </c>
    </row>
    <row r="30" spans="1:30" ht="54.75" hidden="1" customHeight="1">
      <c r="A30" s="8" t="s">
        <v>36</v>
      </c>
      <c r="B30" s="6" t="s">
        <v>83</v>
      </c>
      <c r="C30" s="9" t="s">
        <v>5287</v>
      </c>
      <c r="D30" s="6">
        <v>2404</v>
      </c>
      <c r="E30" s="38">
        <v>45755</v>
      </c>
      <c r="F30" s="6" t="s">
        <v>198</v>
      </c>
      <c r="G30" s="3" t="s">
        <v>40</v>
      </c>
      <c r="H30" s="8" t="s">
        <v>41</v>
      </c>
      <c r="I30" s="6" t="s">
        <v>169</v>
      </c>
      <c r="J30" s="6"/>
      <c r="K30" s="6" t="s">
        <v>56</v>
      </c>
      <c r="L30" s="48"/>
      <c r="M30" s="48"/>
      <c r="N30" s="48" t="s">
        <v>5288</v>
      </c>
      <c r="O30" s="6" t="s">
        <v>5152</v>
      </c>
      <c r="P30" s="6" t="s">
        <v>5153</v>
      </c>
      <c r="Q30" s="79" t="s">
        <v>5289</v>
      </c>
      <c r="R30" s="5" t="s">
        <v>1546</v>
      </c>
      <c r="S30" s="90" t="s">
        <v>81</v>
      </c>
      <c r="T30" s="88" t="b">
        <v>1</v>
      </c>
      <c r="U30" s="88" t="b">
        <v>1</v>
      </c>
      <c r="V30" s="5" t="s">
        <v>872</v>
      </c>
      <c r="W30" s="88" t="b">
        <v>1</v>
      </c>
      <c r="X30" s="88" t="b">
        <v>1</v>
      </c>
      <c r="Y30" s="88" t="b">
        <v>1</v>
      </c>
      <c r="Z30" s="88" t="b">
        <v>1</v>
      </c>
      <c r="AA30" s="88" t="b">
        <v>1</v>
      </c>
      <c r="AB30" s="88" t="b">
        <v>1</v>
      </c>
      <c r="AC30" s="88" t="b">
        <v>1</v>
      </c>
      <c r="AD30" s="36" t="b">
        <v>0</v>
      </c>
    </row>
    <row r="31" spans="1:30" ht="68.25" hidden="1" customHeight="1">
      <c r="A31" s="8" t="s">
        <v>36</v>
      </c>
      <c r="B31" s="6" t="s">
        <v>252</v>
      </c>
      <c r="C31" s="50" t="s">
        <v>2293</v>
      </c>
      <c r="D31" s="6">
        <v>2407</v>
      </c>
      <c r="E31" s="38">
        <v>45756</v>
      </c>
      <c r="F31" s="6" t="s">
        <v>198</v>
      </c>
      <c r="G31" s="3" t="s">
        <v>40</v>
      </c>
      <c r="H31" s="8" t="s">
        <v>41</v>
      </c>
      <c r="I31" s="6" t="s">
        <v>169</v>
      </c>
      <c r="J31" s="6" t="s">
        <v>5290</v>
      </c>
      <c r="K31" s="6" t="s">
        <v>56</v>
      </c>
      <c r="L31" s="48"/>
      <c r="M31" s="48"/>
      <c r="N31" s="48">
        <v>-6.14</v>
      </c>
      <c r="O31" s="6" t="s">
        <v>275</v>
      </c>
      <c r="P31" s="6" t="s">
        <v>5291</v>
      </c>
      <c r="Q31" s="48" t="s">
        <v>5292</v>
      </c>
      <c r="R31" s="5" t="s">
        <v>366</v>
      </c>
      <c r="S31" s="90" t="s">
        <v>81</v>
      </c>
      <c r="T31" s="88" t="b">
        <v>1</v>
      </c>
      <c r="U31" s="88" t="b">
        <v>1</v>
      </c>
      <c r="V31" s="5" t="s">
        <v>872</v>
      </c>
      <c r="W31" s="88" t="b">
        <v>1</v>
      </c>
      <c r="X31" s="88" t="b">
        <v>1</v>
      </c>
      <c r="Y31" s="88" t="b">
        <v>1</v>
      </c>
      <c r="Z31" s="88" t="b">
        <v>1</v>
      </c>
      <c r="AA31" s="88" t="b">
        <v>1</v>
      </c>
      <c r="AB31" s="88" t="b">
        <v>1</v>
      </c>
      <c r="AC31" s="88" t="b">
        <v>1</v>
      </c>
      <c r="AD31" s="36" t="b">
        <v>0</v>
      </c>
    </row>
    <row r="32" spans="1:30" ht="68.25" hidden="1" customHeight="1">
      <c r="A32" s="8" t="s">
        <v>36</v>
      </c>
      <c r="B32" s="6" t="s">
        <v>252</v>
      </c>
      <c r="C32" s="50" t="s">
        <v>2293</v>
      </c>
      <c r="D32" s="6">
        <v>2407</v>
      </c>
      <c r="E32" s="38">
        <v>45756</v>
      </c>
      <c r="F32" s="6" t="s">
        <v>198</v>
      </c>
      <c r="G32" s="3" t="s">
        <v>40</v>
      </c>
      <c r="H32" s="8" t="s">
        <v>41</v>
      </c>
      <c r="I32" s="6" t="s">
        <v>169</v>
      </c>
      <c r="J32" s="6" t="s">
        <v>5293</v>
      </c>
      <c r="K32" s="6" t="s">
        <v>56</v>
      </c>
      <c r="L32" s="48"/>
      <c r="M32" s="48"/>
      <c r="N32" s="48">
        <v>-6.14</v>
      </c>
      <c r="O32" s="6" t="s">
        <v>275</v>
      </c>
      <c r="P32" s="6" t="s">
        <v>5291</v>
      </c>
      <c r="Q32" s="79" t="s">
        <v>5294</v>
      </c>
      <c r="R32" s="5" t="s">
        <v>1421</v>
      </c>
      <c r="S32" s="90" t="s">
        <v>81</v>
      </c>
      <c r="T32" s="88" t="b">
        <v>1</v>
      </c>
      <c r="U32" s="88" t="b">
        <v>1</v>
      </c>
      <c r="V32" s="5" t="s">
        <v>872</v>
      </c>
      <c r="W32" s="88" t="b">
        <v>1</v>
      </c>
      <c r="X32" s="88" t="b">
        <v>1</v>
      </c>
      <c r="Y32" s="88" t="b">
        <v>1</v>
      </c>
      <c r="Z32" s="88" t="b">
        <v>1</v>
      </c>
      <c r="AA32" s="88" t="b">
        <v>1</v>
      </c>
      <c r="AB32" s="88" t="b">
        <v>1</v>
      </c>
      <c r="AC32" s="88" t="b">
        <v>1</v>
      </c>
      <c r="AD32" s="36" t="b">
        <v>0</v>
      </c>
    </row>
    <row r="33" spans="1:30" ht="54.75" hidden="1" customHeight="1">
      <c r="A33" s="8" t="s">
        <v>36</v>
      </c>
      <c r="B33" s="6" t="s">
        <v>252</v>
      </c>
      <c r="C33" s="50" t="s">
        <v>3879</v>
      </c>
      <c r="D33" s="6">
        <v>2407</v>
      </c>
      <c r="E33" s="38">
        <v>45756</v>
      </c>
      <c r="F33" s="6" t="s">
        <v>198</v>
      </c>
      <c r="G33" s="3" t="s">
        <v>40</v>
      </c>
      <c r="H33" s="8" t="s">
        <v>41</v>
      </c>
      <c r="I33" s="6" t="s">
        <v>169</v>
      </c>
      <c r="J33" s="6"/>
      <c r="K33" s="6" t="s">
        <v>56</v>
      </c>
      <c r="L33" s="48"/>
      <c r="M33" s="48"/>
      <c r="N33" s="48">
        <v>-6.14</v>
      </c>
      <c r="O33" s="6" t="s">
        <v>5295</v>
      </c>
      <c r="P33" s="6" t="s">
        <v>5296</v>
      </c>
      <c r="Q33" s="79"/>
      <c r="R33" s="5" t="s">
        <v>173</v>
      </c>
      <c r="S33" s="90" t="s">
        <v>81</v>
      </c>
      <c r="T33" s="88" t="b">
        <v>1</v>
      </c>
      <c r="U33" s="88" t="b">
        <v>1</v>
      </c>
      <c r="V33" s="5" t="s">
        <v>872</v>
      </c>
      <c r="W33" s="88" t="b">
        <v>1</v>
      </c>
      <c r="X33" s="88" t="b">
        <v>1</v>
      </c>
      <c r="Y33" s="88" t="b">
        <v>1</v>
      </c>
      <c r="Z33" s="88" t="b">
        <v>1</v>
      </c>
      <c r="AA33" s="88" t="b">
        <v>1</v>
      </c>
      <c r="AB33" s="88" t="b">
        <v>1</v>
      </c>
      <c r="AC33" s="88" t="b">
        <v>1</v>
      </c>
      <c r="AD33" s="36" t="b">
        <v>0</v>
      </c>
    </row>
    <row r="34" spans="1:30" s="57" customFormat="1" ht="203.25" hidden="1" customHeight="1">
      <c r="A34" s="58" t="s">
        <v>36</v>
      </c>
      <c r="B34" s="72" t="s">
        <v>252</v>
      </c>
      <c r="C34" s="67" t="s">
        <v>866</v>
      </c>
      <c r="D34" s="72">
        <v>2504</v>
      </c>
      <c r="E34" s="41">
        <v>45757</v>
      </c>
      <c r="F34" s="72" t="s">
        <v>198</v>
      </c>
      <c r="G34" s="72" t="s">
        <v>40</v>
      </c>
      <c r="H34" s="58" t="s">
        <v>41</v>
      </c>
      <c r="I34" s="72" t="s">
        <v>169</v>
      </c>
      <c r="J34" s="72"/>
      <c r="K34" s="72" t="s">
        <v>56</v>
      </c>
      <c r="L34" s="77"/>
      <c r="M34" s="77"/>
      <c r="N34" s="77">
        <v>-6.13</v>
      </c>
      <c r="O34" s="72" t="s">
        <v>5297</v>
      </c>
      <c r="P34" s="72"/>
      <c r="Q34" s="58" t="s">
        <v>2345</v>
      </c>
      <c r="R34" s="72" t="s">
        <v>5298</v>
      </c>
      <c r="S34" s="90" t="s">
        <v>81</v>
      </c>
      <c r="T34" s="87" t="b">
        <v>1</v>
      </c>
      <c r="U34" s="87" t="b">
        <v>1</v>
      </c>
      <c r="V34" s="72" t="s">
        <v>872</v>
      </c>
      <c r="W34" s="87" t="b">
        <v>1</v>
      </c>
      <c r="X34" s="87" t="b">
        <v>1</v>
      </c>
      <c r="Y34" s="87" t="b">
        <v>1</v>
      </c>
      <c r="Z34" s="87" t="b">
        <v>1</v>
      </c>
      <c r="AA34" s="87" t="b">
        <v>1</v>
      </c>
      <c r="AB34" s="87" t="b">
        <v>1</v>
      </c>
      <c r="AC34" s="87" t="b">
        <v>1</v>
      </c>
      <c r="AD34" s="87" t="b">
        <v>0</v>
      </c>
    </row>
    <row r="35" spans="1:30" s="57" customFormat="1" ht="270.75" hidden="1" customHeight="1">
      <c r="A35" s="58" t="s">
        <v>36</v>
      </c>
      <c r="B35" s="72" t="s">
        <v>252</v>
      </c>
      <c r="C35" s="67" t="s">
        <v>866</v>
      </c>
      <c r="D35" s="72">
        <v>2504</v>
      </c>
      <c r="E35" s="41">
        <v>45757</v>
      </c>
      <c r="F35" s="72" t="s">
        <v>198</v>
      </c>
      <c r="G35" s="72" t="s">
        <v>40</v>
      </c>
      <c r="H35" s="58" t="s">
        <v>41</v>
      </c>
      <c r="I35" s="72" t="s">
        <v>237</v>
      </c>
      <c r="J35" s="72"/>
      <c r="K35" s="72" t="s">
        <v>56</v>
      </c>
      <c r="L35" s="77"/>
      <c r="M35" s="77"/>
      <c r="N35" s="77">
        <v>-6.13</v>
      </c>
      <c r="O35" s="72" t="s">
        <v>5299</v>
      </c>
      <c r="P35" s="72"/>
      <c r="Q35" s="81" t="s">
        <v>1273</v>
      </c>
      <c r="R35" s="72" t="s">
        <v>3950</v>
      </c>
      <c r="S35" s="90" t="s">
        <v>81</v>
      </c>
      <c r="T35" s="87" t="b">
        <v>1</v>
      </c>
      <c r="U35" s="87" t="b">
        <v>1</v>
      </c>
      <c r="V35" s="72" t="s">
        <v>1507</v>
      </c>
      <c r="W35" s="87" t="b">
        <v>1</v>
      </c>
      <c r="X35" s="87" t="b">
        <v>1</v>
      </c>
      <c r="Y35" s="87" t="b">
        <v>1</v>
      </c>
      <c r="Z35" s="87" t="b">
        <v>1</v>
      </c>
      <c r="AA35" s="87" t="b">
        <v>1</v>
      </c>
      <c r="AB35" s="87" t="b">
        <v>1</v>
      </c>
      <c r="AC35" s="87" t="b">
        <v>1</v>
      </c>
      <c r="AD35" s="87" t="b">
        <v>0</v>
      </c>
    </row>
    <row r="36" spans="1:30" s="89" customFormat="1" ht="27.75" customHeight="1">
      <c r="A36" s="8" t="s">
        <v>36</v>
      </c>
      <c r="B36" s="6" t="s">
        <v>252</v>
      </c>
      <c r="C36" s="50" t="s">
        <v>3973</v>
      </c>
      <c r="D36" s="6">
        <v>2404</v>
      </c>
      <c r="E36" s="38">
        <v>45757</v>
      </c>
      <c r="F36" s="6" t="s">
        <v>198</v>
      </c>
      <c r="G36" s="3" t="s">
        <v>40</v>
      </c>
      <c r="H36" s="8" t="s">
        <v>41</v>
      </c>
      <c r="I36" s="6" t="s">
        <v>239</v>
      </c>
      <c r="J36" s="6"/>
      <c r="K36" s="6" t="s">
        <v>56</v>
      </c>
      <c r="L36" s="48"/>
      <c r="M36" s="48"/>
      <c r="N36" s="48">
        <v>-6.14</v>
      </c>
      <c r="O36" s="6" t="s">
        <v>5300</v>
      </c>
      <c r="P36" s="6" t="s">
        <v>5301</v>
      </c>
      <c r="Q36" s="8" t="s">
        <v>5302</v>
      </c>
      <c r="R36" s="5" t="s">
        <v>299</v>
      </c>
      <c r="S36" s="90" t="s">
        <v>81</v>
      </c>
      <c r="T36" s="88" t="b">
        <v>1</v>
      </c>
      <c r="U36" s="88" t="b">
        <v>1</v>
      </c>
      <c r="V36" s="5" t="s">
        <v>1507</v>
      </c>
      <c r="W36" s="88" t="b">
        <v>1</v>
      </c>
      <c r="X36" s="88" t="b">
        <v>1</v>
      </c>
      <c r="Y36" s="88" t="b">
        <v>1</v>
      </c>
      <c r="Z36" s="88" t="b">
        <v>1</v>
      </c>
      <c r="AA36" s="88" t="b">
        <v>1</v>
      </c>
      <c r="AB36" s="88" t="b">
        <v>1</v>
      </c>
      <c r="AC36" s="88" t="b">
        <v>1</v>
      </c>
      <c r="AD36" s="36" t="b">
        <v>0</v>
      </c>
    </row>
    <row r="37" spans="1:30" ht="81.75" customHeight="1">
      <c r="A37" s="8" t="s">
        <v>52</v>
      </c>
      <c r="B37" s="6" t="s">
        <v>64</v>
      </c>
      <c r="C37" s="50" t="s">
        <v>1653</v>
      </c>
      <c r="D37" s="6">
        <v>2404</v>
      </c>
      <c r="E37" s="38">
        <v>45759</v>
      </c>
      <c r="F37" s="6" t="s">
        <v>198</v>
      </c>
      <c r="G37" s="3" t="s">
        <v>40</v>
      </c>
      <c r="H37" s="8" t="s">
        <v>82</v>
      </c>
      <c r="I37" s="6" t="s">
        <v>294</v>
      </c>
      <c r="J37" s="6"/>
      <c r="K37" s="6" t="s">
        <v>56</v>
      </c>
      <c r="L37" s="48"/>
      <c r="M37" s="48"/>
      <c r="N37" s="48" t="s">
        <v>5303</v>
      </c>
      <c r="O37" s="6" t="s">
        <v>5304</v>
      </c>
      <c r="P37" s="6" t="s">
        <v>4494</v>
      </c>
      <c r="Q37" s="79"/>
      <c r="R37" s="5" t="s">
        <v>180</v>
      </c>
      <c r="S37" s="90" t="s">
        <v>81</v>
      </c>
      <c r="T37" s="88" t="b">
        <v>1</v>
      </c>
      <c r="U37" s="88" t="b">
        <v>1</v>
      </c>
      <c r="V37" s="5" t="s">
        <v>82</v>
      </c>
      <c r="W37" s="88" t="b">
        <v>1</v>
      </c>
      <c r="X37" s="88" t="b">
        <v>1</v>
      </c>
      <c r="Y37" s="88" t="b">
        <v>1</v>
      </c>
      <c r="Z37" s="88" t="b">
        <v>1</v>
      </c>
      <c r="AA37" s="88" t="b">
        <v>1</v>
      </c>
      <c r="AB37" s="88" t="b">
        <v>1</v>
      </c>
      <c r="AC37" s="88" t="b">
        <v>1</v>
      </c>
      <c r="AD37" s="36" t="b">
        <v>0</v>
      </c>
    </row>
    <row r="38" spans="1:30" ht="68.25" hidden="1" customHeight="1">
      <c r="A38" s="8" t="s">
        <v>36</v>
      </c>
      <c r="B38" s="6" t="s">
        <v>4984</v>
      </c>
      <c r="C38" s="9" t="s">
        <v>5305</v>
      </c>
      <c r="D38" s="6">
        <v>2504</v>
      </c>
      <c r="E38" s="38">
        <v>45758</v>
      </c>
      <c r="F38" s="6" t="s">
        <v>198</v>
      </c>
      <c r="G38" s="3" t="s">
        <v>40</v>
      </c>
      <c r="H38" s="8" t="s">
        <v>41</v>
      </c>
      <c r="I38" s="6" t="s">
        <v>272</v>
      </c>
      <c r="J38" s="6"/>
      <c r="K38" s="6" t="s">
        <v>56</v>
      </c>
      <c r="L38" s="48" t="s">
        <v>3974</v>
      </c>
      <c r="M38" s="48"/>
      <c r="N38" s="48" t="s">
        <v>5306</v>
      </c>
      <c r="O38" s="6" t="s">
        <v>5307</v>
      </c>
      <c r="P38" s="6" t="s">
        <v>5308</v>
      </c>
      <c r="Q38" s="79"/>
      <c r="R38" s="5" t="s">
        <v>2056</v>
      </c>
      <c r="S38" s="90" t="s">
        <v>81</v>
      </c>
      <c r="T38" s="88" t="b">
        <v>1</v>
      </c>
      <c r="U38" s="88" t="b">
        <v>1</v>
      </c>
      <c r="V38" s="5" t="s">
        <v>872</v>
      </c>
      <c r="W38" s="88" t="b">
        <v>1</v>
      </c>
      <c r="X38" s="88" t="b">
        <v>1</v>
      </c>
      <c r="Y38" s="88" t="b">
        <v>1</v>
      </c>
      <c r="Z38" s="88" t="b">
        <v>1</v>
      </c>
      <c r="AA38" s="88" t="b">
        <v>1</v>
      </c>
      <c r="AB38" s="88" t="b">
        <v>1</v>
      </c>
      <c r="AC38" s="88" t="b">
        <v>1</v>
      </c>
      <c r="AD38" s="36" t="b">
        <v>0</v>
      </c>
    </row>
    <row r="39" spans="1:30" ht="54.75" hidden="1" customHeight="1">
      <c r="A39" s="8" t="s">
        <v>36</v>
      </c>
      <c r="B39" s="6" t="s">
        <v>252</v>
      </c>
      <c r="C39" s="50" t="s">
        <v>933</v>
      </c>
      <c r="D39" s="6">
        <v>2504</v>
      </c>
      <c r="E39" s="38">
        <v>45760</v>
      </c>
      <c r="F39" s="6" t="s">
        <v>39</v>
      </c>
      <c r="G39" s="3" t="s">
        <v>40</v>
      </c>
      <c r="H39" s="8" t="s">
        <v>41</v>
      </c>
      <c r="I39" s="6" t="s">
        <v>272</v>
      </c>
      <c r="J39" s="6"/>
      <c r="K39" s="6" t="s">
        <v>43</v>
      </c>
      <c r="L39" s="48"/>
      <c r="M39" s="48"/>
      <c r="N39" s="48" t="s">
        <v>5309</v>
      </c>
      <c r="O39" s="6"/>
      <c r="P39" s="6"/>
      <c r="Q39" s="79" t="s">
        <v>5310</v>
      </c>
      <c r="R39" s="5" t="s">
        <v>4072</v>
      </c>
      <c r="S39" s="90" t="s">
        <v>81</v>
      </c>
      <c r="T39" s="88" t="b">
        <v>1</v>
      </c>
      <c r="U39" s="88" t="b">
        <v>1</v>
      </c>
      <c r="V39" s="5" t="s">
        <v>872</v>
      </c>
      <c r="W39" s="88" t="b">
        <v>1</v>
      </c>
      <c r="X39" s="88" t="b">
        <v>1</v>
      </c>
      <c r="Y39" s="88" t="b">
        <v>1</v>
      </c>
      <c r="Z39" s="88" t="b">
        <v>1</v>
      </c>
      <c r="AA39" s="88" t="b">
        <v>1</v>
      </c>
      <c r="AB39" s="88" t="b">
        <v>1</v>
      </c>
      <c r="AC39" s="88" t="b">
        <v>1</v>
      </c>
      <c r="AD39" s="36" t="b">
        <v>0</v>
      </c>
    </row>
    <row r="40" spans="1:30" ht="81.75" hidden="1" customHeight="1">
      <c r="A40" s="8" t="s">
        <v>52</v>
      </c>
      <c r="B40" s="6" t="s">
        <v>53</v>
      </c>
      <c r="C40" s="9" t="s">
        <v>5311</v>
      </c>
      <c r="D40" s="6">
        <v>2404</v>
      </c>
      <c r="E40" s="38">
        <v>45760</v>
      </c>
      <c r="F40" s="6" t="s">
        <v>198</v>
      </c>
      <c r="G40" s="3" t="s">
        <v>40</v>
      </c>
      <c r="H40" s="8" t="s">
        <v>41</v>
      </c>
      <c r="I40" s="6" t="s">
        <v>169</v>
      </c>
      <c r="J40" s="6"/>
      <c r="K40" s="6" t="s">
        <v>56</v>
      </c>
      <c r="L40" s="48"/>
      <c r="M40" s="48"/>
      <c r="N40" s="48" t="s">
        <v>5312</v>
      </c>
      <c r="O40" s="6" t="s">
        <v>5253</v>
      </c>
      <c r="P40" s="6" t="s">
        <v>5313</v>
      </c>
      <c r="Q40" s="79" t="s">
        <v>5314</v>
      </c>
      <c r="R40" s="5" t="s">
        <v>366</v>
      </c>
      <c r="S40" s="90" t="s">
        <v>81</v>
      </c>
      <c r="T40" s="88" t="b">
        <v>1</v>
      </c>
      <c r="U40" s="88" t="b">
        <v>1</v>
      </c>
      <c r="V40" s="5" t="s">
        <v>872</v>
      </c>
      <c r="W40" s="88" t="b">
        <v>1</v>
      </c>
      <c r="X40" s="88" t="b">
        <v>1</v>
      </c>
      <c r="Y40" s="88" t="b">
        <v>1</v>
      </c>
      <c r="Z40" s="88" t="b">
        <v>1</v>
      </c>
      <c r="AA40" s="88" t="b">
        <v>1</v>
      </c>
      <c r="AB40" s="88" t="b">
        <v>1</v>
      </c>
      <c r="AC40" s="88" t="b">
        <v>1</v>
      </c>
      <c r="AD40" s="36" t="b">
        <v>0</v>
      </c>
    </row>
    <row r="41" spans="1:30" ht="81.75" hidden="1" customHeight="1">
      <c r="A41" s="8" t="s">
        <v>52</v>
      </c>
      <c r="B41" s="6" t="s">
        <v>53</v>
      </c>
      <c r="C41" s="9" t="s">
        <v>5311</v>
      </c>
      <c r="D41" s="6">
        <v>2404</v>
      </c>
      <c r="E41" s="38">
        <v>45760</v>
      </c>
      <c r="F41" s="6" t="s">
        <v>198</v>
      </c>
      <c r="G41" s="3" t="s">
        <v>40</v>
      </c>
      <c r="H41" s="8" t="s">
        <v>41</v>
      </c>
      <c r="I41" s="6" t="s">
        <v>237</v>
      </c>
      <c r="J41" s="6"/>
      <c r="K41" s="6" t="s">
        <v>56</v>
      </c>
      <c r="L41" s="48"/>
      <c r="M41" s="48"/>
      <c r="N41" s="48" t="s">
        <v>5312</v>
      </c>
      <c r="O41" s="6" t="s">
        <v>5253</v>
      </c>
      <c r="P41" s="6" t="s">
        <v>5313</v>
      </c>
      <c r="Q41" s="79" t="s">
        <v>5315</v>
      </c>
      <c r="R41" s="5" t="s">
        <v>1695</v>
      </c>
      <c r="S41" s="90" t="s">
        <v>81</v>
      </c>
      <c r="T41" s="88" t="b">
        <v>1</v>
      </c>
      <c r="U41" s="88" t="b">
        <v>1</v>
      </c>
      <c r="V41" s="5" t="s">
        <v>872</v>
      </c>
      <c r="W41" s="88" t="b">
        <v>1</v>
      </c>
      <c r="X41" s="88" t="b">
        <v>1</v>
      </c>
      <c r="Y41" s="88" t="b">
        <v>1</v>
      </c>
      <c r="Z41" s="88" t="b">
        <v>1</v>
      </c>
      <c r="AA41" s="88" t="b">
        <v>1</v>
      </c>
      <c r="AB41" s="88" t="b">
        <v>1</v>
      </c>
      <c r="AC41" s="88" t="b">
        <v>1</v>
      </c>
      <c r="AD41" s="36" t="b">
        <v>0</v>
      </c>
    </row>
    <row r="42" spans="1:30" ht="81.75" customHeight="1">
      <c r="A42" s="8" t="s">
        <v>52</v>
      </c>
      <c r="B42" s="6" t="s">
        <v>53</v>
      </c>
      <c r="C42" s="9" t="s">
        <v>5311</v>
      </c>
      <c r="D42" s="6">
        <v>2404</v>
      </c>
      <c r="E42" s="38">
        <v>45760</v>
      </c>
      <c r="F42" s="6" t="s">
        <v>198</v>
      </c>
      <c r="G42" s="3" t="s">
        <v>40</v>
      </c>
      <c r="H42" s="8" t="s">
        <v>41</v>
      </c>
      <c r="I42" s="6" t="s">
        <v>239</v>
      </c>
      <c r="J42" s="6"/>
      <c r="K42" s="6" t="s">
        <v>56</v>
      </c>
      <c r="L42" s="48"/>
      <c r="M42" s="48"/>
      <c r="N42" s="48" t="s">
        <v>5312</v>
      </c>
      <c r="O42" s="6" t="s">
        <v>5316</v>
      </c>
      <c r="P42" s="6" t="s">
        <v>5313</v>
      </c>
      <c r="Q42" s="79"/>
      <c r="R42" s="5" t="s">
        <v>5317</v>
      </c>
      <c r="S42" s="90" t="s">
        <v>81</v>
      </c>
      <c r="T42" s="88" t="b">
        <v>1</v>
      </c>
      <c r="U42" s="88" t="b">
        <v>1</v>
      </c>
      <c r="V42" s="5" t="s">
        <v>63</v>
      </c>
      <c r="W42" s="88" t="b">
        <v>1</v>
      </c>
      <c r="X42" s="88" t="b">
        <v>1</v>
      </c>
      <c r="Y42" s="88" t="b">
        <v>1</v>
      </c>
      <c r="Z42" s="88" t="b">
        <v>1</v>
      </c>
      <c r="AA42" s="88" t="b">
        <v>1</v>
      </c>
      <c r="AB42" s="88" t="b">
        <v>1</v>
      </c>
      <c r="AC42" s="88" t="b">
        <v>1</v>
      </c>
      <c r="AD42" s="36" t="b">
        <v>0</v>
      </c>
    </row>
    <row r="43" spans="1:30" ht="54.75" hidden="1" customHeight="1">
      <c r="A43" s="8" t="s">
        <v>52</v>
      </c>
      <c r="B43" s="6" t="s">
        <v>53</v>
      </c>
      <c r="C43" s="50" t="s">
        <v>2354</v>
      </c>
      <c r="D43" s="6">
        <v>2404</v>
      </c>
      <c r="E43" s="38">
        <v>45761</v>
      </c>
      <c r="F43" s="6" t="s">
        <v>198</v>
      </c>
      <c r="G43" s="3" t="s">
        <v>40</v>
      </c>
      <c r="H43" s="8" t="s">
        <v>82</v>
      </c>
      <c r="I43" s="6" t="s">
        <v>169</v>
      </c>
      <c r="J43" s="6"/>
      <c r="K43" s="6" t="s">
        <v>56</v>
      </c>
      <c r="L43" s="48"/>
      <c r="M43" s="48"/>
      <c r="N43" s="15" t="s">
        <v>5318</v>
      </c>
      <c r="O43" s="6" t="s">
        <v>3547</v>
      </c>
      <c r="P43" s="6" t="s">
        <v>5319</v>
      </c>
      <c r="Q43" s="79"/>
      <c r="R43" s="5" t="s">
        <v>115</v>
      </c>
      <c r="S43" s="90" t="s">
        <v>4951</v>
      </c>
      <c r="T43" s="88" t="b">
        <v>1</v>
      </c>
      <c r="U43" s="88" t="b">
        <v>1</v>
      </c>
      <c r="V43" s="5" t="s">
        <v>82</v>
      </c>
      <c r="W43" s="88" t="b">
        <v>1</v>
      </c>
      <c r="X43" s="88" t="b">
        <v>1</v>
      </c>
      <c r="Y43" s="88" t="b">
        <v>1</v>
      </c>
      <c r="Z43" s="88" t="b">
        <v>1</v>
      </c>
      <c r="AA43" s="88" t="b">
        <v>1</v>
      </c>
      <c r="AB43" s="88" t="b">
        <v>1</v>
      </c>
      <c r="AC43" s="88" t="b">
        <v>1</v>
      </c>
      <c r="AD43" s="36" t="b">
        <v>0</v>
      </c>
    </row>
    <row r="44" spans="1:30" ht="54.75" hidden="1" customHeight="1">
      <c r="A44" s="8" t="s">
        <v>52</v>
      </c>
      <c r="B44" s="6" t="s">
        <v>53</v>
      </c>
      <c r="C44" s="50" t="s">
        <v>2354</v>
      </c>
      <c r="D44" s="6">
        <v>2404</v>
      </c>
      <c r="E44" s="38">
        <v>45761</v>
      </c>
      <c r="F44" s="6" t="s">
        <v>198</v>
      </c>
      <c r="G44" s="3" t="s">
        <v>40</v>
      </c>
      <c r="H44" s="8" t="s">
        <v>82</v>
      </c>
      <c r="I44" s="6" t="s">
        <v>237</v>
      </c>
      <c r="J44" s="6"/>
      <c r="K44" s="6" t="s">
        <v>56</v>
      </c>
      <c r="L44" s="48"/>
      <c r="M44" s="48"/>
      <c r="N44" s="15" t="s">
        <v>5318</v>
      </c>
      <c r="O44" s="6" t="s">
        <v>3547</v>
      </c>
      <c r="P44" s="6" t="s">
        <v>5319</v>
      </c>
      <c r="Q44" s="79"/>
      <c r="R44" s="5" t="s">
        <v>97</v>
      </c>
      <c r="S44" s="90" t="s">
        <v>81</v>
      </c>
      <c r="T44" s="88" t="b">
        <v>1</v>
      </c>
      <c r="U44" s="88" t="b">
        <v>1</v>
      </c>
      <c r="V44" s="5" t="s">
        <v>82</v>
      </c>
      <c r="W44" s="88" t="b">
        <v>1</v>
      </c>
      <c r="X44" s="88" t="b">
        <v>1</v>
      </c>
      <c r="Y44" s="88" t="b">
        <v>1</v>
      </c>
      <c r="Z44" s="88" t="b">
        <v>1</v>
      </c>
      <c r="AA44" s="88" t="b">
        <v>1</v>
      </c>
      <c r="AB44" s="88" t="b">
        <v>1</v>
      </c>
      <c r="AC44" s="88" t="b">
        <v>1</v>
      </c>
      <c r="AD44" s="36" t="b">
        <v>0</v>
      </c>
    </row>
    <row r="45" spans="1:30" ht="54.75" customHeight="1">
      <c r="A45" s="8" t="s">
        <v>52</v>
      </c>
      <c r="B45" s="6" t="s">
        <v>53</v>
      </c>
      <c r="C45" s="50" t="s">
        <v>2354</v>
      </c>
      <c r="D45" s="6">
        <v>2404</v>
      </c>
      <c r="E45" s="38">
        <v>45761</v>
      </c>
      <c r="F45" s="6" t="s">
        <v>198</v>
      </c>
      <c r="G45" s="3" t="s">
        <v>40</v>
      </c>
      <c r="H45" s="8" t="s">
        <v>82</v>
      </c>
      <c r="I45" s="6" t="s">
        <v>239</v>
      </c>
      <c r="J45" s="6"/>
      <c r="K45" s="6" t="s">
        <v>56</v>
      </c>
      <c r="L45" s="48"/>
      <c r="M45" s="48"/>
      <c r="N45" s="15" t="s">
        <v>5318</v>
      </c>
      <c r="O45" s="6" t="s">
        <v>3547</v>
      </c>
      <c r="P45" s="6" t="s">
        <v>5319</v>
      </c>
      <c r="Q45" s="79"/>
      <c r="R45" s="5" t="s">
        <v>5320</v>
      </c>
      <c r="S45" s="90" t="s">
        <v>4951</v>
      </c>
      <c r="T45" s="88" t="b">
        <v>1</v>
      </c>
      <c r="U45" s="88" t="b">
        <v>1</v>
      </c>
      <c r="V45" s="5" t="s">
        <v>82</v>
      </c>
      <c r="W45" s="88" t="b">
        <v>1</v>
      </c>
      <c r="X45" s="88" t="b">
        <v>1</v>
      </c>
      <c r="Y45" s="88" t="b">
        <v>1</v>
      </c>
      <c r="Z45" s="88" t="b">
        <v>1</v>
      </c>
      <c r="AA45" s="88" t="b">
        <v>1</v>
      </c>
      <c r="AB45" s="88" t="b">
        <v>1</v>
      </c>
      <c r="AC45" s="88" t="b">
        <v>1</v>
      </c>
      <c r="AD45" s="36" t="b">
        <v>0</v>
      </c>
    </row>
    <row r="46" spans="1:30" ht="81.75" hidden="1" customHeight="1">
      <c r="A46" s="8" t="s">
        <v>36</v>
      </c>
      <c r="B46" s="6" t="s">
        <v>4984</v>
      </c>
      <c r="C46" s="9" t="s">
        <v>5321</v>
      </c>
      <c r="D46" s="6">
        <v>2504</v>
      </c>
      <c r="E46" s="38">
        <v>45762</v>
      </c>
      <c r="F46" s="6" t="s">
        <v>198</v>
      </c>
      <c r="G46" s="3" t="s">
        <v>40</v>
      </c>
      <c r="H46" s="8" t="s">
        <v>41</v>
      </c>
      <c r="I46" s="6" t="s">
        <v>272</v>
      </c>
      <c r="J46" s="6"/>
      <c r="K46" s="6" t="s">
        <v>56</v>
      </c>
      <c r="L46" s="48" t="s">
        <v>3974</v>
      </c>
      <c r="M46" s="48"/>
      <c r="N46" s="48" t="s">
        <v>5322</v>
      </c>
      <c r="O46" s="6" t="s">
        <v>5323</v>
      </c>
      <c r="P46" s="6" t="s">
        <v>5324</v>
      </c>
      <c r="Q46" s="79" t="s">
        <v>5325</v>
      </c>
      <c r="R46" s="5" t="s">
        <v>130</v>
      </c>
      <c r="S46" s="90" t="s">
        <v>81</v>
      </c>
      <c r="T46" s="88" t="b">
        <v>1</v>
      </c>
      <c r="U46" s="88" t="b">
        <v>1</v>
      </c>
      <c r="V46" s="5" t="s">
        <v>872</v>
      </c>
      <c r="W46" s="88" t="b">
        <v>1</v>
      </c>
      <c r="X46" s="88" t="b">
        <v>1</v>
      </c>
      <c r="Y46" s="88" t="b">
        <v>1</v>
      </c>
      <c r="Z46" s="88" t="b">
        <v>1</v>
      </c>
      <c r="AA46" s="88" t="b">
        <v>1</v>
      </c>
      <c r="AB46" s="88" t="b">
        <v>1</v>
      </c>
      <c r="AC46" s="88" t="b">
        <v>1</v>
      </c>
      <c r="AD46" s="36" t="b">
        <v>0</v>
      </c>
    </row>
    <row r="47" spans="1:30" ht="68.25" hidden="1" customHeight="1">
      <c r="A47" s="8" t="s">
        <v>36</v>
      </c>
      <c r="B47" s="6" t="s">
        <v>37</v>
      </c>
      <c r="C47" s="50" t="s">
        <v>2830</v>
      </c>
      <c r="D47" s="6">
        <v>2404</v>
      </c>
      <c r="E47" s="38">
        <v>45762</v>
      </c>
      <c r="F47" s="6" t="s">
        <v>198</v>
      </c>
      <c r="G47" s="3" t="s">
        <v>40</v>
      </c>
      <c r="H47" s="8" t="s">
        <v>41</v>
      </c>
      <c r="I47" s="6" t="s">
        <v>169</v>
      </c>
      <c r="J47" s="6"/>
      <c r="K47" s="6" t="s">
        <v>56</v>
      </c>
      <c r="L47" s="6"/>
      <c r="M47" s="6"/>
      <c r="N47" s="6" t="s">
        <v>5326</v>
      </c>
      <c r="O47" s="6" t="s">
        <v>5327</v>
      </c>
      <c r="P47" s="6"/>
      <c r="Q47" s="79" t="s">
        <v>5328</v>
      </c>
      <c r="R47" s="5" t="s">
        <v>5329</v>
      </c>
      <c r="S47" s="90" t="s">
        <v>4951</v>
      </c>
      <c r="T47" s="88" t="b">
        <v>1</v>
      </c>
      <c r="U47" s="88" t="b">
        <v>1</v>
      </c>
      <c r="V47" s="5" t="s">
        <v>872</v>
      </c>
      <c r="W47" s="88" t="b">
        <v>1</v>
      </c>
      <c r="X47" s="88" t="b">
        <v>1</v>
      </c>
      <c r="Y47" s="88" t="b">
        <v>1</v>
      </c>
      <c r="Z47" s="88" t="b">
        <v>1</v>
      </c>
      <c r="AA47" s="88" t="b">
        <v>1</v>
      </c>
      <c r="AB47" s="88" t="b">
        <v>1</v>
      </c>
      <c r="AC47" s="88" t="b">
        <v>1</v>
      </c>
      <c r="AD47" s="36" t="b">
        <v>0</v>
      </c>
    </row>
    <row r="48" spans="1:30" ht="68.25" hidden="1" customHeight="1">
      <c r="A48" s="8" t="s">
        <v>36</v>
      </c>
      <c r="B48" s="6" t="s">
        <v>37</v>
      </c>
      <c r="C48" s="50" t="s">
        <v>2830</v>
      </c>
      <c r="D48" s="6">
        <v>2404</v>
      </c>
      <c r="E48" s="38">
        <v>45762</v>
      </c>
      <c r="F48" s="6" t="s">
        <v>198</v>
      </c>
      <c r="G48" s="3" t="s">
        <v>40</v>
      </c>
      <c r="H48" s="8" t="s">
        <v>41</v>
      </c>
      <c r="I48" s="6" t="s">
        <v>1131</v>
      </c>
      <c r="J48" s="6"/>
      <c r="K48" s="6" t="s">
        <v>56</v>
      </c>
      <c r="L48" s="6"/>
      <c r="M48" s="6"/>
      <c r="N48" s="6" t="s">
        <v>5326</v>
      </c>
      <c r="O48" s="6" t="s">
        <v>5327</v>
      </c>
      <c r="P48" s="6"/>
      <c r="Q48" s="79" t="s">
        <v>5328</v>
      </c>
      <c r="R48" s="5" t="s">
        <v>1135</v>
      </c>
      <c r="S48" s="90" t="s">
        <v>81</v>
      </c>
      <c r="T48" s="88" t="b">
        <v>1</v>
      </c>
      <c r="U48" s="88" t="b">
        <v>1</v>
      </c>
      <c r="V48" s="5" t="s">
        <v>872</v>
      </c>
      <c r="W48" s="88" t="b">
        <v>1</v>
      </c>
      <c r="X48" s="88" t="b">
        <v>1</v>
      </c>
      <c r="Y48" s="88" t="b">
        <v>1</v>
      </c>
      <c r="Z48" s="88" t="b">
        <v>1</v>
      </c>
      <c r="AA48" s="88" t="b">
        <v>1</v>
      </c>
      <c r="AB48" s="88" t="b">
        <v>1</v>
      </c>
      <c r="AC48" s="88" t="b">
        <v>1</v>
      </c>
      <c r="AD48" s="36" t="b">
        <v>0</v>
      </c>
    </row>
    <row r="49" spans="1:30" ht="68.25" customHeight="1">
      <c r="A49" s="8" t="s">
        <v>36</v>
      </c>
      <c r="B49" s="6" t="s">
        <v>37</v>
      </c>
      <c r="C49" s="50" t="s">
        <v>2830</v>
      </c>
      <c r="D49" s="6">
        <v>2404</v>
      </c>
      <c r="E49" s="38">
        <v>45762</v>
      </c>
      <c r="F49" s="6" t="s">
        <v>198</v>
      </c>
      <c r="G49" s="3" t="s">
        <v>40</v>
      </c>
      <c r="H49" s="8" t="s">
        <v>41</v>
      </c>
      <c r="I49" s="6" t="s">
        <v>294</v>
      </c>
      <c r="J49" s="6"/>
      <c r="K49" s="6" t="s">
        <v>56</v>
      </c>
      <c r="L49" s="6"/>
      <c r="M49" s="6"/>
      <c r="N49" s="6" t="s">
        <v>5326</v>
      </c>
      <c r="O49" s="6" t="s">
        <v>5327</v>
      </c>
      <c r="P49" s="6"/>
      <c r="Q49" s="79" t="s">
        <v>5328</v>
      </c>
      <c r="R49" s="5" t="s">
        <v>1643</v>
      </c>
      <c r="S49" s="90" t="s">
        <v>81</v>
      </c>
      <c r="T49" s="88" t="b">
        <v>1</v>
      </c>
      <c r="U49" s="88" t="b">
        <v>1</v>
      </c>
      <c r="V49" s="5" t="s">
        <v>872</v>
      </c>
      <c r="W49" s="88" t="b">
        <v>1</v>
      </c>
      <c r="X49" s="88" t="b">
        <v>1</v>
      </c>
      <c r="Y49" s="88" t="b">
        <v>1</v>
      </c>
      <c r="Z49" s="88" t="b">
        <v>1</v>
      </c>
      <c r="AA49" s="88" t="b">
        <v>1</v>
      </c>
      <c r="AB49" s="88" t="b">
        <v>1</v>
      </c>
      <c r="AC49" s="88" t="b">
        <v>1</v>
      </c>
      <c r="AD49" s="36" t="b">
        <v>0</v>
      </c>
    </row>
    <row r="50" spans="1:30" ht="95.25" hidden="1" customHeight="1">
      <c r="A50" s="8" t="s">
        <v>36</v>
      </c>
      <c r="B50" s="6" t="s">
        <v>3597</v>
      </c>
      <c r="C50" s="9" t="s">
        <v>5330</v>
      </c>
      <c r="D50" s="6" t="s">
        <v>519</v>
      </c>
      <c r="E50" s="38">
        <v>45765</v>
      </c>
      <c r="F50" s="6" t="s">
        <v>39</v>
      </c>
      <c r="G50" s="3" t="s">
        <v>40</v>
      </c>
      <c r="H50" s="8" t="s">
        <v>82</v>
      </c>
      <c r="I50" s="6" t="s">
        <v>123</v>
      </c>
      <c r="J50" s="6"/>
      <c r="K50" s="6" t="s">
        <v>56</v>
      </c>
      <c r="L50" s="48"/>
      <c r="M50" s="48"/>
      <c r="N50" s="48" t="s">
        <v>5331</v>
      </c>
      <c r="O50" s="6" t="s">
        <v>5332</v>
      </c>
      <c r="P50" s="6"/>
      <c r="Q50" s="79" t="s">
        <v>5333</v>
      </c>
      <c r="R50" s="5" t="s">
        <v>173</v>
      </c>
      <c r="S50" s="90" t="s">
        <v>81</v>
      </c>
      <c r="T50" s="88" t="b">
        <v>1</v>
      </c>
      <c r="U50" s="88" t="b">
        <v>1</v>
      </c>
      <c r="V50" s="5" t="s">
        <v>872</v>
      </c>
      <c r="W50" s="88" t="b">
        <v>1</v>
      </c>
      <c r="X50" s="88" t="b">
        <v>1</v>
      </c>
      <c r="Y50" s="88" t="b">
        <v>1</v>
      </c>
      <c r="Z50" s="88" t="b">
        <v>1</v>
      </c>
      <c r="AA50" s="88" t="b">
        <v>1</v>
      </c>
      <c r="AB50" s="88" t="b">
        <v>1</v>
      </c>
      <c r="AC50" s="88" t="b">
        <v>1</v>
      </c>
      <c r="AD50" s="36" t="b">
        <v>1</v>
      </c>
    </row>
    <row r="51" spans="1:30" ht="95.25" hidden="1" customHeight="1">
      <c r="A51" s="8" t="s">
        <v>36</v>
      </c>
      <c r="B51" s="6" t="s">
        <v>83</v>
      </c>
      <c r="C51" s="50" t="s">
        <v>5334</v>
      </c>
      <c r="D51" s="6">
        <v>2404</v>
      </c>
      <c r="E51" s="38">
        <v>45764</v>
      </c>
      <c r="F51" s="6" t="s">
        <v>198</v>
      </c>
      <c r="G51" s="3" t="s">
        <v>760</v>
      </c>
      <c r="H51" s="8" t="s">
        <v>41</v>
      </c>
      <c r="I51" s="6" t="s">
        <v>169</v>
      </c>
      <c r="J51" s="6" t="s">
        <v>5335</v>
      </c>
      <c r="K51" s="6" t="s">
        <v>56</v>
      </c>
      <c r="L51" s="48"/>
      <c r="M51" s="48"/>
      <c r="N51" s="48" t="s">
        <v>5336</v>
      </c>
      <c r="O51" s="6" t="s">
        <v>5337</v>
      </c>
      <c r="P51" s="6" t="s">
        <v>5338</v>
      </c>
      <c r="Q51" s="79" t="s">
        <v>5339</v>
      </c>
      <c r="R51" s="5" t="s">
        <v>1416</v>
      </c>
      <c r="S51" s="90" t="s">
        <v>81</v>
      </c>
      <c r="T51" s="88" t="b">
        <v>1</v>
      </c>
      <c r="U51" s="88" t="b">
        <v>1</v>
      </c>
      <c r="V51" s="5" t="s">
        <v>872</v>
      </c>
      <c r="W51" s="88" t="b">
        <v>1</v>
      </c>
      <c r="X51" s="88" t="b">
        <v>1</v>
      </c>
      <c r="Y51" s="88" t="b">
        <v>1</v>
      </c>
      <c r="Z51" s="88" t="b">
        <v>1</v>
      </c>
      <c r="AA51" s="88" t="b">
        <v>1</v>
      </c>
      <c r="AB51" s="88" t="b">
        <v>1</v>
      </c>
      <c r="AC51" s="88" t="b">
        <v>1</v>
      </c>
      <c r="AD51" s="36" t="b">
        <v>0</v>
      </c>
    </row>
    <row r="52" spans="1:30" ht="176.25" customHeight="1">
      <c r="A52" s="8" t="s">
        <v>52</v>
      </c>
      <c r="B52" s="6" t="s">
        <v>64</v>
      </c>
      <c r="C52" s="50" t="s">
        <v>5340</v>
      </c>
      <c r="D52" s="6">
        <v>2410</v>
      </c>
      <c r="E52" s="38">
        <v>45764</v>
      </c>
      <c r="F52" s="6" t="s">
        <v>198</v>
      </c>
      <c r="G52" s="3" t="s">
        <v>40</v>
      </c>
      <c r="H52" s="8" t="s">
        <v>41</v>
      </c>
      <c r="I52" s="6" t="s">
        <v>294</v>
      </c>
      <c r="J52" s="6"/>
      <c r="K52" s="6" t="s">
        <v>254</v>
      </c>
      <c r="L52" s="48"/>
      <c r="M52" s="48"/>
      <c r="N52" s="48" t="s">
        <v>5341</v>
      </c>
      <c r="O52" s="6" t="s">
        <v>5342</v>
      </c>
      <c r="P52" s="6" t="s">
        <v>5343</v>
      </c>
      <c r="Q52" s="79" t="s">
        <v>5344</v>
      </c>
      <c r="R52" s="5" t="s">
        <v>299</v>
      </c>
      <c r="S52" s="90" t="s">
        <v>81</v>
      </c>
      <c r="T52" s="88" t="b">
        <v>1</v>
      </c>
      <c r="U52" s="88" t="b">
        <v>1</v>
      </c>
      <c r="V52" s="5" t="s">
        <v>63</v>
      </c>
      <c r="W52" s="88" t="b">
        <v>1</v>
      </c>
      <c r="X52" s="88" t="b">
        <v>1</v>
      </c>
      <c r="Y52" s="88" t="b">
        <v>1</v>
      </c>
      <c r="Z52" s="88" t="b">
        <v>1</v>
      </c>
      <c r="AA52" s="88" t="b">
        <v>1</v>
      </c>
      <c r="AB52" s="88" t="b">
        <v>1</v>
      </c>
      <c r="AC52" s="88" t="b">
        <v>1</v>
      </c>
      <c r="AD52" s="36" t="b">
        <v>0</v>
      </c>
    </row>
    <row r="53" spans="1:30" ht="176.25" hidden="1" customHeight="1">
      <c r="A53" s="8" t="s">
        <v>52</v>
      </c>
      <c r="B53" s="6" t="s">
        <v>64</v>
      </c>
      <c r="C53" s="50" t="s">
        <v>5340</v>
      </c>
      <c r="D53" s="6">
        <v>2410</v>
      </c>
      <c r="E53" s="38">
        <v>45764</v>
      </c>
      <c r="F53" s="6" t="s">
        <v>198</v>
      </c>
      <c r="G53" s="3" t="s">
        <v>40</v>
      </c>
      <c r="H53" s="8" t="s">
        <v>41</v>
      </c>
      <c r="I53" s="6" t="s">
        <v>1131</v>
      </c>
      <c r="J53" s="6"/>
      <c r="K53" s="6" t="s">
        <v>254</v>
      </c>
      <c r="L53" s="48"/>
      <c r="M53" s="48"/>
      <c r="N53" s="48" t="s">
        <v>5341</v>
      </c>
      <c r="O53" s="6" t="s">
        <v>5342</v>
      </c>
      <c r="P53" s="6" t="s">
        <v>5343</v>
      </c>
      <c r="Q53" s="79" t="s">
        <v>5345</v>
      </c>
      <c r="R53" s="5" t="s">
        <v>1135</v>
      </c>
      <c r="S53" s="90" t="s">
        <v>81</v>
      </c>
      <c r="T53" s="88" t="b">
        <v>1</v>
      </c>
      <c r="U53" s="88" t="b">
        <v>1</v>
      </c>
      <c r="V53" s="5" t="s">
        <v>63</v>
      </c>
      <c r="W53" s="88" t="b">
        <v>1</v>
      </c>
      <c r="X53" s="88" t="b">
        <v>1</v>
      </c>
      <c r="Y53" s="88" t="b">
        <v>1</v>
      </c>
      <c r="Z53" s="88" t="b">
        <v>1</v>
      </c>
      <c r="AA53" s="88" t="b">
        <v>1</v>
      </c>
      <c r="AB53" s="88" t="b">
        <v>1</v>
      </c>
      <c r="AC53" s="88" t="b">
        <v>1</v>
      </c>
      <c r="AD53" s="36" t="b">
        <v>0</v>
      </c>
    </row>
    <row r="54" spans="1:30" ht="135.75" hidden="1" customHeight="1">
      <c r="A54" s="8" t="s">
        <v>52</v>
      </c>
      <c r="B54" s="6" t="s">
        <v>64</v>
      </c>
      <c r="C54" s="50" t="s">
        <v>5340</v>
      </c>
      <c r="D54" s="6">
        <v>2410</v>
      </c>
      <c r="E54" s="38">
        <v>45764</v>
      </c>
      <c r="F54" s="6" t="s">
        <v>198</v>
      </c>
      <c r="G54" s="3" t="s">
        <v>40</v>
      </c>
      <c r="H54" s="8" t="s">
        <v>41</v>
      </c>
      <c r="I54" s="6" t="s">
        <v>300</v>
      </c>
      <c r="J54" s="6"/>
      <c r="K54" s="6" t="s">
        <v>56</v>
      </c>
      <c r="L54" s="48"/>
      <c r="M54" s="48"/>
      <c r="N54" s="48" t="s">
        <v>5341</v>
      </c>
      <c r="O54" s="6" t="s">
        <v>5342</v>
      </c>
      <c r="P54" s="6" t="s">
        <v>5343</v>
      </c>
      <c r="Q54" s="79" t="s">
        <v>5346</v>
      </c>
      <c r="R54" s="5" t="s">
        <v>4956</v>
      </c>
      <c r="S54" s="90" t="s">
        <v>81</v>
      </c>
      <c r="T54" s="88" t="b">
        <v>1</v>
      </c>
      <c r="U54" s="88" t="b">
        <v>1</v>
      </c>
      <c r="V54" s="5" t="s">
        <v>63</v>
      </c>
      <c r="W54" s="88" t="b">
        <v>1</v>
      </c>
      <c r="X54" s="88" t="b">
        <v>1</v>
      </c>
      <c r="Y54" s="88" t="b">
        <v>1</v>
      </c>
      <c r="Z54" s="88" t="b">
        <v>1</v>
      </c>
      <c r="AA54" s="88" t="b">
        <v>1</v>
      </c>
      <c r="AB54" s="88" t="b">
        <v>1</v>
      </c>
      <c r="AC54" s="88" t="b">
        <v>1</v>
      </c>
      <c r="AD54" s="36" t="b">
        <v>0</v>
      </c>
    </row>
    <row r="55" spans="1:30" ht="54.75" hidden="1" customHeight="1">
      <c r="A55" s="8" t="s">
        <v>36</v>
      </c>
      <c r="B55" s="6" t="s">
        <v>252</v>
      </c>
      <c r="C55" s="50" t="s">
        <v>3794</v>
      </c>
      <c r="D55" s="6">
        <v>2404</v>
      </c>
      <c r="E55" s="38">
        <v>45762</v>
      </c>
      <c r="F55" s="6" t="s">
        <v>198</v>
      </c>
      <c r="G55" s="3" t="s">
        <v>40</v>
      </c>
      <c r="H55" s="8" t="s">
        <v>41</v>
      </c>
      <c r="I55" s="6" t="s">
        <v>169</v>
      </c>
      <c r="J55" s="6"/>
      <c r="K55" s="6" t="s">
        <v>254</v>
      </c>
      <c r="L55" s="48"/>
      <c r="M55" s="48"/>
      <c r="N55" s="48" t="s">
        <v>5347</v>
      </c>
      <c r="O55" s="6"/>
      <c r="P55" s="6" t="s">
        <v>5348</v>
      </c>
      <c r="Q55" s="79" t="s">
        <v>5349</v>
      </c>
      <c r="R55" s="5" t="s">
        <v>1421</v>
      </c>
      <c r="S55" s="90" t="s">
        <v>4951</v>
      </c>
      <c r="T55" s="88" t="b">
        <v>1</v>
      </c>
      <c r="U55" s="88" t="b">
        <v>1</v>
      </c>
      <c r="V55" s="5" t="s">
        <v>872</v>
      </c>
      <c r="W55" s="88" t="b">
        <v>1</v>
      </c>
      <c r="X55" s="88" t="b">
        <v>1</v>
      </c>
      <c r="Y55" s="88" t="b">
        <v>1</v>
      </c>
      <c r="Z55" s="88" t="b">
        <v>1</v>
      </c>
      <c r="AA55" s="88" t="b">
        <v>1</v>
      </c>
      <c r="AB55" s="88" t="b">
        <v>1</v>
      </c>
      <c r="AC55" s="88" t="b">
        <v>1</v>
      </c>
      <c r="AD55" s="36" t="b">
        <v>0</v>
      </c>
    </row>
    <row r="56" spans="1:30" ht="54.75" customHeight="1">
      <c r="A56" s="8" t="s">
        <v>36</v>
      </c>
      <c r="B56" s="6" t="s">
        <v>252</v>
      </c>
      <c r="C56" s="50" t="s">
        <v>3794</v>
      </c>
      <c r="D56" s="6">
        <v>2404</v>
      </c>
      <c r="E56" s="38">
        <v>45762</v>
      </c>
      <c r="F56" s="6" t="s">
        <v>198</v>
      </c>
      <c r="G56" s="3" t="s">
        <v>40</v>
      </c>
      <c r="H56" s="8" t="s">
        <v>41</v>
      </c>
      <c r="I56" s="6" t="s">
        <v>294</v>
      </c>
      <c r="J56" s="6"/>
      <c r="K56" s="6" t="s">
        <v>254</v>
      </c>
      <c r="L56" s="48"/>
      <c r="M56" s="48"/>
      <c r="N56" s="48" t="s">
        <v>5350</v>
      </c>
      <c r="O56" s="6"/>
      <c r="P56" s="6" t="s">
        <v>5348</v>
      </c>
      <c r="Q56" s="79" t="s">
        <v>5349</v>
      </c>
      <c r="R56" s="5" t="s">
        <v>1643</v>
      </c>
      <c r="S56" s="90" t="s">
        <v>81</v>
      </c>
      <c r="T56" s="88" t="b">
        <v>1</v>
      </c>
      <c r="U56" s="88" t="b">
        <v>1</v>
      </c>
      <c r="V56" s="5" t="s">
        <v>872</v>
      </c>
      <c r="W56" s="88" t="b">
        <v>1</v>
      </c>
      <c r="X56" s="88" t="b">
        <v>1</v>
      </c>
      <c r="Y56" s="88" t="b">
        <v>1</v>
      </c>
      <c r="Z56" s="88" t="b">
        <v>1</v>
      </c>
      <c r="AA56" s="88" t="b">
        <v>1</v>
      </c>
      <c r="AB56" s="88" t="b">
        <v>1</v>
      </c>
      <c r="AC56" s="88" t="b">
        <v>1</v>
      </c>
      <c r="AD56" s="36" t="b">
        <v>0</v>
      </c>
    </row>
    <row r="57" spans="1:30" ht="108.75" hidden="1" customHeight="1">
      <c r="A57" s="8" t="s">
        <v>36</v>
      </c>
      <c r="B57" s="6" t="s">
        <v>252</v>
      </c>
      <c r="C57" s="50" t="s">
        <v>3794</v>
      </c>
      <c r="D57" s="6">
        <v>2404</v>
      </c>
      <c r="E57" s="38">
        <v>45762</v>
      </c>
      <c r="F57" s="6" t="s">
        <v>198</v>
      </c>
      <c r="G57" s="3" t="s">
        <v>40</v>
      </c>
      <c r="H57" s="8" t="s">
        <v>41</v>
      </c>
      <c r="I57" s="6" t="s">
        <v>300</v>
      </c>
      <c r="J57" s="6"/>
      <c r="K57" s="6" t="s">
        <v>254</v>
      </c>
      <c r="L57" s="48"/>
      <c r="M57" s="48"/>
      <c r="N57" s="48" t="s">
        <v>5350</v>
      </c>
      <c r="O57" s="6"/>
      <c r="P57" s="6" t="s">
        <v>5348</v>
      </c>
      <c r="Q57" s="79" t="s">
        <v>5351</v>
      </c>
      <c r="R57" s="5" t="s">
        <v>5352</v>
      </c>
      <c r="S57" s="90" t="s">
        <v>4951</v>
      </c>
      <c r="T57" s="88" t="b">
        <v>1</v>
      </c>
      <c r="U57" s="88" t="b">
        <v>1</v>
      </c>
      <c r="V57" s="5" t="s">
        <v>872</v>
      </c>
      <c r="W57" s="88" t="b">
        <v>1</v>
      </c>
      <c r="X57" s="88" t="b">
        <v>1</v>
      </c>
      <c r="Y57" s="88" t="b">
        <v>1</v>
      </c>
      <c r="Z57" s="88" t="b">
        <v>1</v>
      </c>
      <c r="AA57" s="88" t="b">
        <v>1</v>
      </c>
      <c r="AB57" s="88" t="b">
        <v>1</v>
      </c>
      <c r="AC57" s="88" t="b">
        <v>1</v>
      </c>
      <c r="AD57" s="36" t="b">
        <v>0</v>
      </c>
    </row>
    <row r="58" spans="1:30" ht="41.25" customHeight="1">
      <c r="A58" s="8" t="s">
        <v>36</v>
      </c>
      <c r="B58" s="6" t="s">
        <v>83</v>
      </c>
      <c r="C58" s="50" t="s">
        <v>412</v>
      </c>
      <c r="D58" s="6">
        <v>2504</v>
      </c>
      <c r="E58" s="38">
        <v>45764</v>
      </c>
      <c r="F58" s="6" t="s">
        <v>39</v>
      </c>
      <c r="G58" s="3" t="s">
        <v>40</v>
      </c>
      <c r="H58" s="8" t="s">
        <v>82</v>
      </c>
      <c r="I58" s="6" t="s">
        <v>294</v>
      </c>
      <c r="J58" s="6"/>
      <c r="K58" s="6" t="s">
        <v>43</v>
      </c>
      <c r="L58" s="48"/>
      <c r="M58" s="48"/>
      <c r="N58" s="21">
        <v>45771</v>
      </c>
      <c r="O58" s="6" t="s">
        <v>5353</v>
      </c>
      <c r="P58" s="6" t="s">
        <v>5354</v>
      </c>
      <c r="Q58" s="79" t="s">
        <v>5355</v>
      </c>
      <c r="R58" s="5" t="s">
        <v>1643</v>
      </c>
      <c r="S58" s="90" t="s">
        <v>81</v>
      </c>
      <c r="T58" s="88" t="b">
        <v>1</v>
      </c>
      <c r="U58" s="88" t="b">
        <v>1</v>
      </c>
      <c r="V58" s="5" t="s">
        <v>82</v>
      </c>
      <c r="W58" s="88" t="b">
        <v>1</v>
      </c>
      <c r="X58" s="88" t="b">
        <v>1</v>
      </c>
      <c r="Y58" s="88" t="b">
        <v>1</v>
      </c>
      <c r="Z58" s="88" t="b">
        <v>1</v>
      </c>
      <c r="AA58" s="88" t="b">
        <v>1</v>
      </c>
      <c r="AB58" s="88" t="b">
        <v>1</v>
      </c>
      <c r="AC58" s="88" t="b">
        <v>1</v>
      </c>
      <c r="AD58" s="36" t="b">
        <v>0</v>
      </c>
    </row>
    <row r="59" spans="1:30" ht="41.25" hidden="1" customHeight="1">
      <c r="A59" s="8" t="s">
        <v>36</v>
      </c>
      <c r="B59" s="6" t="s">
        <v>83</v>
      </c>
      <c r="C59" s="50" t="s">
        <v>412</v>
      </c>
      <c r="D59" s="6">
        <v>2504</v>
      </c>
      <c r="E59" s="38">
        <v>45764</v>
      </c>
      <c r="F59" s="6" t="s">
        <v>39</v>
      </c>
      <c r="G59" s="3" t="s">
        <v>40</v>
      </c>
      <c r="H59" s="8" t="s">
        <v>82</v>
      </c>
      <c r="I59" s="6" t="s">
        <v>300</v>
      </c>
      <c r="J59" s="6"/>
      <c r="K59" s="6" t="s">
        <v>43</v>
      </c>
      <c r="L59" s="48"/>
      <c r="M59" s="48"/>
      <c r="N59" s="21">
        <v>45772</v>
      </c>
      <c r="O59" s="6" t="s">
        <v>5353</v>
      </c>
      <c r="P59" s="6" t="s">
        <v>5354</v>
      </c>
      <c r="Q59" s="79" t="s">
        <v>5355</v>
      </c>
      <c r="R59" s="5" t="s">
        <v>736</v>
      </c>
      <c r="S59" s="90" t="s">
        <v>81</v>
      </c>
      <c r="T59" s="88" t="b">
        <v>1</v>
      </c>
      <c r="U59" s="88" t="b">
        <v>1</v>
      </c>
      <c r="V59" s="5" t="s">
        <v>82</v>
      </c>
      <c r="W59" s="88" t="b">
        <v>1</v>
      </c>
      <c r="X59" s="88" t="b">
        <v>1</v>
      </c>
      <c r="Y59" s="88" t="b">
        <v>1</v>
      </c>
      <c r="Z59" s="88" t="b">
        <v>1</v>
      </c>
      <c r="AA59" s="88" t="b">
        <v>1</v>
      </c>
      <c r="AB59" s="88" t="b">
        <v>1</v>
      </c>
      <c r="AC59" s="88" t="b">
        <v>1</v>
      </c>
      <c r="AD59" s="36" t="b">
        <v>0</v>
      </c>
    </row>
    <row r="60" spans="1:30" ht="315" customHeight="1">
      <c r="A60" s="8" t="s">
        <v>36</v>
      </c>
      <c r="B60" s="6" t="s">
        <v>83</v>
      </c>
      <c r="C60" s="50" t="s">
        <v>5356</v>
      </c>
      <c r="D60" s="6">
        <v>2504</v>
      </c>
      <c r="E60" s="38">
        <v>45764</v>
      </c>
      <c r="F60" s="6" t="s">
        <v>198</v>
      </c>
      <c r="G60" s="3" t="s">
        <v>40</v>
      </c>
      <c r="H60" s="8" t="s">
        <v>82</v>
      </c>
      <c r="I60" s="6" t="s">
        <v>294</v>
      </c>
      <c r="J60" s="6"/>
      <c r="K60" s="6" t="s">
        <v>56</v>
      </c>
      <c r="L60" s="48"/>
      <c r="M60" s="48"/>
      <c r="N60" s="48" t="s">
        <v>5357</v>
      </c>
      <c r="O60" s="362" t="s">
        <v>5358</v>
      </c>
      <c r="P60" s="6" t="s">
        <v>5359</v>
      </c>
      <c r="Q60" s="79" t="s">
        <v>5360</v>
      </c>
      <c r="R60" s="5" t="s">
        <v>1643</v>
      </c>
      <c r="S60" s="90" t="s">
        <v>81</v>
      </c>
      <c r="T60" s="88" t="b">
        <v>1</v>
      </c>
      <c r="U60" s="88" t="b">
        <v>1</v>
      </c>
      <c r="V60" s="5" t="s">
        <v>82</v>
      </c>
      <c r="W60" s="88" t="b">
        <v>1</v>
      </c>
      <c r="X60" s="88" t="b">
        <v>1</v>
      </c>
      <c r="Y60" s="88" t="b">
        <v>1</v>
      </c>
      <c r="Z60" s="88" t="b">
        <v>1</v>
      </c>
      <c r="AA60" s="88" t="b">
        <v>1</v>
      </c>
      <c r="AB60" s="88" t="b">
        <v>1</v>
      </c>
      <c r="AC60" s="88" t="b">
        <v>1</v>
      </c>
      <c r="AD60" s="36" t="b">
        <v>0</v>
      </c>
    </row>
    <row r="61" spans="1:30" ht="54.75" hidden="1" customHeight="1">
      <c r="A61" s="8" t="s">
        <v>36</v>
      </c>
      <c r="B61" s="6" t="s">
        <v>83</v>
      </c>
      <c r="C61" s="50" t="s">
        <v>5356</v>
      </c>
      <c r="D61" s="6">
        <v>2504</v>
      </c>
      <c r="E61" s="38">
        <v>45764</v>
      </c>
      <c r="F61" s="6" t="s">
        <v>198</v>
      </c>
      <c r="G61" s="3" t="s">
        <v>40</v>
      </c>
      <c r="H61" s="8" t="s">
        <v>82</v>
      </c>
      <c r="I61" s="6" t="s">
        <v>1131</v>
      </c>
      <c r="J61" s="6"/>
      <c r="K61" s="6" t="s">
        <v>56</v>
      </c>
      <c r="L61" s="48"/>
      <c r="M61" s="48"/>
      <c r="N61" s="48" t="s">
        <v>5357</v>
      </c>
      <c r="O61" s="6" t="s">
        <v>5361</v>
      </c>
      <c r="P61" s="6"/>
      <c r="Q61" s="79" t="s">
        <v>5360</v>
      </c>
      <c r="R61" s="5" t="s">
        <v>1755</v>
      </c>
      <c r="S61" s="90" t="s">
        <v>81</v>
      </c>
      <c r="T61" s="88" t="b">
        <v>1</v>
      </c>
      <c r="U61" s="88" t="b">
        <v>1</v>
      </c>
      <c r="V61" s="5" t="s">
        <v>82</v>
      </c>
      <c r="W61" s="88" t="b">
        <v>1</v>
      </c>
      <c r="X61" s="88" t="b">
        <v>1</v>
      </c>
      <c r="Y61" s="88" t="b">
        <v>1</v>
      </c>
      <c r="Z61" s="88" t="b">
        <v>1</v>
      </c>
      <c r="AA61" s="88" t="b">
        <v>1</v>
      </c>
      <c r="AB61" s="88" t="b">
        <v>1</v>
      </c>
      <c r="AC61" s="88" t="b">
        <v>1</v>
      </c>
      <c r="AD61" s="36" t="b">
        <v>0</v>
      </c>
    </row>
    <row r="62" spans="1:30" ht="54.75" hidden="1" customHeight="1">
      <c r="A62" s="8" t="s">
        <v>36</v>
      </c>
      <c r="B62" s="6" t="s">
        <v>83</v>
      </c>
      <c r="C62" s="50" t="s">
        <v>5356</v>
      </c>
      <c r="D62" s="6">
        <v>2504</v>
      </c>
      <c r="E62" s="38">
        <v>45764</v>
      </c>
      <c r="F62" s="6" t="s">
        <v>198</v>
      </c>
      <c r="G62" s="3" t="s">
        <v>40</v>
      </c>
      <c r="H62" s="8" t="s">
        <v>82</v>
      </c>
      <c r="I62" s="6" t="s">
        <v>300</v>
      </c>
      <c r="J62" s="6"/>
      <c r="K62" s="6" t="s">
        <v>56</v>
      </c>
      <c r="L62" s="48"/>
      <c r="M62" s="48"/>
      <c r="N62" s="48" t="s">
        <v>5357</v>
      </c>
      <c r="O62" s="6" t="s">
        <v>5361</v>
      </c>
      <c r="P62" s="6"/>
      <c r="Q62" s="79" t="s">
        <v>5360</v>
      </c>
      <c r="R62" s="5" t="s">
        <v>736</v>
      </c>
      <c r="S62" s="90" t="s">
        <v>81</v>
      </c>
      <c r="T62" s="88" t="b">
        <v>1</v>
      </c>
      <c r="U62" s="88" t="b">
        <v>1</v>
      </c>
      <c r="V62" s="5" t="s">
        <v>82</v>
      </c>
      <c r="W62" s="88" t="b">
        <v>1</v>
      </c>
      <c r="X62" s="88" t="b">
        <v>1</v>
      </c>
      <c r="Y62" s="88" t="b">
        <v>1</v>
      </c>
      <c r="Z62" s="88" t="b">
        <v>1</v>
      </c>
      <c r="AA62" s="88" t="b">
        <v>1</v>
      </c>
      <c r="AB62" s="88" t="b">
        <v>1</v>
      </c>
      <c r="AC62" s="88" t="b">
        <v>1</v>
      </c>
      <c r="AD62" s="36" t="b">
        <v>0</v>
      </c>
    </row>
    <row r="63" spans="1:30" ht="54.75" hidden="1" customHeight="1">
      <c r="A63" s="8" t="s">
        <v>36</v>
      </c>
      <c r="B63" s="6" t="s">
        <v>252</v>
      </c>
      <c r="C63" s="50" t="s">
        <v>965</v>
      </c>
      <c r="D63" s="6">
        <v>2504</v>
      </c>
      <c r="E63" s="38">
        <v>45765</v>
      </c>
      <c r="F63" s="6" t="s">
        <v>39</v>
      </c>
      <c r="G63" s="3" t="s">
        <v>40</v>
      </c>
      <c r="H63" s="8" t="s">
        <v>41</v>
      </c>
      <c r="I63" s="6" t="s">
        <v>169</v>
      </c>
      <c r="J63" s="6"/>
      <c r="K63" s="6" t="s">
        <v>43</v>
      </c>
      <c r="L63" s="48"/>
      <c r="M63" s="48"/>
      <c r="N63" s="48" t="s">
        <v>5362</v>
      </c>
      <c r="O63" s="6" t="s">
        <v>5363</v>
      </c>
      <c r="P63" s="6" t="s">
        <v>5364</v>
      </c>
      <c r="Q63" s="79"/>
      <c r="R63" s="5" t="s">
        <v>107</v>
      </c>
      <c r="S63" s="90" t="s">
        <v>81</v>
      </c>
      <c r="T63" s="88" t="b">
        <v>1</v>
      </c>
      <c r="U63" s="88" t="b">
        <v>1</v>
      </c>
      <c r="V63" s="5" t="s">
        <v>1507</v>
      </c>
      <c r="W63" s="88" t="b">
        <v>1</v>
      </c>
      <c r="X63" s="88" t="b">
        <v>1</v>
      </c>
      <c r="Y63" s="88" t="b">
        <v>1</v>
      </c>
      <c r="Z63" s="88" t="b">
        <v>1</v>
      </c>
      <c r="AA63" s="88" t="b">
        <v>1</v>
      </c>
      <c r="AB63" s="88" t="b">
        <v>1</v>
      </c>
      <c r="AC63" s="88" t="b">
        <v>1</v>
      </c>
      <c r="AD63" s="36" t="b">
        <v>0</v>
      </c>
    </row>
    <row r="64" spans="1:30" ht="54.75" customHeight="1">
      <c r="A64" s="8" t="s">
        <v>52</v>
      </c>
      <c r="B64" s="6" t="s">
        <v>64</v>
      </c>
      <c r="C64" s="50" t="s">
        <v>4711</v>
      </c>
      <c r="D64" s="6">
        <v>2404</v>
      </c>
      <c r="E64" s="38">
        <v>45762</v>
      </c>
      <c r="F64" s="6" t="s">
        <v>198</v>
      </c>
      <c r="G64" s="3" t="s">
        <v>40</v>
      </c>
      <c r="H64" s="8" t="s">
        <v>41</v>
      </c>
      <c r="I64" s="6" t="s">
        <v>294</v>
      </c>
      <c r="J64" s="6"/>
      <c r="K64" s="6" t="s">
        <v>56</v>
      </c>
      <c r="L64" s="48"/>
      <c r="M64" s="48"/>
      <c r="N64" s="48" t="s">
        <v>5365</v>
      </c>
      <c r="O64" s="6" t="s">
        <v>5366</v>
      </c>
      <c r="P64" s="6" t="s">
        <v>5367</v>
      </c>
      <c r="Q64" s="79" t="s">
        <v>1762</v>
      </c>
      <c r="R64" s="5" t="s">
        <v>180</v>
      </c>
      <c r="S64" s="90" t="s">
        <v>81</v>
      </c>
      <c r="T64" s="88" t="b">
        <v>1</v>
      </c>
      <c r="U64" s="88" t="b">
        <v>1</v>
      </c>
      <c r="V64" s="5" t="s">
        <v>82</v>
      </c>
      <c r="W64" s="88" t="b">
        <v>1</v>
      </c>
      <c r="X64" s="88" t="b">
        <v>1</v>
      </c>
      <c r="Y64" s="88" t="b">
        <v>1</v>
      </c>
      <c r="Z64" s="88" t="b">
        <v>1</v>
      </c>
      <c r="AA64" s="88" t="b">
        <v>1</v>
      </c>
      <c r="AB64" s="88" t="b">
        <v>1</v>
      </c>
      <c r="AC64" s="88" t="b">
        <v>1</v>
      </c>
      <c r="AD64" s="36" t="b">
        <v>0</v>
      </c>
    </row>
    <row r="65" spans="1:30" ht="54.75" hidden="1" customHeight="1">
      <c r="A65" s="8" t="s">
        <v>52</v>
      </c>
      <c r="B65" s="6" t="s">
        <v>64</v>
      </c>
      <c r="C65" s="50" t="s">
        <v>4711</v>
      </c>
      <c r="D65" s="6">
        <v>2404</v>
      </c>
      <c r="E65" s="38">
        <v>45762</v>
      </c>
      <c r="F65" s="6" t="s">
        <v>198</v>
      </c>
      <c r="G65" s="3" t="s">
        <v>40</v>
      </c>
      <c r="H65" s="8" t="s">
        <v>41</v>
      </c>
      <c r="I65" s="6" t="s">
        <v>123</v>
      </c>
      <c r="J65" s="6"/>
      <c r="K65" s="6" t="s">
        <v>56</v>
      </c>
      <c r="L65" s="48"/>
      <c r="M65" s="48"/>
      <c r="N65" s="48" t="s">
        <v>5365</v>
      </c>
      <c r="O65" s="6" t="s">
        <v>5366</v>
      </c>
      <c r="P65" s="6" t="s">
        <v>5367</v>
      </c>
      <c r="Q65" s="79" t="s">
        <v>5368</v>
      </c>
      <c r="R65" s="5" t="s">
        <v>5369</v>
      </c>
      <c r="S65" s="90" t="s">
        <v>81</v>
      </c>
      <c r="T65" s="88" t="b">
        <v>1</v>
      </c>
      <c r="U65" s="88" t="b">
        <v>1</v>
      </c>
      <c r="V65" s="5" t="s">
        <v>872</v>
      </c>
      <c r="W65" s="88" t="b">
        <v>1</v>
      </c>
      <c r="X65" s="88" t="b">
        <v>1</v>
      </c>
      <c r="Y65" s="88" t="b">
        <v>1</v>
      </c>
      <c r="Z65" s="88" t="b">
        <v>1</v>
      </c>
      <c r="AA65" s="88" t="b">
        <v>1</v>
      </c>
      <c r="AB65" s="88" t="b">
        <v>1</v>
      </c>
      <c r="AC65" s="88" t="b">
        <v>1</v>
      </c>
      <c r="AD65" s="36" t="b">
        <v>0</v>
      </c>
    </row>
    <row r="66" spans="1:30" ht="122.25" customHeight="1">
      <c r="A66" s="8" t="s">
        <v>52</v>
      </c>
      <c r="B66" s="6" t="s">
        <v>53</v>
      </c>
      <c r="C66" s="50" t="s">
        <v>2821</v>
      </c>
      <c r="D66" s="6">
        <v>2410</v>
      </c>
      <c r="E66" s="38">
        <v>45765</v>
      </c>
      <c r="F66" s="6" t="s">
        <v>198</v>
      </c>
      <c r="G66" s="3" t="s">
        <v>40</v>
      </c>
      <c r="H66" s="8" t="s">
        <v>41</v>
      </c>
      <c r="I66" s="6" t="s">
        <v>239</v>
      </c>
      <c r="J66" s="6"/>
      <c r="K66" s="6" t="s">
        <v>43</v>
      </c>
      <c r="L66" s="48"/>
      <c r="M66" s="48"/>
      <c r="N66" s="29" t="s">
        <v>5370</v>
      </c>
      <c r="O66" s="6" t="s">
        <v>5371</v>
      </c>
      <c r="P66" s="6" t="s">
        <v>5372</v>
      </c>
      <c r="Q66" s="79" t="s">
        <v>5373</v>
      </c>
      <c r="R66" s="5" t="s">
        <v>3970</v>
      </c>
      <c r="S66" s="90" t="s">
        <v>81</v>
      </c>
      <c r="T66" s="88" t="b">
        <v>1</v>
      </c>
      <c r="U66" s="88" t="b">
        <v>1</v>
      </c>
      <c r="V66" s="5" t="s">
        <v>63</v>
      </c>
      <c r="W66" s="88" t="b">
        <v>1</v>
      </c>
      <c r="X66" s="88" t="b">
        <v>1</v>
      </c>
      <c r="Y66" s="88" t="b">
        <v>1</v>
      </c>
      <c r="Z66" s="88" t="b">
        <v>1</v>
      </c>
      <c r="AA66" s="88" t="b">
        <v>1</v>
      </c>
      <c r="AB66" s="88" t="b">
        <v>1</v>
      </c>
      <c r="AC66" s="88" t="b">
        <v>1</v>
      </c>
      <c r="AD66" s="36" t="b">
        <v>0</v>
      </c>
    </row>
    <row r="67" spans="1:30" ht="122.25" customHeight="1">
      <c r="A67" s="8" t="s">
        <v>36</v>
      </c>
      <c r="B67" s="6" t="s">
        <v>3597</v>
      </c>
      <c r="C67" s="50" t="s">
        <v>5374</v>
      </c>
      <c r="D67" s="6">
        <v>2504</v>
      </c>
      <c r="E67" s="38">
        <v>45765</v>
      </c>
      <c r="F67" s="6" t="s">
        <v>198</v>
      </c>
      <c r="G67" s="3" t="s">
        <v>40</v>
      </c>
      <c r="H67" s="8" t="s">
        <v>41</v>
      </c>
      <c r="I67" s="6" t="s">
        <v>239</v>
      </c>
      <c r="J67" s="6"/>
      <c r="K67" s="6" t="s">
        <v>56</v>
      </c>
      <c r="L67" s="48"/>
      <c r="M67" s="48"/>
      <c r="N67" s="48" t="s">
        <v>5375</v>
      </c>
      <c r="O67" s="6" t="s">
        <v>5376</v>
      </c>
      <c r="P67" s="6"/>
      <c r="Q67" s="79" t="s">
        <v>5377</v>
      </c>
      <c r="R67" s="5" t="s">
        <v>75</v>
      </c>
      <c r="S67" s="90" t="s">
        <v>81</v>
      </c>
      <c r="T67" s="88" t="b">
        <v>1</v>
      </c>
      <c r="U67" s="88" t="b">
        <v>1</v>
      </c>
      <c r="V67" s="5" t="s">
        <v>872</v>
      </c>
      <c r="W67" s="88" t="b">
        <v>1</v>
      </c>
      <c r="X67" s="88" t="b">
        <v>1</v>
      </c>
      <c r="Y67" s="88" t="b">
        <v>1</v>
      </c>
      <c r="Z67" s="88" t="b">
        <v>1</v>
      </c>
      <c r="AA67" s="88" t="b">
        <v>1</v>
      </c>
      <c r="AB67" s="88" t="b">
        <v>1</v>
      </c>
      <c r="AC67" s="88" t="b">
        <v>1</v>
      </c>
      <c r="AD67" s="36" t="b">
        <v>0</v>
      </c>
    </row>
    <row r="68" spans="1:30" ht="95.25" hidden="1" customHeight="1">
      <c r="A68" s="8" t="s">
        <v>36</v>
      </c>
      <c r="B68" s="6" t="s">
        <v>83</v>
      </c>
      <c r="C68" s="50" t="s">
        <v>534</v>
      </c>
      <c r="D68" s="6">
        <v>2310</v>
      </c>
      <c r="E68" s="38">
        <v>45764</v>
      </c>
      <c r="F68" s="6" t="s">
        <v>198</v>
      </c>
      <c r="G68" s="3" t="s">
        <v>40</v>
      </c>
      <c r="H68" s="8" t="s">
        <v>41</v>
      </c>
      <c r="I68" s="6" t="s">
        <v>237</v>
      </c>
      <c r="J68" s="6"/>
      <c r="K68" s="6" t="s">
        <v>56</v>
      </c>
      <c r="L68" s="48"/>
      <c r="M68" s="48"/>
      <c r="N68" s="48" t="s">
        <v>5378</v>
      </c>
      <c r="O68" s="6" t="s">
        <v>5379</v>
      </c>
      <c r="P68" s="6" t="s">
        <v>287</v>
      </c>
      <c r="Q68" s="79" t="s">
        <v>5380</v>
      </c>
      <c r="R68" s="5" t="s">
        <v>263</v>
      </c>
      <c r="S68" s="90" t="s">
        <v>81</v>
      </c>
      <c r="T68" s="88" t="b">
        <v>1</v>
      </c>
      <c r="U68" s="88" t="b">
        <v>1</v>
      </c>
      <c r="V68" s="5" t="s">
        <v>1507</v>
      </c>
      <c r="W68" s="88" t="b">
        <v>1</v>
      </c>
      <c r="X68" s="88" t="b">
        <v>1</v>
      </c>
      <c r="Y68" s="88" t="b">
        <v>1</v>
      </c>
      <c r="Z68" s="88" t="b">
        <v>1</v>
      </c>
      <c r="AA68" s="88" t="b">
        <v>1</v>
      </c>
      <c r="AB68" s="88" t="b">
        <v>1</v>
      </c>
      <c r="AC68" s="88" t="b">
        <v>1</v>
      </c>
      <c r="AD68" s="36" t="b">
        <v>0</v>
      </c>
    </row>
    <row r="69" spans="1:30" ht="81.75" hidden="1" customHeight="1">
      <c r="A69" s="8" t="s">
        <v>36</v>
      </c>
      <c r="B69" s="6" t="s">
        <v>83</v>
      </c>
      <c r="C69" s="50" t="s">
        <v>540</v>
      </c>
      <c r="D69" s="6">
        <v>2407</v>
      </c>
      <c r="E69" s="38">
        <v>45764</v>
      </c>
      <c r="F69" s="6" t="s">
        <v>198</v>
      </c>
      <c r="G69" s="3" t="s">
        <v>40</v>
      </c>
      <c r="H69" s="8" t="s">
        <v>41</v>
      </c>
      <c r="I69" s="6" t="s">
        <v>169</v>
      </c>
      <c r="J69" s="6"/>
      <c r="K69" s="6" t="s">
        <v>56</v>
      </c>
      <c r="L69" s="48"/>
      <c r="M69" s="48"/>
      <c r="N69" s="48" t="s">
        <v>5381</v>
      </c>
      <c r="O69" s="6" t="s">
        <v>5382</v>
      </c>
      <c r="P69" s="6" t="s">
        <v>5383</v>
      </c>
      <c r="Q69" s="79" t="s">
        <v>5262</v>
      </c>
      <c r="R69" s="5" t="s">
        <v>572</v>
      </c>
      <c r="S69" s="90" t="s">
        <v>4951</v>
      </c>
      <c r="T69" s="88" t="b">
        <v>1</v>
      </c>
      <c r="U69" s="88" t="b">
        <v>1</v>
      </c>
      <c r="V69" s="5" t="s">
        <v>872</v>
      </c>
      <c r="W69" s="88" t="b">
        <v>1</v>
      </c>
      <c r="X69" s="88" t="b">
        <v>1</v>
      </c>
      <c r="Y69" s="88" t="b">
        <v>1</v>
      </c>
      <c r="Z69" s="88" t="b">
        <v>1</v>
      </c>
      <c r="AA69" s="88" t="b">
        <v>1</v>
      </c>
      <c r="AB69" s="88" t="b">
        <v>1</v>
      </c>
      <c r="AC69" s="88" t="b">
        <v>1</v>
      </c>
      <c r="AD69" s="36" t="b">
        <v>0</v>
      </c>
    </row>
    <row r="70" spans="1:30" ht="95.25" customHeight="1">
      <c r="A70" s="8" t="s">
        <v>36</v>
      </c>
      <c r="B70" s="6" t="s">
        <v>252</v>
      </c>
      <c r="C70" s="50" t="s">
        <v>290</v>
      </c>
      <c r="D70" s="6">
        <v>2407</v>
      </c>
      <c r="E70" s="38">
        <v>45764</v>
      </c>
      <c r="F70" s="6" t="s">
        <v>198</v>
      </c>
      <c r="G70" s="3" t="s">
        <v>40</v>
      </c>
      <c r="H70" s="8" t="s">
        <v>41</v>
      </c>
      <c r="I70" s="6" t="s">
        <v>294</v>
      </c>
      <c r="J70" s="6"/>
      <c r="K70" s="6" t="s">
        <v>254</v>
      </c>
      <c r="L70" s="48"/>
      <c r="M70" s="48"/>
      <c r="N70" s="48" t="s">
        <v>5350</v>
      </c>
      <c r="O70" s="6"/>
      <c r="P70" s="6" t="s">
        <v>5384</v>
      </c>
      <c r="Q70" s="79" t="s">
        <v>5385</v>
      </c>
      <c r="R70" s="5" t="s">
        <v>1643</v>
      </c>
      <c r="S70" s="90" t="s">
        <v>81</v>
      </c>
      <c r="T70" s="88" t="b">
        <v>1</v>
      </c>
      <c r="U70" s="88" t="b">
        <v>1</v>
      </c>
      <c r="V70" s="5" t="s">
        <v>872</v>
      </c>
      <c r="W70" s="88" t="b">
        <v>1</v>
      </c>
      <c r="X70" s="88" t="b">
        <v>1</v>
      </c>
      <c r="Y70" s="88" t="b">
        <v>1</v>
      </c>
      <c r="Z70" s="88" t="b">
        <v>1</v>
      </c>
      <c r="AA70" s="88" t="b">
        <v>1</v>
      </c>
      <c r="AB70" s="88" t="b">
        <v>1</v>
      </c>
      <c r="AC70" s="88" t="b">
        <v>1</v>
      </c>
      <c r="AD70" s="36" t="b">
        <v>0</v>
      </c>
    </row>
    <row r="71" spans="1:30" ht="95.25" hidden="1" customHeight="1">
      <c r="A71" s="8" t="s">
        <v>36</v>
      </c>
      <c r="B71" s="6" t="s">
        <v>252</v>
      </c>
      <c r="C71" s="50" t="s">
        <v>290</v>
      </c>
      <c r="D71" s="6">
        <v>2407</v>
      </c>
      <c r="E71" s="38">
        <v>45764</v>
      </c>
      <c r="F71" s="6" t="s">
        <v>198</v>
      </c>
      <c r="G71" s="3" t="s">
        <v>40</v>
      </c>
      <c r="H71" s="8" t="s">
        <v>41</v>
      </c>
      <c r="I71" s="6" t="s">
        <v>1131</v>
      </c>
      <c r="J71" s="6"/>
      <c r="K71" s="6" t="s">
        <v>254</v>
      </c>
      <c r="L71" s="48"/>
      <c r="M71" s="48"/>
      <c r="N71" s="48" t="s">
        <v>5350</v>
      </c>
      <c r="O71" s="6"/>
      <c r="P71" s="6" t="s">
        <v>5384</v>
      </c>
      <c r="Q71" s="79" t="s">
        <v>5385</v>
      </c>
      <c r="R71" s="5" t="s">
        <v>183</v>
      </c>
      <c r="S71" s="90" t="s">
        <v>81</v>
      </c>
      <c r="T71" s="88" t="b">
        <v>1</v>
      </c>
      <c r="U71" s="88" t="b">
        <v>1</v>
      </c>
      <c r="V71" s="5" t="s">
        <v>872</v>
      </c>
      <c r="W71" s="88" t="b">
        <v>1</v>
      </c>
      <c r="X71" s="88" t="b">
        <v>1</v>
      </c>
      <c r="Y71" s="88" t="b">
        <v>1</v>
      </c>
      <c r="Z71" s="88" t="b">
        <v>1</v>
      </c>
      <c r="AA71" s="88" t="b">
        <v>1</v>
      </c>
      <c r="AB71" s="88" t="b">
        <v>1</v>
      </c>
      <c r="AC71" s="88" t="b">
        <v>1</v>
      </c>
      <c r="AD71" s="36" t="b">
        <v>0</v>
      </c>
    </row>
    <row r="72" spans="1:30" s="20" customFormat="1" ht="27.75" hidden="1" customHeight="1">
      <c r="A72" s="8" t="s">
        <v>52</v>
      </c>
      <c r="B72" s="8" t="s">
        <v>64</v>
      </c>
      <c r="C72" s="24" t="s">
        <v>2172</v>
      </c>
      <c r="D72" s="8">
        <v>2404</v>
      </c>
      <c r="E72" s="26">
        <v>45759</v>
      </c>
      <c r="F72" s="8" t="s">
        <v>198</v>
      </c>
      <c r="G72" s="27" t="s">
        <v>40</v>
      </c>
      <c r="H72" s="8" t="s">
        <v>41</v>
      </c>
      <c r="I72" s="8" t="s">
        <v>169</v>
      </c>
      <c r="J72" s="8"/>
      <c r="K72" s="8" t="s">
        <v>56</v>
      </c>
      <c r="L72" s="29"/>
      <c r="M72" s="29"/>
      <c r="N72" s="29" t="s">
        <v>5386</v>
      </c>
      <c r="O72" s="8" t="s">
        <v>5387</v>
      </c>
      <c r="P72" s="29" t="s">
        <v>1762</v>
      </c>
      <c r="Q72" s="79" t="s">
        <v>419</v>
      </c>
      <c r="R72" s="30" t="s">
        <v>107</v>
      </c>
      <c r="S72" s="90" t="s">
        <v>81</v>
      </c>
      <c r="T72" s="18" t="b">
        <v>1</v>
      </c>
      <c r="U72" s="18" t="b">
        <v>1</v>
      </c>
      <c r="V72" s="30" t="s">
        <v>1507</v>
      </c>
      <c r="W72" s="18" t="b">
        <v>1</v>
      </c>
      <c r="X72" s="18" t="b">
        <v>1</v>
      </c>
      <c r="Y72" s="18" t="b">
        <v>1</v>
      </c>
      <c r="Z72" s="18" t="b">
        <v>1</v>
      </c>
      <c r="AA72" s="18" t="b">
        <v>1</v>
      </c>
      <c r="AB72" s="18" t="b">
        <v>1</v>
      </c>
      <c r="AC72" s="18" t="b">
        <v>1</v>
      </c>
      <c r="AD72" s="19" t="b">
        <v>0</v>
      </c>
    </row>
    <row r="73" spans="1:30" ht="95.25" hidden="1" customHeight="1">
      <c r="A73" s="8" t="s">
        <v>52</v>
      </c>
      <c r="B73" s="6" t="s">
        <v>53</v>
      </c>
      <c r="C73" s="50" t="s">
        <v>5388</v>
      </c>
      <c r="D73" s="6">
        <v>2504</v>
      </c>
      <c r="E73" s="38">
        <v>45761</v>
      </c>
      <c r="F73" s="6" t="s">
        <v>198</v>
      </c>
      <c r="G73" s="3" t="s">
        <v>40</v>
      </c>
      <c r="H73" s="8" t="s">
        <v>82</v>
      </c>
      <c r="I73" s="6" t="s">
        <v>300</v>
      </c>
      <c r="J73" s="6"/>
      <c r="K73" s="6" t="s">
        <v>254</v>
      </c>
      <c r="L73" s="48"/>
      <c r="M73" s="48"/>
      <c r="N73" s="48" t="s">
        <v>5389</v>
      </c>
      <c r="O73" s="100" t="s">
        <v>5390</v>
      </c>
      <c r="P73" s="101" t="s">
        <v>297</v>
      </c>
      <c r="Q73" s="22" t="s">
        <v>5391</v>
      </c>
      <c r="R73" s="5" t="s">
        <v>1617</v>
      </c>
      <c r="S73" s="90" t="s">
        <v>81</v>
      </c>
      <c r="T73" s="88" t="b">
        <v>1</v>
      </c>
      <c r="U73" s="88" t="b">
        <v>1</v>
      </c>
      <c r="V73" s="5" t="s">
        <v>872</v>
      </c>
      <c r="W73" s="88" t="b">
        <v>1</v>
      </c>
      <c r="X73" s="88" t="b">
        <v>1</v>
      </c>
      <c r="Y73" s="88" t="b">
        <v>1</v>
      </c>
      <c r="Z73" s="88" t="b">
        <v>1</v>
      </c>
      <c r="AA73" s="88" t="b">
        <v>1</v>
      </c>
      <c r="AB73" s="88" t="b">
        <v>1</v>
      </c>
      <c r="AC73" s="88" t="b">
        <v>1</v>
      </c>
      <c r="AD73" s="36" t="b">
        <v>0</v>
      </c>
    </row>
    <row r="74" spans="1:30" ht="54.75" customHeight="1">
      <c r="A74" s="8" t="s">
        <v>52</v>
      </c>
      <c r="B74" s="6" t="s">
        <v>53</v>
      </c>
      <c r="C74" s="50" t="s">
        <v>2821</v>
      </c>
      <c r="D74" s="6">
        <v>2410</v>
      </c>
      <c r="E74" s="38">
        <v>45765</v>
      </c>
      <c r="F74" s="6" t="s">
        <v>39</v>
      </c>
      <c r="G74" s="3" t="s">
        <v>40</v>
      </c>
      <c r="H74" s="8" t="s">
        <v>41</v>
      </c>
      <c r="I74" s="6" t="s">
        <v>239</v>
      </c>
      <c r="J74" s="6"/>
      <c r="K74" s="6" t="s">
        <v>43</v>
      </c>
      <c r="L74" s="48"/>
      <c r="M74" s="48"/>
      <c r="N74" s="29" t="s">
        <v>5370</v>
      </c>
      <c r="O74" s="6" t="s">
        <v>5371</v>
      </c>
      <c r="P74" s="91" t="s">
        <v>5372</v>
      </c>
      <c r="Q74" s="79" t="s">
        <v>5392</v>
      </c>
      <c r="R74" s="5" t="s">
        <v>3970</v>
      </c>
      <c r="S74" s="90" t="s">
        <v>81</v>
      </c>
      <c r="T74" s="88" t="b">
        <v>1</v>
      </c>
      <c r="U74" s="88" t="b">
        <v>1</v>
      </c>
      <c r="V74" s="5" t="s">
        <v>63</v>
      </c>
      <c r="W74" s="88" t="b">
        <v>1</v>
      </c>
      <c r="X74" s="88" t="b">
        <v>1</v>
      </c>
      <c r="Y74" s="88" t="b">
        <v>1</v>
      </c>
      <c r="Z74" s="88" t="b">
        <v>1</v>
      </c>
      <c r="AA74" s="88" t="b">
        <v>1</v>
      </c>
      <c r="AB74" s="88" t="b">
        <v>1</v>
      </c>
      <c r="AC74" s="88" t="b">
        <v>1</v>
      </c>
      <c r="AD74" s="36" t="b">
        <v>0</v>
      </c>
    </row>
    <row r="75" spans="1:30" ht="54.75" hidden="1" customHeight="1">
      <c r="A75" s="8" t="s">
        <v>36</v>
      </c>
      <c r="B75" s="6" t="s">
        <v>83</v>
      </c>
      <c r="C75" s="50" t="s">
        <v>5393</v>
      </c>
      <c r="D75" s="6">
        <v>2310</v>
      </c>
      <c r="E75" s="38">
        <v>45769</v>
      </c>
      <c r="F75" s="6" t="s">
        <v>39</v>
      </c>
      <c r="G75" s="3" t="s">
        <v>40</v>
      </c>
      <c r="H75" s="8" t="s">
        <v>199</v>
      </c>
      <c r="I75" s="6" t="s">
        <v>169</v>
      </c>
      <c r="J75" s="6"/>
      <c r="K75" s="6" t="s">
        <v>56</v>
      </c>
      <c r="L75" s="48"/>
      <c r="M75" s="48"/>
      <c r="N75" s="48" t="s">
        <v>5394</v>
      </c>
      <c r="O75" s="6" t="s">
        <v>5395</v>
      </c>
      <c r="P75" s="6" t="s">
        <v>5396</v>
      </c>
      <c r="Q75" s="79" t="s">
        <v>5397</v>
      </c>
      <c r="R75" s="90" t="s">
        <v>3978</v>
      </c>
      <c r="S75" s="90" t="s">
        <v>81</v>
      </c>
      <c r="T75" s="88" t="b">
        <v>1</v>
      </c>
      <c r="U75" s="88" t="b">
        <v>1</v>
      </c>
      <c r="V75" s="5" t="s">
        <v>872</v>
      </c>
      <c r="W75" s="88" t="b">
        <v>1</v>
      </c>
      <c r="X75" s="88" t="b">
        <v>1</v>
      </c>
      <c r="Y75" s="88" t="b">
        <v>1</v>
      </c>
      <c r="Z75" s="88" t="b">
        <v>1</v>
      </c>
      <c r="AA75" s="88" t="b">
        <v>1</v>
      </c>
      <c r="AB75" s="88" t="b">
        <v>1</v>
      </c>
      <c r="AC75" s="88" t="b">
        <v>1</v>
      </c>
      <c r="AD75" s="36" t="b">
        <v>0</v>
      </c>
    </row>
    <row r="76" spans="1:30" ht="41.25" hidden="1" customHeight="1">
      <c r="A76" s="8" t="s">
        <v>36</v>
      </c>
      <c r="B76" s="6" t="s">
        <v>252</v>
      </c>
      <c r="C76" s="50" t="s">
        <v>1562</v>
      </c>
      <c r="D76" s="6">
        <v>2404</v>
      </c>
      <c r="E76" s="38">
        <v>45773</v>
      </c>
      <c r="F76" s="6" t="s">
        <v>39</v>
      </c>
      <c r="G76" s="3" t="s">
        <v>40</v>
      </c>
      <c r="H76" s="8" t="s">
        <v>41</v>
      </c>
      <c r="I76" s="6" t="s">
        <v>169</v>
      </c>
      <c r="J76" s="6"/>
      <c r="K76" s="6" t="s">
        <v>56</v>
      </c>
      <c r="L76" s="48"/>
      <c r="M76" s="48"/>
      <c r="N76" s="48" t="s">
        <v>5398</v>
      </c>
      <c r="O76" s="6"/>
      <c r="P76" s="6"/>
      <c r="Q76" s="79" t="s">
        <v>5399</v>
      </c>
      <c r="R76" s="5" t="s">
        <v>173</v>
      </c>
      <c r="S76" s="90" t="s">
        <v>81</v>
      </c>
      <c r="T76" s="88" t="b">
        <v>1</v>
      </c>
      <c r="U76" s="88" t="b">
        <v>1</v>
      </c>
      <c r="V76" s="5" t="s">
        <v>1507</v>
      </c>
      <c r="W76" s="88" t="b">
        <v>1</v>
      </c>
      <c r="X76" s="88" t="b">
        <v>1</v>
      </c>
      <c r="Y76" s="88" t="b">
        <v>1</v>
      </c>
      <c r="Z76" s="88" t="b">
        <v>1</v>
      </c>
      <c r="AA76" s="88" t="b">
        <v>1</v>
      </c>
      <c r="AB76" s="88" t="b">
        <v>1</v>
      </c>
      <c r="AC76" s="88" t="b">
        <v>1</v>
      </c>
      <c r="AD76" s="36" t="b">
        <v>0</v>
      </c>
    </row>
    <row r="77" spans="1:30" ht="54.75" hidden="1" customHeight="1">
      <c r="A77" s="8" t="s">
        <v>36</v>
      </c>
      <c r="B77" s="6" t="s">
        <v>252</v>
      </c>
      <c r="C77" s="50" t="s">
        <v>5400</v>
      </c>
      <c r="D77" s="6">
        <v>2404</v>
      </c>
      <c r="E77" s="38">
        <v>45762</v>
      </c>
      <c r="F77" s="6" t="s">
        <v>198</v>
      </c>
      <c r="G77" s="3" t="s">
        <v>40</v>
      </c>
      <c r="H77" s="8" t="s">
        <v>41</v>
      </c>
      <c r="I77" s="6" t="s">
        <v>169</v>
      </c>
      <c r="J77" s="6"/>
      <c r="K77" s="6" t="s">
        <v>254</v>
      </c>
      <c r="L77" s="48"/>
      <c r="M77" s="48"/>
      <c r="N77" s="48" t="s">
        <v>5401</v>
      </c>
      <c r="O77" s="6"/>
      <c r="P77" s="6" t="s">
        <v>5348</v>
      </c>
      <c r="Q77" s="79" t="s">
        <v>5402</v>
      </c>
      <c r="R77" s="5" t="s">
        <v>5403</v>
      </c>
      <c r="S77" s="90" t="s">
        <v>81</v>
      </c>
      <c r="T77" s="88" t="b">
        <v>1</v>
      </c>
      <c r="U77" s="88" t="b">
        <v>1</v>
      </c>
      <c r="V77" s="5" t="s">
        <v>872</v>
      </c>
      <c r="W77" s="88" t="b">
        <v>1</v>
      </c>
      <c r="X77" s="88" t="b">
        <v>1</v>
      </c>
      <c r="Y77" s="88" t="b">
        <v>1</v>
      </c>
      <c r="Z77" s="88" t="b">
        <v>1</v>
      </c>
      <c r="AA77" s="88" t="b">
        <v>1</v>
      </c>
      <c r="AB77" s="88" t="b">
        <v>1</v>
      </c>
      <c r="AC77" s="88" t="b">
        <v>1</v>
      </c>
      <c r="AD77" s="36" t="b">
        <v>0</v>
      </c>
    </row>
    <row r="78" spans="1:30" ht="54.75" hidden="1" customHeight="1">
      <c r="A78" s="8" t="s">
        <v>36</v>
      </c>
      <c r="B78" s="6" t="s">
        <v>252</v>
      </c>
      <c r="C78" s="50" t="s">
        <v>5400</v>
      </c>
      <c r="D78" s="6">
        <v>2404</v>
      </c>
      <c r="E78" s="38">
        <v>45762</v>
      </c>
      <c r="F78" s="6" t="s">
        <v>198</v>
      </c>
      <c r="G78" s="3" t="s">
        <v>40</v>
      </c>
      <c r="H78" s="8" t="s">
        <v>41</v>
      </c>
      <c r="I78" s="6" t="s">
        <v>237</v>
      </c>
      <c r="J78" s="6"/>
      <c r="K78" s="6" t="s">
        <v>254</v>
      </c>
      <c r="L78" s="48"/>
      <c r="M78" s="48"/>
      <c r="N78" s="48" t="s">
        <v>5404</v>
      </c>
      <c r="O78" s="6"/>
      <c r="P78" s="6" t="s">
        <v>5348</v>
      </c>
      <c r="Q78" s="79" t="s">
        <v>5402</v>
      </c>
      <c r="R78" s="5" t="s">
        <v>539</v>
      </c>
      <c r="S78" s="90" t="s">
        <v>81</v>
      </c>
      <c r="T78" s="88" t="b">
        <v>1</v>
      </c>
      <c r="U78" s="88" t="b">
        <v>1</v>
      </c>
      <c r="V78" s="5" t="s">
        <v>872</v>
      </c>
      <c r="W78" s="88" t="b">
        <v>1</v>
      </c>
      <c r="X78" s="88" t="b">
        <v>1</v>
      </c>
      <c r="Y78" s="88" t="b">
        <v>1</v>
      </c>
      <c r="Z78" s="88" t="b">
        <v>1</v>
      </c>
      <c r="AA78" s="88" t="b">
        <v>1</v>
      </c>
      <c r="AB78" s="88" t="b">
        <v>1</v>
      </c>
      <c r="AC78" s="88" t="b">
        <v>1</v>
      </c>
      <c r="AD78" s="36" t="b">
        <v>0</v>
      </c>
    </row>
    <row r="79" spans="1:30" ht="81.75" hidden="1" customHeight="1">
      <c r="A79" s="8" t="s">
        <v>52</v>
      </c>
      <c r="B79" s="6" t="s">
        <v>53</v>
      </c>
      <c r="C79" s="50" t="s">
        <v>5405</v>
      </c>
      <c r="D79" s="6">
        <v>2410</v>
      </c>
      <c r="E79" s="38">
        <v>45760</v>
      </c>
      <c r="F79" s="6" t="s">
        <v>198</v>
      </c>
      <c r="G79" s="3" t="s">
        <v>40</v>
      </c>
      <c r="H79" s="8" t="s">
        <v>41</v>
      </c>
      <c r="I79" s="6" t="s">
        <v>169</v>
      </c>
      <c r="J79" s="6"/>
      <c r="K79" s="6" t="s">
        <v>56</v>
      </c>
      <c r="L79" s="48"/>
      <c r="M79" s="48"/>
      <c r="N79" s="15" t="s">
        <v>5406</v>
      </c>
      <c r="O79" s="6" t="s">
        <v>5407</v>
      </c>
      <c r="P79" s="6"/>
      <c r="Q79" s="79" t="s">
        <v>5408</v>
      </c>
      <c r="R79" s="5" t="s">
        <v>159</v>
      </c>
      <c r="S79" s="90" t="s">
        <v>81</v>
      </c>
      <c r="T79" s="88" t="b">
        <v>1</v>
      </c>
      <c r="U79" s="88" t="b">
        <v>1</v>
      </c>
      <c r="V79" s="5" t="s">
        <v>872</v>
      </c>
      <c r="W79" s="88" t="b">
        <v>1</v>
      </c>
      <c r="X79" s="88" t="b">
        <v>1</v>
      </c>
      <c r="Y79" s="88" t="b">
        <v>1</v>
      </c>
      <c r="Z79" s="88" t="b">
        <v>1</v>
      </c>
      <c r="AA79" s="88" t="b">
        <v>1</v>
      </c>
      <c r="AB79" s="88" t="b">
        <v>1</v>
      </c>
      <c r="AC79" s="88" t="b">
        <v>1</v>
      </c>
      <c r="AD79" s="36" t="b">
        <v>0</v>
      </c>
    </row>
    <row r="80" spans="1:30" ht="41.25" hidden="1" customHeight="1">
      <c r="A80" s="8" t="s">
        <v>52</v>
      </c>
      <c r="B80" s="6" t="s">
        <v>53</v>
      </c>
      <c r="C80" s="50" t="s">
        <v>5405</v>
      </c>
      <c r="D80" s="6">
        <v>2410</v>
      </c>
      <c r="E80" s="38">
        <v>45760</v>
      </c>
      <c r="F80" s="6" t="s">
        <v>198</v>
      </c>
      <c r="G80" s="3" t="s">
        <v>40</v>
      </c>
      <c r="H80" s="8" t="s">
        <v>41</v>
      </c>
      <c r="I80" s="6" t="s">
        <v>237</v>
      </c>
      <c r="J80" s="6"/>
      <c r="K80" s="6" t="s">
        <v>56</v>
      </c>
      <c r="L80" s="48"/>
      <c r="M80" s="48"/>
      <c r="N80" s="15" t="s">
        <v>5409</v>
      </c>
      <c r="O80" s="6" t="s">
        <v>5407</v>
      </c>
      <c r="P80" s="6"/>
      <c r="Q80" s="79" t="s">
        <v>5410</v>
      </c>
      <c r="R80" s="5" t="s">
        <v>3978</v>
      </c>
      <c r="S80" s="90" t="s">
        <v>81</v>
      </c>
      <c r="T80" s="88" t="b">
        <v>1</v>
      </c>
      <c r="U80" s="88" t="b">
        <v>1</v>
      </c>
      <c r="V80" s="5" t="s">
        <v>872</v>
      </c>
      <c r="W80" s="88" t="b">
        <v>1</v>
      </c>
      <c r="X80" s="88" t="b">
        <v>1</v>
      </c>
      <c r="Y80" s="88" t="b">
        <v>1</v>
      </c>
      <c r="Z80" s="88" t="b">
        <v>1</v>
      </c>
      <c r="AA80" s="88" t="b">
        <v>1</v>
      </c>
      <c r="AB80" s="88" t="b">
        <v>1</v>
      </c>
      <c r="AC80" s="88" t="b">
        <v>1</v>
      </c>
      <c r="AD80" s="36" t="b">
        <v>0</v>
      </c>
    </row>
    <row r="81" spans="1:30" ht="45.75" hidden="1" customHeight="1">
      <c r="A81" s="8" t="s">
        <v>52</v>
      </c>
      <c r="B81" s="6" t="s">
        <v>53</v>
      </c>
      <c r="C81" s="50" t="s">
        <v>5411</v>
      </c>
      <c r="D81" s="6">
        <v>2404</v>
      </c>
      <c r="E81" s="38">
        <v>45761</v>
      </c>
      <c r="F81" s="6" t="s">
        <v>198</v>
      </c>
      <c r="G81" s="3" t="s">
        <v>40</v>
      </c>
      <c r="H81" s="8" t="s">
        <v>41</v>
      </c>
      <c r="I81" s="6" t="s">
        <v>169</v>
      </c>
      <c r="J81" s="6"/>
      <c r="K81" s="6" t="s">
        <v>56</v>
      </c>
      <c r="L81" s="48"/>
      <c r="M81" s="48"/>
      <c r="N81" s="15" t="s">
        <v>5318</v>
      </c>
      <c r="O81" s="6" t="s">
        <v>5412</v>
      </c>
      <c r="P81" s="6" t="s">
        <v>5413</v>
      </c>
      <c r="Q81" s="79" t="s">
        <v>5414</v>
      </c>
      <c r="R81" s="5" t="s">
        <v>115</v>
      </c>
      <c r="S81" s="90" t="s">
        <v>4951</v>
      </c>
      <c r="T81" s="88" t="b">
        <v>1</v>
      </c>
      <c r="U81" s="88" t="b">
        <v>1</v>
      </c>
      <c r="V81" s="5" t="s">
        <v>872</v>
      </c>
      <c r="W81" s="88" t="b">
        <v>1</v>
      </c>
      <c r="X81" s="88" t="b">
        <v>1</v>
      </c>
      <c r="Y81" s="88" t="b">
        <v>1</v>
      </c>
      <c r="Z81" s="88" t="b">
        <v>1</v>
      </c>
      <c r="AA81" s="88" t="b">
        <v>1</v>
      </c>
      <c r="AB81" s="88" t="b">
        <v>1</v>
      </c>
      <c r="AC81" s="88" t="b">
        <v>1</v>
      </c>
      <c r="AD81" s="36" t="b">
        <v>0</v>
      </c>
    </row>
    <row r="82" spans="1:30" ht="41.25" hidden="1" customHeight="1">
      <c r="A82" s="8" t="s">
        <v>52</v>
      </c>
      <c r="B82" s="6" t="s">
        <v>53</v>
      </c>
      <c r="C82" s="50" t="s">
        <v>5411</v>
      </c>
      <c r="D82" s="6">
        <v>2404</v>
      </c>
      <c r="E82" s="38">
        <v>45761</v>
      </c>
      <c r="F82" s="6" t="s">
        <v>198</v>
      </c>
      <c r="G82" s="3" t="s">
        <v>40</v>
      </c>
      <c r="H82" s="8" t="s">
        <v>41</v>
      </c>
      <c r="I82" s="6" t="s">
        <v>237</v>
      </c>
      <c r="J82" s="6"/>
      <c r="K82" s="6" t="s">
        <v>56</v>
      </c>
      <c r="L82" s="48"/>
      <c r="M82" s="48"/>
      <c r="N82" s="15" t="s">
        <v>5318</v>
      </c>
      <c r="O82" s="6" t="s">
        <v>5412</v>
      </c>
      <c r="P82" s="6" t="s">
        <v>5413</v>
      </c>
      <c r="Q82" s="79"/>
      <c r="R82" s="5" t="s">
        <v>539</v>
      </c>
      <c r="S82" s="90" t="s">
        <v>4951</v>
      </c>
      <c r="T82" s="88" t="b">
        <v>1</v>
      </c>
      <c r="U82" s="88" t="b">
        <v>1</v>
      </c>
      <c r="V82" s="5" t="s">
        <v>872</v>
      </c>
      <c r="W82" s="88" t="b">
        <v>1</v>
      </c>
      <c r="X82" s="88" t="b">
        <v>1</v>
      </c>
      <c r="Y82" s="88" t="b">
        <v>1</v>
      </c>
      <c r="Z82" s="88" t="b">
        <v>1</v>
      </c>
      <c r="AA82" s="88" t="b">
        <v>1</v>
      </c>
      <c r="AB82" s="88" t="b">
        <v>1</v>
      </c>
      <c r="AC82" s="88" t="b">
        <v>1</v>
      </c>
      <c r="AD82" s="36" t="b">
        <v>0</v>
      </c>
    </row>
    <row r="83" spans="1:30" ht="41.25" customHeight="1">
      <c r="A83" s="8" t="s">
        <v>52</v>
      </c>
      <c r="B83" s="6" t="s">
        <v>53</v>
      </c>
      <c r="C83" s="50" t="s">
        <v>5411</v>
      </c>
      <c r="D83" s="6">
        <v>2404</v>
      </c>
      <c r="E83" s="38">
        <v>45761</v>
      </c>
      <c r="F83" s="6" t="s">
        <v>198</v>
      </c>
      <c r="G83" s="3" t="s">
        <v>40</v>
      </c>
      <c r="H83" s="8" t="s">
        <v>41</v>
      </c>
      <c r="I83" s="6" t="s">
        <v>239</v>
      </c>
      <c r="J83" s="6"/>
      <c r="K83" s="6" t="s">
        <v>56</v>
      </c>
      <c r="L83" s="48"/>
      <c r="M83" s="48"/>
      <c r="N83" s="15" t="s">
        <v>5318</v>
      </c>
      <c r="O83" s="6" t="s">
        <v>5412</v>
      </c>
      <c r="P83" s="6" t="s">
        <v>5413</v>
      </c>
      <c r="Q83" s="79"/>
      <c r="R83" s="5" t="s">
        <v>75</v>
      </c>
      <c r="S83" s="90" t="s">
        <v>81</v>
      </c>
      <c r="T83" s="88" t="b">
        <v>1</v>
      </c>
      <c r="U83" s="88" t="b">
        <v>1</v>
      </c>
      <c r="V83" s="5" t="s">
        <v>872</v>
      </c>
      <c r="W83" s="88" t="b">
        <v>1</v>
      </c>
      <c r="X83" s="88" t="b">
        <v>1</v>
      </c>
      <c r="Y83" s="88" t="b">
        <v>1</v>
      </c>
      <c r="Z83" s="88" t="b">
        <v>1</v>
      </c>
      <c r="AA83" s="88" t="b">
        <v>1</v>
      </c>
      <c r="AB83" s="88" t="b">
        <v>1</v>
      </c>
      <c r="AC83" s="88" t="b">
        <v>1</v>
      </c>
      <c r="AD83" s="36" t="b">
        <v>0</v>
      </c>
    </row>
    <row r="84" spans="1:30" ht="41.25" hidden="1" customHeight="1">
      <c r="A84" s="8" t="s">
        <v>36</v>
      </c>
      <c r="B84" s="6" t="s">
        <v>252</v>
      </c>
      <c r="C84" s="50" t="s">
        <v>2308</v>
      </c>
      <c r="D84" s="6">
        <v>2404</v>
      </c>
      <c r="E84" s="38">
        <v>45749</v>
      </c>
      <c r="F84" s="6" t="s">
        <v>198</v>
      </c>
      <c r="G84" s="3" t="s">
        <v>40</v>
      </c>
      <c r="H84" s="8" t="s">
        <v>41</v>
      </c>
      <c r="I84" s="6" t="s">
        <v>169</v>
      </c>
      <c r="J84" s="6"/>
      <c r="K84" s="6" t="s">
        <v>56</v>
      </c>
      <c r="L84" s="48"/>
      <c r="M84" s="48"/>
      <c r="N84" s="48"/>
      <c r="O84" s="6" t="s">
        <v>5415</v>
      </c>
      <c r="P84" s="6" t="s">
        <v>4262</v>
      </c>
      <c r="Q84" s="79" t="s">
        <v>5416</v>
      </c>
      <c r="R84" s="5" t="s">
        <v>572</v>
      </c>
      <c r="S84" s="90" t="s">
        <v>81</v>
      </c>
      <c r="T84" s="88" t="b">
        <v>1</v>
      </c>
      <c r="U84" s="88" t="b">
        <v>1</v>
      </c>
      <c r="V84" s="5" t="s">
        <v>872</v>
      </c>
      <c r="W84" s="88" t="b">
        <v>1</v>
      </c>
      <c r="X84" s="88" t="b">
        <v>1</v>
      </c>
      <c r="Y84" s="88" t="b">
        <v>1</v>
      </c>
      <c r="Z84" s="88" t="b">
        <v>1</v>
      </c>
      <c r="AA84" s="88" t="b">
        <v>1</v>
      </c>
      <c r="AB84" s="88" t="b">
        <v>1</v>
      </c>
      <c r="AC84" s="88" t="b">
        <v>1</v>
      </c>
      <c r="AD84" s="36" t="b">
        <v>0</v>
      </c>
    </row>
    <row r="85" spans="1:30" ht="135.75" hidden="1" customHeight="1">
      <c r="A85" s="8" t="s">
        <v>36</v>
      </c>
      <c r="B85" s="6" t="s">
        <v>37</v>
      </c>
      <c r="C85" s="50" t="s">
        <v>1283</v>
      </c>
      <c r="D85" s="6">
        <v>2404</v>
      </c>
      <c r="E85" s="38">
        <v>45767</v>
      </c>
      <c r="F85" s="6" t="s">
        <v>198</v>
      </c>
      <c r="G85" s="3" t="s">
        <v>40</v>
      </c>
      <c r="H85" s="8" t="s">
        <v>41</v>
      </c>
      <c r="I85" s="6" t="s">
        <v>169</v>
      </c>
      <c r="J85" s="6"/>
      <c r="K85" s="6" t="s">
        <v>56</v>
      </c>
      <c r="L85" s="48"/>
      <c r="M85" s="48"/>
      <c r="N85" s="48" t="s">
        <v>5417</v>
      </c>
      <c r="O85" s="363" t="s">
        <v>5418</v>
      </c>
      <c r="P85" s="364" t="s">
        <v>5419</v>
      </c>
      <c r="Q85" s="79" t="s">
        <v>5420</v>
      </c>
      <c r="R85" s="5" t="s">
        <v>107</v>
      </c>
      <c r="S85" s="90" t="s">
        <v>4951</v>
      </c>
      <c r="T85" s="88" t="b">
        <v>1</v>
      </c>
      <c r="U85" s="88" t="b">
        <v>1</v>
      </c>
      <c r="V85" s="5" t="s">
        <v>872</v>
      </c>
      <c r="W85" s="88" t="b">
        <v>1</v>
      </c>
      <c r="X85" s="88" t="b">
        <v>1</v>
      </c>
      <c r="Y85" s="88" t="b">
        <v>1</v>
      </c>
      <c r="Z85" s="88" t="b">
        <v>1</v>
      </c>
      <c r="AA85" s="88" t="b">
        <v>1</v>
      </c>
      <c r="AB85" s="88" t="b">
        <v>1</v>
      </c>
      <c r="AC85" s="88" t="b">
        <v>1</v>
      </c>
      <c r="AD85" s="36" t="b">
        <v>0</v>
      </c>
    </row>
    <row r="86" spans="1:30" ht="81.75" hidden="1" customHeight="1">
      <c r="A86" s="8" t="s">
        <v>36</v>
      </c>
      <c r="B86" s="6" t="s">
        <v>83</v>
      </c>
      <c r="C86" s="50" t="s">
        <v>5421</v>
      </c>
      <c r="D86" s="6">
        <v>2404</v>
      </c>
      <c r="E86" s="38">
        <v>45771</v>
      </c>
      <c r="F86" s="6" t="s">
        <v>198</v>
      </c>
      <c r="G86" s="3" t="s">
        <v>40</v>
      </c>
      <c r="H86" s="8" t="s">
        <v>41</v>
      </c>
      <c r="I86" s="6" t="s">
        <v>169</v>
      </c>
      <c r="J86" s="6"/>
      <c r="K86" s="6" t="s">
        <v>56</v>
      </c>
      <c r="L86" s="48"/>
      <c r="M86" s="48"/>
      <c r="N86" s="48" t="s">
        <v>5422</v>
      </c>
      <c r="O86" s="6" t="s">
        <v>5423</v>
      </c>
      <c r="P86" s="6" t="s">
        <v>5424</v>
      </c>
      <c r="Q86" s="79"/>
      <c r="R86" s="5" t="s">
        <v>5403</v>
      </c>
      <c r="S86" s="90" t="s">
        <v>81</v>
      </c>
      <c r="T86" s="88" t="b">
        <v>1</v>
      </c>
      <c r="U86" s="88" t="b">
        <v>1</v>
      </c>
      <c r="V86" s="5" t="s">
        <v>872</v>
      </c>
      <c r="W86" s="88" t="b">
        <v>1</v>
      </c>
      <c r="X86" s="88" t="b">
        <v>1</v>
      </c>
      <c r="Y86" s="88" t="b">
        <v>1</v>
      </c>
      <c r="Z86" s="88" t="b">
        <v>1</v>
      </c>
      <c r="AA86" s="88" t="b">
        <v>1</v>
      </c>
      <c r="AB86" s="88" t="b">
        <v>1</v>
      </c>
      <c r="AC86" s="88" t="b">
        <v>1</v>
      </c>
      <c r="AD86" s="36" t="b">
        <v>0</v>
      </c>
    </row>
    <row r="87" spans="1:30" ht="81.75" hidden="1" customHeight="1">
      <c r="A87" s="8" t="s">
        <v>36</v>
      </c>
      <c r="B87" s="6" t="s">
        <v>252</v>
      </c>
      <c r="C87" s="50" t="s">
        <v>5425</v>
      </c>
      <c r="D87" s="6">
        <v>2504</v>
      </c>
      <c r="E87" s="38">
        <v>45766</v>
      </c>
      <c r="F87" s="6" t="s">
        <v>70</v>
      </c>
      <c r="G87" s="3" t="s">
        <v>40</v>
      </c>
      <c r="H87" s="8" t="s">
        <v>41</v>
      </c>
      <c r="I87" s="6" t="s">
        <v>169</v>
      </c>
      <c r="J87" s="6"/>
      <c r="K87" s="6" t="s">
        <v>43</v>
      </c>
      <c r="L87" s="48"/>
      <c r="M87" s="48"/>
      <c r="N87" s="48" t="s">
        <v>5426</v>
      </c>
      <c r="O87" s="6" t="s">
        <v>5427</v>
      </c>
      <c r="P87" s="6"/>
      <c r="Q87" s="79" t="s">
        <v>3421</v>
      </c>
      <c r="R87" s="5" t="s">
        <v>318</v>
      </c>
      <c r="S87" s="90" t="s">
        <v>4951</v>
      </c>
      <c r="T87" s="88" t="b">
        <v>1</v>
      </c>
      <c r="U87" s="88" t="b">
        <v>1</v>
      </c>
      <c r="V87" s="5" t="s">
        <v>1507</v>
      </c>
      <c r="W87" s="88" t="b">
        <v>1</v>
      </c>
      <c r="X87" s="88" t="b">
        <v>1</v>
      </c>
      <c r="Y87" s="88" t="b">
        <v>1</v>
      </c>
      <c r="Z87" s="88" t="b">
        <v>1</v>
      </c>
      <c r="AA87" s="88" t="b">
        <v>1</v>
      </c>
      <c r="AB87" s="88" t="b">
        <v>1</v>
      </c>
      <c r="AC87" s="88" t="b">
        <v>1</v>
      </c>
      <c r="AD87" s="36" t="b">
        <v>0</v>
      </c>
    </row>
    <row r="88" spans="1:30" ht="216.75" hidden="1" customHeight="1">
      <c r="A88" s="8" t="s">
        <v>36</v>
      </c>
      <c r="B88" s="6" t="s">
        <v>4984</v>
      </c>
      <c r="C88" s="50" t="s">
        <v>5428</v>
      </c>
      <c r="D88" s="6">
        <v>2504</v>
      </c>
      <c r="E88" s="38">
        <v>45766</v>
      </c>
      <c r="F88" s="6" t="s">
        <v>39</v>
      </c>
      <c r="G88" s="3" t="s">
        <v>40</v>
      </c>
      <c r="H88" s="8" t="s">
        <v>41</v>
      </c>
      <c r="I88" s="6" t="s">
        <v>2263</v>
      </c>
      <c r="J88" s="6"/>
      <c r="K88" s="6" t="s">
        <v>43</v>
      </c>
      <c r="L88" s="48" t="s">
        <v>3974</v>
      </c>
      <c r="M88" s="48" t="s">
        <v>5429</v>
      </c>
      <c r="N88" s="48" t="s">
        <v>5430</v>
      </c>
      <c r="O88" s="6" t="s">
        <v>5431</v>
      </c>
      <c r="P88" s="6" t="s">
        <v>5432</v>
      </c>
      <c r="Q88" s="79"/>
      <c r="R88" s="5" t="s">
        <v>75</v>
      </c>
      <c r="S88" s="90" t="s">
        <v>81</v>
      </c>
      <c r="T88" s="88" t="b">
        <v>1</v>
      </c>
      <c r="U88" s="88" t="b">
        <v>1</v>
      </c>
      <c r="V88" s="5" t="s">
        <v>872</v>
      </c>
      <c r="W88" s="88" t="b">
        <v>1</v>
      </c>
      <c r="X88" s="88" t="b">
        <v>1</v>
      </c>
      <c r="Y88" s="88" t="b">
        <v>1</v>
      </c>
      <c r="Z88" s="88" t="b">
        <v>1</v>
      </c>
      <c r="AA88" s="88" t="b">
        <v>1</v>
      </c>
      <c r="AB88" s="88" t="b">
        <v>1</v>
      </c>
      <c r="AC88" s="88" t="b">
        <v>1</v>
      </c>
      <c r="AD88" s="36" t="b">
        <v>0</v>
      </c>
    </row>
    <row r="89" spans="1:30" ht="81.75" hidden="1" customHeight="1">
      <c r="A89" s="8" t="s">
        <v>36</v>
      </c>
      <c r="B89" s="6" t="s">
        <v>252</v>
      </c>
      <c r="C89" s="50" t="s">
        <v>5433</v>
      </c>
      <c r="D89" s="6">
        <v>2404</v>
      </c>
      <c r="E89" s="38">
        <v>45751</v>
      </c>
      <c r="F89" s="6" t="s">
        <v>198</v>
      </c>
      <c r="G89" s="3" t="s">
        <v>40</v>
      </c>
      <c r="H89" s="8" t="s">
        <v>41</v>
      </c>
      <c r="I89" s="6" t="s">
        <v>169</v>
      </c>
      <c r="J89" s="6"/>
      <c r="K89" s="6" t="s">
        <v>56</v>
      </c>
      <c r="L89" s="48"/>
      <c r="M89" s="48"/>
      <c r="N89" s="48" t="s">
        <v>5386</v>
      </c>
      <c r="O89" s="6" t="s">
        <v>5434</v>
      </c>
      <c r="P89" s="6"/>
      <c r="Q89" s="79" t="s">
        <v>3470</v>
      </c>
      <c r="R89" s="5" t="s">
        <v>1421</v>
      </c>
      <c r="S89" s="111" t="s">
        <v>81</v>
      </c>
      <c r="T89" s="54" t="b">
        <v>1</v>
      </c>
      <c r="U89" s="54" t="b">
        <v>1</v>
      </c>
      <c r="V89" s="52" t="s">
        <v>872</v>
      </c>
      <c r="W89" s="54" t="b">
        <v>1</v>
      </c>
      <c r="X89" s="54" t="b">
        <v>1</v>
      </c>
      <c r="Y89" s="54" t="b">
        <v>1</v>
      </c>
      <c r="Z89" s="54" t="b">
        <v>1</v>
      </c>
      <c r="AA89" s="54" t="b">
        <v>1</v>
      </c>
      <c r="AB89" s="54" t="b">
        <v>1</v>
      </c>
      <c r="AC89" s="54" t="b">
        <v>1</v>
      </c>
      <c r="AD89" s="55" t="b">
        <v>0</v>
      </c>
    </row>
    <row r="90" spans="1:30" ht="81.75" hidden="1" customHeight="1">
      <c r="A90" s="8" t="s">
        <v>36</v>
      </c>
      <c r="B90" s="6" t="s">
        <v>37</v>
      </c>
      <c r="C90" s="50" t="s">
        <v>2183</v>
      </c>
      <c r="D90" s="6">
        <v>2404</v>
      </c>
      <c r="E90" s="38">
        <v>45764</v>
      </c>
      <c r="F90" s="6" t="s">
        <v>198</v>
      </c>
      <c r="G90" s="3" t="s">
        <v>40</v>
      </c>
      <c r="H90" s="8" t="s">
        <v>41</v>
      </c>
      <c r="I90" s="6" t="s">
        <v>169</v>
      </c>
      <c r="J90" s="6"/>
      <c r="K90" s="6" t="s">
        <v>56</v>
      </c>
      <c r="L90" s="48"/>
      <c r="M90" s="48"/>
      <c r="N90" s="48" t="s">
        <v>5435</v>
      </c>
      <c r="O90" s="6" t="s">
        <v>5436</v>
      </c>
      <c r="P90" s="6" t="s">
        <v>5437</v>
      </c>
      <c r="Q90" s="79" t="s">
        <v>5438</v>
      </c>
      <c r="R90" s="5" t="s">
        <v>1513</v>
      </c>
      <c r="S90" s="90" t="s">
        <v>81</v>
      </c>
      <c r="T90" s="88" t="b">
        <v>1</v>
      </c>
      <c r="U90" s="88" t="b">
        <v>1</v>
      </c>
      <c r="V90" s="5" t="s">
        <v>872</v>
      </c>
      <c r="W90" s="88" t="b">
        <v>1</v>
      </c>
      <c r="X90" s="88" t="b">
        <v>1</v>
      </c>
      <c r="Y90" s="88" t="b">
        <v>1</v>
      </c>
      <c r="Z90" s="88" t="b">
        <v>1</v>
      </c>
      <c r="AA90" s="88" t="b">
        <v>1</v>
      </c>
      <c r="AB90" s="88" t="b">
        <v>1</v>
      </c>
      <c r="AC90" s="88" t="b">
        <v>1</v>
      </c>
      <c r="AD90" s="36" t="b">
        <v>0</v>
      </c>
    </row>
    <row r="91" spans="1:30" ht="27.75" hidden="1" customHeight="1">
      <c r="A91" s="8" t="s">
        <v>52</v>
      </c>
      <c r="B91" s="6" t="s">
        <v>53</v>
      </c>
      <c r="C91" s="50" t="s">
        <v>54</v>
      </c>
      <c r="D91" s="6">
        <v>2404</v>
      </c>
      <c r="E91" s="38">
        <v>45765</v>
      </c>
      <c r="F91" s="6" t="s">
        <v>198</v>
      </c>
      <c r="G91" s="3" t="s">
        <v>40</v>
      </c>
      <c r="H91" s="8" t="s">
        <v>41</v>
      </c>
      <c r="I91" s="6" t="s">
        <v>169</v>
      </c>
      <c r="J91" s="6"/>
      <c r="K91" s="6" t="s">
        <v>56</v>
      </c>
      <c r="L91" s="48"/>
      <c r="M91" s="48"/>
      <c r="N91" s="48" t="s">
        <v>5439</v>
      </c>
      <c r="O91" s="6" t="s">
        <v>5440</v>
      </c>
      <c r="P91" s="6" t="s">
        <v>5441</v>
      </c>
      <c r="Q91" s="79"/>
      <c r="R91" s="5" t="s">
        <v>324</v>
      </c>
      <c r="S91" s="90" t="s">
        <v>81</v>
      </c>
      <c r="T91" s="88" t="b">
        <v>1</v>
      </c>
      <c r="U91" s="88" t="b">
        <v>1</v>
      </c>
      <c r="V91" s="5" t="s">
        <v>872</v>
      </c>
      <c r="W91" s="88" t="b">
        <v>1</v>
      </c>
      <c r="X91" s="88" t="b">
        <v>1</v>
      </c>
      <c r="Y91" s="88" t="b">
        <v>1</v>
      </c>
      <c r="Z91" s="88" t="b">
        <v>1</v>
      </c>
      <c r="AA91" s="88" t="b">
        <v>1</v>
      </c>
      <c r="AB91" s="88" t="b">
        <v>1</v>
      </c>
      <c r="AC91" s="88" t="b">
        <v>1</v>
      </c>
      <c r="AD91" s="36" t="b">
        <v>0</v>
      </c>
    </row>
    <row r="92" spans="1:30" ht="108.75" customHeight="1">
      <c r="A92" s="8" t="s">
        <v>36</v>
      </c>
      <c r="B92" s="6" t="s">
        <v>252</v>
      </c>
      <c r="C92" s="50" t="s">
        <v>2723</v>
      </c>
      <c r="D92" s="6">
        <v>2404</v>
      </c>
      <c r="E92" s="38">
        <v>45766</v>
      </c>
      <c r="F92" s="6" t="s">
        <v>198</v>
      </c>
      <c r="G92" s="3" t="s">
        <v>40</v>
      </c>
      <c r="H92" s="8" t="s">
        <v>41</v>
      </c>
      <c r="I92" s="6" t="s">
        <v>239</v>
      </c>
      <c r="J92" s="6"/>
      <c r="K92" s="6" t="s">
        <v>254</v>
      </c>
      <c r="L92" s="48"/>
      <c r="M92" s="48"/>
      <c r="N92" s="48" t="s">
        <v>5442</v>
      </c>
      <c r="O92" s="6" t="s">
        <v>5443</v>
      </c>
      <c r="P92" s="6"/>
      <c r="Q92" s="79" t="s">
        <v>5444</v>
      </c>
      <c r="R92" s="5" t="s">
        <v>1053</v>
      </c>
      <c r="S92" s="90" t="s">
        <v>81</v>
      </c>
      <c r="T92" s="88" t="b">
        <v>1</v>
      </c>
      <c r="U92" s="88" t="b">
        <v>1</v>
      </c>
      <c r="V92" s="5" t="s">
        <v>872</v>
      </c>
      <c r="W92" s="88" t="b">
        <v>1</v>
      </c>
      <c r="X92" s="88" t="b">
        <v>1</v>
      </c>
      <c r="Y92" s="88" t="b">
        <v>1</v>
      </c>
      <c r="Z92" s="88" t="b">
        <v>1</v>
      </c>
      <c r="AA92" s="88" t="b">
        <v>1</v>
      </c>
      <c r="AB92" s="88" t="b">
        <v>1</v>
      </c>
      <c r="AC92" s="88" t="b">
        <v>1</v>
      </c>
      <c r="AD92" s="36" t="b">
        <v>0</v>
      </c>
    </row>
    <row r="93" spans="1:30" ht="27.75" customHeight="1">
      <c r="A93" s="8" t="s">
        <v>52</v>
      </c>
      <c r="B93" s="6" t="s">
        <v>53</v>
      </c>
      <c r="C93" s="50" t="s">
        <v>5388</v>
      </c>
      <c r="D93" s="6">
        <v>2504</v>
      </c>
      <c r="E93" s="38">
        <v>45770</v>
      </c>
      <c r="F93" s="6" t="s">
        <v>198</v>
      </c>
      <c r="G93" s="3" t="s">
        <v>40</v>
      </c>
      <c r="H93" s="8" t="s">
        <v>82</v>
      </c>
      <c r="I93" s="6" t="s">
        <v>294</v>
      </c>
      <c r="J93" s="6"/>
      <c r="K93" s="6" t="s">
        <v>56</v>
      </c>
      <c r="L93" s="48"/>
      <c r="M93" s="48"/>
      <c r="N93" s="48" t="s">
        <v>5422</v>
      </c>
      <c r="O93" s="6" t="s">
        <v>5445</v>
      </c>
      <c r="P93" s="6" t="s">
        <v>3547</v>
      </c>
      <c r="Q93" s="79"/>
      <c r="R93" s="5" t="s">
        <v>180</v>
      </c>
      <c r="S93" s="90" t="s">
        <v>81</v>
      </c>
      <c r="T93" s="88" t="b">
        <v>1</v>
      </c>
      <c r="U93" s="88" t="b">
        <v>1</v>
      </c>
      <c r="V93" s="5" t="s">
        <v>82</v>
      </c>
      <c r="W93" s="88" t="b">
        <v>1</v>
      </c>
      <c r="X93" s="88" t="b">
        <v>1</v>
      </c>
      <c r="Y93" s="88" t="b">
        <v>1</v>
      </c>
      <c r="Z93" s="88" t="b">
        <v>1</v>
      </c>
      <c r="AA93" s="88" t="b">
        <v>1</v>
      </c>
      <c r="AB93" s="88" t="b">
        <v>1</v>
      </c>
      <c r="AC93" s="88" t="b">
        <v>1</v>
      </c>
      <c r="AD93" s="36" t="b">
        <v>0</v>
      </c>
    </row>
    <row r="94" spans="1:30" ht="149.25" customHeight="1">
      <c r="A94" s="8" t="s">
        <v>36</v>
      </c>
      <c r="B94" s="6" t="s">
        <v>37</v>
      </c>
      <c r="C94" s="50" t="s">
        <v>2463</v>
      </c>
      <c r="D94" s="6">
        <v>2504</v>
      </c>
      <c r="E94" s="38">
        <v>45769</v>
      </c>
      <c r="F94" s="6" t="s">
        <v>198</v>
      </c>
      <c r="G94" s="3" t="s">
        <v>40</v>
      </c>
      <c r="H94" s="8" t="s">
        <v>41</v>
      </c>
      <c r="I94" s="6" t="s">
        <v>169</v>
      </c>
      <c r="J94" s="365" t="s">
        <v>5446</v>
      </c>
      <c r="K94" s="6" t="s">
        <v>254</v>
      </c>
      <c r="L94" s="48"/>
      <c r="M94" s="48"/>
      <c r="N94" s="48" t="s">
        <v>5447</v>
      </c>
      <c r="O94" s="6" t="s">
        <v>5448</v>
      </c>
      <c r="P94" s="6" t="s">
        <v>5449</v>
      </c>
      <c r="Q94" s="79"/>
      <c r="R94" s="5" t="s">
        <v>5450</v>
      </c>
      <c r="S94" s="90" t="s">
        <v>4951</v>
      </c>
      <c r="T94" s="88" t="b">
        <v>1</v>
      </c>
      <c r="U94" s="88" t="b">
        <v>1</v>
      </c>
      <c r="V94" s="5" t="s">
        <v>872</v>
      </c>
      <c r="W94" s="88" t="b">
        <v>1</v>
      </c>
      <c r="X94" s="88" t="b">
        <v>1</v>
      </c>
      <c r="Y94" s="88" t="b">
        <v>1</v>
      </c>
      <c r="Z94" s="88" t="b">
        <v>1</v>
      </c>
      <c r="AA94" s="88" t="b">
        <v>1</v>
      </c>
      <c r="AB94" s="88" t="b">
        <v>1</v>
      </c>
      <c r="AC94" s="88" t="b">
        <v>1</v>
      </c>
      <c r="AD94" s="36" t="b">
        <v>0</v>
      </c>
    </row>
    <row r="95" spans="1:30" ht="149.25" customHeight="1">
      <c r="A95" s="8" t="s">
        <v>36</v>
      </c>
      <c r="B95" s="6" t="s">
        <v>37</v>
      </c>
      <c r="C95" s="50" t="s">
        <v>2463</v>
      </c>
      <c r="D95" s="6">
        <v>2504</v>
      </c>
      <c r="E95" s="38">
        <v>45769</v>
      </c>
      <c r="F95" s="6" t="s">
        <v>198</v>
      </c>
      <c r="G95" s="3" t="s">
        <v>40</v>
      </c>
      <c r="H95" s="8" t="s">
        <v>41</v>
      </c>
      <c r="I95" s="6" t="s">
        <v>300</v>
      </c>
      <c r="J95" s="366" t="s">
        <v>5446</v>
      </c>
      <c r="K95" s="6" t="s">
        <v>254</v>
      </c>
      <c r="L95" s="48"/>
      <c r="M95" s="48"/>
      <c r="N95" s="48" t="s">
        <v>5447</v>
      </c>
      <c r="O95" s="6" t="s">
        <v>5451</v>
      </c>
      <c r="P95" s="6" t="s">
        <v>5452</v>
      </c>
      <c r="Q95" s="79"/>
      <c r="R95" s="5" t="s">
        <v>1643</v>
      </c>
      <c r="S95" s="90" t="s">
        <v>81</v>
      </c>
      <c r="T95" s="88" t="b">
        <v>1</v>
      </c>
      <c r="U95" s="88" t="b">
        <v>1</v>
      </c>
      <c r="V95" s="5" t="s">
        <v>872</v>
      </c>
      <c r="W95" s="88" t="b">
        <v>1</v>
      </c>
      <c r="X95" s="88" t="b">
        <v>1</v>
      </c>
      <c r="Y95" s="88" t="b">
        <v>1</v>
      </c>
      <c r="Z95" s="88" t="b">
        <v>1</v>
      </c>
      <c r="AA95" s="88" t="b">
        <v>1</v>
      </c>
      <c r="AB95" s="88" t="b">
        <v>1</v>
      </c>
      <c r="AC95" s="88" t="b">
        <v>1</v>
      </c>
      <c r="AD95" s="36" t="b">
        <v>0</v>
      </c>
    </row>
    <row r="96" spans="1:30" ht="108.75" customHeight="1">
      <c r="A96" s="8" t="s">
        <v>36</v>
      </c>
      <c r="B96" s="6" t="s">
        <v>37</v>
      </c>
      <c r="C96" s="50" t="s">
        <v>3241</v>
      </c>
      <c r="D96" s="6">
        <v>2404</v>
      </c>
      <c r="E96" s="38">
        <v>45769</v>
      </c>
      <c r="F96" s="6" t="s">
        <v>198</v>
      </c>
      <c r="G96" s="3" t="s">
        <v>40</v>
      </c>
      <c r="H96" s="8" t="s">
        <v>41</v>
      </c>
      <c r="I96" s="6" t="s">
        <v>169</v>
      </c>
      <c r="J96" s="6"/>
      <c r="K96" s="6" t="s">
        <v>56</v>
      </c>
      <c r="L96" s="48"/>
      <c r="M96" s="48"/>
      <c r="N96" s="48" t="s">
        <v>5453</v>
      </c>
      <c r="O96" s="367" t="s">
        <v>5454</v>
      </c>
      <c r="P96" s="6" t="s">
        <v>5455</v>
      </c>
      <c r="Q96" s="79"/>
      <c r="R96" s="5" t="s">
        <v>383</v>
      </c>
      <c r="S96" s="90" t="s">
        <v>81</v>
      </c>
      <c r="T96" s="88" t="b">
        <v>1</v>
      </c>
      <c r="U96" s="88" t="b">
        <v>1</v>
      </c>
      <c r="V96" s="5" t="s">
        <v>872</v>
      </c>
      <c r="W96" s="88" t="b">
        <v>1</v>
      </c>
      <c r="X96" s="88" t="b">
        <v>1</v>
      </c>
      <c r="Y96" s="88" t="b">
        <v>1</v>
      </c>
      <c r="Z96" s="88" t="b">
        <v>1</v>
      </c>
      <c r="AA96" s="88" t="b">
        <v>1</v>
      </c>
      <c r="AB96" s="88" t="b">
        <v>1</v>
      </c>
      <c r="AC96" s="88" t="b">
        <v>1</v>
      </c>
      <c r="AD96" s="36" t="b">
        <v>0</v>
      </c>
    </row>
    <row r="97" spans="1:30" ht="54.75" customHeight="1">
      <c r="A97" s="8" t="s">
        <v>36</v>
      </c>
      <c r="B97" s="6" t="s">
        <v>37</v>
      </c>
      <c r="C97" s="50" t="s">
        <v>1788</v>
      </c>
      <c r="D97" s="6">
        <v>2404</v>
      </c>
      <c r="E97" s="38">
        <v>45769</v>
      </c>
      <c r="F97" s="6" t="s">
        <v>198</v>
      </c>
      <c r="G97" s="3" t="s">
        <v>40</v>
      </c>
      <c r="H97" s="8" t="s">
        <v>199</v>
      </c>
      <c r="I97" s="6" t="s">
        <v>169</v>
      </c>
      <c r="J97" s="6"/>
      <c r="K97" s="6" t="s">
        <v>56</v>
      </c>
      <c r="L97" s="48"/>
      <c r="M97" s="48"/>
      <c r="N97" s="48" t="s">
        <v>5453</v>
      </c>
      <c r="O97" s="368" t="s">
        <v>5456</v>
      </c>
      <c r="P97" s="6" t="s">
        <v>5457</v>
      </c>
      <c r="Q97" s="79"/>
      <c r="R97" s="5" t="s">
        <v>383</v>
      </c>
      <c r="S97" s="90" t="s">
        <v>81</v>
      </c>
      <c r="T97" s="88" t="b">
        <v>1</v>
      </c>
      <c r="U97" s="88" t="b">
        <v>1</v>
      </c>
      <c r="V97" s="5" t="s">
        <v>82</v>
      </c>
      <c r="W97" s="88" t="b">
        <v>1</v>
      </c>
      <c r="X97" s="88" t="b">
        <v>1</v>
      </c>
      <c r="Y97" s="88" t="b">
        <v>1</v>
      </c>
      <c r="Z97" s="88" t="b">
        <v>1</v>
      </c>
      <c r="AA97" s="88" t="b">
        <v>1</v>
      </c>
      <c r="AB97" s="88" t="b">
        <v>1</v>
      </c>
      <c r="AC97" s="88" t="b">
        <v>1</v>
      </c>
      <c r="AD97" s="36" t="b">
        <v>0</v>
      </c>
    </row>
    <row r="98" spans="1:30" ht="81.75" customHeight="1">
      <c r="A98" s="8" t="s">
        <v>36</v>
      </c>
      <c r="B98" s="6" t="s">
        <v>83</v>
      </c>
      <c r="C98" s="50" t="s">
        <v>5458</v>
      </c>
      <c r="D98" s="6">
        <v>2504</v>
      </c>
      <c r="E98" s="38">
        <v>45776</v>
      </c>
      <c r="F98" s="6" t="s">
        <v>70</v>
      </c>
      <c r="G98" s="3" t="s">
        <v>40</v>
      </c>
      <c r="H98" s="8" t="s">
        <v>41</v>
      </c>
      <c r="I98" s="6" t="s">
        <v>272</v>
      </c>
      <c r="J98" s="6" t="s">
        <v>5459</v>
      </c>
      <c r="K98" s="6" t="s">
        <v>43</v>
      </c>
      <c r="L98" s="48"/>
      <c r="M98" s="48"/>
      <c r="N98" s="48" t="s">
        <v>5460</v>
      </c>
      <c r="O98" s="6" t="s">
        <v>5461</v>
      </c>
      <c r="P98" s="6" t="s">
        <v>5462</v>
      </c>
      <c r="Q98" s="79" t="s">
        <v>5463</v>
      </c>
      <c r="R98" s="5" t="s">
        <v>130</v>
      </c>
      <c r="S98" s="90" t="s">
        <v>81</v>
      </c>
      <c r="T98" s="88" t="b">
        <v>1</v>
      </c>
      <c r="U98" s="88" t="b">
        <v>1</v>
      </c>
      <c r="V98" s="5" t="s">
        <v>872</v>
      </c>
      <c r="W98" s="88" t="b">
        <v>1</v>
      </c>
      <c r="X98" s="88" t="b">
        <v>1</v>
      </c>
      <c r="Y98" s="88" t="b">
        <v>1</v>
      </c>
      <c r="Z98" s="88" t="b">
        <v>1</v>
      </c>
      <c r="AA98" s="88" t="b">
        <v>1</v>
      </c>
      <c r="AB98" s="88" t="b">
        <v>1</v>
      </c>
      <c r="AC98" s="88" t="b">
        <v>1</v>
      </c>
      <c r="AD98" s="36" t="b">
        <v>0</v>
      </c>
    </row>
    <row r="99" spans="1:30" ht="54.75" customHeight="1">
      <c r="A99" s="8" t="s">
        <v>52</v>
      </c>
      <c r="B99" s="6" t="s">
        <v>53</v>
      </c>
      <c r="C99" s="50" t="s">
        <v>2821</v>
      </c>
      <c r="D99" s="6">
        <v>2410</v>
      </c>
      <c r="E99" s="38">
        <v>45765</v>
      </c>
      <c r="F99" s="6" t="s">
        <v>39</v>
      </c>
      <c r="G99" s="3" t="s">
        <v>40</v>
      </c>
      <c r="H99" s="8" t="s">
        <v>41</v>
      </c>
      <c r="I99" s="6" t="s">
        <v>239</v>
      </c>
      <c r="J99" s="6"/>
      <c r="K99" s="6" t="s">
        <v>254</v>
      </c>
      <c r="L99" s="48"/>
      <c r="M99" s="48"/>
      <c r="N99" s="29" t="s">
        <v>5464</v>
      </c>
      <c r="O99" s="6" t="s">
        <v>5371</v>
      </c>
      <c r="P99" s="6" t="s">
        <v>5372</v>
      </c>
      <c r="Q99" s="79" t="s">
        <v>5392</v>
      </c>
      <c r="R99" s="5" t="s">
        <v>3970</v>
      </c>
      <c r="S99" s="90" t="s">
        <v>4951</v>
      </c>
      <c r="T99" s="88" t="b">
        <v>1</v>
      </c>
      <c r="U99" s="88" t="b">
        <v>1</v>
      </c>
      <c r="V99" s="5" t="s">
        <v>63</v>
      </c>
      <c r="W99" s="88" t="b">
        <v>1</v>
      </c>
      <c r="X99" s="88" t="b">
        <v>1</v>
      </c>
      <c r="Y99" s="88" t="b">
        <v>1</v>
      </c>
      <c r="Z99" s="88" t="b">
        <v>1</v>
      </c>
      <c r="AA99" s="88" t="b">
        <v>1</v>
      </c>
      <c r="AB99" s="88" t="b">
        <v>1</v>
      </c>
      <c r="AC99" s="88" t="b">
        <v>1</v>
      </c>
      <c r="AD99" s="36" t="b">
        <v>0</v>
      </c>
    </row>
    <row r="100" spans="1:30" ht="122.25" customHeight="1">
      <c r="A100" s="8" t="s">
        <v>36</v>
      </c>
      <c r="B100" s="6" t="s">
        <v>252</v>
      </c>
      <c r="C100" s="50" t="s">
        <v>5002</v>
      </c>
      <c r="D100" s="6">
        <v>2504</v>
      </c>
      <c r="E100" s="38">
        <v>45776</v>
      </c>
      <c r="F100" s="6" t="s">
        <v>39</v>
      </c>
      <c r="G100" s="3" t="s">
        <v>40</v>
      </c>
      <c r="H100" s="8" t="s">
        <v>41</v>
      </c>
      <c r="I100" s="6" t="s">
        <v>123</v>
      </c>
      <c r="J100" s="6"/>
      <c r="K100" s="6" t="s">
        <v>43</v>
      </c>
      <c r="L100" s="48"/>
      <c r="M100" s="48"/>
      <c r="N100" s="48" t="s">
        <v>5465</v>
      </c>
      <c r="O100" s="6"/>
      <c r="P100" s="6"/>
      <c r="Q100" s="79" t="s">
        <v>5466</v>
      </c>
      <c r="R100" s="5" t="s">
        <v>3970</v>
      </c>
      <c r="S100" s="90" t="s">
        <v>81</v>
      </c>
      <c r="T100" s="88" t="b">
        <v>1</v>
      </c>
      <c r="U100" s="88" t="b">
        <v>1</v>
      </c>
      <c r="V100" s="5" t="s">
        <v>872</v>
      </c>
      <c r="W100" s="88" t="b">
        <v>1</v>
      </c>
      <c r="X100" s="88" t="b">
        <v>1</v>
      </c>
      <c r="Y100" s="88" t="b">
        <v>1</v>
      </c>
      <c r="Z100" s="88" t="b">
        <v>1</v>
      </c>
      <c r="AA100" s="88" t="b">
        <v>1</v>
      </c>
      <c r="AB100" s="88" t="b">
        <v>1</v>
      </c>
      <c r="AC100" s="88" t="b">
        <v>1</v>
      </c>
      <c r="AD100" s="36" t="b">
        <v>0</v>
      </c>
    </row>
    <row r="101" spans="1:30" ht="122.25" customHeight="1">
      <c r="A101" s="8" t="s">
        <v>36</v>
      </c>
      <c r="B101" s="6" t="s">
        <v>3597</v>
      </c>
      <c r="C101" s="50" t="s">
        <v>5006</v>
      </c>
      <c r="D101" s="6">
        <v>2504</v>
      </c>
      <c r="E101" s="38">
        <v>45776</v>
      </c>
      <c r="F101" s="6" t="s">
        <v>39</v>
      </c>
      <c r="G101" s="3" t="s">
        <v>40</v>
      </c>
      <c r="H101" s="8" t="s">
        <v>41</v>
      </c>
      <c r="I101" s="6" t="s">
        <v>123</v>
      </c>
      <c r="J101" s="6"/>
      <c r="K101" s="6" t="s">
        <v>43</v>
      </c>
      <c r="L101" s="48"/>
      <c r="M101" s="48"/>
      <c r="N101" s="48" t="s">
        <v>5467</v>
      </c>
      <c r="O101" s="6"/>
      <c r="P101" s="6"/>
      <c r="Q101" s="79" t="s">
        <v>5466</v>
      </c>
      <c r="R101" s="5" t="s">
        <v>3970</v>
      </c>
      <c r="S101" s="90" t="s">
        <v>81</v>
      </c>
      <c r="T101" s="88" t="b">
        <v>1</v>
      </c>
      <c r="U101" s="88" t="b">
        <v>1</v>
      </c>
      <c r="V101" s="5" t="s">
        <v>872</v>
      </c>
      <c r="W101" s="88" t="b">
        <v>1</v>
      </c>
      <c r="X101" s="88" t="b">
        <v>1</v>
      </c>
      <c r="Y101" s="88" t="b">
        <v>1</v>
      </c>
      <c r="Z101" s="88" t="b">
        <v>1</v>
      </c>
      <c r="AA101" s="88" t="b">
        <v>1</v>
      </c>
      <c r="AB101" s="88" t="b">
        <v>1</v>
      </c>
      <c r="AC101" s="88" t="b">
        <v>1</v>
      </c>
      <c r="AD101" s="36" t="b">
        <v>0</v>
      </c>
    </row>
    <row r="102" spans="1:30" ht="176.25" hidden="1" customHeight="1">
      <c r="A102" s="8" t="s">
        <v>36</v>
      </c>
      <c r="B102" s="6" t="s">
        <v>83</v>
      </c>
      <c r="C102" s="50" t="s">
        <v>5468</v>
      </c>
      <c r="D102" s="6">
        <v>2304</v>
      </c>
      <c r="E102" s="38">
        <v>45764</v>
      </c>
      <c r="F102" s="6" t="s">
        <v>198</v>
      </c>
      <c r="G102" s="3" t="s">
        <v>40</v>
      </c>
      <c r="H102" s="8" t="s">
        <v>41</v>
      </c>
      <c r="I102" s="6" t="s">
        <v>169</v>
      </c>
      <c r="J102" s="6" t="s">
        <v>5469</v>
      </c>
      <c r="K102" s="6" t="s">
        <v>56</v>
      </c>
      <c r="L102" s="48"/>
      <c r="M102" s="48"/>
      <c r="N102" s="48" t="s">
        <v>5381</v>
      </c>
      <c r="O102" s="6" t="s">
        <v>5470</v>
      </c>
      <c r="P102" s="6"/>
      <c r="Q102" s="79" t="s">
        <v>5471</v>
      </c>
      <c r="R102" s="5" t="s">
        <v>115</v>
      </c>
      <c r="S102" s="90" t="s">
        <v>81</v>
      </c>
      <c r="T102" s="88" t="b">
        <v>1</v>
      </c>
      <c r="U102" s="88" t="b">
        <v>1</v>
      </c>
      <c r="V102" s="5" t="s">
        <v>872</v>
      </c>
      <c r="W102" s="88" t="b">
        <v>1</v>
      </c>
      <c r="X102" s="88" t="b">
        <v>1</v>
      </c>
      <c r="Y102" s="88" t="b">
        <v>1</v>
      </c>
      <c r="Z102" s="88" t="b">
        <v>1</v>
      </c>
      <c r="AA102" s="88" t="b">
        <v>1</v>
      </c>
      <c r="AB102" s="88" t="b">
        <v>1</v>
      </c>
      <c r="AC102" s="88" t="b">
        <v>1</v>
      </c>
      <c r="AD102" s="36" t="b">
        <v>0</v>
      </c>
    </row>
    <row r="103" spans="1:30" ht="176.25" hidden="1" customHeight="1">
      <c r="A103" s="8" t="s">
        <v>36</v>
      </c>
      <c r="B103" s="6" t="s">
        <v>83</v>
      </c>
      <c r="C103" s="50" t="s">
        <v>5468</v>
      </c>
      <c r="D103" s="6">
        <v>2304</v>
      </c>
      <c r="E103" s="38">
        <v>45764</v>
      </c>
      <c r="F103" s="6" t="s">
        <v>198</v>
      </c>
      <c r="G103" s="3" t="s">
        <v>40</v>
      </c>
      <c r="H103" s="8" t="s">
        <v>41</v>
      </c>
      <c r="I103" s="6" t="s">
        <v>237</v>
      </c>
      <c r="J103" s="6" t="s">
        <v>5472</v>
      </c>
      <c r="K103" s="6" t="s">
        <v>56</v>
      </c>
      <c r="L103" s="48"/>
      <c r="M103" s="48"/>
      <c r="N103" s="48" t="s">
        <v>5381</v>
      </c>
      <c r="O103" s="6" t="s">
        <v>5470</v>
      </c>
      <c r="P103" s="6"/>
      <c r="Q103" s="79" t="s">
        <v>1857</v>
      </c>
      <c r="R103" s="5" t="s">
        <v>1695</v>
      </c>
      <c r="S103" s="90" t="s">
        <v>81</v>
      </c>
      <c r="T103" s="88" t="b">
        <v>1</v>
      </c>
      <c r="U103" s="88" t="b">
        <v>1</v>
      </c>
      <c r="V103" s="5" t="s">
        <v>872</v>
      </c>
      <c r="W103" s="88" t="b">
        <v>1</v>
      </c>
      <c r="X103" s="88" t="b">
        <v>1</v>
      </c>
      <c r="Y103" s="88" t="b">
        <v>1</v>
      </c>
      <c r="Z103" s="88" t="b">
        <v>1</v>
      </c>
      <c r="AA103" s="88" t="b">
        <v>1</v>
      </c>
      <c r="AB103" s="88" t="b">
        <v>1</v>
      </c>
      <c r="AC103" s="88" t="b">
        <v>1</v>
      </c>
      <c r="AD103" s="36" t="b">
        <v>0</v>
      </c>
    </row>
    <row r="104" spans="1:30" ht="54.75" hidden="1" customHeight="1">
      <c r="A104" s="8" t="s">
        <v>36</v>
      </c>
      <c r="B104" s="6" t="s">
        <v>83</v>
      </c>
      <c r="C104" s="50" t="s">
        <v>1020</v>
      </c>
      <c r="D104" s="6">
        <v>2407</v>
      </c>
      <c r="E104" s="38">
        <v>45764</v>
      </c>
      <c r="F104" s="6" t="s">
        <v>198</v>
      </c>
      <c r="G104" s="3" t="s">
        <v>40</v>
      </c>
      <c r="H104" s="8" t="s">
        <v>41</v>
      </c>
      <c r="I104" s="6" t="s">
        <v>169</v>
      </c>
      <c r="J104" s="6" t="s">
        <v>5473</v>
      </c>
      <c r="K104" s="6" t="s">
        <v>56</v>
      </c>
      <c r="L104" s="48"/>
      <c r="M104" s="48"/>
      <c r="N104" s="48" t="s">
        <v>5381</v>
      </c>
      <c r="O104" s="6" t="s">
        <v>5474</v>
      </c>
      <c r="P104" s="6"/>
      <c r="Q104" s="79" t="s">
        <v>1857</v>
      </c>
      <c r="R104" s="5" t="s">
        <v>1513</v>
      </c>
      <c r="S104" s="90" t="s">
        <v>81</v>
      </c>
      <c r="T104" s="88" t="b">
        <v>1</v>
      </c>
      <c r="U104" s="88" t="b">
        <v>1</v>
      </c>
      <c r="V104" s="5" t="s">
        <v>872</v>
      </c>
      <c r="W104" s="88" t="b">
        <v>1</v>
      </c>
      <c r="X104" s="88" t="b">
        <v>1</v>
      </c>
      <c r="Y104" s="88" t="b">
        <v>1</v>
      </c>
      <c r="Z104" s="88" t="b">
        <v>1</v>
      </c>
      <c r="AA104" s="88" t="b">
        <v>1</v>
      </c>
      <c r="AB104" s="88" t="b">
        <v>1</v>
      </c>
      <c r="AC104" s="88" t="b">
        <v>1</v>
      </c>
      <c r="AD104" s="36" t="b">
        <v>0</v>
      </c>
    </row>
    <row r="105" spans="1:30" ht="68.25" hidden="1" customHeight="1">
      <c r="A105" s="8" t="s">
        <v>36</v>
      </c>
      <c r="B105" s="6" t="s">
        <v>252</v>
      </c>
      <c r="C105" s="50" t="s">
        <v>3016</v>
      </c>
      <c r="D105" s="6">
        <v>2404</v>
      </c>
      <c r="E105" s="38">
        <v>45766</v>
      </c>
      <c r="F105" s="6" t="s">
        <v>198</v>
      </c>
      <c r="G105" s="3" t="s">
        <v>40</v>
      </c>
      <c r="H105" s="8" t="s">
        <v>82</v>
      </c>
      <c r="I105" s="6" t="s">
        <v>272</v>
      </c>
      <c r="J105" s="6"/>
      <c r="K105" s="6" t="s">
        <v>56</v>
      </c>
      <c r="L105" s="48"/>
      <c r="M105" s="48"/>
      <c r="N105" s="48" t="s">
        <v>5475</v>
      </c>
      <c r="O105" s="6" t="s">
        <v>5476</v>
      </c>
      <c r="P105" s="6"/>
      <c r="Q105" s="79" t="s">
        <v>5477</v>
      </c>
      <c r="R105" s="5" t="s">
        <v>130</v>
      </c>
      <c r="S105" s="90" t="s">
        <v>81</v>
      </c>
      <c r="T105" s="88" t="b">
        <v>1</v>
      </c>
      <c r="U105" s="88" t="b">
        <v>1</v>
      </c>
      <c r="V105" s="5" t="s">
        <v>82</v>
      </c>
      <c r="W105" s="88" t="b">
        <v>1</v>
      </c>
      <c r="X105" s="88" t="b">
        <v>1</v>
      </c>
      <c r="Y105" s="88" t="b">
        <v>1</v>
      </c>
      <c r="Z105" s="88" t="b">
        <v>1</v>
      </c>
      <c r="AA105" s="88" t="b">
        <v>1</v>
      </c>
      <c r="AB105" s="88" t="b">
        <v>1</v>
      </c>
      <c r="AC105" s="88" t="b">
        <v>1</v>
      </c>
      <c r="AD105" s="36" t="b">
        <v>0</v>
      </c>
    </row>
    <row r="106" spans="1:30" ht="135.75" customHeight="1">
      <c r="A106" s="8" t="s">
        <v>36</v>
      </c>
      <c r="B106" s="6" t="s">
        <v>252</v>
      </c>
      <c r="C106" s="50" t="s">
        <v>933</v>
      </c>
      <c r="D106" s="6">
        <v>2504</v>
      </c>
      <c r="E106" s="38">
        <v>45767</v>
      </c>
      <c r="F106" s="6" t="s">
        <v>39</v>
      </c>
      <c r="G106" s="3" t="s">
        <v>40</v>
      </c>
      <c r="H106" s="8" t="s">
        <v>41</v>
      </c>
      <c r="I106" s="6" t="s">
        <v>272</v>
      </c>
      <c r="J106" s="6"/>
      <c r="K106" s="6" t="s">
        <v>43</v>
      </c>
      <c r="L106" s="48"/>
      <c r="M106" s="48"/>
      <c r="N106" s="48" t="s">
        <v>5478</v>
      </c>
      <c r="O106" s="6" t="s">
        <v>5479</v>
      </c>
      <c r="P106" s="6"/>
      <c r="Q106" s="79" t="s">
        <v>5480</v>
      </c>
      <c r="R106" s="5" t="s">
        <v>2117</v>
      </c>
      <c r="S106" s="90" t="s">
        <v>81</v>
      </c>
      <c r="T106" s="88" t="b">
        <v>1</v>
      </c>
      <c r="U106" s="88" t="b">
        <v>1</v>
      </c>
      <c r="V106" s="5" t="s">
        <v>872</v>
      </c>
      <c r="W106" s="88" t="b">
        <v>1</v>
      </c>
      <c r="X106" s="88" t="b">
        <v>1</v>
      </c>
      <c r="Y106" s="88" t="b">
        <v>1</v>
      </c>
      <c r="Z106" s="88" t="b">
        <v>1</v>
      </c>
      <c r="AA106" s="88" t="b">
        <v>1</v>
      </c>
      <c r="AB106" s="88" t="b">
        <v>1</v>
      </c>
      <c r="AC106" s="88" t="b">
        <v>1</v>
      </c>
      <c r="AD106" s="36" t="b">
        <v>0</v>
      </c>
    </row>
    <row r="107" spans="1:30" s="66" customFormat="1" ht="81.75" customHeight="1">
      <c r="A107" s="59" t="s">
        <v>52</v>
      </c>
      <c r="B107" s="60" t="s">
        <v>64</v>
      </c>
      <c r="C107" s="62" t="s">
        <v>1375</v>
      </c>
      <c r="D107" s="60">
        <v>2504</v>
      </c>
      <c r="E107" s="63">
        <v>45767</v>
      </c>
      <c r="F107" s="60" t="s">
        <v>198</v>
      </c>
      <c r="G107" s="60" t="s">
        <v>40</v>
      </c>
      <c r="H107" s="59" t="s">
        <v>41</v>
      </c>
      <c r="I107" s="60" t="s">
        <v>294</v>
      </c>
      <c r="J107" s="60" t="s">
        <v>3681</v>
      </c>
      <c r="K107" s="60" t="s">
        <v>254</v>
      </c>
      <c r="L107" s="64"/>
      <c r="M107" s="64"/>
      <c r="N107" s="64" t="s">
        <v>5481</v>
      </c>
      <c r="O107" s="60" t="s">
        <v>5482</v>
      </c>
      <c r="P107" s="60" t="s">
        <v>5483</v>
      </c>
      <c r="Q107" s="65" t="s">
        <v>5484</v>
      </c>
      <c r="R107" s="60" t="s">
        <v>1384</v>
      </c>
      <c r="S107" s="68" t="s">
        <v>5485</v>
      </c>
      <c r="T107" s="69" t="b">
        <v>0</v>
      </c>
      <c r="U107" s="69" t="b">
        <v>0</v>
      </c>
      <c r="V107" s="60"/>
      <c r="W107" s="69" t="b">
        <v>0</v>
      </c>
      <c r="X107" s="69" t="b">
        <v>0</v>
      </c>
      <c r="Y107" s="69" t="b">
        <v>0</v>
      </c>
      <c r="Z107" s="69" t="b">
        <v>0</v>
      </c>
      <c r="AA107" s="69" t="b">
        <v>0</v>
      </c>
      <c r="AB107" s="69" t="b">
        <v>0</v>
      </c>
      <c r="AC107" s="69" t="b">
        <v>0</v>
      </c>
      <c r="AD107" s="69" t="b">
        <v>0</v>
      </c>
    </row>
    <row r="108" spans="1:30" ht="81.75" hidden="1" customHeight="1">
      <c r="A108" s="8" t="s">
        <v>52</v>
      </c>
      <c r="B108" s="6" t="s">
        <v>64</v>
      </c>
      <c r="C108" s="50" t="s">
        <v>1375</v>
      </c>
      <c r="D108" s="6">
        <v>2404</v>
      </c>
      <c r="E108" s="38">
        <v>45767</v>
      </c>
      <c r="F108" s="6" t="s">
        <v>198</v>
      </c>
      <c r="G108" s="3" t="s">
        <v>40</v>
      </c>
      <c r="H108" s="8" t="s">
        <v>41</v>
      </c>
      <c r="I108" s="6" t="s">
        <v>169</v>
      </c>
      <c r="J108" s="6" t="s">
        <v>3681</v>
      </c>
      <c r="K108" s="6" t="s">
        <v>56</v>
      </c>
      <c r="L108" s="48"/>
      <c r="M108" s="48"/>
      <c r="N108" s="48" t="s">
        <v>5481</v>
      </c>
      <c r="O108" s="6" t="s">
        <v>5482</v>
      </c>
      <c r="P108" s="6" t="s">
        <v>5483</v>
      </c>
      <c r="Q108" s="79" t="s">
        <v>5486</v>
      </c>
      <c r="R108" s="5" t="s">
        <v>143</v>
      </c>
      <c r="S108" s="90" t="s">
        <v>5487</v>
      </c>
      <c r="T108" s="88" t="b">
        <v>1</v>
      </c>
      <c r="U108" s="88" t="b">
        <v>1</v>
      </c>
      <c r="V108" s="5" t="s">
        <v>1507</v>
      </c>
      <c r="W108" s="88" t="b">
        <v>1</v>
      </c>
      <c r="X108" s="88" t="b">
        <v>1</v>
      </c>
      <c r="Y108" s="88" t="b">
        <v>1</v>
      </c>
      <c r="Z108" s="88" t="b">
        <v>1</v>
      </c>
      <c r="AA108" s="88" t="b">
        <v>1</v>
      </c>
      <c r="AB108" s="88" t="b">
        <v>1</v>
      </c>
      <c r="AC108" s="88" t="b">
        <v>1</v>
      </c>
      <c r="AD108" s="36" t="b">
        <v>0</v>
      </c>
    </row>
    <row r="109" spans="1:30" ht="81.75" hidden="1" customHeight="1">
      <c r="A109" s="8" t="s">
        <v>52</v>
      </c>
      <c r="B109" s="6" t="s">
        <v>64</v>
      </c>
      <c r="C109" s="50" t="s">
        <v>1375</v>
      </c>
      <c r="D109" s="6">
        <v>2404</v>
      </c>
      <c r="E109" s="38">
        <v>45767</v>
      </c>
      <c r="F109" s="6" t="s">
        <v>198</v>
      </c>
      <c r="G109" s="3" t="s">
        <v>40</v>
      </c>
      <c r="H109" s="8" t="s">
        <v>41</v>
      </c>
      <c r="I109" s="6" t="s">
        <v>300</v>
      </c>
      <c r="J109" s="6" t="s">
        <v>3681</v>
      </c>
      <c r="K109" s="6" t="s">
        <v>56</v>
      </c>
      <c r="L109" s="48"/>
      <c r="M109" s="48"/>
      <c r="N109" s="48" t="s">
        <v>5481</v>
      </c>
      <c r="O109" s="6" t="s">
        <v>5482</v>
      </c>
      <c r="P109" s="6" t="s">
        <v>5483</v>
      </c>
      <c r="Q109" s="79" t="s">
        <v>5488</v>
      </c>
      <c r="R109" s="5" t="s">
        <v>4956</v>
      </c>
      <c r="S109" s="90" t="s">
        <v>5487</v>
      </c>
      <c r="T109" s="88" t="b">
        <v>1</v>
      </c>
      <c r="U109" s="88" t="b">
        <v>1</v>
      </c>
      <c r="V109" s="5" t="s">
        <v>63</v>
      </c>
      <c r="W109" s="88" t="b">
        <v>1</v>
      </c>
      <c r="X109" s="88" t="b">
        <v>1</v>
      </c>
      <c r="Y109" s="88" t="b">
        <v>1</v>
      </c>
      <c r="Z109" s="88" t="b">
        <v>1</v>
      </c>
      <c r="AA109" s="88" t="b">
        <v>1</v>
      </c>
      <c r="AB109" s="88" t="b">
        <v>1</v>
      </c>
      <c r="AC109" s="88" t="b">
        <v>1</v>
      </c>
      <c r="AD109" s="36" t="b">
        <v>0</v>
      </c>
    </row>
    <row r="110" spans="1:30" ht="122.25" customHeight="1">
      <c r="A110" s="8" t="s">
        <v>36</v>
      </c>
      <c r="B110" s="6" t="s">
        <v>83</v>
      </c>
      <c r="C110" s="50" t="s">
        <v>1385</v>
      </c>
      <c r="D110" s="6">
        <v>2404</v>
      </c>
      <c r="E110" s="38">
        <v>45776</v>
      </c>
      <c r="F110" s="6" t="s">
        <v>198</v>
      </c>
      <c r="G110" s="6" t="s">
        <v>40</v>
      </c>
      <c r="H110" s="8" t="s">
        <v>41</v>
      </c>
      <c r="I110" s="6" t="s">
        <v>169</v>
      </c>
      <c r="J110" s="6"/>
      <c r="K110" s="6" t="s">
        <v>56</v>
      </c>
      <c r="L110" s="48"/>
      <c r="M110" s="48"/>
      <c r="N110" s="48" t="s">
        <v>5489</v>
      </c>
      <c r="O110" s="6" t="s">
        <v>2642</v>
      </c>
      <c r="P110" s="6" t="s">
        <v>5490</v>
      </c>
      <c r="Q110" s="79" t="s">
        <v>5491</v>
      </c>
      <c r="R110" s="5" t="s">
        <v>173</v>
      </c>
      <c r="S110" s="90" t="s">
        <v>81</v>
      </c>
      <c r="T110" s="88" t="b">
        <v>1</v>
      </c>
      <c r="U110" s="88" t="b">
        <v>1</v>
      </c>
      <c r="V110" s="5" t="s">
        <v>872</v>
      </c>
      <c r="W110" s="88" t="b">
        <v>1</v>
      </c>
      <c r="X110" s="88" t="b">
        <v>1</v>
      </c>
      <c r="Y110" s="88" t="b">
        <v>1</v>
      </c>
      <c r="Z110" s="88" t="b">
        <v>1</v>
      </c>
      <c r="AA110" s="88" t="b">
        <v>1</v>
      </c>
      <c r="AB110" s="88" t="b">
        <v>1</v>
      </c>
      <c r="AC110" s="88" t="b">
        <v>1</v>
      </c>
      <c r="AD110" s="36" t="b">
        <v>0</v>
      </c>
    </row>
    <row r="111" spans="1:30" ht="81.75" hidden="1" customHeight="1">
      <c r="A111" s="8" t="s">
        <v>52</v>
      </c>
      <c r="B111" s="6" t="s">
        <v>64</v>
      </c>
      <c r="C111" s="50" t="s">
        <v>389</v>
      </c>
      <c r="D111" s="6">
        <v>2404</v>
      </c>
      <c r="E111" s="38">
        <v>45769</v>
      </c>
      <c r="F111" s="6" t="s">
        <v>198</v>
      </c>
      <c r="G111" s="3" t="s">
        <v>760</v>
      </c>
      <c r="H111" s="8" t="s">
        <v>41</v>
      </c>
      <c r="I111" s="6" t="s">
        <v>169</v>
      </c>
      <c r="J111" s="6" t="s">
        <v>5492</v>
      </c>
      <c r="K111" s="6" t="s">
        <v>56</v>
      </c>
      <c r="L111" s="48"/>
      <c r="M111" s="48"/>
      <c r="N111" s="48" t="s">
        <v>5493</v>
      </c>
      <c r="O111" s="6" t="s">
        <v>5494</v>
      </c>
      <c r="P111" s="6" t="s">
        <v>1671</v>
      </c>
      <c r="Q111" s="79" t="s">
        <v>5495</v>
      </c>
      <c r="R111" s="5" t="s">
        <v>1421</v>
      </c>
      <c r="S111" s="90" t="s">
        <v>4957</v>
      </c>
      <c r="T111" s="88" t="b">
        <v>1</v>
      </c>
      <c r="U111" s="88" t="b">
        <v>1</v>
      </c>
      <c r="V111" s="5" t="s">
        <v>872</v>
      </c>
      <c r="W111" s="88" t="b">
        <v>1</v>
      </c>
      <c r="X111" s="88" t="b">
        <v>1</v>
      </c>
      <c r="Y111" s="88" t="b">
        <v>1</v>
      </c>
      <c r="Z111" s="88" t="b">
        <v>1</v>
      </c>
      <c r="AA111" s="88" t="b">
        <v>1</v>
      </c>
      <c r="AB111" s="88" t="b">
        <v>1</v>
      </c>
      <c r="AC111" s="88" t="b">
        <v>1</v>
      </c>
      <c r="AD111" s="36" t="b">
        <v>0</v>
      </c>
    </row>
    <row r="112" spans="1:30" ht="41.25" hidden="1" customHeight="1">
      <c r="A112" s="8" t="s">
        <v>52</v>
      </c>
      <c r="B112" s="6" t="s">
        <v>53</v>
      </c>
      <c r="C112" s="50" t="s">
        <v>4132</v>
      </c>
      <c r="D112" s="6">
        <v>2504</v>
      </c>
      <c r="E112" s="38">
        <v>45770</v>
      </c>
      <c r="F112" s="6" t="s">
        <v>198</v>
      </c>
      <c r="G112" s="3" t="s">
        <v>40</v>
      </c>
      <c r="H112" s="8" t="s">
        <v>82</v>
      </c>
      <c r="I112" s="6" t="s">
        <v>169</v>
      </c>
      <c r="J112" s="6"/>
      <c r="K112" s="6" t="s">
        <v>254</v>
      </c>
      <c r="L112" s="48"/>
      <c r="M112" s="48"/>
      <c r="N112" s="48" t="s">
        <v>5422</v>
      </c>
      <c r="O112" s="6" t="s">
        <v>5496</v>
      </c>
      <c r="P112" s="6" t="s">
        <v>5497</v>
      </c>
      <c r="Q112" s="79"/>
      <c r="R112" s="5" t="s">
        <v>207</v>
      </c>
      <c r="S112" s="90" t="s">
        <v>81</v>
      </c>
      <c r="T112" s="88" t="b">
        <v>1</v>
      </c>
      <c r="U112" s="88" t="b">
        <v>1</v>
      </c>
      <c r="V112" s="5" t="s">
        <v>82</v>
      </c>
      <c r="W112" s="88" t="b">
        <v>1</v>
      </c>
      <c r="X112" s="88" t="b">
        <v>1</v>
      </c>
      <c r="Y112" s="88" t="b">
        <v>1</v>
      </c>
      <c r="Z112" s="88" t="b">
        <v>1</v>
      </c>
      <c r="AA112" s="88" t="b">
        <v>1</v>
      </c>
      <c r="AB112" s="88" t="b">
        <v>1</v>
      </c>
      <c r="AC112" s="88" t="b">
        <v>1</v>
      </c>
      <c r="AD112" s="36" t="b">
        <v>0</v>
      </c>
    </row>
    <row r="113" spans="1:30" ht="54.75" hidden="1" customHeight="1">
      <c r="A113" s="8" t="s">
        <v>36</v>
      </c>
      <c r="B113" s="6" t="s">
        <v>3597</v>
      </c>
      <c r="C113" s="50" t="s">
        <v>5498</v>
      </c>
      <c r="D113" s="6">
        <v>2504</v>
      </c>
      <c r="E113" s="38">
        <v>45772</v>
      </c>
      <c r="F113" s="6" t="s">
        <v>198</v>
      </c>
      <c r="G113" s="3" t="s">
        <v>40</v>
      </c>
      <c r="H113" s="8" t="s">
        <v>41</v>
      </c>
      <c r="I113" s="6" t="s">
        <v>272</v>
      </c>
      <c r="J113" s="6"/>
      <c r="K113" s="6" t="s">
        <v>254</v>
      </c>
      <c r="L113" s="48"/>
      <c r="M113" s="48"/>
      <c r="N113" s="48" t="s">
        <v>5499</v>
      </c>
      <c r="O113" s="6" t="s">
        <v>5500</v>
      </c>
      <c r="P113" s="6" t="s">
        <v>5501</v>
      </c>
      <c r="Q113" s="79" t="s">
        <v>5502</v>
      </c>
      <c r="R113" s="5" t="s">
        <v>4011</v>
      </c>
      <c r="S113" s="90" t="s">
        <v>81</v>
      </c>
      <c r="T113" s="88" t="b">
        <v>1</v>
      </c>
      <c r="U113" s="88" t="b">
        <v>1</v>
      </c>
      <c r="V113" s="5" t="s">
        <v>872</v>
      </c>
      <c r="W113" s="88" t="b">
        <v>1</v>
      </c>
      <c r="X113" s="88" t="b">
        <v>1</v>
      </c>
      <c r="Y113" s="88" t="b">
        <v>1</v>
      </c>
      <c r="Z113" s="88" t="b">
        <v>1</v>
      </c>
      <c r="AA113" s="88" t="b">
        <v>1</v>
      </c>
      <c r="AB113" s="88" t="b">
        <v>1</v>
      </c>
      <c r="AC113" s="88" t="b">
        <v>1</v>
      </c>
      <c r="AD113" s="36" t="b">
        <v>0</v>
      </c>
    </row>
    <row r="114" spans="1:30" ht="68.25" hidden="1" customHeight="1">
      <c r="A114" s="8" t="s">
        <v>52</v>
      </c>
      <c r="B114" s="6" t="s">
        <v>53</v>
      </c>
      <c r="C114" s="50" t="s">
        <v>875</v>
      </c>
      <c r="D114" s="6" t="s">
        <v>519</v>
      </c>
      <c r="E114" s="38">
        <v>45773</v>
      </c>
      <c r="F114" s="6" t="s">
        <v>198</v>
      </c>
      <c r="G114" s="3" t="s">
        <v>40</v>
      </c>
      <c r="H114" s="8" t="s">
        <v>82</v>
      </c>
      <c r="I114" s="6" t="s">
        <v>169</v>
      </c>
      <c r="J114" s="6"/>
      <c r="K114" s="6" t="s">
        <v>56</v>
      </c>
      <c r="L114" s="48"/>
      <c r="M114" s="48"/>
      <c r="N114" s="48" t="s">
        <v>5503</v>
      </c>
      <c r="O114" s="6" t="s">
        <v>5504</v>
      </c>
      <c r="P114" s="6" t="s">
        <v>5505</v>
      </c>
      <c r="Q114" s="79" t="s">
        <v>5506</v>
      </c>
      <c r="R114" s="5" t="s">
        <v>5507</v>
      </c>
      <c r="S114" s="90" t="s">
        <v>81</v>
      </c>
      <c r="T114" s="88" t="b">
        <v>1</v>
      </c>
      <c r="U114" s="88" t="b">
        <v>1</v>
      </c>
      <c r="V114" s="5" t="s">
        <v>82</v>
      </c>
      <c r="W114" s="88" t="b">
        <v>1</v>
      </c>
      <c r="X114" s="88" t="b">
        <v>1</v>
      </c>
      <c r="Y114" s="88" t="b">
        <v>1</v>
      </c>
      <c r="Z114" s="88" t="b">
        <v>1</v>
      </c>
      <c r="AA114" s="88" t="b">
        <v>1</v>
      </c>
      <c r="AB114" s="88" t="b">
        <v>1</v>
      </c>
      <c r="AC114" s="88" t="b">
        <v>1</v>
      </c>
      <c r="AD114" s="36" t="b">
        <v>0</v>
      </c>
    </row>
    <row r="115" spans="1:30" ht="68.25" hidden="1" customHeight="1">
      <c r="A115" s="8" t="s">
        <v>52</v>
      </c>
      <c r="B115" s="6" t="s">
        <v>53</v>
      </c>
      <c r="C115" s="50" t="s">
        <v>875</v>
      </c>
      <c r="D115" s="6" t="s">
        <v>519</v>
      </c>
      <c r="E115" s="38">
        <v>45773</v>
      </c>
      <c r="F115" s="6" t="s">
        <v>198</v>
      </c>
      <c r="G115" s="3" t="s">
        <v>40</v>
      </c>
      <c r="H115" s="8" t="s">
        <v>82</v>
      </c>
      <c r="I115" s="6" t="s">
        <v>237</v>
      </c>
      <c r="J115" s="6"/>
      <c r="K115" s="6" t="s">
        <v>56</v>
      </c>
      <c r="L115" s="48"/>
      <c r="M115" s="48"/>
      <c r="N115" s="48" t="s">
        <v>5503</v>
      </c>
      <c r="O115" s="6" t="s">
        <v>5504</v>
      </c>
      <c r="P115" s="6" t="s">
        <v>5508</v>
      </c>
      <c r="Q115" s="23" t="s">
        <v>5509</v>
      </c>
      <c r="R115" s="5" t="s">
        <v>263</v>
      </c>
      <c r="S115" s="90" t="s">
        <v>81</v>
      </c>
      <c r="T115" s="88" t="b">
        <v>1</v>
      </c>
      <c r="U115" s="88" t="b">
        <v>1</v>
      </c>
      <c r="V115" s="5" t="s">
        <v>82</v>
      </c>
      <c r="W115" s="88" t="b">
        <v>1</v>
      </c>
      <c r="X115" s="88" t="b">
        <v>1</v>
      </c>
      <c r="Y115" s="88" t="b">
        <v>1</v>
      </c>
      <c r="Z115" s="88" t="b">
        <v>1</v>
      </c>
      <c r="AA115" s="88" t="b">
        <v>1</v>
      </c>
      <c r="AB115" s="88" t="b">
        <v>1</v>
      </c>
      <c r="AC115" s="88" t="b">
        <v>1</v>
      </c>
      <c r="AD115" s="36" t="b">
        <v>0</v>
      </c>
    </row>
    <row r="116" spans="1:30" ht="81.75" customHeight="1">
      <c r="A116" s="8" t="s">
        <v>52</v>
      </c>
      <c r="B116" s="6" t="s">
        <v>53</v>
      </c>
      <c r="C116" s="50" t="s">
        <v>875</v>
      </c>
      <c r="D116" s="6" t="s">
        <v>519</v>
      </c>
      <c r="E116" s="38">
        <v>45773</v>
      </c>
      <c r="F116" s="6" t="s">
        <v>198</v>
      </c>
      <c r="G116" s="3" t="s">
        <v>40</v>
      </c>
      <c r="H116" s="8" t="s">
        <v>82</v>
      </c>
      <c r="I116" s="6" t="s">
        <v>239</v>
      </c>
      <c r="J116" s="6"/>
      <c r="K116" s="6" t="s">
        <v>56</v>
      </c>
      <c r="L116" s="48"/>
      <c r="M116" s="48"/>
      <c r="N116" s="48" t="s">
        <v>5503</v>
      </c>
      <c r="O116" s="6" t="s">
        <v>5504</v>
      </c>
      <c r="P116" s="369" t="s">
        <v>5510</v>
      </c>
      <c r="Q116" s="79" t="s">
        <v>5511</v>
      </c>
      <c r="R116" s="5" t="s">
        <v>1384</v>
      </c>
      <c r="S116" s="90" t="s">
        <v>81</v>
      </c>
      <c r="T116" s="88" t="b">
        <v>1</v>
      </c>
      <c r="U116" s="88" t="b">
        <v>1</v>
      </c>
      <c r="V116" s="5" t="s">
        <v>82</v>
      </c>
      <c r="W116" s="88" t="b">
        <v>1</v>
      </c>
      <c r="X116" s="88" t="b">
        <v>1</v>
      </c>
      <c r="Y116" s="88" t="b">
        <v>1</v>
      </c>
      <c r="Z116" s="88" t="b">
        <v>1</v>
      </c>
      <c r="AA116" s="88" t="b">
        <v>1</v>
      </c>
      <c r="AB116" s="88" t="b">
        <v>1</v>
      </c>
      <c r="AC116" s="88" t="b">
        <v>1</v>
      </c>
      <c r="AD116" s="36" t="b">
        <v>0</v>
      </c>
    </row>
    <row r="117" spans="1:30" ht="68.25" hidden="1" customHeight="1">
      <c r="A117" s="59" t="s">
        <v>36</v>
      </c>
      <c r="B117" s="60" t="s">
        <v>83</v>
      </c>
      <c r="C117" s="62" t="s">
        <v>1577</v>
      </c>
      <c r="D117" s="60">
        <v>2407</v>
      </c>
      <c r="E117" s="63">
        <v>45774</v>
      </c>
      <c r="F117" s="60" t="s">
        <v>70</v>
      </c>
      <c r="G117" s="60" t="s">
        <v>40</v>
      </c>
      <c r="H117" s="59" t="s">
        <v>82</v>
      </c>
      <c r="I117" s="60" t="s">
        <v>169</v>
      </c>
      <c r="J117" s="60"/>
      <c r="K117" s="60" t="s">
        <v>43</v>
      </c>
      <c r="L117" s="64"/>
      <c r="M117" s="64"/>
      <c r="N117" s="64" t="s">
        <v>5512</v>
      </c>
      <c r="O117" s="60" t="s">
        <v>5513</v>
      </c>
      <c r="P117" s="60" t="s">
        <v>5514</v>
      </c>
      <c r="Q117" s="65" t="s">
        <v>5515</v>
      </c>
      <c r="R117" s="5" t="s">
        <v>5516</v>
      </c>
      <c r="S117" s="90"/>
      <c r="T117" s="88" t="b">
        <v>0</v>
      </c>
      <c r="U117" s="88" t="b">
        <v>0</v>
      </c>
      <c r="V117" s="5"/>
      <c r="W117" s="88" t="b">
        <v>0</v>
      </c>
      <c r="X117" s="88" t="b">
        <v>0</v>
      </c>
      <c r="Y117" s="88" t="b">
        <v>0</v>
      </c>
      <c r="Z117" s="88" t="b">
        <v>0</v>
      </c>
      <c r="AA117" s="88" t="b">
        <v>0</v>
      </c>
      <c r="AB117" s="88" t="b">
        <v>0</v>
      </c>
      <c r="AC117" s="88" t="b">
        <v>0</v>
      </c>
      <c r="AD117" s="36" t="b">
        <v>0</v>
      </c>
    </row>
    <row r="118" spans="1:30" ht="60.75" customHeight="1">
      <c r="A118" s="8" t="s">
        <v>36</v>
      </c>
      <c r="B118" s="6" t="s">
        <v>37</v>
      </c>
      <c r="C118" s="50" t="s">
        <v>2394</v>
      </c>
      <c r="D118" s="6">
        <v>2504</v>
      </c>
      <c r="E118" s="38">
        <v>45774</v>
      </c>
      <c r="F118" s="6" t="s">
        <v>198</v>
      </c>
      <c r="G118" s="3" t="s">
        <v>40</v>
      </c>
      <c r="H118" s="8" t="s">
        <v>41</v>
      </c>
      <c r="I118" s="6" t="s">
        <v>294</v>
      </c>
      <c r="J118" s="6"/>
      <c r="K118" s="6" t="s">
        <v>254</v>
      </c>
      <c r="L118" s="48"/>
      <c r="M118" s="48"/>
      <c r="N118" s="48" t="s">
        <v>5517</v>
      </c>
      <c r="O118" s="6" t="s">
        <v>5518</v>
      </c>
      <c r="P118" s="370" t="s">
        <v>5510</v>
      </c>
      <c r="Q118" s="79" t="s">
        <v>3640</v>
      </c>
      <c r="R118" s="5" t="s">
        <v>180</v>
      </c>
      <c r="S118" s="90" t="s">
        <v>4951</v>
      </c>
      <c r="T118" s="88" t="b">
        <v>1</v>
      </c>
      <c r="U118" s="88" t="b">
        <v>1</v>
      </c>
      <c r="V118" s="5" t="s">
        <v>872</v>
      </c>
      <c r="W118" s="88" t="b">
        <v>1</v>
      </c>
      <c r="X118" s="88" t="b">
        <v>1</v>
      </c>
      <c r="Y118" s="88" t="b">
        <v>1</v>
      </c>
      <c r="Z118" s="88" t="b">
        <v>1</v>
      </c>
      <c r="AA118" s="88" t="b">
        <v>1</v>
      </c>
      <c r="AB118" s="88" t="b">
        <v>1</v>
      </c>
      <c r="AC118" s="88" t="b">
        <v>1</v>
      </c>
      <c r="AD118" s="36" t="b">
        <v>0</v>
      </c>
    </row>
    <row r="119" spans="1:30" ht="81.75" hidden="1" customHeight="1">
      <c r="A119" s="8" t="s">
        <v>36</v>
      </c>
      <c r="B119" s="6" t="s">
        <v>83</v>
      </c>
      <c r="C119" s="50" t="s">
        <v>3992</v>
      </c>
      <c r="D119" s="6">
        <v>2404</v>
      </c>
      <c r="E119" s="38">
        <v>45774</v>
      </c>
      <c r="F119" s="6" t="s">
        <v>198</v>
      </c>
      <c r="G119" s="6" t="s">
        <v>40</v>
      </c>
      <c r="H119" s="8" t="s">
        <v>41</v>
      </c>
      <c r="I119" s="6" t="s">
        <v>169</v>
      </c>
      <c r="J119" s="6" t="s">
        <v>5519</v>
      </c>
      <c r="K119" s="6" t="s">
        <v>56</v>
      </c>
      <c r="L119" s="48"/>
      <c r="M119" s="48"/>
      <c r="N119" s="48" t="s">
        <v>5520</v>
      </c>
      <c r="O119" s="6" t="s">
        <v>5521</v>
      </c>
      <c r="P119" s="6"/>
      <c r="Q119" s="79" t="s">
        <v>5522</v>
      </c>
      <c r="R119" s="5" t="s">
        <v>107</v>
      </c>
      <c r="S119" s="90" t="s">
        <v>4951</v>
      </c>
      <c r="T119" s="88" t="b">
        <v>1</v>
      </c>
      <c r="U119" s="88" t="b">
        <v>1</v>
      </c>
      <c r="V119" s="5" t="s">
        <v>872</v>
      </c>
      <c r="W119" s="88" t="b">
        <v>1</v>
      </c>
      <c r="X119" s="88" t="b">
        <v>1</v>
      </c>
      <c r="Y119" s="88" t="b">
        <v>1</v>
      </c>
      <c r="Z119" s="88" t="b">
        <v>1</v>
      </c>
      <c r="AA119" s="88" t="b">
        <v>1</v>
      </c>
      <c r="AB119" s="88" t="b">
        <v>1</v>
      </c>
      <c r="AC119" s="88" t="b">
        <v>1</v>
      </c>
      <c r="AD119" s="36" t="b">
        <v>0</v>
      </c>
    </row>
    <row r="120" spans="1:30" ht="54.75" hidden="1" customHeight="1">
      <c r="A120" s="8" t="s">
        <v>36</v>
      </c>
      <c r="B120" s="6" t="s">
        <v>37</v>
      </c>
      <c r="C120" s="50" t="s">
        <v>2394</v>
      </c>
      <c r="D120" s="6">
        <v>2504</v>
      </c>
      <c r="E120" s="38">
        <v>45774</v>
      </c>
      <c r="F120" s="6" t="s">
        <v>198</v>
      </c>
      <c r="G120" s="3" t="s">
        <v>40</v>
      </c>
      <c r="H120" s="8" t="s">
        <v>41</v>
      </c>
      <c r="I120" s="6" t="s">
        <v>1131</v>
      </c>
      <c r="J120" s="6"/>
      <c r="K120" s="6" t="s">
        <v>254</v>
      </c>
      <c r="L120" s="48"/>
      <c r="M120" s="48"/>
      <c r="N120" s="48" t="s">
        <v>5517</v>
      </c>
      <c r="O120" s="6" t="s">
        <v>5518</v>
      </c>
      <c r="P120" s="371" t="s">
        <v>5510</v>
      </c>
      <c r="Q120" s="79" t="s">
        <v>3632</v>
      </c>
      <c r="R120" s="5" t="s">
        <v>49</v>
      </c>
      <c r="S120" s="90" t="s">
        <v>81</v>
      </c>
      <c r="T120" s="88" t="b">
        <v>1</v>
      </c>
      <c r="U120" s="88" t="b">
        <v>1</v>
      </c>
      <c r="V120" s="5" t="s">
        <v>872</v>
      </c>
      <c r="W120" s="88" t="b">
        <v>1</v>
      </c>
      <c r="X120" s="88" t="b">
        <v>1</v>
      </c>
      <c r="Y120" s="88" t="b">
        <v>1</v>
      </c>
      <c r="Z120" s="88" t="b">
        <v>1</v>
      </c>
      <c r="AA120" s="88" t="b">
        <v>1</v>
      </c>
      <c r="AB120" s="88" t="b">
        <v>1</v>
      </c>
      <c r="AC120" s="88" t="b">
        <v>1</v>
      </c>
      <c r="AD120" s="36" t="b">
        <v>0</v>
      </c>
    </row>
    <row r="121" spans="1:30" ht="54.75" hidden="1" customHeight="1">
      <c r="A121" s="8" t="s">
        <v>36</v>
      </c>
      <c r="B121" s="6" t="s">
        <v>37</v>
      </c>
      <c r="C121" s="50" t="s">
        <v>2394</v>
      </c>
      <c r="D121" s="6">
        <v>2504</v>
      </c>
      <c r="E121" s="38">
        <v>45774</v>
      </c>
      <c r="F121" s="6" t="s">
        <v>198</v>
      </c>
      <c r="G121" s="3" t="s">
        <v>40</v>
      </c>
      <c r="H121" s="8" t="s">
        <v>41</v>
      </c>
      <c r="I121" s="6" t="s">
        <v>300</v>
      </c>
      <c r="J121" s="6"/>
      <c r="K121" s="6" t="s">
        <v>254</v>
      </c>
      <c r="L121" s="48"/>
      <c r="M121" s="48"/>
      <c r="N121" s="48" t="s">
        <v>5517</v>
      </c>
      <c r="O121" s="6" t="s">
        <v>5518</v>
      </c>
      <c r="P121" s="372" t="s">
        <v>5510</v>
      </c>
      <c r="Q121" s="79" t="s">
        <v>3632</v>
      </c>
      <c r="R121" s="5" t="s">
        <v>1643</v>
      </c>
      <c r="S121" s="90" t="s">
        <v>81</v>
      </c>
      <c r="T121" s="88" t="b">
        <v>1</v>
      </c>
      <c r="U121" s="88" t="b">
        <v>1</v>
      </c>
      <c r="V121" s="5" t="s">
        <v>82</v>
      </c>
      <c r="W121" s="88" t="b">
        <v>1</v>
      </c>
      <c r="X121" s="88" t="b">
        <v>1</v>
      </c>
      <c r="Y121" s="88" t="b">
        <v>1</v>
      </c>
      <c r="Z121" s="88" t="b">
        <v>1</v>
      </c>
      <c r="AA121" s="88" t="b">
        <v>1</v>
      </c>
      <c r="AB121" s="88" t="b">
        <v>1</v>
      </c>
      <c r="AC121" s="88" t="b">
        <v>1</v>
      </c>
      <c r="AD121" s="36" t="b">
        <v>0</v>
      </c>
    </row>
    <row r="122" spans="1:30" ht="81.75" hidden="1" customHeight="1">
      <c r="A122" s="8" t="s">
        <v>36</v>
      </c>
      <c r="B122" s="6" t="s">
        <v>37</v>
      </c>
      <c r="C122" s="50" t="s">
        <v>2394</v>
      </c>
      <c r="D122" s="6">
        <v>2504</v>
      </c>
      <c r="E122" s="38">
        <v>45774</v>
      </c>
      <c r="F122" s="6" t="s">
        <v>198</v>
      </c>
      <c r="G122" s="3" t="s">
        <v>40</v>
      </c>
      <c r="H122" s="8" t="s">
        <v>41</v>
      </c>
      <c r="I122" s="6" t="s">
        <v>272</v>
      </c>
      <c r="J122" s="6"/>
      <c r="K122" s="6" t="s">
        <v>254</v>
      </c>
      <c r="L122" s="48"/>
      <c r="M122" s="48"/>
      <c r="N122" s="48" t="s">
        <v>5517</v>
      </c>
      <c r="O122" s="6" t="s">
        <v>5518</v>
      </c>
      <c r="P122" s="373" t="s">
        <v>5510</v>
      </c>
      <c r="Q122" s="374" t="s">
        <v>5523</v>
      </c>
      <c r="R122" s="5" t="s">
        <v>130</v>
      </c>
      <c r="S122" s="90" t="s">
        <v>81</v>
      </c>
      <c r="T122" s="88" t="b">
        <v>1</v>
      </c>
      <c r="U122" s="88" t="b">
        <v>1</v>
      </c>
      <c r="V122" s="5" t="s">
        <v>872</v>
      </c>
      <c r="W122" s="88" t="b">
        <v>1</v>
      </c>
      <c r="X122" s="88" t="b">
        <v>1</v>
      </c>
      <c r="Y122" s="88" t="b">
        <v>1</v>
      </c>
      <c r="Z122" s="88" t="b">
        <v>1</v>
      </c>
      <c r="AA122" s="88" t="b">
        <v>1</v>
      </c>
      <c r="AB122" s="88" t="b">
        <v>1</v>
      </c>
      <c r="AC122" s="88" t="b">
        <v>1</v>
      </c>
      <c r="AD122" s="36" t="b">
        <v>0</v>
      </c>
    </row>
    <row r="123" spans="1:30" ht="81.75" hidden="1" customHeight="1">
      <c r="A123" s="59" t="s">
        <v>36</v>
      </c>
      <c r="B123" s="60" t="s">
        <v>252</v>
      </c>
      <c r="C123" s="62" t="s">
        <v>965</v>
      </c>
      <c r="D123" s="60">
        <v>2504</v>
      </c>
      <c r="E123" s="63">
        <v>45776</v>
      </c>
      <c r="F123" s="60" t="s">
        <v>39</v>
      </c>
      <c r="G123" s="60" t="s">
        <v>40</v>
      </c>
      <c r="H123" s="59" t="s">
        <v>41</v>
      </c>
      <c r="I123" s="60" t="s">
        <v>169</v>
      </c>
      <c r="J123" s="60"/>
      <c r="K123" s="60" t="s">
        <v>43</v>
      </c>
      <c r="L123" s="64"/>
      <c r="M123" s="64"/>
      <c r="N123" s="64" t="s">
        <v>5524</v>
      </c>
      <c r="O123" s="60" t="s">
        <v>5525</v>
      </c>
      <c r="P123" s="60"/>
      <c r="Q123" s="65" t="s">
        <v>5526</v>
      </c>
      <c r="R123" s="5" t="s">
        <v>344</v>
      </c>
      <c r="S123" s="90"/>
      <c r="T123" s="88" t="b">
        <v>0</v>
      </c>
      <c r="U123" s="88" t="b">
        <v>0</v>
      </c>
      <c r="V123" s="5"/>
      <c r="W123" s="88" t="b">
        <v>0</v>
      </c>
      <c r="X123" s="88" t="b">
        <v>0</v>
      </c>
      <c r="Y123" s="88" t="b">
        <v>0</v>
      </c>
      <c r="Z123" s="88" t="b">
        <v>0</v>
      </c>
      <c r="AA123" s="88" t="b">
        <v>0</v>
      </c>
      <c r="AB123" s="88" t="b">
        <v>0</v>
      </c>
      <c r="AC123" s="88" t="b">
        <v>0</v>
      </c>
      <c r="AD123" s="36" t="b">
        <v>0</v>
      </c>
    </row>
    <row r="124" spans="1:30" ht="54.75" hidden="1" customHeight="1">
      <c r="A124" s="8" t="s">
        <v>36</v>
      </c>
      <c r="B124" s="6" t="s">
        <v>3597</v>
      </c>
      <c r="C124" s="50" t="s">
        <v>923</v>
      </c>
      <c r="D124" s="6">
        <v>2504</v>
      </c>
      <c r="E124" s="38">
        <v>45777</v>
      </c>
      <c r="F124" s="6" t="s">
        <v>39</v>
      </c>
      <c r="G124" s="3" t="s">
        <v>40</v>
      </c>
      <c r="H124" s="8" t="s">
        <v>41</v>
      </c>
      <c r="I124" s="6" t="s">
        <v>169</v>
      </c>
      <c r="J124" s="6"/>
      <c r="K124" s="6" t="s">
        <v>43</v>
      </c>
      <c r="L124" s="48"/>
      <c r="M124" s="48"/>
      <c r="N124" s="48" t="s">
        <v>5527</v>
      </c>
      <c r="O124" s="6" t="s">
        <v>5528</v>
      </c>
      <c r="P124" s="6" t="s">
        <v>5529</v>
      </c>
      <c r="Q124" s="79" t="s">
        <v>5530</v>
      </c>
      <c r="R124" s="5" t="s">
        <v>366</v>
      </c>
      <c r="S124" s="90" t="s">
        <v>81</v>
      </c>
      <c r="T124" s="88" t="b">
        <v>1</v>
      </c>
      <c r="U124" s="88" t="b">
        <v>1</v>
      </c>
      <c r="V124" s="5" t="s">
        <v>872</v>
      </c>
      <c r="W124" s="88" t="b">
        <v>1</v>
      </c>
      <c r="X124" s="88" t="b">
        <v>1</v>
      </c>
      <c r="Y124" s="88" t="b">
        <v>1</v>
      </c>
      <c r="Z124" s="88" t="b">
        <v>1</v>
      </c>
      <c r="AA124" s="88" t="b">
        <v>1</v>
      </c>
      <c r="AB124" s="88" t="b">
        <v>1</v>
      </c>
      <c r="AC124" s="88" t="b">
        <v>1</v>
      </c>
      <c r="AD124" s="36" t="b">
        <v>1</v>
      </c>
    </row>
    <row r="125" spans="1:30" ht="16.5" hidden="1" customHeight="1">
      <c r="A125" s="8"/>
      <c r="B125" s="6"/>
      <c r="C125" s="50"/>
      <c r="D125" s="6"/>
      <c r="E125" s="38"/>
      <c r="F125" s="6"/>
      <c r="G125" s="3"/>
      <c r="H125" s="8"/>
      <c r="I125" s="6"/>
      <c r="J125" s="6"/>
      <c r="K125" s="6"/>
      <c r="L125" s="48"/>
      <c r="M125" s="48"/>
      <c r="N125" s="48"/>
      <c r="O125" s="6"/>
      <c r="P125" s="6"/>
      <c r="Q125" s="79"/>
      <c r="R125" s="5"/>
      <c r="S125" s="90"/>
      <c r="T125" s="88" t="b">
        <v>0</v>
      </c>
      <c r="U125" s="88" t="b">
        <v>0</v>
      </c>
      <c r="V125" s="5"/>
      <c r="W125" s="88" t="b">
        <v>0</v>
      </c>
      <c r="X125" s="88" t="b">
        <v>0</v>
      </c>
      <c r="Y125" s="88" t="b">
        <v>0</v>
      </c>
      <c r="Z125" s="88" t="b">
        <v>0</v>
      </c>
      <c r="AA125" s="88" t="b">
        <v>0</v>
      </c>
      <c r="AB125" s="88" t="b">
        <v>0</v>
      </c>
      <c r="AC125" s="88" t="b">
        <v>0</v>
      </c>
      <c r="AD125" s="36" t="b">
        <v>0</v>
      </c>
    </row>
    <row r="126" spans="1:30" ht="16.5" hidden="1" customHeight="1">
      <c r="A126" s="8"/>
      <c r="B126" s="6"/>
      <c r="C126" s="50"/>
      <c r="D126" s="6"/>
      <c r="E126" s="38"/>
      <c r="F126" s="6"/>
      <c r="G126" s="3"/>
      <c r="H126" s="8"/>
      <c r="I126" s="6"/>
      <c r="J126" s="6"/>
      <c r="K126" s="6"/>
      <c r="L126" s="48"/>
      <c r="M126" s="48"/>
      <c r="N126" s="48"/>
      <c r="O126" s="6"/>
      <c r="P126" s="6"/>
      <c r="Q126" s="79"/>
      <c r="R126" s="5"/>
      <c r="S126" s="90"/>
      <c r="T126" s="88" t="b">
        <v>0</v>
      </c>
      <c r="U126" s="88" t="b">
        <v>0</v>
      </c>
      <c r="V126" s="5"/>
      <c r="W126" s="88" t="b">
        <v>0</v>
      </c>
      <c r="X126" s="88" t="b">
        <v>0</v>
      </c>
      <c r="Y126" s="88" t="b">
        <v>0</v>
      </c>
      <c r="Z126" s="88" t="b">
        <v>0</v>
      </c>
      <c r="AA126" s="88" t="b">
        <v>0</v>
      </c>
      <c r="AB126" s="88" t="b">
        <v>0</v>
      </c>
      <c r="AC126" s="88" t="b">
        <v>0</v>
      </c>
      <c r="AD126" s="36" t="b">
        <v>0</v>
      </c>
    </row>
    <row r="127" spans="1:30" ht="16.5" hidden="1" customHeight="1">
      <c r="A127" s="8"/>
      <c r="B127" s="6"/>
      <c r="C127" s="50"/>
      <c r="D127" s="6"/>
      <c r="E127" s="38"/>
      <c r="F127" s="6"/>
      <c r="G127" s="3"/>
      <c r="H127" s="8"/>
      <c r="I127" s="6"/>
      <c r="J127" s="6"/>
      <c r="K127" s="6"/>
      <c r="L127" s="48"/>
      <c r="M127" s="48"/>
      <c r="N127" s="48"/>
      <c r="O127" s="6"/>
      <c r="P127" s="6"/>
      <c r="Q127" s="79"/>
      <c r="R127" s="5"/>
      <c r="S127" s="90"/>
      <c r="T127" s="88" t="b">
        <v>0</v>
      </c>
      <c r="U127" s="88" t="b">
        <v>0</v>
      </c>
      <c r="V127" s="5"/>
      <c r="W127" s="88" t="b">
        <v>0</v>
      </c>
      <c r="X127" s="88" t="b">
        <v>0</v>
      </c>
      <c r="Y127" s="88" t="b">
        <v>0</v>
      </c>
      <c r="Z127" s="88" t="b">
        <v>0</v>
      </c>
      <c r="AA127" s="88" t="b">
        <v>0</v>
      </c>
      <c r="AB127" s="88" t="b">
        <v>0</v>
      </c>
      <c r="AC127" s="88" t="b">
        <v>0</v>
      </c>
      <c r="AD127" s="36" t="b">
        <v>0</v>
      </c>
    </row>
    <row r="128" spans="1:30" ht="16.5" hidden="1" customHeight="1">
      <c r="A128" s="8"/>
      <c r="B128" s="6"/>
      <c r="C128" s="50"/>
      <c r="D128" s="6"/>
      <c r="E128" s="38"/>
      <c r="F128" s="6"/>
      <c r="G128" s="3"/>
      <c r="H128" s="8"/>
      <c r="I128" s="6"/>
      <c r="J128" s="6"/>
      <c r="K128" s="6"/>
      <c r="L128" s="48"/>
      <c r="M128" s="48"/>
      <c r="N128" s="48"/>
      <c r="O128" s="6"/>
      <c r="P128" s="6"/>
      <c r="Q128" s="79"/>
      <c r="R128" s="5"/>
      <c r="S128" s="90"/>
      <c r="T128" s="88" t="b">
        <v>0</v>
      </c>
      <c r="U128" s="88" t="b">
        <v>0</v>
      </c>
      <c r="V128" s="5"/>
      <c r="W128" s="88" t="b">
        <v>0</v>
      </c>
      <c r="X128" s="88" t="b">
        <v>0</v>
      </c>
      <c r="Y128" s="88" t="b">
        <v>0</v>
      </c>
      <c r="Z128" s="88" t="b">
        <v>0</v>
      </c>
      <c r="AA128" s="88" t="b">
        <v>0</v>
      </c>
      <c r="AB128" s="88" t="b">
        <v>0</v>
      </c>
      <c r="AC128" s="88" t="b">
        <v>0</v>
      </c>
      <c r="AD128" s="36" t="b">
        <v>0</v>
      </c>
    </row>
    <row r="129" spans="1:30" ht="16.5" hidden="1" customHeight="1">
      <c r="A129" s="8"/>
      <c r="B129" s="6"/>
      <c r="C129" s="50"/>
      <c r="D129" s="6"/>
      <c r="E129" s="38"/>
      <c r="F129" s="6"/>
      <c r="G129" s="3"/>
      <c r="H129" s="8"/>
      <c r="I129" s="6"/>
      <c r="J129" s="6"/>
      <c r="K129" s="6"/>
      <c r="L129" s="48"/>
      <c r="M129" s="48"/>
      <c r="N129" s="48"/>
      <c r="O129" s="6"/>
      <c r="P129" s="6"/>
      <c r="Q129" s="79"/>
      <c r="R129" s="5"/>
      <c r="S129" s="90"/>
      <c r="T129" s="88" t="b">
        <v>0</v>
      </c>
      <c r="U129" s="88" t="b">
        <v>0</v>
      </c>
      <c r="V129" s="5"/>
      <c r="W129" s="88" t="b">
        <v>0</v>
      </c>
      <c r="X129" s="88" t="b">
        <v>0</v>
      </c>
      <c r="Y129" s="88" t="b">
        <v>0</v>
      </c>
      <c r="Z129" s="88" t="b">
        <v>0</v>
      </c>
      <c r="AA129" s="88" t="b">
        <v>0</v>
      </c>
      <c r="AB129" s="88" t="b">
        <v>0</v>
      </c>
      <c r="AC129" s="88" t="b">
        <v>0</v>
      </c>
      <c r="AD129" s="36" t="b">
        <v>0</v>
      </c>
    </row>
    <row r="130" spans="1:30" ht="16.5" hidden="1" customHeight="1">
      <c r="A130" s="8"/>
      <c r="B130" s="6"/>
      <c r="C130" s="50"/>
      <c r="D130" s="6"/>
      <c r="E130" s="38"/>
      <c r="F130" s="6"/>
      <c r="G130" s="3"/>
      <c r="H130" s="8"/>
      <c r="I130" s="6"/>
      <c r="J130" s="6"/>
      <c r="K130" s="6"/>
      <c r="L130" s="48"/>
      <c r="M130" s="48"/>
      <c r="N130" s="48"/>
      <c r="O130" s="6"/>
      <c r="P130" s="6"/>
      <c r="Q130" s="79"/>
      <c r="R130" s="5"/>
      <c r="S130" s="90"/>
      <c r="T130" s="88" t="b">
        <v>0</v>
      </c>
      <c r="U130" s="88" t="b">
        <v>0</v>
      </c>
      <c r="V130" s="5"/>
      <c r="W130" s="88" t="b">
        <v>0</v>
      </c>
      <c r="X130" s="88" t="b">
        <v>0</v>
      </c>
      <c r="Y130" s="88" t="b">
        <v>0</v>
      </c>
      <c r="Z130" s="88" t="b">
        <v>0</v>
      </c>
      <c r="AA130" s="88" t="b">
        <v>0</v>
      </c>
      <c r="AB130" s="88" t="b">
        <v>0</v>
      </c>
      <c r="AC130" s="88" t="b">
        <v>0</v>
      </c>
      <c r="AD130" s="36" t="b">
        <v>0</v>
      </c>
    </row>
    <row r="131" spans="1:30" ht="16.5" hidden="1" customHeight="1">
      <c r="A131" s="8"/>
      <c r="B131" s="6"/>
      <c r="C131" s="50"/>
      <c r="D131" s="6"/>
      <c r="E131" s="38"/>
      <c r="F131" s="6"/>
      <c r="G131" s="3"/>
      <c r="H131" s="8"/>
      <c r="I131" s="6"/>
      <c r="J131" s="6"/>
      <c r="K131" s="6"/>
      <c r="L131" s="48"/>
      <c r="M131" s="48"/>
      <c r="N131" s="48"/>
      <c r="O131" s="6"/>
      <c r="P131" s="6"/>
      <c r="Q131" s="79"/>
      <c r="R131" s="5"/>
      <c r="S131" s="90"/>
      <c r="T131" s="88" t="b">
        <v>0</v>
      </c>
      <c r="U131" s="88" t="b">
        <v>0</v>
      </c>
      <c r="V131" s="5"/>
      <c r="W131" s="88" t="b">
        <v>0</v>
      </c>
      <c r="X131" s="88" t="b">
        <v>0</v>
      </c>
      <c r="Y131" s="88" t="b">
        <v>0</v>
      </c>
      <c r="Z131" s="88" t="b">
        <v>0</v>
      </c>
      <c r="AA131" s="88" t="b">
        <v>0</v>
      </c>
      <c r="AB131" s="88" t="b">
        <v>0</v>
      </c>
      <c r="AC131" s="88" t="b">
        <v>0</v>
      </c>
      <c r="AD131" s="36" t="b">
        <v>0</v>
      </c>
    </row>
    <row r="132" spans="1:30" ht="16.5" hidden="1" customHeight="1">
      <c r="A132" s="8"/>
      <c r="B132" s="6"/>
      <c r="C132" s="50"/>
      <c r="D132" s="6"/>
      <c r="E132" s="38"/>
      <c r="F132" s="6"/>
      <c r="G132" s="3"/>
      <c r="H132" s="8"/>
      <c r="I132" s="6"/>
      <c r="J132" s="6"/>
      <c r="K132" s="6"/>
      <c r="L132" s="48"/>
      <c r="M132" s="48"/>
      <c r="N132" s="48"/>
      <c r="O132" s="6"/>
      <c r="P132" s="6"/>
      <c r="Q132" s="79"/>
      <c r="R132" s="5"/>
      <c r="S132" s="90"/>
      <c r="T132" s="88" t="b">
        <v>0</v>
      </c>
      <c r="U132" s="88" t="b">
        <v>0</v>
      </c>
      <c r="V132" s="5"/>
      <c r="W132" s="88" t="b">
        <v>0</v>
      </c>
      <c r="X132" s="88" t="b">
        <v>0</v>
      </c>
      <c r="Y132" s="88" t="b">
        <v>0</v>
      </c>
      <c r="Z132" s="88" t="b">
        <v>0</v>
      </c>
      <c r="AA132" s="88" t="b">
        <v>0</v>
      </c>
      <c r="AB132" s="88" t="b">
        <v>0</v>
      </c>
      <c r="AC132" s="88" t="b">
        <v>0</v>
      </c>
      <c r="AD132" s="36" t="b">
        <v>0</v>
      </c>
    </row>
    <row r="133" spans="1:30" ht="16.5" hidden="1" customHeight="1">
      <c r="A133" s="8"/>
      <c r="B133" s="6"/>
      <c r="C133" s="50"/>
      <c r="D133" s="6"/>
      <c r="E133" s="38"/>
      <c r="F133" s="6"/>
      <c r="G133" s="3"/>
      <c r="H133" s="8"/>
      <c r="I133" s="6"/>
      <c r="J133" s="6"/>
      <c r="K133" s="6"/>
      <c r="L133" s="48"/>
      <c r="M133" s="48"/>
      <c r="N133" s="48"/>
      <c r="O133" s="6"/>
      <c r="P133" s="6"/>
      <c r="Q133" s="79"/>
      <c r="R133" s="5"/>
      <c r="S133" s="90"/>
      <c r="T133" s="88" t="b">
        <v>0</v>
      </c>
      <c r="U133" s="88" t="b">
        <v>0</v>
      </c>
      <c r="V133" s="5"/>
      <c r="W133" s="88" t="b">
        <v>0</v>
      </c>
      <c r="X133" s="88" t="b">
        <v>0</v>
      </c>
      <c r="Y133" s="88" t="b">
        <v>0</v>
      </c>
      <c r="Z133" s="88" t="b">
        <v>0</v>
      </c>
      <c r="AA133" s="88" t="b">
        <v>0</v>
      </c>
      <c r="AB133" s="88" t="b">
        <v>0</v>
      </c>
      <c r="AC133" s="88" t="b">
        <v>0</v>
      </c>
      <c r="AD133" s="36" t="b">
        <v>0</v>
      </c>
    </row>
    <row r="134" spans="1:30" ht="16.5" hidden="1" customHeight="1">
      <c r="A134" s="8"/>
      <c r="B134" s="6"/>
      <c r="C134" s="50"/>
      <c r="D134" s="6"/>
      <c r="E134" s="38"/>
      <c r="F134" s="6"/>
      <c r="G134" s="3"/>
      <c r="H134" s="8"/>
      <c r="I134" s="6"/>
      <c r="J134" s="6"/>
      <c r="K134" s="6"/>
      <c r="L134" s="48"/>
      <c r="M134" s="48"/>
      <c r="N134" s="48"/>
      <c r="O134" s="6"/>
      <c r="P134" s="6"/>
      <c r="Q134" s="79"/>
      <c r="R134" s="5"/>
      <c r="S134" s="90"/>
      <c r="T134" s="88" t="b">
        <v>0</v>
      </c>
      <c r="U134" s="88" t="b">
        <v>0</v>
      </c>
      <c r="V134" s="5"/>
      <c r="W134" s="88" t="b">
        <v>0</v>
      </c>
      <c r="X134" s="88" t="b">
        <v>0</v>
      </c>
      <c r="Y134" s="88" t="b">
        <v>0</v>
      </c>
      <c r="Z134" s="88" t="b">
        <v>0</v>
      </c>
      <c r="AA134" s="88" t="b">
        <v>0</v>
      </c>
      <c r="AB134" s="88" t="b">
        <v>0</v>
      </c>
      <c r="AC134" s="88" t="b">
        <v>0</v>
      </c>
      <c r="AD134" s="36" t="b">
        <v>0</v>
      </c>
    </row>
    <row r="135" spans="1:30" ht="16.5" hidden="1" customHeight="1">
      <c r="A135" s="8"/>
      <c r="B135" s="6"/>
      <c r="C135" s="50"/>
      <c r="D135" s="6"/>
      <c r="E135" s="38"/>
      <c r="F135" s="6"/>
      <c r="G135" s="3"/>
      <c r="H135" s="8"/>
      <c r="I135" s="6"/>
      <c r="J135" s="6"/>
      <c r="K135" s="6"/>
      <c r="L135" s="48"/>
      <c r="M135" s="48"/>
      <c r="N135" s="48"/>
      <c r="O135" s="6"/>
      <c r="P135" s="6"/>
      <c r="Q135" s="79"/>
      <c r="R135" s="5"/>
      <c r="S135" s="90"/>
      <c r="T135" s="88" t="b">
        <v>0</v>
      </c>
      <c r="U135" s="88" t="b">
        <v>0</v>
      </c>
      <c r="V135" s="5"/>
      <c r="W135" s="88" t="b">
        <v>0</v>
      </c>
      <c r="X135" s="88" t="b">
        <v>0</v>
      </c>
      <c r="Y135" s="88" t="b">
        <v>0</v>
      </c>
      <c r="Z135" s="88" t="b">
        <v>0</v>
      </c>
      <c r="AA135" s="88" t="b">
        <v>0</v>
      </c>
      <c r="AB135" s="88" t="b">
        <v>0</v>
      </c>
      <c r="AC135" s="88" t="b">
        <v>0</v>
      </c>
      <c r="AD135" s="36" t="b">
        <v>0</v>
      </c>
    </row>
    <row r="136" spans="1:30" ht="16.5" hidden="1" customHeight="1">
      <c r="A136" s="8"/>
      <c r="B136" s="6"/>
      <c r="C136" s="50"/>
      <c r="D136" s="6"/>
      <c r="E136" s="38"/>
      <c r="F136" s="6"/>
      <c r="G136" s="3"/>
      <c r="H136" s="8"/>
      <c r="I136" s="6"/>
      <c r="J136" s="6"/>
      <c r="K136" s="6"/>
      <c r="L136" s="48"/>
      <c r="M136" s="48"/>
      <c r="N136" s="48"/>
      <c r="O136" s="6"/>
      <c r="P136" s="6"/>
      <c r="Q136" s="79"/>
      <c r="R136" s="5"/>
      <c r="S136" s="90"/>
      <c r="T136" s="88" t="b">
        <v>0</v>
      </c>
      <c r="U136" s="88" t="b">
        <v>0</v>
      </c>
      <c r="V136" s="5"/>
      <c r="W136" s="88" t="b">
        <v>0</v>
      </c>
      <c r="X136" s="88" t="b">
        <v>0</v>
      </c>
      <c r="Y136" s="88" t="b">
        <v>0</v>
      </c>
      <c r="Z136" s="88" t="b">
        <v>0</v>
      </c>
      <c r="AA136" s="88" t="b">
        <v>0</v>
      </c>
      <c r="AB136" s="88" t="b">
        <v>0</v>
      </c>
      <c r="AC136" s="88" t="b">
        <v>0</v>
      </c>
      <c r="AD136" s="36" t="b">
        <v>0</v>
      </c>
    </row>
    <row r="137" spans="1:30" ht="16.5" hidden="1" customHeight="1">
      <c r="A137" s="8"/>
      <c r="B137" s="6"/>
      <c r="C137" s="50"/>
      <c r="D137" s="6"/>
      <c r="E137" s="38"/>
      <c r="F137" s="6"/>
      <c r="G137" s="3"/>
      <c r="H137" s="8"/>
      <c r="I137" s="6"/>
      <c r="J137" s="6"/>
      <c r="K137" s="6"/>
      <c r="L137" s="48"/>
      <c r="M137" s="48"/>
      <c r="N137" s="48"/>
      <c r="O137" s="6"/>
      <c r="P137" s="6"/>
      <c r="Q137" s="79"/>
      <c r="R137" s="5"/>
      <c r="S137" s="90"/>
      <c r="T137" s="88" t="b">
        <v>0</v>
      </c>
      <c r="U137" s="88" t="b">
        <v>0</v>
      </c>
      <c r="V137" s="5"/>
      <c r="W137" s="88" t="b">
        <v>0</v>
      </c>
      <c r="X137" s="88" t="b">
        <v>0</v>
      </c>
      <c r="Y137" s="88" t="b">
        <v>0</v>
      </c>
      <c r="Z137" s="88" t="b">
        <v>0</v>
      </c>
      <c r="AA137" s="88" t="b">
        <v>0</v>
      </c>
      <c r="AB137" s="88" t="b">
        <v>0</v>
      </c>
      <c r="AC137" s="88" t="b">
        <v>0</v>
      </c>
      <c r="AD137" s="36" t="b">
        <v>0</v>
      </c>
    </row>
    <row r="138" spans="1:30" ht="16.5" hidden="1" customHeight="1">
      <c r="A138" s="8"/>
      <c r="B138" s="6"/>
      <c r="C138" s="50"/>
      <c r="D138" s="6"/>
      <c r="E138" s="38"/>
      <c r="F138" s="6"/>
      <c r="G138" s="3"/>
      <c r="H138" s="8"/>
      <c r="I138" s="6"/>
      <c r="J138" s="6"/>
      <c r="K138" s="6"/>
      <c r="L138" s="48"/>
      <c r="M138" s="48"/>
      <c r="N138" s="48"/>
      <c r="O138" s="6"/>
      <c r="P138" s="6"/>
      <c r="Q138" s="79"/>
      <c r="R138" s="5"/>
      <c r="S138" s="90"/>
      <c r="T138" s="88" t="b">
        <v>0</v>
      </c>
      <c r="U138" s="88" t="b">
        <v>0</v>
      </c>
      <c r="V138" s="5"/>
      <c r="W138" s="88" t="b">
        <v>0</v>
      </c>
      <c r="X138" s="88" t="b">
        <v>0</v>
      </c>
      <c r="Y138" s="88" t="b">
        <v>0</v>
      </c>
      <c r="Z138" s="88" t="b">
        <v>0</v>
      </c>
      <c r="AA138" s="88" t="b">
        <v>0</v>
      </c>
      <c r="AB138" s="88" t="b">
        <v>0</v>
      </c>
      <c r="AC138" s="88" t="b">
        <v>0</v>
      </c>
      <c r="AD138" s="36" t="b">
        <v>0</v>
      </c>
    </row>
    <row r="139" spans="1:30" ht="16.5" hidden="1" customHeight="1">
      <c r="A139" s="8"/>
      <c r="B139" s="6"/>
      <c r="C139" s="50"/>
      <c r="D139" s="6"/>
      <c r="E139" s="38"/>
      <c r="F139" s="6"/>
      <c r="G139" s="3"/>
      <c r="H139" s="8"/>
      <c r="I139" s="6"/>
      <c r="J139" s="6"/>
      <c r="K139" s="6"/>
      <c r="L139" s="48"/>
      <c r="M139" s="48"/>
      <c r="N139" s="48"/>
      <c r="O139" s="6"/>
      <c r="P139" s="6"/>
      <c r="Q139" s="79"/>
      <c r="R139" s="5"/>
      <c r="S139" s="90"/>
      <c r="T139" s="88" t="b">
        <v>0</v>
      </c>
      <c r="U139" s="88" t="b">
        <v>0</v>
      </c>
      <c r="V139" s="5"/>
      <c r="W139" s="88" t="b">
        <v>0</v>
      </c>
      <c r="X139" s="88" t="b">
        <v>0</v>
      </c>
      <c r="Y139" s="88" t="b">
        <v>0</v>
      </c>
      <c r="Z139" s="88" t="b">
        <v>0</v>
      </c>
      <c r="AA139" s="88" t="b">
        <v>0</v>
      </c>
      <c r="AB139" s="88" t="b">
        <v>0</v>
      </c>
      <c r="AC139" s="88" t="b">
        <v>0</v>
      </c>
      <c r="AD139" s="36" t="b">
        <v>0</v>
      </c>
    </row>
    <row r="140" spans="1:30" ht="16.5" hidden="1" customHeight="1">
      <c r="A140" s="8"/>
      <c r="B140" s="6"/>
      <c r="C140" s="50"/>
      <c r="D140" s="6"/>
      <c r="E140" s="38"/>
      <c r="F140" s="6"/>
      <c r="G140" s="3"/>
      <c r="H140" s="8"/>
      <c r="I140" s="6"/>
      <c r="J140" s="6"/>
      <c r="K140" s="6"/>
      <c r="L140" s="48"/>
      <c r="M140" s="48"/>
      <c r="N140" s="48"/>
      <c r="O140" s="6"/>
      <c r="P140" s="6"/>
      <c r="Q140" s="79"/>
      <c r="R140" s="5"/>
      <c r="S140" s="90"/>
      <c r="T140" s="88" t="b">
        <v>0</v>
      </c>
      <c r="U140" s="88" t="b">
        <v>0</v>
      </c>
      <c r="V140" s="5"/>
      <c r="W140" s="88" t="b">
        <v>0</v>
      </c>
      <c r="X140" s="88" t="b">
        <v>0</v>
      </c>
      <c r="Y140" s="88" t="b">
        <v>0</v>
      </c>
      <c r="Z140" s="88" t="b">
        <v>0</v>
      </c>
      <c r="AA140" s="88" t="b">
        <v>0</v>
      </c>
      <c r="AB140" s="88" t="b">
        <v>0</v>
      </c>
      <c r="AC140" s="88" t="b">
        <v>0</v>
      </c>
      <c r="AD140" s="36" t="b">
        <v>0</v>
      </c>
    </row>
    <row r="141" spans="1:30" ht="16.5" hidden="1" customHeight="1">
      <c r="A141" s="8"/>
      <c r="B141" s="6"/>
      <c r="C141" s="50"/>
      <c r="D141" s="6"/>
      <c r="E141" s="38"/>
      <c r="F141" s="6"/>
      <c r="G141" s="3"/>
      <c r="H141" s="8"/>
      <c r="I141" s="6"/>
      <c r="J141" s="6"/>
      <c r="K141" s="6"/>
      <c r="L141" s="48"/>
      <c r="M141" s="48"/>
      <c r="N141" s="48"/>
      <c r="O141" s="6"/>
      <c r="P141" s="6"/>
      <c r="Q141" s="79"/>
      <c r="R141" s="5"/>
      <c r="S141" s="90"/>
      <c r="T141" s="88" t="b">
        <v>0</v>
      </c>
      <c r="U141" s="88" t="b">
        <v>0</v>
      </c>
      <c r="V141" s="5"/>
      <c r="W141" s="88" t="b">
        <v>0</v>
      </c>
      <c r="X141" s="88" t="b">
        <v>0</v>
      </c>
      <c r="Y141" s="88" t="b">
        <v>0</v>
      </c>
      <c r="Z141" s="88" t="b">
        <v>0</v>
      </c>
      <c r="AA141" s="88" t="b">
        <v>0</v>
      </c>
      <c r="AB141" s="88" t="b">
        <v>0</v>
      </c>
      <c r="AC141" s="88" t="b">
        <v>0</v>
      </c>
      <c r="AD141" s="36" t="b">
        <v>0</v>
      </c>
    </row>
    <row r="142" spans="1:30" ht="16.5" hidden="1" customHeight="1">
      <c r="A142" s="8"/>
      <c r="B142" s="6"/>
      <c r="C142" s="50"/>
      <c r="D142" s="6"/>
      <c r="E142" s="38"/>
      <c r="F142" s="6"/>
      <c r="G142" s="3"/>
      <c r="H142" s="8"/>
      <c r="I142" s="6"/>
      <c r="J142" s="6"/>
      <c r="K142" s="6"/>
      <c r="L142" s="48"/>
      <c r="M142" s="48"/>
      <c r="N142" s="48"/>
      <c r="O142" s="6"/>
      <c r="P142" s="6"/>
      <c r="Q142" s="79"/>
      <c r="R142" s="5"/>
      <c r="S142" s="90"/>
      <c r="T142" s="88" t="b">
        <v>0</v>
      </c>
      <c r="U142" s="88" t="b">
        <v>0</v>
      </c>
      <c r="V142" s="5"/>
      <c r="W142" s="88" t="b">
        <v>0</v>
      </c>
      <c r="X142" s="88" t="b">
        <v>0</v>
      </c>
      <c r="Y142" s="88" t="b">
        <v>0</v>
      </c>
      <c r="Z142" s="88" t="b">
        <v>0</v>
      </c>
      <c r="AA142" s="88" t="b">
        <v>0</v>
      </c>
      <c r="AB142" s="88" t="b">
        <v>0</v>
      </c>
      <c r="AC142" s="88" t="b">
        <v>0</v>
      </c>
      <c r="AD142" s="36" t="b">
        <v>0</v>
      </c>
    </row>
    <row r="143" spans="1:30" ht="16.5" hidden="1" customHeight="1">
      <c r="A143" s="8"/>
      <c r="B143" s="6"/>
      <c r="C143" s="50"/>
      <c r="D143" s="6"/>
      <c r="E143" s="38"/>
      <c r="F143" s="6"/>
      <c r="G143" s="3"/>
      <c r="H143" s="8"/>
      <c r="I143" s="6"/>
      <c r="J143" s="6"/>
      <c r="K143" s="6"/>
      <c r="L143" s="48"/>
      <c r="M143" s="48"/>
      <c r="N143" s="48"/>
      <c r="O143" s="6"/>
      <c r="P143" s="6"/>
      <c r="Q143" s="79"/>
      <c r="R143" s="5"/>
      <c r="S143" s="90"/>
      <c r="T143" s="88" t="b">
        <v>0</v>
      </c>
      <c r="U143" s="88" t="b">
        <v>0</v>
      </c>
      <c r="V143" s="5"/>
      <c r="W143" s="88" t="b">
        <v>0</v>
      </c>
      <c r="X143" s="88" t="b">
        <v>0</v>
      </c>
      <c r="Y143" s="88" t="b">
        <v>0</v>
      </c>
      <c r="Z143" s="88" t="b">
        <v>0</v>
      </c>
      <c r="AA143" s="88" t="b">
        <v>0</v>
      </c>
      <c r="AB143" s="88" t="b">
        <v>0</v>
      </c>
      <c r="AC143" s="88" t="b">
        <v>0</v>
      </c>
      <c r="AD143" s="36" t="b">
        <v>0</v>
      </c>
    </row>
    <row r="144" spans="1:30" ht="16.5" hidden="1" customHeight="1">
      <c r="A144" s="8"/>
      <c r="B144" s="6"/>
      <c r="C144" s="50"/>
      <c r="D144" s="6"/>
      <c r="E144" s="38"/>
      <c r="F144" s="6"/>
      <c r="G144" s="3"/>
      <c r="H144" s="8"/>
      <c r="I144" s="6"/>
      <c r="J144" s="6"/>
      <c r="K144" s="6"/>
      <c r="L144" s="48"/>
      <c r="M144" s="48"/>
      <c r="N144" s="48"/>
      <c r="O144" s="6"/>
      <c r="P144" s="6"/>
      <c r="Q144" s="79"/>
      <c r="R144" s="5"/>
      <c r="S144" s="90"/>
      <c r="T144" s="88" t="b">
        <v>0</v>
      </c>
      <c r="U144" s="88" t="b">
        <v>0</v>
      </c>
      <c r="V144" s="5"/>
      <c r="W144" s="88" t="b">
        <v>0</v>
      </c>
      <c r="X144" s="88" t="b">
        <v>0</v>
      </c>
      <c r="Y144" s="88" t="b">
        <v>0</v>
      </c>
      <c r="Z144" s="88" t="b">
        <v>0</v>
      </c>
      <c r="AA144" s="88" t="b">
        <v>0</v>
      </c>
      <c r="AB144" s="88" t="b">
        <v>0</v>
      </c>
      <c r="AC144" s="88" t="b">
        <v>0</v>
      </c>
      <c r="AD144" s="36" t="b">
        <v>0</v>
      </c>
    </row>
    <row r="145" spans="1:30" ht="16.5" hidden="1" customHeight="1">
      <c r="A145" s="8"/>
      <c r="B145" s="6"/>
      <c r="C145" s="50"/>
      <c r="D145" s="6"/>
      <c r="E145" s="38"/>
      <c r="F145" s="6"/>
      <c r="G145" s="3"/>
      <c r="H145" s="8"/>
      <c r="I145" s="6"/>
      <c r="J145" s="6"/>
      <c r="K145" s="6"/>
      <c r="L145" s="48"/>
      <c r="M145" s="48"/>
      <c r="N145" s="48"/>
      <c r="O145" s="6"/>
      <c r="P145" s="6"/>
      <c r="Q145" s="79"/>
      <c r="R145" s="5"/>
      <c r="S145" s="90"/>
      <c r="T145" s="88" t="b">
        <v>0</v>
      </c>
      <c r="U145" s="88" t="b">
        <v>0</v>
      </c>
      <c r="V145" s="5"/>
      <c r="W145" s="88" t="b">
        <v>0</v>
      </c>
      <c r="X145" s="88" t="b">
        <v>0</v>
      </c>
      <c r="Y145" s="88" t="b">
        <v>0</v>
      </c>
      <c r="Z145" s="88" t="b">
        <v>0</v>
      </c>
      <c r="AA145" s="88" t="b">
        <v>0</v>
      </c>
      <c r="AB145" s="88" t="b">
        <v>0</v>
      </c>
      <c r="AC145" s="88" t="b">
        <v>0</v>
      </c>
      <c r="AD145" s="36" t="b">
        <v>0</v>
      </c>
    </row>
    <row r="146" spans="1:30" ht="16.5" hidden="1" customHeight="1">
      <c r="A146" s="8"/>
      <c r="B146" s="6"/>
      <c r="C146" s="50"/>
      <c r="D146" s="6"/>
      <c r="E146" s="38"/>
      <c r="F146" s="6"/>
      <c r="G146" s="3"/>
      <c r="H146" s="8"/>
      <c r="I146" s="6"/>
      <c r="J146" s="6"/>
      <c r="K146" s="6"/>
      <c r="L146" s="48"/>
      <c r="M146" s="48"/>
      <c r="N146" s="48"/>
      <c r="O146" s="6"/>
      <c r="P146" s="6"/>
      <c r="Q146" s="79"/>
      <c r="R146" s="5"/>
      <c r="S146" s="90"/>
      <c r="T146" s="88" t="b">
        <v>0</v>
      </c>
      <c r="U146" s="88" t="b">
        <v>0</v>
      </c>
      <c r="V146" s="5"/>
      <c r="W146" s="88" t="b">
        <v>0</v>
      </c>
      <c r="X146" s="88" t="b">
        <v>0</v>
      </c>
      <c r="Y146" s="88" t="b">
        <v>0</v>
      </c>
      <c r="Z146" s="88" t="b">
        <v>0</v>
      </c>
      <c r="AA146" s="88" t="b">
        <v>0</v>
      </c>
      <c r="AB146" s="88" t="b">
        <v>0</v>
      </c>
      <c r="AC146" s="88" t="b">
        <v>0</v>
      </c>
      <c r="AD146" s="36" t="b">
        <v>0</v>
      </c>
    </row>
    <row r="147" spans="1:30" ht="16.5" hidden="1" customHeight="1">
      <c r="A147" s="8"/>
      <c r="B147" s="6"/>
      <c r="C147" s="50"/>
      <c r="D147" s="6"/>
      <c r="E147" s="38"/>
      <c r="F147" s="6"/>
      <c r="G147" s="3"/>
      <c r="H147" s="8"/>
      <c r="I147" s="6"/>
      <c r="J147" s="6"/>
      <c r="K147" s="6"/>
      <c r="L147" s="48"/>
      <c r="M147" s="48"/>
      <c r="N147" s="48"/>
      <c r="O147" s="6"/>
      <c r="P147" s="6"/>
      <c r="Q147" s="79"/>
      <c r="R147" s="5"/>
      <c r="S147" s="90"/>
      <c r="T147" s="88" t="b">
        <v>0</v>
      </c>
      <c r="U147" s="88" t="b">
        <v>0</v>
      </c>
      <c r="V147" s="5"/>
      <c r="W147" s="88" t="b">
        <v>0</v>
      </c>
      <c r="X147" s="88" t="b">
        <v>0</v>
      </c>
      <c r="Y147" s="88" t="b">
        <v>0</v>
      </c>
      <c r="Z147" s="88" t="b">
        <v>0</v>
      </c>
      <c r="AA147" s="88" t="b">
        <v>0</v>
      </c>
      <c r="AB147" s="88" t="b">
        <v>0</v>
      </c>
      <c r="AC147" s="88" t="b">
        <v>0</v>
      </c>
      <c r="AD147" s="36" t="b">
        <v>0</v>
      </c>
    </row>
    <row r="148" spans="1:30" ht="16.5" hidden="1" customHeight="1">
      <c r="A148" s="8"/>
      <c r="B148" s="6"/>
      <c r="C148" s="50"/>
      <c r="D148" s="6"/>
      <c r="E148" s="38"/>
      <c r="F148" s="6"/>
      <c r="G148" s="3"/>
      <c r="H148" s="8"/>
      <c r="I148" s="6"/>
      <c r="J148" s="6"/>
      <c r="K148" s="6"/>
      <c r="L148" s="48"/>
      <c r="M148" s="48"/>
      <c r="N148" s="48"/>
      <c r="O148" s="6"/>
      <c r="P148" s="6"/>
      <c r="Q148" s="79"/>
      <c r="R148" s="5"/>
      <c r="S148" s="90"/>
      <c r="T148" s="88" t="b">
        <v>0</v>
      </c>
      <c r="U148" s="88" t="b">
        <v>0</v>
      </c>
      <c r="V148" s="5"/>
      <c r="W148" s="88" t="b">
        <v>0</v>
      </c>
      <c r="X148" s="88" t="b">
        <v>0</v>
      </c>
      <c r="Y148" s="88" t="b">
        <v>0</v>
      </c>
      <c r="Z148" s="88" t="b">
        <v>0</v>
      </c>
      <c r="AA148" s="88" t="b">
        <v>0</v>
      </c>
      <c r="AB148" s="88" t="b">
        <v>0</v>
      </c>
      <c r="AC148" s="88" t="b">
        <v>0</v>
      </c>
      <c r="AD148" s="36" t="b">
        <v>0</v>
      </c>
    </row>
    <row r="149" spans="1:30" ht="16.5" hidden="1" customHeight="1">
      <c r="A149" s="8"/>
      <c r="B149" s="6"/>
      <c r="C149" s="50"/>
      <c r="D149" s="6"/>
      <c r="E149" s="38"/>
      <c r="F149" s="6"/>
      <c r="G149" s="3"/>
      <c r="H149" s="8"/>
      <c r="I149" s="6"/>
      <c r="J149" s="6"/>
      <c r="K149" s="6"/>
      <c r="L149" s="48"/>
      <c r="M149" s="48"/>
      <c r="N149" s="48"/>
      <c r="O149" s="6"/>
      <c r="P149" s="6"/>
      <c r="Q149" s="79"/>
      <c r="R149" s="5"/>
      <c r="S149" s="90"/>
      <c r="T149" s="88" t="b">
        <v>0</v>
      </c>
      <c r="U149" s="88" t="b">
        <v>0</v>
      </c>
      <c r="V149" s="5"/>
      <c r="W149" s="88" t="b">
        <v>0</v>
      </c>
      <c r="X149" s="88" t="b">
        <v>0</v>
      </c>
      <c r="Y149" s="88" t="b">
        <v>0</v>
      </c>
      <c r="Z149" s="88" t="b">
        <v>0</v>
      </c>
      <c r="AA149" s="88" t="b">
        <v>0</v>
      </c>
      <c r="AB149" s="88" t="b">
        <v>0</v>
      </c>
      <c r="AC149" s="88" t="b">
        <v>0</v>
      </c>
      <c r="AD149" s="36" t="b">
        <v>0</v>
      </c>
    </row>
    <row r="150" spans="1:30" ht="16.5" hidden="1" customHeight="1">
      <c r="A150" s="8"/>
      <c r="B150" s="6"/>
      <c r="C150" s="50"/>
      <c r="D150" s="6"/>
      <c r="E150" s="38"/>
      <c r="F150" s="6"/>
      <c r="G150" s="3"/>
      <c r="H150" s="8"/>
      <c r="I150" s="6"/>
      <c r="J150" s="6"/>
      <c r="K150" s="6"/>
      <c r="L150" s="48"/>
      <c r="M150" s="48"/>
      <c r="N150" s="48"/>
      <c r="O150" s="6"/>
      <c r="P150" s="6"/>
      <c r="Q150" s="79"/>
      <c r="R150" s="5"/>
      <c r="S150" s="90"/>
      <c r="T150" s="88" t="b">
        <v>0</v>
      </c>
      <c r="U150" s="88" t="b">
        <v>0</v>
      </c>
      <c r="V150" s="5"/>
      <c r="W150" s="88" t="b">
        <v>0</v>
      </c>
      <c r="X150" s="88" t="b">
        <v>0</v>
      </c>
      <c r="Y150" s="88" t="b">
        <v>0</v>
      </c>
      <c r="Z150" s="88" t="b">
        <v>0</v>
      </c>
      <c r="AA150" s="88" t="b">
        <v>0</v>
      </c>
      <c r="AB150" s="88" t="b">
        <v>0</v>
      </c>
      <c r="AC150" s="88" t="b">
        <v>0</v>
      </c>
      <c r="AD150" s="36" t="b">
        <v>0</v>
      </c>
    </row>
    <row r="151" spans="1:30" ht="16.5" hidden="1" customHeight="1">
      <c r="A151" s="8"/>
      <c r="B151" s="6"/>
      <c r="C151" s="50"/>
      <c r="D151" s="6"/>
      <c r="E151" s="38"/>
      <c r="F151" s="6"/>
      <c r="G151" s="3"/>
      <c r="H151" s="8"/>
      <c r="I151" s="6"/>
      <c r="J151" s="6"/>
      <c r="K151" s="6"/>
      <c r="L151" s="48"/>
      <c r="M151" s="48"/>
      <c r="N151" s="48"/>
      <c r="O151" s="6"/>
      <c r="P151" s="6"/>
      <c r="Q151" s="79"/>
      <c r="R151" s="5"/>
      <c r="S151" s="90"/>
      <c r="T151" s="88" t="b">
        <v>0</v>
      </c>
      <c r="U151" s="88" t="b">
        <v>0</v>
      </c>
      <c r="V151" s="5"/>
      <c r="W151" s="88" t="b">
        <v>0</v>
      </c>
      <c r="X151" s="88" t="b">
        <v>0</v>
      </c>
      <c r="Y151" s="88" t="b">
        <v>0</v>
      </c>
      <c r="Z151" s="88" t="b">
        <v>0</v>
      </c>
      <c r="AA151" s="88" t="b">
        <v>0</v>
      </c>
      <c r="AB151" s="88" t="b">
        <v>0</v>
      </c>
      <c r="AC151" s="88" t="b">
        <v>0</v>
      </c>
      <c r="AD151" s="36" t="b">
        <v>0</v>
      </c>
    </row>
    <row r="152" spans="1:30" ht="16.5" hidden="1" customHeight="1">
      <c r="A152" s="8"/>
      <c r="B152" s="6"/>
      <c r="C152" s="50"/>
      <c r="D152" s="6"/>
      <c r="E152" s="38"/>
      <c r="F152" s="6"/>
      <c r="G152" s="3"/>
      <c r="H152" s="8"/>
      <c r="I152" s="6"/>
      <c r="J152" s="6"/>
      <c r="K152" s="6"/>
      <c r="L152" s="48"/>
      <c r="M152" s="48"/>
      <c r="N152" s="48"/>
      <c r="O152" s="6"/>
      <c r="P152" s="6"/>
      <c r="Q152" s="79"/>
      <c r="R152" s="5"/>
      <c r="S152" s="90"/>
      <c r="T152" s="88" t="b">
        <v>0</v>
      </c>
      <c r="U152" s="88" t="b">
        <v>0</v>
      </c>
      <c r="V152" s="5"/>
      <c r="W152" s="88" t="b">
        <v>0</v>
      </c>
      <c r="X152" s="88" t="b">
        <v>0</v>
      </c>
      <c r="Y152" s="88" t="b">
        <v>0</v>
      </c>
      <c r="Z152" s="88" t="b">
        <v>0</v>
      </c>
      <c r="AA152" s="88" t="b">
        <v>0</v>
      </c>
      <c r="AB152" s="88" t="b">
        <v>0</v>
      </c>
      <c r="AC152" s="88" t="b">
        <v>0</v>
      </c>
      <c r="AD152" s="36" t="b">
        <v>0</v>
      </c>
    </row>
    <row r="153" spans="1:30" ht="16.5" hidden="1" customHeight="1">
      <c r="A153" s="8"/>
      <c r="B153" s="6"/>
      <c r="C153" s="50"/>
      <c r="D153" s="6"/>
      <c r="E153" s="38"/>
      <c r="F153" s="6"/>
      <c r="G153" s="3"/>
      <c r="H153" s="8"/>
      <c r="I153" s="6"/>
      <c r="J153" s="6"/>
      <c r="K153" s="6"/>
      <c r="L153" s="48"/>
      <c r="M153" s="48"/>
      <c r="N153" s="48"/>
      <c r="O153" s="6"/>
      <c r="P153" s="6"/>
      <c r="Q153" s="79"/>
      <c r="R153" s="5"/>
      <c r="S153" s="90"/>
      <c r="T153" s="88" t="b">
        <v>0</v>
      </c>
      <c r="U153" s="88" t="b">
        <v>0</v>
      </c>
      <c r="V153" s="5"/>
      <c r="W153" s="88" t="b">
        <v>0</v>
      </c>
      <c r="X153" s="88" t="b">
        <v>0</v>
      </c>
      <c r="Y153" s="88" t="b">
        <v>0</v>
      </c>
      <c r="Z153" s="88" t="b">
        <v>0</v>
      </c>
      <c r="AA153" s="88" t="b">
        <v>0</v>
      </c>
      <c r="AB153" s="88" t="b">
        <v>0</v>
      </c>
      <c r="AC153" s="88" t="b">
        <v>0</v>
      </c>
      <c r="AD153" s="36" t="b">
        <v>0</v>
      </c>
    </row>
    <row r="154" spans="1:30" ht="16.5" hidden="1" customHeight="1">
      <c r="A154" s="8"/>
      <c r="B154" s="6"/>
      <c r="C154" s="50"/>
      <c r="D154" s="6"/>
      <c r="E154" s="38"/>
      <c r="F154" s="6"/>
      <c r="G154" s="3"/>
      <c r="H154" s="8"/>
      <c r="I154" s="6"/>
      <c r="J154" s="6"/>
      <c r="K154" s="6"/>
      <c r="L154" s="48"/>
      <c r="M154" s="48"/>
      <c r="N154" s="48"/>
      <c r="O154" s="6"/>
      <c r="P154" s="6"/>
      <c r="Q154" s="79"/>
      <c r="R154" s="5"/>
      <c r="S154" s="90"/>
      <c r="T154" s="88" t="b">
        <v>0</v>
      </c>
      <c r="U154" s="88" t="b">
        <v>0</v>
      </c>
      <c r="V154" s="5"/>
      <c r="W154" s="88" t="b">
        <v>0</v>
      </c>
      <c r="X154" s="88" t="b">
        <v>0</v>
      </c>
      <c r="Y154" s="88" t="b">
        <v>0</v>
      </c>
      <c r="Z154" s="88" t="b">
        <v>0</v>
      </c>
      <c r="AA154" s="88" t="b">
        <v>0</v>
      </c>
      <c r="AB154" s="88" t="b">
        <v>0</v>
      </c>
      <c r="AC154" s="88" t="b">
        <v>0</v>
      </c>
      <c r="AD154" s="36" t="b">
        <v>0</v>
      </c>
    </row>
    <row r="155" spans="1:30" ht="16.5" hidden="1" customHeight="1">
      <c r="A155" s="8"/>
      <c r="B155" s="6"/>
      <c r="C155" s="50"/>
      <c r="D155" s="6"/>
      <c r="E155" s="38"/>
      <c r="F155" s="6"/>
      <c r="G155" s="3"/>
      <c r="H155" s="8"/>
      <c r="I155" s="6"/>
      <c r="J155" s="6"/>
      <c r="K155" s="6"/>
      <c r="L155" s="48"/>
      <c r="M155" s="48"/>
      <c r="N155" s="48"/>
      <c r="O155" s="6"/>
      <c r="P155" s="6"/>
      <c r="Q155" s="79"/>
      <c r="R155" s="5"/>
      <c r="S155" s="90"/>
      <c r="T155" s="88" t="b">
        <v>0</v>
      </c>
      <c r="U155" s="88" t="b">
        <v>0</v>
      </c>
      <c r="V155" s="5"/>
      <c r="W155" s="88" t="b">
        <v>0</v>
      </c>
      <c r="X155" s="88" t="b">
        <v>0</v>
      </c>
      <c r="Y155" s="88" t="b">
        <v>0</v>
      </c>
      <c r="Z155" s="88" t="b">
        <v>0</v>
      </c>
      <c r="AA155" s="88" t="b">
        <v>0</v>
      </c>
      <c r="AB155" s="88" t="b">
        <v>0</v>
      </c>
      <c r="AC155" s="88" t="b">
        <v>0</v>
      </c>
      <c r="AD155" s="36" t="b">
        <v>0</v>
      </c>
    </row>
    <row r="156" spans="1:30" ht="16.5" hidden="1" customHeight="1">
      <c r="A156" s="8"/>
      <c r="B156" s="6"/>
      <c r="C156" s="50"/>
      <c r="D156" s="6"/>
      <c r="E156" s="38"/>
      <c r="F156" s="6"/>
      <c r="G156" s="3"/>
      <c r="H156" s="8"/>
      <c r="I156" s="6"/>
      <c r="J156" s="6"/>
      <c r="K156" s="6"/>
      <c r="L156" s="48"/>
      <c r="M156" s="48"/>
      <c r="N156" s="48"/>
      <c r="O156" s="6"/>
      <c r="P156" s="6"/>
      <c r="Q156" s="79"/>
      <c r="R156" s="5"/>
      <c r="S156" s="90"/>
      <c r="T156" s="88" t="b">
        <v>0</v>
      </c>
      <c r="U156" s="88" t="b">
        <v>0</v>
      </c>
      <c r="V156" s="5"/>
      <c r="W156" s="88" t="b">
        <v>0</v>
      </c>
      <c r="X156" s="88" t="b">
        <v>0</v>
      </c>
      <c r="Y156" s="88" t="b">
        <v>0</v>
      </c>
      <c r="Z156" s="88" t="b">
        <v>0</v>
      </c>
      <c r="AA156" s="88" t="b">
        <v>0</v>
      </c>
      <c r="AB156" s="88" t="b">
        <v>0</v>
      </c>
      <c r="AC156" s="88" t="b">
        <v>0</v>
      </c>
      <c r="AD156" s="36" t="b">
        <v>0</v>
      </c>
    </row>
    <row r="157" spans="1:30" ht="16.5" hidden="1" customHeight="1">
      <c r="A157" s="8"/>
      <c r="B157" s="6"/>
      <c r="C157" s="50"/>
      <c r="D157" s="6"/>
      <c r="E157" s="38"/>
      <c r="F157" s="6"/>
      <c r="G157" s="3"/>
      <c r="H157" s="8"/>
      <c r="I157" s="6"/>
      <c r="J157" s="6"/>
      <c r="K157" s="6"/>
      <c r="L157" s="48"/>
      <c r="M157" s="48"/>
      <c r="N157" s="48"/>
      <c r="O157" s="6"/>
      <c r="P157" s="6"/>
      <c r="Q157" s="79"/>
      <c r="R157" s="5"/>
      <c r="S157" s="90"/>
      <c r="T157" s="88" t="b">
        <v>0</v>
      </c>
      <c r="U157" s="88" t="b">
        <v>0</v>
      </c>
      <c r="V157" s="5"/>
      <c r="W157" s="88" t="b">
        <v>0</v>
      </c>
      <c r="X157" s="88" t="b">
        <v>0</v>
      </c>
      <c r="Y157" s="88" t="b">
        <v>0</v>
      </c>
      <c r="Z157" s="88" t="b">
        <v>0</v>
      </c>
      <c r="AA157" s="88" t="b">
        <v>0</v>
      </c>
      <c r="AB157" s="88" t="b">
        <v>0</v>
      </c>
      <c r="AC157" s="88" t="b">
        <v>0</v>
      </c>
      <c r="AD157" s="36" t="b">
        <v>0</v>
      </c>
    </row>
    <row r="158" spans="1:30" ht="16.5" hidden="1" customHeight="1">
      <c r="A158" s="8"/>
      <c r="B158" s="6"/>
      <c r="C158" s="50"/>
      <c r="D158" s="6"/>
      <c r="E158" s="38"/>
      <c r="F158" s="6"/>
      <c r="G158" s="3"/>
      <c r="H158" s="8"/>
      <c r="I158" s="6"/>
      <c r="J158" s="6"/>
      <c r="K158" s="6"/>
      <c r="L158" s="48"/>
      <c r="M158" s="48"/>
      <c r="N158" s="48"/>
      <c r="O158" s="6"/>
      <c r="P158" s="6"/>
      <c r="Q158" s="79"/>
      <c r="R158" s="5"/>
      <c r="S158" s="90"/>
      <c r="T158" s="88" t="b">
        <v>0</v>
      </c>
      <c r="U158" s="88" t="b">
        <v>0</v>
      </c>
      <c r="V158" s="5"/>
      <c r="W158" s="88" t="b">
        <v>0</v>
      </c>
      <c r="X158" s="88" t="b">
        <v>0</v>
      </c>
      <c r="Y158" s="88" t="b">
        <v>0</v>
      </c>
      <c r="Z158" s="88" t="b">
        <v>0</v>
      </c>
      <c r="AA158" s="88" t="b">
        <v>0</v>
      </c>
      <c r="AB158" s="88" t="b">
        <v>0</v>
      </c>
      <c r="AC158" s="88" t="b">
        <v>0</v>
      </c>
      <c r="AD158" s="36" t="b">
        <v>0</v>
      </c>
    </row>
    <row r="159" spans="1:30" ht="16.5" hidden="1" customHeight="1">
      <c r="A159" s="8"/>
      <c r="B159" s="6"/>
      <c r="C159" s="50"/>
      <c r="D159" s="6"/>
      <c r="E159" s="38"/>
      <c r="F159" s="6"/>
      <c r="G159" s="3"/>
      <c r="H159" s="8"/>
      <c r="I159" s="6"/>
      <c r="J159" s="6"/>
      <c r="K159" s="6"/>
      <c r="L159" s="48"/>
      <c r="M159" s="48"/>
      <c r="N159" s="48"/>
      <c r="O159" s="6"/>
      <c r="P159" s="6"/>
      <c r="Q159" s="79"/>
      <c r="R159" s="5"/>
      <c r="S159" s="90"/>
      <c r="T159" s="88" t="b">
        <v>0</v>
      </c>
      <c r="U159" s="88" t="b">
        <v>0</v>
      </c>
      <c r="V159" s="5"/>
      <c r="W159" s="88" t="b">
        <v>0</v>
      </c>
      <c r="X159" s="88" t="b">
        <v>0</v>
      </c>
      <c r="Y159" s="88" t="b">
        <v>0</v>
      </c>
      <c r="Z159" s="88" t="b">
        <v>0</v>
      </c>
      <c r="AA159" s="88" t="b">
        <v>0</v>
      </c>
      <c r="AB159" s="88" t="b">
        <v>0</v>
      </c>
      <c r="AC159" s="88" t="b">
        <v>0</v>
      </c>
      <c r="AD159" s="36" t="b">
        <v>0</v>
      </c>
    </row>
    <row r="160" spans="1:30" ht="16.5" hidden="1" customHeight="1">
      <c r="A160" s="8"/>
      <c r="B160" s="6"/>
      <c r="C160" s="50"/>
      <c r="D160" s="6"/>
      <c r="E160" s="38"/>
      <c r="F160" s="6"/>
      <c r="G160" s="3"/>
      <c r="H160" s="8"/>
      <c r="I160" s="6"/>
      <c r="J160" s="6"/>
      <c r="K160" s="6"/>
      <c r="L160" s="48"/>
      <c r="M160" s="48"/>
      <c r="N160" s="48"/>
      <c r="O160" s="6"/>
      <c r="P160" s="6"/>
      <c r="Q160" s="79"/>
      <c r="R160" s="5"/>
      <c r="S160" s="90"/>
      <c r="T160" s="88" t="b">
        <v>0</v>
      </c>
      <c r="U160" s="88" t="b">
        <v>0</v>
      </c>
      <c r="V160" s="5"/>
      <c r="W160" s="88" t="b">
        <v>0</v>
      </c>
      <c r="X160" s="88" t="b">
        <v>0</v>
      </c>
      <c r="Y160" s="88" t="b">
        <v>0</v>
      </c>
      <c r="Z160" s="88" t="b">
        <v>0</v>
      </c>
      <c r="AA160" s="88" t="b">
        <v>0</v>
      </c>
      <c r="AB160" s="88" t="b">
        <v>0</v>
      </c>
      <c r="AC160" s="88" t="b">
        <v>0</v>
      </c>
      <c r="AD160" s="36" t="b">
        <v>0</v>
      </c>
    </row>
    <row r="161" spans="1:30" ht="16.5" hidden="1" customHeight="1">
      <c r="A161" s="8"/>
      <c r="B161" s="6"/>
      <c r="C161" s="50"/>
      <c r="D161" s="6"/>
      <c r="E161" s="38"/>
      <c r="F161" s="6"/>
      <c r="G161" s="3"/>
      <c r="H161" s="8"/>
      <c r="I161" s="6"/>
      <c r="J161" s="6"/>
      <c r="K161" s="6"/>
      <c r="L161" s="48"/>
      <c r="M161" s="48"/>
      <c r="N161" s="48"/>
      <c r="O161" s="6"/>
      <c r="P161" s="6"/>
      <c r="Q161" s="79"/>
      <c r="R161" s="5"/>
      <c r="S161" s="90"/>
      <c r="T161" s="88" t="b">
        <v>0</v>
      </c>
      <c r="U161" s="88" t="b">
        <v>0</v>
      </c>
      <c r="V161" s="5"/>
      <c r="W161" s="88" t="b">
        <v>0</v>
      </c>
      <c r="X161" s="88" t="b">
        <v>0</v>
      </c>
      <c r="Y161" s="88" t="b">
        <v>0</v>
      </c>
      <c r="Z161" s="88" t="b">
        <v>0</v>
      </c>
      <c r="AA161" s="88" t="b">
        <v>0</v>
      </c>
      <c r="AB161" s="88" t="b">
        <v>0</v>
      </c>
      <c r="AC161" s="88" t="b">
        <v>0</v>
      </c>
      <c r="AD161" s="36" t="b">
        <v>0</v>
      </c>
    </row>
    <row r="162" spans="1:30" ht="16.5" hidden="1" customHeight="1">
      <c r="A162" s="8"/>
      <c r="B162" s="6"/>
      <c r="C162" s="50"/>
      <c r="D162" s="6"/>
      <c r="E162" s="38"/>
      <c r="F162" s="6"/>
      <c r="G162" s="3"/>
      <c r="H162" s="8"/>
      <c r="I162" s="6"/>
      <c r="J162" s="6"/>
      <c r="K162" s="6"/>
      <c r="L162" s="48"/>
      <c r="M162" s="48"/>
      <c r="N162" s="48"/>
      <c r="O162" s="6"/>
      <c r="P162" s="6"/>
      <c r="Q162" s="79"/>
      <c r="R162" s="5"/>
      <c r="S162" s="90"/>
      <c r="T162" s="88" t="b">
        <v>0</v>
      </c>
      <c r="U162" s="88" t="b">
        <v>0</v>
      </c>
      <c r="V162" s="5"/>
      <c r="W162" s="88" t="b">
        <v>0</v>
      </c>
      <c r="X162" s="88" t="b">
        <v>0</v>
      </c>
      <c r="Y162" s="88" t="b">
        <v>0</v>
      </c>
      <c r="Z162" s="88" t="b">
        <v>0</v>
      </c>
      <c r="AA162" s="88" t="b">
        <v>0</v>
      </c>
      <c r="AB162" s="88" t="b">
        <v>0</v>
      </c>
      <c r="AC162" s="88" t="b">
        <v>0</v>
      </c>
      <c r="AD162" s="36" t="b">
        <v>0</v>
      </c>
    </row>
    <row r="163" spans="1:30" ht="16.5" hidden="1" customHeight="1">
      <c r="A163" s="8"/>
      <c r="B163" s="6"/>
      <c r="C163" s="50"/>
      <c r="D163" s="6"/>
      <c r="E163" s="38"/>
      <c r="F163" s="6"/>
      <c r="G163" s="3"/>
      <c r="H163" s="8"/>
      <c r="I163" s="6"/>
      <c r="J163" s="6"/>
      <c r="K163" s="6"/>
      <c r="L163" s="48"/>
      <c r="M163" s="48"/>
      <c r="N163" s="48"/>
      <c r="O163" s="6"/>
      <c r="P163" s="6"/>
      <c r="Q163" s="79"/>
      <c r="R163" s="5"/>
      <c r="S163" s="90"/>
      <c r="T163" s="88" t="b">
        <v>0</v>
      </c>
      <c r="U163" s="88" t="b">
        <v>0</v>
      </c>
      <c r="V163" s="5"/>
      <c r="W163" s="88" t="b">
        <v>0</v>
      </c>
      <c r="X163" s="88" t="b">
        <v>0</v>
      </c>
      <c r="Y163" s="88" t="b">
        <v>0</v>
      </c>
      <c r="Z163" s="88" t="b">
        <v>0</v>
      </c>
      <c r="AA163" s="88" t="b">
        <v>0</v>
      </c>
      <c r="AB163" s="88" t="b">
        <v>0</v>
      </c>
      <c r="AC163" s="88" t="b">
        <v>0</v>
      </c>
      <c r="AD163" s="36" t="b">
        <v>0</v>
      </c>
    </row>
    <row r="164" spans="1:30" ht="16.5" hidden="1" customHeight="1">
      <c r="A164" s="8"/>
      <c r="B164" s="6"/>
      <c r="C164" s="50"/>
      <c r="D164" s="6"/>
      <c r="E164" s="38"/>
      <c r="F164" s="6"/>
      <c r="G164" s="3"/>
      <c r="H164" s="8"/>
      <c r="I164" s="6"/>
      <c r="J164" s="6"/>
      <c r="K164" s="6"/>
      <c r="L164" s="48"/>
      <c r="M164" s="48"/>
      <c r="N164" s="48"/>
      <c r="O164" s="6"/>
      <c r="P164" s="6"/>
      <c r="Q164" s="79"/>
      <c r="R164" s="5"/>
      <c r="S164" s="90"/>
      <c r="T164" s="88" t="b">
        <v>0</v>
      </c>
      <c r="U164" s="88" t="b">
        <v>0</v>
      </c>
      <c r="V164" s="5"/>
      <c r="W164" s="88" t="b">
        <v>0</v>
      </c>
      <c r="X164" s="88" t="b">
        <v>0</v>
      </c>
      <c r="Y164" s="88" t="b">
        <v>0</v>
      </c>
      <c r="Z164" s="88" t="b">
        <v>0</v>
      </c>
      <c r="AA164" s="88" t="b">
        <v>0</v>
      </c>
      <c r="AB164" s="88" t="b">
        <v>0</v>
      </c>
      <c r="AC164" s="88" t="b">
        <v>0</v>
      </c>
      <c r="AD164" s="36" t="b">
        <v>0</v>
      </c>
    </row>
    <row r="165" spans="1:30" ht="16.5" hidden="1" customHeight="1">
      <c r="A165" s="8"/>
      <c r="B165" s="6"/>
      <c r="C165" s="50"/>
      <c r="D165" s="6"/>
      <c r="E165" s="38"/>
      <c r="F165" s="6"/>
      <c r="G165" s="3"/>
      <c r="H165" s="8"/>
      <c r="I165" s="6"/>
      <c r="J165" s="6"/>
      <c r="K165" s="6"/>
      <c r="L165" s="48"/>
      <c r="M165" s="48"/>
      <c r="N165" s="48"/>
      <c r="O165" s="6"/>
      <c r="P165" s="6"/>
      <c r="Q165" s="79"/>
      <c r="R165" s="5"/>
      <c r="S165" s="90"/>
      <c r="T165" s="88" t="b">
        <v>0</v>
      </c>
      <c r="U165" s="88" t="b">
        <v>0</v>
      </c>
      <c r="V165" s="5"/>
      <c r="W165" s="88" t="b">
        <v>0</v>
      </c>
      <c r="X165" s="88" t="b">
        <v>0</v>
      </c>
      <c r="Y165" s="88" t="b">
        <v>0</v>
      </c>
      <c r="Z165" s="88" t="b">
        <v>0</v>
      </c>
      <c r="AA165" s="88" t="b">
        <v>0</v>
      </c>
      <c r="AB165" s="88" t="b">
        <v>0</v>
      </c>
      <c r="AC165" s="88" t="b">
        <v>0</v>
      </c>
      <c r="AD165" s="36" t="b">
        <v>0</v>
      </c>
    </row>
    <row r="166" spans="1:30" ht="16.5" hidden="1" customHeight="1">
      <c r="A166" s="8"/>
      <c r="B166" s="6"/>
      <c r="C166" s="50"/>
      <c r="D166" s="6"/>
      <c r="E166" s="38"/>
      <c r="F166" s="6"/>
      <c r="G166" s="3"/>
      <c r="H166" s="8"/>
      <c r="I166" s="6"/>
      <c r="J166" s="6"/>
      <c r="K166" s="6"/>
      <c r="L166" s="48"/>
      <c r="M166" s="48"/>
      <c r="N166" s="48"/>
      <c r="O166" s="6"/>
      <c r="P166" s="6"/>
      <c r="Q166" s="79"/>
      <c r="R166" s="5"/>
      <c r="S166" s="90"/>
      <c r="T166" s="88" t="b">
        <v>0</v>
      </c>
      <c r="U166" s="88" t="b">
        <v>0</v>
      </c>
      <c r="V166" s="5"/>
      <c r="W166" s="88" t="b">
        <v>0</v>
      </c>
      <c r="X166" s="88" t="b">
        <v>0</v>
      </c>
      <c r="Y166" s="88" t="b">
        <v>0</v>
      </c>
      <c r="Z166" s="88" t="b">
        <v>0</v>
      </c>
      <c r="AA166" s="88" t="b">
        <v>0</v>
      </c>
      <c r="AB166" s="88" t="b">
        <v>0</v>
      </c>
      <c r="AC166" s="88" t="b">
        <v>0</v>
      </c>
      <c r="AD166" s="36" t="b">
        <v>0</v>
      </c>
    </row>
    <row r="167" spans="1:30" ht="16.5" hidden="1" customHeight="1">
      <c r="A167" s="8"/>
      <c r="B167" s="6"/>
      <c r="C167" s="50"/>
      <c r="D167" s="6"/>
      <c r="E167" s="38"/>
      <c r="F167" s="6"/>
      <c r="G167" s="3"/>
      <c r="H167" s="8"/>
      <c r="I167" s="6"/>
      <c r="J167" s="6"/>
      <c r="K167" s="6"/>
      <c r="L167" s="48"/>
      <c r="M167" s="48"/>
      <c r="N167" s="48"/>
      <c r="O167" s="6"/>
      <c r="P167" s="6"/>
      <c r="Q167" s="79"/>
      <c r="R167" s="5"/>
      <c r="S167" s="90"/>
      <c r="T167" s="88" t="b">
        <v>0</v>
      </c>
      <c r="U167" s="88" t="b">
        <v>0</v>
      </c>
      <c r="V167" s="5"/>
      <c r="W167" s="88" t="b">
        <v>0</v>
      </c>
      <c r="X167" s="88" t="b">
        <v>0</v>
      </c>
      <c r="Y167" s="88" t="b">
        <v>0</v>
      </c>
      <c r="Z167" s="88" t="b">
        <v>0</v>
      </c>
      <c r="AA167" s="88" t="b">
        <v>0</v>
      </c>
      <c r="AB167" s="88" t="b">
        <v>0</v>
      </c>
      <c r="AC167" s="88" t="b">
        <v>0</v>
      </c>
      <c r="AD167" s="36" t="b">
        <v>0</v>
      </c>
    </row>
    <row r="168" spans="1:30" ht="16.5" hidden="1" customHeight="1">
      <c r="A168" s="8"/>
      <c r="B168" s="6"/>
      <c r="C168" s="50"/>
      <c r="D168" s="6"/>
      <c r="E168" s="38"/>
      <c r="F168" s="6"/>
      <c r="G168" s="3"/>
      <c r="H168" s="8"/>
      <c r="I168" s="6"/>
      <c r="J168" s="6"/>
      <c r="K168" s="6"/>
      <c r="L168" s="48"/>
      <c r="M168" s="48"/>
      <c r="N168" s="48"/>
      <c r="O168" s="6"/>
      <c r="P168" s="6"/>
      <c r="Q168" s="79"/>
      <c r="R168" s="5"/>
      <c r="S168" s="90"/>
      <c r="T168" s="88" t="b">
        <v>0</v>
      </c>
      <c r="U168" s="88" t="b">
        <v>0</v>
      </c>
      <c r="V168" s="5"/>
      <c r="W168" s="88" t="b">
        <v>0</v>
      </c>
      <c r="X168" s="88" t="b">
        <v>0</v>
      </c>
      <c r="Y168" s="88" t="b">
        <v>0</v>
      </c>
      <c r="Z168" s="88" t="b">
        <v>0</v>
      </c>
      <c r="AA168" s="88" t="b">
        <v>0</v>
      </c>
      <c r="AB168" s="88" t="b">
        <v>0</v>
      </c>
      <c r="AC168" s="88" t="b">
        <v>0</v>
      </c>
      <c r="AD168" s="36" t="b">
        <v>0</v>
      </c>
    </row>
    <row r="169" spans="1:30" ht="16.5" hidden="1" customHeight="1">
      <c r="A169" s="8"/>
      <c r="B169" s="6"/>
      <c r="C169" s="50"/>
      <c r="D169" s="6"/>
      <c r="E169" s="38"/>
      <c r="F169" s="6"/>
      <c r="G169" s="3"/>
      <c r="H169" s="8"/>
      <c r="I169" s="6"/>
      <c r="J169" s="6"/>
      <c r="K169" s="6"/>
      <c r="L169" s="48"/>
      <c r="M169" s="48"/>
      <c r="N169" s="48"/>
      <c r="O169" s="6"/>
      <c r="P169" s="6"/>
      <c r="Q169" s="79"/>
      <c r="R169" s="5"/>
      <c r="S169" s="90"/>
      <c r="T169" s="88" t="b">
        <v>0</v>
      </c>
      <c r="U169" s="88" t="b">
        <v>0</v>
      </c>
      <c r="V169" s="5"/>
      <c r="W169" s="88" t="b">
        <v>0</v>
      </c>
      <c r="X169" s="88" t="b">
        <v>0</v>
      </c>
      <c r="Y169" s="88" t="b">
        <v>0</v>
      </c>
      <c r="Z169" s="88" t="b">
        <v>0</v>
      </c>
      <c r="AA169" s="88" t="b">
        <v>0</v>
      </c>
      <c r="AB169" s="88" t="b">
        <v>0</v>
      </c>
      <c r="AC169" s="88" t="b">
        <v>0</v>
      </c>
      <c r="AD169" s="36" t="b">
        <v>0</v>
      </c>
    </row>
    <row r="170" spans="1:30" ht="16.5" hidden="1" customHeight="1">
      <c r="A170" s="8"/>
      <c r="B170" s="6"/>
      <c r="C170" s="50"/>
      <c r="D170" s="6"/>
      <c r="E170" s="38"/>
      <c r="F170" s="6"/>
      <c r="G170" s="3"/>
      <c r="H170" s="8"/>
      <c r="I170" s="6"/>
      <c r="J170" s="6"/>
      <c r="K170" s="6"/>
      <c r="L170" s="48"/>
      <c r="M170" s="48"/>
      <c r="N170" s="48"/>
      <c r="O170" s="6"/>
      <c r="P170" s="6"/>
      <c r="Q170" s="79"/>
      <c r="R170" s="5"/>
      <c r="S170" s="90"/>
      <c r="T170" s="88" t="b">
        <v>0</v>
      </c>
      <c r="U170" s="88" t="b">
        <v>0</v>
      </c>
      <c r="V170" s="5"/>
      <c r="W170" s="88" t="b">
        <v>0</v>
      </c>
      <c r="X170" s="88" t="b">
        <v>0</v>
      </c>
      <c r="Y170" s="88" t="b">
        <v>0</v>
      </c>
      <c r="Z170" s="88" t="b">
        <v>0</v>
      </c>
      <c r="AA170" s="88" t="b">
        <v>0</v>
      </c>
      <c r="AB170" s="88" t="b">
        <v>0</v>
      </c>
      <c r="AC170" s="88" t="b">
        <v>0</v>
      </c>
      <c r="AD170" s="36" t="b">
        <v>0</v>
      </c>
    </row>
    <row r="171" spans="1:30" ht="16.5" hidden="1" customHeight="1">
      <c r="A171" s="8"/>
      <c r="B171" s="6"/>
      <c r="C171" s="50"/>
      <c r="D171" s="6"/>
      <c r="E171" s="38"/>
      <c r="F171" s="6"/>
      <c r="G171" s="3"/>
      <c r="H171" s="8"/>
      <c r="I171" s="6"/>
      <c r="J171" s="6"/>
      <c r="K171" s="6"/>
      <c r="L171" s="48"/>
      <c r="M171" s="48"/>
      <c r="N171" s="48"/>
      <c r="O171" s="6"/>
      <c r="P171" s="6"/>
      <c r="Q171" s="79"/>
      <c r="R171" s="5"/>
      <c r="S171" s="90"/>
      <c r="T171" s="88" t="b">
        <v>0</v>
      </c>
      <c r="U171" s="88" t="b">
        <v>0</v>
      </c>
      <c r="V171" s="5"/>
      <c r="W171" s="88" t="b">
        <v>0</v>
      </c>
      <c r="X171" s="88" t="b">
        <v>0</v>
      </c>
      <c r="Y171" s="88" t="b">
        <v>0</v>
      </c>
      <c r="Z171" s="88" t="b">
        <v>0</v>
      </c>
      <c r="AA171" s="88" t="b">
        <v>0</v>
      </c>
      <c r="AB171" s="88" t="b">
        <v>0</v>
      </c>
      <c r="AC171" s="88" t="b">
        <v>0</v>
      </c>
      <c r="AD171" s="36" t="b">
        <v>0</v>
      </c>
    </row>
    <row r="172" spans="1:30" ht="16.5" hidden="1" customHeight="1">
      <c r="A172" s="8"/>
      <c r="B172" s="6"/>
      <c r="C172" s="50"/>
      <c r="D172" s="6"/>
      <c r="E172" s="38"/>
      <c r="F172" s="6"/>
      <c r="G172" s="3"/>
      <c r="H172" s="8"/>
      <c r="I172" s="6"/>
      <c r="J172" s="6"/>
      <c r="K172" s="6"/>
      <c r="L172" s="48"/>
      <c r="M172" s="48"/>
      <c r="N172" s="48"/>
      <c r="O172" s="6"/>
      <c r="P172" s="6"/>
      <c r="Q172" s="79"/>
      <c r="R172" s="5"/>
      <c r="S172" s="90"/>
      <c r="T172" s="88" t="b">
        <v>0</v>
      </c>
      <c r="U172" s="88" t="b">
        <v>0</v>
      </c>
      <c r="V172" s="5"/>
      <c r="W172" s="88" t="b">
        <v>0</v>
      </c>
      <c r="X172" s="88" t="b">
        <v>0</v>
      </c>
      <c r="Y172" s="88" t="b">
        <v>0</v>
      </c>
      <c r="Z172" s="88" t="b">
        <v>0</v>
      </c>
      <c r="AA172" s="88" t="b">
        <v>0</v>
      </c>
      <c r="AB172" s="88" t="b">
        <v>0</v>
      </c>
      <c r="AC172" s="88" t="b">
        <v>0</v>
      </c>
      <c r="AD172" s="36" t="b">
        <v>0</v>
      </c>
    </row>
    <row r="173" spans="1:30" ht="16.5" hidden="1" customHeight="1">
      <c r="A173" s="8"/>
      <c r="B173" s="6"/>
      <c r="C173" s="50"/>
      <c r="D173" s="6"/>
      <c r="E173" s="38"/>
      <c r="F173" s="6"/>
      <c r="G173" s="3"/>
      <c r="H173" s="8"/>
      <c r="I173" s="6"/>
      <c r="J173" s="6"/>
      <c r="K173" s="6"/>
      <c r="L173" s="48"/>
      <c r="M173" s="48"/>
      <c r="N173" s="48"/>
      <c r="O173" s="6"/>
      <c r="P173" s="6"/>
      <c r="Q173" s="79"/>
      <c r="R173" s="5"/>
      <c r="S173" s="90"/>
      <c r="T173" s="88" t="b">
        <v>0</v>
      </c>
      <c r="U173" s="88" t="b">
        <v>0</v>
      </c>
      <c r="V173" s="5"/>
      <c r="W173" s="88" t="b">
        <v>0</v>
      </c>
      <c r="X173" s="88" t="b">
        <v>0</v>
      </c>
      <c r="Y173" s="88" t="b">
        <v>0</v>
      </c>
      <c r="Z173" s="88" t="b">
        <v>0</v>
      </c>
      <c r="AA173" s="88" t="b">
        <v>0</v>
      </c>
      <c r="AB173" s="88" t="b">
        <v>0</v>
      </c>
      <c r="AC173" s="88" t="b">
        <v>0</v>
      </c>
      <c r="AD173" s="36" t="b">
        <v>0</v>
      </c>
    </row>
    <row r="174" spans="1:30" ht="16.5" hidden="1" customHeight="1">
      <c r="A174" s="8"/>
      <c r="B174" s="6"/>
      <c r="C174" s="50"/>
      <c r="D174" s="6"/>
      <c r="E174" s="38"/>
      <c r="F174" s="6"/>
      <c r="G174" s="3"/>
      <c r="H174" s="8"/>
      <c r="I174" s="6"/>
      <c r="J174" s="6"/>
      <c r="K174" s="6"/>
      <c r="L174" s="48"/>
      <c r="M174" s="48"/>
      <c r="N174" s="48"/>
      <c r="O174" s="6"/>
      <c r="P174" s="6"/>
      <c r="Q174" s="79"/>
      <c r="R174" s="5"/>
      <c r="S174" s="90"/>
      <c r="T174" s="88" t="b">
        <v>0</v>
      </c>
      <c r="U174" s="88" t="b">
        <v>0</v>
      </c>
      <c r="V174" s="5"/>
      <c r="W174" s="88" t="b">
        <v>0</v>
      </c>
      <c r="X174" s="88" t="b">
        <v>0</v>
      </c>
      <c r="Y174" s="88" t="b">
        <v>0</v>
      </c>
      <c r="Z174" s="88" t="b">
        <v>0</v>
      </c>
      <c r="AA174" s="88" t="b">
        <v>0</v>
      </c>
      <c r="AB174" s="88" t="b">
        <v>0</v>
      </c>
      <c r="AC174" s="88" t="b">
        <v>0</v>
      </c>
      <c r="AD174" s="36" t="b">
        <v>0</v>
      </c>
    </row>
    <row r="175" spans="1:30" ht="16.5" hidden="1" customHeight="1">
      <c r="A175" s="8"/>
      <c r="B175" s="6"/>
      <c r="C175" s="50"/>
      <c r="D175" s="6"/>
      <c r="E175" s="38"/>
      <c r="F175" s="6"/>
      <c r="G175" s="3"/>
      <c r="H175" s="8"/>
      <c r="I175" s="6"/>
      <c r="J175" s="6"/>
      <c r="K175" s="6"/>
      <c r="L175" s="48"/>
      <c r="M175" s="48"/>
      <c r="N175" s="48"/>
      <c r="O175" s="6"/>
      <c r="P175" s="6"/>
      <c r="Q175" s="79"/>
      <c r="R175" s="5"/>
      <c r="S175" s="90"/>
      <c r="T175" s="88" t="b">
        <v>0</v>
      </c>
      <c r="U175" s="88" t="b">
        <v>0</v>
      </c>
      <c r="V175" s="5"/>
      <c r="W175" s="88" t="b">
        <v>0</v>
      </c>
      <c r="X175" s="88" t="b">
        <v>0</v>
      </c>
      <c r="Y175" s="88" t="b">
        <v>0</v>
      </c>
      <c r="Z175" s="88" t="b">
        <v>0</v>
      </c>
      <c r="AA175" s="88" t="b">
        <v>0</v>
      </c>
      <c r="AB175" s="88" t="b">
        <v>0</v>
      </c>
      <c r="AC175" s="88" t="b">
        <v>0</v>
      </c>
      <c r="AD175" s="36" t="b">
        <v>0</v>
      </c>
    </row>
    <row r="176" spans="1:30" ht="16.5" hidden="1" customHeight="1">
      <c r="A176" s="8"/>
      <c r="B176" s="6"/>
      <c r="C176" s="50"/>
      <c r="D176" s="6"/>
      <c r="E176" s="38"/>
      <c r="F176" s="6"/>
      <c r="G176" s="3"/>
      <c r="H176" s="8"/>
      <c r="I176" s="6"/>
      <c r="J176" s="6"/>
      <c r="K176" s="6"/>
      <c r="L176" s="48"/>
      <c r="M176" s="48"/>
      <c r="N176" s="48"/>
      <c r="O176" s="6"/>
      <c r="P176" s="6"/>
      <c r="Q176" s="79"/>
      <c r="R176" s="5"/>
      <c r="S176" s="90"/>
      <c r="T176" s="88" t="b">
        <v>0</v>
      </c>
      <c r="U176" s="88" t="b">
        <v>0</v>
      </c>
      <c r="V176" s="5"/>
      <c r="W176" s="88" t="b">
        <v>0</v>
      </c>
      <c r="X176" s="88" t="b">
        <v>0</v>
      </c>
      <c r="Y176" s="88" t="b">
        <v>0</v>
      </c>
      <c r="Z176" s="88" t="b">
        <v>0</v>
      </c>
      <c r="AA176" s="88" t="b">
        <v>0</v>
      </c>
      <c r="AB176" s="88" t="b">
        <v>0</v>
      </c>
      <c r="AC176" s="88" t="b">
        <v>0</v>
      </c>
      <c r="AD176" s="36" t="b">
        <v>0</v>
      </c>
    </row>
    <row r="177" spans="1:30" ht="16.5" hidden="1" customHeight="1">
      <c r="A177" s="8"/>
      <c r="B177" s="6"/>
      <c r="C177" s="50"/>
      <c r="D177" s="6"/>
      <c r="E177" s="38"/>
      <c r="F177" s="6"/>
      <c r="G177" s="3"/>
      <c r="H177" s="8"/>
      <c r="I177" s="6"/>
      <c r="J177" s="6"/>
      <c r="K177" s="6"/>
      <c r="L177" s="48"/>
      <c r="M177" s="48"/>
      <c r="N177" s="48"/>
      <c r="O177" s="6"/>
      <c r="P177" s="6"/>
      <c r="Q177" s="79"/>
      <c r="R177" s="5"/>
      <c r="S177" s="90"/>
      <c r="T177" s="88" t="b">
        <v>0</v>
      </c>
      <c r="U177" s="88" t="b">
        <v>0</v>
      </c>
      <c r="V177" s="5"/>
      <c r="W177" s="88" t="b">
        <v>0</v>
      </c>
      <c r="X177" s="88" t="b">
        <v>0</v>
      </c>
      <c r="Y177" s="88" t="b">
        <v>0</v>
      </c>
      <c r="Z177" s="88" t="b">
        <v>0</v>
      </c>
      <c r="AA177" s="88" t="b">
        <v>0</v>
      </c>
      <c r="AB177" s="88" t="b">
        <v>0</v>
      </c>
      <c r="AC177" s="88" t="b">
        <v>0</v>
      </c>
      <c r="AD177" s="36" t="b">
        <v>0</v>
      </c>
    </row>
    <row r="178" spans="1:30" ht="16.5" hidden="1" customHeight="1">
      <c r="A178" s="8"/>
      <c r="B178" s="6"/>
      <c r="C178" s="50"/>
      <c r="D178" s="6"/>
      <c r="E178" s="38"/>
      <c r="F178" s="6"/>
      <c r="G178" s="3"/>
      <c r="H178" s="8"/>
      <c r="I178" s="6"/>
      <c r="J178" s="6"/>
      <c r="K178" s="6"/>
      <c r="L178" s="48"/>
      <c r="M178" s="48"/>
      <c r="N178" s="48"/>
      <c r="O178" s="6"/>
      <c r="P178" s="6"/>
      <c r="Q178" s="79"/>
      <c r="R178" s="5"/>
      <c r="S178" s="90"/>
      <c r="T178" s="88" t="b">
        <v>0</v>
      </c>
      <c r="U178" s="88" t="b">
        <v>0</v>
      </c>
      <c r="V178" s="5"/>
      <c r="W178" s="88" t="b">
        <v>0</v>
      </c>
      <c r="X178" s="88" t="b">
        <v>0</v>
      </c>
      <c r="Y178" s="88" t="b">
        <v>0</v>
      </c>
      <c r="Z178" s="88" t="b">
        <v>0</v>
      </c>
      <c r="AA178" s="88" t="b">
        <v>0</v>
      </c>
      <c r="AB178" s="88" t="b">
        <v>0</v>
      </c>
      <c r="AC178" s="88" t="b">
        <v>0</v>
      </c>
      <c r="AD178" s="36" t="b">
        <v>0</v>
      </c>
    </row>
    <row r="179" spans="1:30" ht="16.5" hidden="1" customHeight="1">
      <c r="A179" s="8"/>
      <c r="B179" s="6"/>
      <c r="C179" s="50"/>
      <c r="D179" s="6"/>
      <c r="E179" s="38"/>
      <c r="F179" s="6"/>
      <c r="G179" s="3"/>
      <c r="H179" s="8"/>
      <c r="I179" s="6"/>
      <c r="J179" s="6"/>
      <c r="K179" s="6"/>
      <c r="L179" s="48"/>
      <c r="M179" s="48"/>
      <c r="N179" s="48"/>
      <c r="O179" s="6"/>
      <c r="P179" s="6"/>
      <c r="Q179" s="79"/>
      <c r="R179" s="5"/>
      <c r="S179" s="90"/>
      <c r="T179" s="88" t="b">
        <v>0</v>
      </c>
      <c r="U179" s="88" t="b">
        <v>0</v>
      </c>
      <c r="V179" s="5"/>
      <c r="W179" s="88" t="b">
        <v>0</v>
      </c>
      <c r="X179" s="88" t="b">
        <v>0</v>
      </c>
      <c r="Y179" s="88" t="b">
        <v>0</v>
      </c>
      <c r="Z179" s="88" t="b">
        <v>0</v>
      </c>
      <c r="AA179" s="88" t="b">
        <v>0</v>
      </c>
      <c r="AB179" s="88" t="b">
        <v>0</v>
      </c>
      <c r="AC179" s="88" t="b">
        <v>0</v>
      </c>
      <c r="AD179" s="36" t="b">
        <v>0</v>
      </c>
    </row>
    <row r="180" spans="1:30" ht="16.5" hidden="1" customHeight="1">
      <c r="A180" s="8"/>
      <c r="B180" s="6"/>
      <c r="C180" s="50"/>
      <c r="D180" s="6"/>
      <c r="E180" s="38"/>
      <c r="F180" s="6"/>
      <c r="G180" s="3"/>
      <c r="H180" s="8"/>
      <c r="I180" s="6"/>
      <c r="J180" s="6"/>
      <c r="K180" s="6"/>
      <c r="L180" s="48"/>
      <c r="M180" s="48"/>
      <c r="N180" s="48"/>
      <c r="O180" s="6"/>
      <c r="P180" s="6"/>
      <c r="Q180" s="79"/>
      <c r="R180" s="5"/>
      <c r="S180" s="90"/>
      <c r="T180" s="88" t="b">
        <v>0</v>
      </c>
      <c r="U180" s="88" t="b">
        <v>0</v>
      </c>
      <c r="V180" s="5"/>
      <c r="W180" s="88" t="b">
        <v>0</v>
      </c>
      <c r="X180" s="88" t="b">
        <v>0</v>
      </c>
      <c r="Y180" s="88" t="b">
        <v>0</v>
      </c>
      <c r="Z180" s="88" t="b">
        <v>0</v>
      </c>
      <c r="AA180" s="88" t="b">
        <v>0</v>
      </c>
      <c r="AB180" s="88" t="b">
        <v>0</v>
      </c>
      <c r="AC180" s="88" t="b">
        <v>0</v>
      </c>
      <c r="AD180" s="36" t="b">
        <v>0</v>
      </c>
    </row>
    <row r="181" spans="1:30" ht="16.5" hidden="1" customHeight="1">
      <c r="A181" s="8"/>
      <c r="B181" s="6"/>
      <c r="C181" s="50"/>
      <c r="D181" s="6"/>
      <c r="E181" s="38"/>
      <c r="F181" s="6"/>
      <c r="G181" s="3"/>
      <c r="H181" s="8"/>
      <c r="I181" s="6"/>
      <c r="J181" s="6"/>
      <c r="K181" s="6"/>
      <c r="L181" s="48"/>
      <c r="M181" s="48"/>
      <c r="N181" s="48"/>
      <c r="O181" s="6"/>
      <c r="P181" s="6"/>
      <c r="Q181" s="79"/>
      <c r="R181" s="5"/>
      <c r="S181" s="90"/>
      <c r="T181" s="88" t="b">
        <v>0</v>
      </c>
      <c r="U181" s="88" t="b">
        <v>0</v>
      </c>
      <c r="V181" s="5"/>
      <c r="W181" s="88" t="b">
        <v>0</v>
      </c>
      <c r="X181" s="88" t="b">
        <v>0</v>
      </c>
      <c r="Y181" s="88" t="b">
        <v>0</v>
      </c>
      <c r="Z181" s="88" t="b">
        <v>0</v>
      </c>
      <c r="AA181" s="88" t="b">
        <v>0</v>
      </c>
      <c r="AB181" s="88" t="b">
        <v>0</v>
      </c>
      <c r="AC181" s="88" t="b">
        <v>0</v>
      </c>
      <c r="AD181" s="36" t="b">
        <v>0</v>
      </c>
    </row>
    <row r="182" spans="1:30" ht="16.5" hidden="1" customHeight="1">
      <c r="A182" s="8"/>
      <c r="B182" s="6"/>
      <c r="C182" s="50"/>
      <c r="D182" s="6"/>
      <c r="E182" s="38"/>
      <c r="F182" s="6"/>
      <c r="G182" s="3"/>
      <c r="H182" s="8"/>
      <c r="I182" s="6"/>
      <c r="J182" s="6"/>
      <c r="K182" s="6"/>
      <c r="L182" s="48"/>
      <c r="M182" s="48"/>
      <c r="N182" s="48"/>
      <c r="O182" s="6"/>
      <c r="P182" s="6"/>
      <c r="Q182" s="79"/>
      <c r="R182" s="5"/>
      <c r="S182" s="90"/>
      <c r="T182" s="88" t="b">
        <v>0</v>
      </c>
      <c r="U182" s="88" t="b">
        <v>0</v>
      </c>
      <c r="V182" s="5"/>
      <c r="W182" s="88" t="b">
        <v>0</v>
      </c>
      <c r="X182" s="88" t="b">
        <v>0</v>
      </c>
      <c r="Y182" s="88" t="b">
        <v>0</v>
      </c>
      <c r="Z182" s="88" t="b">
        <v>0</v>
      </c>
      <c r="AA182" s="88" t="b">
        <v>0</v>
      </c>
      <c r="AB182" s="88" t="b">
        <v>0</v>
      </c>
      <c r="AC182" s="88" t="b">
        <v>0</v>
      </c>
      <c r="AD182" s="36" t="b">
        <v>0</v>
      </c>
    </row>
    <row r="183" spans="1:30" ht="16.5" hidden="1" customHeight="1">
      <c r="A183" s="8"/>
      <c r="B183" s="6"/>
      <c r="C183" s="50"/>
      <c r="D183" s="6"/>
      <c r="E183" s="38"/>
      <c r="F183" s="6"/>
      <c r="G183" s="3"/>
      <c r="H183" s="8"/>
      <c r="I183" s="6"/>
      <c r="J183" s="6"/>
      <c r="K183" s="6"/>
      <c r="L183" s="48"/>
      <c r="M183" s="48"/>
      <c r="N183" s="48"/>
      <c r="O183" s="6"/>
      <c r="P183" s="6"/>
      <c r="Q183" s="79"/>
      <c r="R183" s="5"/>
      <c r="S183" s="90"/>
      <c r="T183" s="88" t="b">
        <v>0</v>
      </c>
      <c r="U183" s="88" t="b">
        <v>0</v>
      </c>
      <c r="V183" s="5"/>
      <c r="W183" s="88" t="b">
        <v>0</v>
      </c>
      <c r="X183" s="88" t="b">
        <v>0</v>
      </c>
      <c r="Y183" s="88" t="b">
        <v>0</v>
      </c>
      <c r="Z183" s="88" t="b">
        <v>0</v>
      </c>
      <c r="AA183" s="88" t="b">
        <v>0</v>
      </c>
      <c r="AB183" s="88" t="b">
        <v>0</v>
      </c>
      <c r="AC183" s="88" t="b">
        <v>0</v>
      </c>
      <c r="AD183" s="36" t="b">
        <v>0</v>
      </c>
    </row>
    <row r="184" spans="1:30" ht="16.5" hidden="1" customHeight="1">
      <c r="A184" s="8"/>
      <c r="B184" s="6"/>
      <c r="C184" s="50"/>
      <c r="D184" s="6"/>
      <c r="E184" s="38"/>
      <c r="F184" s="6"/>
      <c r="G184" s="3"/>
      <c r="H184" s="8"/>
      <c r="I184" s="6"/>
      <c r="J184" s="6"/>
      <c r="K184" s="6"/>
      <c r="L184" s="48"/>
      <c r="M184" s="48"/>
      <c r="N184" s="48"/>
      <c r="O184" s="6"/>
      <c r="P184" s="6"/>
      <c r="Q184" s="79"/>
      <c r="R184" s="5"/>
      <c r="S184" s="90"/>
      <c r="T184" s="88" t="b">
        <v>0</v>
      </c>
      <c r="U184" s="88" t="b">
        <v>0</v>
      </c>
      <c r="V184" s="5"/>
      <c r="W184" s="88" t="b">
        <v>0</v>
      </c>
      <c r="X184" s="88" t="b">
        <v>0</v>
      </c>
      <c r="Y184" s="88" t="b">
        <v>0</v>
      </c>
      <c r="Z184" s="88" t="b">
        <v>0</v>
      </c>
      <c r="AA184" s="88" t="b">
        <v>0</v>
      </c>
      <c r="AB184" s="88" t="b">
        <v>0</v>
      </c>
      <c r="AC184" s="88" t="b">
        <v>0</v>
      </c>
      <c r="AD184" s="36" t="b">
        <v>0</v>
      </c>
    </row>
    <row r="185" spans="1:30" ht="16.5" hidden="1" customHeight="1">
      <c r="A185" s="8"/>
      <c r="B185" s="6"/>
      <c r="C185" s="50"/>
      <c r="D185" s="6"/>
      <c r="E185" s="38"/>
      <c r="F185" s="6"/>
      <c r="G185" s="3"/>
      <c r="H185" s="8"/>
      <c r="I185" s="6"/>
      <c r="J185" s="6"/>
      <c r="K185" s="6"/>
      <c r="L185" s="48"/>
      <c r="M185" s="48"/>
      <c r="N185" s="48"/>
      <c r="O185" s="6"/>
      <c r="P185" s="6"/>
      <c r="Q185" s="79"/>
      <c r="R185" s="5"/>
      <c r="S185" s="90"/>
      <c r="T185" s="88" t="b">
        <v>0</v>
      </c>
      <c r="U185" s="88" t="b">
        <v>0</v>
      </c>
      <c r="V185" s="5"/>
      <c r="W185" s="88" t="b">
        <v>0</v>
      </c>
      <c r="X185" s="88" t="b">
        <v>0</v>
      </c>
      <c r="Y185" s="88" t="b">
        <v>0</v>
      </c>
      <c r="Z185" s="88" t="b">
        <v>0</v>
      </c>
      <c r="AA185" s="88" t="b">
        <v>0</v>
      </c>
      <c r="AB185" s="88" t="b">
        <v>0</v>
      </c>
      <c r="AC185" s="88" t="b">
        <v>0</v>
      </c>
      <c r="AD185" s="36" t="b">
        <v>0</v>
      </c>
    </row>
    <row r="186" spans="1:30" ht="16.5" hidden="1" customHeight="1">
      <c r="A186" s="8"/>
      <c r="B186" s="6"/>
      <c r="C186" s="50"/>
      <c r="D186" s="6"/>
      <c r="E186" s="38"/>
      <c r="F186" s="6"/>
      <c r="G186" s="3"/>
      <c r="H186" s="8"/>
      <c r="I186" s="6"/>
      <c r="J186" s="6"/>
      <c r="K186" s="6"/>
      <c r="L186" s="48"/>
      <c r="M186" s="48"/>
      <c r="N186" s="48"/>
      <c r="O186" s="6"/>
      <c r="P186" s="6"/>
      <c r="Q186" s="79"/>
      <c r="R186" s="5"/>
      <c r="S186" s="90"/>
      <c r="T186" s="88" t="b">
        <v>0</v>
      </c>
      <c r="U186" s="88" t="b">
        <v>0</v>
      </c>
      <c r="V186" s="5"/>
      <c r="W186" s="88" t="b">
        <v>0</v>
      </c>
      <c r="X186" s="88" t="b">
        <v>0</v>
      </c>
      <c r="Y186" s="88" t="b">
        <v>0</v>
      </c>
      <c r="Z186" s="88" t="b">
        <v>0</v>
      </c>
      <c r="AA186" s="88" t="b">
        <v>0</v>
      </c>
      <c r="AB186" s="88" t="b">
        <v>0</v>
      </c>
      <c r="AC186" s="88" t="b">
        <v>0</v>
      </c>
      <c r="AD186" s="36" t="b">
        <v>0</v>
      </c>
    </row>
    <row r="187" spans="1:30" ht="16.5" hidden="1" customHeight="1">
      <c r="A187" s="8"/>
      <c r="B187" s="6"/>
      <c r="C187" s="50"/>
      <c r="D187" s="6"/>
      <c r="E187" s="38"/>
      <c r="F187" s="6"/>
      <c r="G187" s="3"/>
      <c r="H187" s="8"/>
      <c r="I187" s="6"/>
      <c r="J187" s="6"/>
      <c r="K187" s="6"/>
      <c r="L187" s="48"/>
      <c r="M187" s="48"/>
      <c r="N187" s="48"/>
      <c r="O187" s="6"/>
      <c r="P187" s="6"/>
      <c r="Q187" s="79"/>
      <c r="R187" s="5"/>
      <c r="S187" s="90"/>
      <c r="T187" s="88" t="b">
        <v>0</v>
      </c>
      <c r="U187" s="88" t="b">
        <v>0</v>
      </c>
      <c r="V187" s="5"/>
      <c r="W187" s="88" t="b">
        <v>0</v>
      </c>
      <c r="X187" s="88" t="b">
        <v>0</v>
      </c>
      <c r="Y187" s="88" t="b">
        <v>0</v>
      </c>
      <c r="Z187" s="88" t="b">
        <v>0</v>
      </c>
      <c r="AA187" s="88" t="b">
        <v>0</v>
      </c>
      <c r="AB187" s="88" t="b">
        <v>0</v>
      </c>
      <c r="AC187" s="88" t="b">
        <v>0</v>
      </c>
      <c r="AD187" s="36" t="b">
        <v>0</v>
      </c>
    </row>
    <row r="188" spans="1:30" ht="16.5" hidden="1" customHeight="1">
      <c r="A188" s="8"/>
      <c r="B188" s="6"/>
      <c r="C188" s="50"/>
      <c r="D188" s="6"/>
      <c r="E188" s="38"/>
      <c r="F188" s="6"/>
      <c r="G188" s="3"/>
      <c r="H188" s="8"/>
      <c r="I188" s="6"/>
      <c r="J188" s="6"/>
      <c r="K188" s="6"/>
      <c r="L188" s="48"/>
      <c r="M188" s="48"/>
      <c r="N188" s="48"/>
      <c r="O188" s="6"/>
      <c r="P188" s="6"/>
      <c r="Q188" s="79"/>
      <c r="R188" s="5"/>
      <c r="S188" s="90"/>
      <c r="T188" s="88" t="b">
        <v>0</v>
      </c>
      <c r="U188" s="88" t="b">
        <v>0</v>
      </c>
      <c r="V188" s="5"/>
      <c r="W188" s="88" t="b">
        <v>0</v>
      </c>
      <c r="X188" s="88" t="b">
        <v>0</v>
      </c>
      <c r="Y188" s="88" t="b">
        <v>0</v>
      </c>
      <c r="Z188" s="88" t="b">
        <v>0</v>
      </c>
      <c r="AA188" s="88" t="b">
        <v>0</v>
      </c>
      <c r="AB188" s="88" t="b">
        <v>0</v>
      </c>
      <c r="AC188" s="88" t="b">
        <v>0</v>
      </c>
      <c r="AD188" s="36" t="b">
        <v>0</v>
      </c>
    </row>
    <row r="189" spans="1:30" ht="16.5" hidden="1" customHeight="1">
      <c r="A189" s="8"/>
      <c r="B189" s="6"/>
      <c r="C189" s="50"/>
      <c r="D189" s="6"/>
      <c r="E189" s="38"/>
      <c r="F189" s="6"/>
      <c r="G189" s="3"/>
      <c r="H189" s="8"/>
      <c r="I189" s="6"/>
      <c r="J189" s="6"/>
      <c r="K189" s="6"/>
      <c r="L189" s="48"/>
      <c r="M189" s="48"/>
      <c r="N189" s="48"/>
      <c r="O189" s="6"/>
      <c r="P189" s="6"/>
      <c r="Q189" s="79"/>
      <c r="R189" s="5"/>
      <c r="S189" s="90"/>
      <c r="T189" s="88" t="b">
        <v>0</v>
      </c>
      <c r="U189" s="88" t="b">
        <v>0</v>
      </c>
      <c r="V189" s="5"/>
      <c r="W189" s="88" t="b">
        <v>0</v>
      </c>
      <c r="X189" s="88" t="b">
        <v>0</v>
      </c>
      <c r="Y189" s="88" t="b">
        <v>0</v>
      </c>
      <c r="Z189" s="88" t="b">
        <v>0</v>
      </c>
      <c r="AA189" s="88" t="b">
        <v>0</v>
      </c>
      <c r="AB189" s="88" t="b">
        <v>0</v>
      </c>
      <c r="AC189" s="88" t="b">
        <v>0</v>
      </c>
      <c r="AD189" s="36" t="b">
        <v>0</v>
      </c>
    </row>
    <row r="190" spans="1:30" ht="16.5" hidden="1" customHeight="1">
      <c r="A190" s="8"/>
      <c r="B190" s="6"/>
      <c r="C190" s="50"/>
      <c r="D190" s="6"/>
      <c r="E190" s="38"/>
      <c r="F190" s="6"/>
      <c r="G190" s="3"/>
      <c r="H190" s="8"/>
      <c r="I190" s="6"/>
      <c r="J190" s="6"/>
      <c r="K190" s="6"/>
      <c r="L190" s="48"/>
      <c r="M190" s="48"/>
      <c r="N190" s="48"/>
      <c r="O190" s="6"/>
      <c r="P190" s="6"/>
      <c r="Q190" s="79"/>
      <c r="R190" s="5"/>
      <c r="S190" s="90"/>
      <c r="T190" s="88" t="b">
        <v>0</v>
      </c>
      <c r="U190" s="88" t="b">
        <v>0</v>
      </c>
      <c r="V190" s="5"/>
      <c r="W190" s="88" t="b">
        <v>0</v>
      </c>
      <c r="X190" s="88" t="b">
        <v>0</v>
      </c>
      <c r="Y190" s="88" t="b">
        <v>0</v>
      </c>
      <c r="Z190" s="88" t="b">
        <v>0</v>
      </c>
      <c r="AA190" s="88" t="b">
        <v>0</v>
      </c>
      <c r="AB190" s="88" t="b">
        <v>0</v>
      </c>
      <c r="AC190" s="88" t="b">
        <v>0</v>
      </c>
      <c r="AD190" s="36" t="b">
        <v>0</v>
      </c>
    </row>
    <row r="191" spans="1:30" ht="16.5" hidden="1" customHeight="1">
      <c r="A191" s="8"/>
      <c r="B191" s="6"/>
      <c r="C191" s="50"/>
      <c r="D191" s="6"/>
      <c r="E191" s="38"/>
      <c r="F191" s="6"/>
      <c r="G191" s="3"/>
      <c r="H191" s="8"/>
      <c r="I191" s="6"/>
      <c r="J191" s="6"/>
      <c r="K191" s="6"/>
      <c r="L191" s="48"/>
      <c r="M191" s="48"/>
      <c r="N191" s="48"/>
      <c r="O191" s="6"/>
      <c r="P191" s="6"/>
      <c r="Q191" s="79"/>
      <c r="R191" s="5"/>
      <c r="S191" s="90"/>
      <c r="T191" s="88" t="b">
        <v>0</v>
      </c>
      <c r="U191" s="88" t="b">
        <v>0</v>
      </c>
      <c r="V191" s="5"/>
      <c r="W191" s="88" t="b">
        <v>0</v>
      </c>
      <c r="X191" s="88" t="b">
        <v>0</v>
      </c>
      <c r="Y191" s="88" t="b">
        <v>0</v>
      </c>
      <c r="Z191" s="88" t="b">
        <v>0</v>
      </c>
      <c r="AA191" s="88" t="b">
        <v>0</v>
      </c>
      <c r="AB191" s="88" t="b">
        <v>0</v>
      </c>
      <c r="AC191" s="88" t="b">
        <v>0</v>
      </c>
      <c r="AD191" s="36" t="b">
        <v>0</v>
      </c>
    </row>
    <row r="192" spans="1:30" ht="16.5" hidden="1" customHeight="1">
      <c r="A192" s="8"/>
      <c r="B192" s="6"/>
      <c r="C192" s="50"/>
      <c r="D192" s="6"/>
      <c r="E192" s="38"/>
      <c r="F192" s="6"/>
      <c r="G192" s="3"/>
      <c r="H192" s="8"/>
      <c r="I192" s="6"/>
      <c r="J192" s="6"/>
      <c r="K192" s="6"/>
      <c r="L192" s="48"/>
      <c r="M192" s="48"/>
      <c r="N192" s="48"/>
      <c r="O192" s="6"/>
      <c r="P192" s="6"/>
      <c r="Q192" s="79"/>
      <c r="R192" s="5"/>
      <c r="S192" s="90"/>
      <c r="T192" s="88" t="b">
        <v>0</v>
      </c>
      <c r="U192" s="88" t="b">
        <v>0</v>
      </c>
      <c r="V192" s="5"/>
      <c r="W192" s="88" t="b">
        <v>0</v>
      </c>
      <c r="X192" s="88" t="b">
        <v>0</v>
      </c>
      <c r="Y192" s="88" t="b">
        <v>0</v>
      </c>
      <c r="Z192" s="88" t="b">
        <v>0</v>
      </c>
      <c r="AA192" s="88" t="b">
        <v>0</v>
      </c>
      <c r="AB192" s="88" t="b">
        <v>0</v>
      </c>
      <c r="AC192" s="88" t="b">
        <v>0</v>
      </c>
      <c r="AD192" s="36" t="b">
        <v>0</v>
      </c>
    </row>
    <row r="193" spans="1:30" ht="16.5" hidden="1" customHeight="1">
      <c r="A193" s="8"/>
      <c r="B193" s="6"/>
      <c r="C193" s="50"/>
      <c r="D193" s="6"/>
      <c r="E193" s="38"/>
      <c r="F193" s="6"/>
      <c r="G193" s="3"/>
      <c r="H193" s="8"/>
      <c r="I193" s="6"/>
      <c r="J193" s="6"/>
      <c r="K193" s="6"/>
      <c r="L193" s="48"/>
      <c r="M193" s="48"/>
      <c r="N193" s="48"/>
      <c r="O193" s="6"/>
      <c r="P193" s="6"/>
      <c r="Q193" s="79"/>
      <c r="R193" s="5"/>
      <c r="S193" s="90"/>
      <c r="T193" s="88" t="b">
        <v>0</v>
      </c>
      <c r="U193" s="88" t="b">
        <v>0</v>
      </c>
      <c r="V193" s="5"/>
      <c r="W193" s="88" t="b">
        <v>0</v>
      </c>
      <c r="X193" s="88" t="b">
        <v>0</v>
      </c>
      <c r="Y193" s="88" t="b">
        <v>0</v>
      </c>
      <c r="Z193" s="88" t="b">
        <v>0</v>
      </c>
      <c r="AA193" s="88" t="b">
        <v>0</v>
      </c>
      <c r="AB193" s="88" t="b">
        <v>0</v>
      </c>
      <c r="AC193" s="88" t="b">
        <v>0</v>
      </c>
      <c r="AD193" s="36" t="b">
        <v>0</v>
      </c>
    </row>
    <row r="194" spans="1:30" ht="16.5" hidden="1" customHeight="1">
      <c r="A194" s="8"/>
      <c r="B194" s="6"/>
      <c r="C194" s="50"/>
      <c r="D194" s="6"/>
      <c r="E194" s="38"/>
      <c r="F194" s="6"/>
      <c r="G194" s="3"/>
      <c r="H194" s="8"/>
      <c r="I194" s="6"/>
      <c r="J194" s="6"/>
      <c r="K194" s="6"/>
      <c r="L194" s="48"/>
      <c r="M194" s="48"/>
      <c r="N194" s="48"/>
      <c r="O194" s="6"/>
      <c r="P194" s="6"/>
      <c r="Q194" s="79"/>
      <c r="R194" s="5"/>
      <c r="S194" s="90"/>
      <c r="T194" s="88" t="b">
        <v>0</v>
      </c>
      <c r="U194" s="88" t="b">
        <v>0</v>
      </c>
      <c r="V194" s="5"/>
      <c r="W194" s="88" t="b">
        <v>0</v>
      </c>
      <c r="X194" s="88" t="b">
        <v>0</v>
      </c>
      <c r="Y194" s="88" t="b">
        <v>0</v>
      </c>
      <c r="Z194" s="88" t="b">
        <v>0</v>
      </c>
      <c r="AA194" s="88" t="b">
        <v>0</v>
      </c>
      <c r="AB194" s="88" t="b">
        <v>0</v>
      </c>
      <c r="AC194" s="88" t="b">
        <v>0</v>
      </c>
      <c r="AD194" s="36" t="b">
        <v>0</v>
      </c>
    </row>
    <row r="195" spans="1:30" ht="16.5" hidden="1" customHeight="1">
      <c r="A195" s="8"/>
      <c r="B195" s="6"/>
      <c r="C195" s="50"/>
      <c r="D195" s="6"/>
      <c r="E195" s="38"/>
      <c r="F195" s="6"/>
      <c r="G195" s="3"/>
      <c r="H195" s="8"/>
      <c r="I195" s="6"/>
      <c r="J195" s="6"/>
      <c r="K195" s="6"/>
      <c r="L195" s="48"/>
      <c r="M195" s="48"/>
      <c r="N195" s="48"/>
      <c r="O195" s="6"/>
      <c r="P195" s="6"/>
      <c r="Q195" s="79"/>
      <c r="R195" s="5"/>
      <c r="S195" s="90"/>
      <c r="T195" s="88" t="b">
        <v>0</v>
      </c>
      <c r="U195" s="88" t="b">
        <v>0</v>
      </c>
      <c r="V195" s="5"/>
      <c r="W195" s="88" t="b">
        <v>0</v>
      </c>
      <c r="X195" s="88" t="b">
        <v>0</v>
      </c>
      <c r="Y195" s="88" t="b">
        <v>0</v>
      </c>
      <c r="Z195" s="88" t="b">
        <v>0</v>
      </c>
      <c r="AA195" s="88" t="b">
        <v>0</v>
      </c>
      <c r="AB195" s="88" t="b">
        <v>0</v>
      </c>
      <c r="AC195" s="88" t="b">
        <v>0</v>
      </c>
      <c r="AD195" s="36" t="b">
        <v>0</v>
      </c>
    </row>
    <row r="196" spans="1:30" ht="16.5" hidden="1" customHeight="1">
      <c r="A196" s="8"/>
      <c r="B196" s="6"/>
      <c r="C196" s="50"/>
      <c r="D196" s="6"/>
      <c r="E196" s="38"/>
      <c r="F196" s="6"/>
      <c r="G196" s="3"/>
      <c r="H196" s="8"/>
      <c r="I196" s="6"/>
      <c r="J196" s="6"/>
      <c r="K196" s="6"/>
      <c r="L196" s="48"/>
      <c r="M196" s="48"/>
      <c r="N196" s="48"/>
      <c r="O196" s="6"/>
      <c r="P196" s="6"/>
      <c r="Q196" s="79"/>
      <c r="R196" s="5"/>
      <c r="S196" s="90"/>
      <c r="T196" s="88" t="b">
        <v>0</v>
      </c>
      <c r="U196" s="88" t="b">
        <v>0</v>
      </c>
      <c r="V196" s="5"/>
      <c r="W196" s="88" t="b">
        <v>0</v>
      </c>
      <c r="X196" s="88" t="b">
        <v>0</v>
      </c>
      <c r="Y196" s="88" t="b">
        <v>0</v>
      </c>
      <c r="Z196" s="88" t="b">
        <v>0</v>
      </c>
      <c r="AA196" s="88" t="b">
        <v>0</v>
      </c>
      <c r="AB196" s="88" t="b">
        <v>0</v>
      </c>
      <c r="AC196" s="88" t="b">
        <v>0</v>
      </c>
      <c r="AD196" s="36" t="b">
        <v>0</v>
      </c>
    </row>
    <row r="197" spans="1:30" ht="16.5" hidden="1" customHeight="1">
      <c r="A197" s="8"/>
      <c r="B197" s="6"/>
      <c r="C197" s="50"/>
      <c r="D197" s="6"/>
      <c r="E197" s="38"/>
      <c r="F197" s="6"/>
      <c r="G197" s="3"/>
      <c r="H197" s="8"/>
      <c r="I197" s="6"/>
      <c r="J197" s="6"/>
      <c r="K197" s="6"/>
      <c r="L197" s="48"/>
      <c r="M197" s="48"/>
      <c r="N197" s="48"/>
      <c r="O197" s="6"/>
      <c r="P197" s="6"/>
      <c r="Q197" s="79"/>
      <c r="R197" s="5"/>
      <c r="S197" s="90"/>
      <c r="T197" s="88" t="b">
        <v>0</v>
      </c>
      <c r="U197" s="88" t="b">
        <v>0</v>
      </c>
      <c r="V197" s="5"/>
      <c r="W197" s="88" t="b">
        <v>0</v>
      </c>
      <c r="X197" s="88" t="b">
        <v>0</v>
      </c>
      <c r="Y197" s="88" t="b">
        <v>0</v>
      </c>
      <c r="Z197" s="88" t="b">
        <v>0</v>
      </c>
      <c r="AA197" s="88" t="b">
        <v>0</v>
      </c>
      <c r="AB197" s="88" t="b">
        <v>0</v>
      </c>
      <c r="AC197" s="88" t="b">
        <v>0</v>
      </c>
      <c r="AD197" s="36" t="b">
        <v>0</v>
      </c>
    </row>
    <row r="198" spans="1:30" ht="16.5" hidden="1" customHeight="1">
      <c r="A198" s="8"/>
      <c r="B198" s="6"/>
      <c r="C198" s="50"/>
      <c r="D198" s="6"/>
      <c r="E198" s="38"/>
      <c r="F198" s="6"/>
      <c r="G198" s="3"/>
      <c r="H198" s="8"/>
      <c r="I198" s="6"/>
      <c r="J198" s="6"/>
      <c r="K198" s="6"/>
      <c r="L198" s="6"/>
      <c r="M198" s="6"/>
      <c r="N198" s="6"/>
      <c r="O198" s="28"/>
      <c r="P198" s="6"/>
      <c r="Q198" s="79"/>
      <c r="R198" s="5"/>
      <c r="S198" s="90"/>
      <c r="T198" s="88" t="b">
        <v>0</v>
      </c>
      <c r="U198" s="88" t="b">
        <v>0</v>
      </c>
      <c r="V198" s="5"/>
      <c r="W198" s="88" t="b">
        <v>0</v>
      </c>
      <c r="X198" s="88" t="b">
        <v>0</v>
      </c>
      <c r="Y198" s="88" t="b">
        <v>0</v>
      </c>
      <c r="Z198" s="88" t="b">
        <v>0</v>
      </c>
      <c r="AA198" s="88" t="b">
        <v>0</v>
      </c>
      <c r="AB198" s="88" t="b">
        <v>0</v>
      </c>
      <c r="AC198" s="88" t="b">
        <v>0</v>
      </c>
      <c r="AD198" s="36" t="b">
        <v>0</v>
      </c>
    </row>
    <row r="199" spans="1:30" ht="16.5" hidden="1" customHeight="1">
      <c r="V199" s="5"/>
    </row>
    <row r="200" spans="1:30" ht="16.5" hidden="1" customHeight="1">
      <c r="V200" s="5"/>
    </row>
    <row r="201" spans="1:30" ht="16.5" hidden="1" customHeight="1">
      <c r="V201" s="5"/>
    </row>
    <row r="202" spans="1:30" ht="16.5" hidden="1" customHeight="1">
      <c r="V202" s="5"/>
    </row>
    <row r="203" spans="1:30" ht="16.5" hidden="1" customHeight="1">
      <c r="V203" s="5"/>
    </row>
    <row r="204" spans="1:30" ht="16.5" hidden="1" customHeight="1">
      <c r="V204" s="5"/>
    </row>
    <row r="205" spans="1:30" ht="16.5" hidden="1" customHeight="1">
      <c r="V205" s="5"/>
    </row>
    <row r="206" spans="1:30" ht="16.5" hidden="1" customHeight="1">
      <c r="V206" s="5"/>
    </row>
    <row r="207" spans="1:30" ht="16.5" hidden="1" customHeight="1">
      <c r="V207" s="5"/>
    </row>
    <row r="208" spans="1:30" ht="16.5" hidden="1" customHeight="1">
      <c r="V208" s="5"/>
    </row>
    <row r="209" spans="22:22" ht="16.5" hidden="1" customHeight="1">
      <c r="V209" s="5"/>
    </row>
    <row r="210" spans="22:22" ht="16.5" hidden="1" customHeight="1">
      <c r="V210" s="5"/>
    </row>
    <row r="211" spans="22:22" ht="16.5" hidden="1" customHeight="1">
      <c r="V211" s="5"/>
    </row>
    <row r="212" spans="22:22" ht="16.5" hidden="1" customHeight="1">
      <c r="V212" s="5"/>
    </row>
    <row r="213" spans="22:22" ht="16.5" hidden="1" customHeight="1">
      <c r="V213" s="5"/>
    </row>
    <row r="214" spans="22:22" ht="16.5" hidden="1" customHeight="1">
      <c r="V214" s="5"/>
    </row>
    <row r="215" spans="22:22" ht="16.5" hidden="1" customHeight="1">
      <c r="V215" s="5"/>
    </row>
    <row r="216" spans="22:22" ht="16.5" hidden="1" customHeight="1">
      <c r="V216" s="5"/>
    </row>
    <row r="217" spans="22:22" ht="16.5" hidden="1" customHeight="1">
      <c r="V217" s="5"/>
    </row>
    <row r="218" spans="22:22" ht="16.5" hidden="1" customHeight="1">
      <c r="V218" s="5"/>
    </row>
    <row r="219" spans="22:22" ht="16.5" hidden="1" customHeight="1">
      <c r="V219" s="5"/>
    </row>
    <row r="220" spans="22:22" ht="16.5" hidden="1" customHeight="1">
      <c r="V220" s="5"/>
    </row>
    <row r="221" spans="22:22" ht="16.5" hidden="1" customHeight="1">
      <c r="V221" s="5"/>
    </row>
    <row r="222" spans="22:22" ht="16.5" hidden="1" customHeight="1">
      <c r="V222" s="5"/>
    </row>
    <row r="223" spans="22:22" ht="16.5" hidden="1" customHeight="1">
      <c r="V223" s="5"/>
    </row>
    <row r="224" spans="22:22" ht="16.5" hidden="1" customHeight="1">
      <c r="V224" s="5"/>
    </row>
    <row r="225" spans="22:22" ht="16.5" hidden="1" customHeight="1">
      <c r="V225" s="5"/>
    </row>
    <row r="226" spans="22:22" ht="16.5" hidden="1" customHeight="1">
      <c r="V226" s="5"/>
    </row>
    <row r="227" spans="22:22" ht="16.5" hidden="1" customHeight="1">
      <c r="V227" s="5"/>
    </row>
    <row r="228" spans="22:22" ht="16.5" hidden="1" customHeight="1">
      <c r="V228" s="5"/>
    </row>
    <row r="229" spans="22:22" ht="16.5" hidden="1" customHeight="1">
      <c r="V229" s="5"/>
    </row>
    <row r="230" spans="22:22" ht="16.5" hidden="1" customHeight="1">
      <c r="V230" s="5"/>
    </row>
    <row r="231" spans="22:22" ht="16.5" hidden="1" customHeight="1">
      <c r="V231" s="5"/>
    </row>
    <row r="232" spans="22:22" ht="16.5" hidden="1" customHeight="1">
      <c r="V232" s="5"/>
    </row>
    <row r="233" spans="22:22" ht="16.5" hidden="1" customHeight="1">
      <c r="V233" s="5"/>
    </row>
    <row r="234" spans="22:22" ht="16.5" hidden="1" customHeight="1">
      <c r="V234" s="5"/>
    </row>
    <row r="235" spans="22:22" ht="16.5" hidden="1" customHeight="1">
      <c r="V235" s="5"/>
    </row>
    <row r="236" spans="22:22" ht="16.5" hidden="1" customHeight="1">
      <c r="V236" s="5"/>
    </row>
    <row r="237" spans="22:22" ht="16.5" hidden="1" customHeight="1">
      <c r="V237" s="5"/>
    </row>
    <row r="238" spans="22:22" ht="16.5" hidden="1" customHeight="1">
      <c r="V238" s="5"/>
    </row>
    <row r="239" spans="22:22" ht="16.5" hidden="1" customHeight="1">
      <c r="V239" s="5"/>
    </row>
    <row r="240" spans="22:22" ht="16.5" hidden="1" customHeight="1">
      <c r="V240" s="5"/>
    </row>
    <row r="241" spans="22:22" ht="16.5" hidden="1" customHeight="1">
      <c r="V241" s="5"/>
    </row>
    <row r="242" spans="22:22" ht="16.5" hidden="1" customHeight="1">
      <c r="V242" s="5"/>
    </row>
    <row r="243" spans="22:22" ht="16.5" hidden="1" customHeight="1">
      <c r="V243" s="5"/>
    </row>
    <row r="244" spans="22:22" ht="16.5" hidden="1" customHeight="1">
      <c r="V244" s="5"/>
    </row>
    <row r="245" spans="22:22" ht="16.5" hidden="1" customHeight="1">
      <c r="V245" s="5"/>
    </row>
    <row r="246" spans="22:22" ht="16.5" hidden="1" customHeight="1">
      <c r="V246" s="5"/>
    </row>
    <row r="247" spans="22:22" ht="16.5" hidden="1" customHeight="1">
      <c r="V247" s="5"/>
    </row>
    <row r="248" spans="22:22" ht="16.5" hidden="1" customHeight="1">
      <c r="V248" s="5"/>
    </row>
    <row r="249" spans="22:22" ht="16.5" hidden="1" customHeight="1">
      <c r="V249" s="5"/>
    </row>
    <row r="250" spans="22:22" ht="16.5" hidden="1" customHeight="1">
      <c r="V250" s="5"/>
    </row>
    <row r="251" spans="22:22" ht="16.5" hidden="1" customHeight="1">
      <c r="V251" s="5"/>
    </row>
    <row r="252" spans="22:22" ht="16.5" hidden="1" customHeight="1">
      <c r="V252" s="5"/>
    </row>
    <row r="253" spans="22:22" ht="16.5" hidden="1" customHeight="1">
      <c r="V253" s="5"/>
    </row>
    <row r="254" spans="22:22" ht="16.5" hidden="1" customHeight="1">
      <c r="V254" s="5"/>
    </row>
    <row r="255" spans="22:22" ht="16.5" hidden="1" customHeight="1">
      <c r="V255" s="5"/>
    </row>
    <row r="256" spans="22:22" ht="16.5" hidden="1" customHeight="1">
      <c r="V256" s="5"/>
    </row>
    <row r="257" spans="22:22" ht="16.5" hidden="1" customHeight="1">
      <c r="V257" s="5"/>
    </row>
    <row r="258" spans="22:22" ht="16.5" hidden="1" customHeight="1">
      <c r="V258" s="5"/>
    </row>
    <row r="259" spans="22:22" ht="16.5" hidden="1" customHeight="1">
      <c r="V259" s="5"/>
    </row>
    <row r="260" spans="22:22" ht="16.5" hidden="1" customHeight="1">
      <c r="V260" s="5"/>
    </row>
    <row r="261" spans="22:22" ht="16.5" hidden="1" customHeight="1">
      <c r="V261" s="5"/>
    </row>
    <row r="262" spans="22:22" ht="16.5" hidden="1" customHeight="1">
      <c r="V262" s="5"/>
    </row>
    <row r="263" spans="22:22" ht="16.5" hidden="1" customHeight="1">
      <c r="V263" s="5"/>
    </row>
    <row r="264" spans="22:22" ht="16.5" hidden="1" customHeight="1">
      <c r="V264" s="5"/>
    </row>
    <row r="265" spans="22:22" ht="16.5" hidden="1" customHeight="1">
      <c r="V265" s="5"/>
    </row>
    <row r="266" spans="22:22" ht="16.5" hidden="1" customHeight="1">
      <c r="V266" s="5"/>
    </row>
    <row r="267" spans="22:22" ht="16.5" hidden="1" customHeight="1">
      <c r="V267" s="5"/>
    </row>
    <row r="268" spans="22:22" ht="16.5" hidden="1" customHeight="1">
      <c r="V268" s="5"/>
    </row>
    <row r="269" spans="22:22" ht="16.5" hidden="1" customHeight="1">
      <c r="V269" s="5"/>
    </row>
    <row r="270" spans="22:22" ht="16.5" hidden="1" customHeight="1">
      <c r="V270" s="5"/>
    </row>
    <row r="271" spans="22:22" ht="16.5" hidden="1" customHeight="1">
      <c r="V271" s="5"/>
    </row>
    <row r="272" spans="22:22" ht="16.5" hidden="1" customHeight="1">
      <c r="V272" s="5"/>
    </row>
    <row r="273" spans="22:22" ht="16.5" hidden="1" customHeight="1">
      <c r="V273" s="5"/>
    </row>
    <row r="274" spans="22:22" ht="16.5" hidden="1" customHeight="1">
      <c r="V274" s="5"/>
    </row>
    <row r="275" spans="22:22" ht="16.5" hidden="1" customHeight="1">
      <c r="V275" s="5"/>
    </row>
    <row r="276" spans="22:22" ht="16.5" hidden="1" customHeight="1">
      <c r="V276" s="5"/>
    </row>
    <row r="277" spans="22:22" ht="16.5" hidden="1" customHeight="1">
      <c r="V277" s="5"/>
    </row>
    <row r="278" spans="22:22" ht="16.5" hidden="1" customHeight="1">
      <c r="V278" s="5"/>
    </row>
    <row r="279" spans="22:22" ht="16.5" hidden="1" customHeight="1">
      <c r="V279" s="5"/>
    </row>
    <row r="280" spans="22:22" ht="16.5" hidden="1" customHeight="1">
      <c r="V280" s="5"/>
    </row>
    <row r="281" spans="22:22" ht="16.5" hidden="1" customHeight="1">
      <c r="V281" s="5"/>
    </row>
    <row r="282" spans="22:22" ht="16.5" hidden="1" customHeight="1">
      <c r="V282" s="5"/>
    </row>
    <row r="283" spans="22:22" ht="16.5" hidden="1" customHeight="1">
      <c r="V283" s="5"/>
    </row>
    <row r="284" spans="22:22" ht="16.5" hidden="1" customHeight="1">
      <c r="V284" s="5"/>
    </row>
    <row r="285" spans="22:22" ht="16.5" hidden="1" customHeight="1">
      <c r="V285" s="5"/>
    </row>
    <row r="286" spans="22:22" ht="16.5" hidden="1" customHeight="1">
      <c r="V286" s="5"/>
    </row>
    <row r="287" spans="22:22" ht="16.5" hidden="1" customHeight="1">
      <c r="V287" s="5"/>
    </row>
    <row r="288" spans="22:22" ht="16.5" hidden="1" customHeight="1">
      <c r="V288" s="5"/>
    </row>
    <row r="289" spans="22:22" ht="16.5" hidden="1" customHeight="1">
      <c r="V289" s="5"/>
    </row>
    <row r="290" spans="22:22" ht="16.5" hidden="1" customHeight="1">
      <c r="V290" s="5"/>
    </row>
    <row r="291" spans="22:22" ht="16.5" hidden="1" customHeight="1">
      <c r="V291" s="5"/>
    </row>
    <row r="292" spans="22:22" ht="16.5" hidden="1" customHeight="1">
      <c r="V292" s="5"/>
    </row>
    <row r="293" spans="22:22" ht="16.5" hidden="1" customHeight="1">
      <c r="V293" s="5"/>
    </row>
    <row r="294" spans="22:22" ht="16.5" hidden="1" customHeight="1">
      <c r="V294" s="5"/>
    </row>
    <row r="295" spans="22:22" ht="16.5" hidden="1" customHeight="1">
      <c r="V295" s="5"/>
    </row>
    <row r="296" spans="22:22" ht="16.5" hidden="1" customHeight="1">
      <c r="V296" s="5"/>
    </row>
    <row r="297" spans="22:22" ht="16.5" hidden="1" customHeight="1">
      <c r="V297" s="5"/>
    </row>
    <row r="298" spans="22:22" ht="16.5" hidden="1" customHeight="1">
      <c r="V298" s="5"/>
    </row>
    <row r="299" spans="22:22" ht="16.5" hidden="1" customHeight="1">
      <c r="V299" s="5"/>
    </row>
    <row r="300" spans="22:22" ht="16.5" hidden="1" customHeight="1">
      <c r="V300" s="5"/>
    </row>
    <row r="301" spans="22:22" ht="16.5" hidden="1" customHeight="1">
      <c r="V301" s="5"/>
    </row>
    <row r="302" spans="22:22" ht="16.5" hidden="1" customHeight="1">
      <c r="V302" s="5"/>
    </row>
    <row r="303" spans="22:22" ht="16.5" hidden="1" customHeight="1">
      <c r="V303" s="5"/>
    </row>
    <row r="304" spans="22:22" ht="16.5" hidden="1" customHeight="1">
      <c r="V304" s="5"/>
    </row>
    <row r="305" spans="22:22" ht="16.5" hidden="1" customHeight="1">
      <c r="V305" s="5"/>
    </row>
    <row r="306" spans="22:22" ht="16.5" hidden="1" customHeight="1">
      <c r="V306" s="5"/>
    </row>
    <row r="307" spans="22:22" ht="16.5" hidden="1" customHeight="1">
      <c r="V307" s="5"/>
    </row>
    <row r="308" spans="22:22" ht="16.5" hidden="1" customHeight="1">
      <c r="V308" s="5"/>
    </row>
    <row r="309" spans="22:22" ht="16.5" hidden="1" customHeight="1">
      <c r="V309" s="5"/>
    </row>
    <row r="310" spans="22:22" ht="16.5" hidden="1" customHeight="1">
      <c r="V310" s="5"/>
    </row>
    <row r="311" spans="22:22" ht="16.5" hidden="1" customHeight="1">
      <c r="V311" s="5"/>
    </row>
    <row r="312" spans="22:22" ht="16.5" hidden="1" customHeight="1">
      <c r="V312" s="5"/>
    </row>
    <row r="313" spans="22:22" ht="16.5" hidden="1" customHeight="1">
      <c r="V313" s="5"/>
    </row>
    <row r="314" spans="22:22" ht="16.5" hidden="1" customHeight="1">
      <c r="V314" s="5"/>
    </row>
    <row r="315" spans="22:22" ht="16.5" hidden="1" customHeight="1">
      <c r="V315" s="5"/>
    </row>
    <row r="316" spans="22:22" ht="16.5" hidden="1" customHeight="1">
      <c r="V316" s="5"/>
    </row>
    <row r="317" spans="22:22" ht="16.5" hidden="1" customHeight="1">
      <c r="V317" s="5"/>
    </row>
    <row r="318" spans="22:22" ht="16.5" hidden="1" customHeight="1">
      <c r="V318" s="5"/>
    </row>
    <row r="319" spans="22:22" ht="16.5" hidden="1" customHeight="1">
      <c r="V319" s="5"/>
    </row>
    <row r="320" spans="22:22" ht="16.5" hidden="1" customHeight="1">
      <c r="V320" s="5"/>
    </row>
    <row r="321" spans="22:22" ht="16.5" hidden="1" customHeight="1">
      <c r="V321" s="5"/>
    </row>
    <row r="322" spans="22:22" ht="16.5" hidden="1" customHeight="1">
      <c r="V322" s="5"/>
    </row>
    <row r="323" spans="22:22" ht="16.5" hidden="1" customHeight="1">
      <c r="V323" s="5"/>
    </row>
    <row r="324" spans="22:22" ht="16.5" hidden="1" customHeight="1">
      <c r="V324" s="5"/>
    </row>
    <row r="325" spans="22:22" ht="16.5" hidden="1" customHeight="1">
      <c r="V325" s="5"/>
    </row>
    <row r="326" spans="22:22" ht="16.5" hidden="1" customHeight="1">
      <c r="V326" s="5"/>
    </row>
    <row r="327" spans="22:22" ht="16.5" hidden="1" customHeight="1">
      <c r="V327" s="5"/>
    </row>
    <row r="328" spans="22:22" ht="16.5" hidden="1" customHeight="1">
      <c r="V328" s="5"/>
    </row>
    <row r="329" spans="22:22" ht="16.5" hidden="1" customHeight="1">
      <c r="V329" s="5"/>
    </row>
    <row r="330" spans="22:22" ht="16.5" hidden="1" customHeight="1">
      <c r="V330" s="5"/>
    </row>
    <row r="331" spans="22:22" ht="16.5" hidden="1" customHeight="1">
      <c r="V331" s="5"/>
    </row>
    <row r="332" spans="22:22" ht="16.5" hidden="1" customHeight="1">
      <c r="V332" s="5"/>
    </row>
    <row r="333" spans="22:22" ht="16.5" hidden="1" customHeight="1">
      <c r="V333" s="5"/>
    </row>
    <row r="334" spans="22:22" ht="16.5" hidden="1" customHeight="1">
      <c r="V334" s="5"/>
    </row>
    <row r="335" spans="22:22" ht="16.5" hidden="1" customHeight="1">
      <c r="V335" s="5"/>
    </row>
    <row r="336" spans="22:22" ht="16.5" hidden="1" customHeight="1">
      <c r="V336" s="5"/>
    </row>
    <row r="337" spans="22:22" ht="16.5" hidden="1" customHeight="1">
      <c r="V337" s="5"/>
    </row>
    <row r="338" spans="22:22" ht="16.5" hidden="1" customHeight="1">
      <c r="V338" s="5"/>
    </row>
    <row r="339" spans="22:22" ht="16.5" hidden="1" customHeight="1">
      <c r="V339" s="5"/>
    </row>
    <row r="340" spans="22:22" ht="16.5" hidden="1" customHeight="1">
      <c r="V340" s="5"/>
    </row>
    <row r="341" spans="22:22" ht="16.5" hidden="1" customHeight="1">
      <c r="V341" s="5"/>
    </row>
    <row r="342" spans="22:22" ht="16.5" hidden="1" customHeight="1">
      <c r="V342" s="5"/>
    </row>
    <row r="343" spans="22:22" ht="16.5" hidden="1" customHeight="1">
      <c r="V343" s="5"/>
    </row>
    <row r="344" spans="22:22" ht="16.5" hidden="1" customHeight="1">
      <c r="V344" s="5"/>
    </row>
    <row r="345" spans="22:22" ht="16.5" hidden="1" customHeight="1">
      <c r="V345" s="5"/>
    </row>
    <row r="346" spans="22:22" ht="16.5" hidden="1" customHeight="1">
      <c r="V346" s="5"/>
    </row>
    <row r="347" spans="22:22" ht="16.5" hidden="1" customHeight="1">
      <c r="V347" s="5"/>
    </row>
    <row r="348" spans="22:22" ht="16.5" hidden="1" customHeight="1">
      <c r="V348" s="5"/>
    </row>
    <row r="349" spans="22:22" ht="16.5" hidden="1" customHeight="1">
      <c r="V349" s="5"/>
    </row>
    <row r="350" spans="22:22" ht="16.5" hidden="1" customHeight="1">
      <c r="V350" s="5"/>
    </row>
    <row r="351" spans="22:22" ht="16.5" hidden="1" customHeight="1">
      <c r="V351" s="5"/>
    </row>
    <row r="352" spans="22:22" ht="16.5" hidden="1" customHeight="1">
      <c r="V352" s="5"/>
    </row>
    <row r="353" spans="22:22" ht="16.5" hidden="1" customHeight="1">
      <c r="V353" s="5"/>
    </row>
    <row r="354" spans="22:22" ht="16.5" hidden="1" customHeight="1">
      <c r="V354" s="5"/>
    </row>
    <row r="355" spans="22:22" ht="16.5" hidden="1" customHeight="1">
      <c r="V355" s="5"/>
    </row>
    <row r="356" spans="22:22" ht="16.5" hidden="1" customHeight="1">
      <c r="V356" s="5"/>
    </row>
    <row r="357" spans="22:22" ht="16.5" hidden="1" customHeight="1">
      <c r="V357" s="5"/>
    </row>
    <row r="358" spans="22:22" ht="16.5" hidden="1" customHeight="1">
      <c r="V358" s="5"/>
    </row>
    <row r="359" spans="22:22" ht="16.5" hidden="1" customHeight="1">
      <c r="V359" s="5"/>
    </row>
    <row r="360" spans="22:22" ht="16.5" hidden="1" customHeight="1">
      <c r="V360" s="5"/>
    </row>
    <row r="361" spans="22:22" ht="16.5" hidden="1" customHeight="1">
      <c r="V361" s="5"/>
    </row>
    <row r="362" spans="22:22" ht="16.5" hidden="1" customHeight="1">
      <c r="V362" s="5"/>
    </row>
    <row r="363" spans="22:22" ht="16.5" hidden="1" customHeight="1">
      <c r="V363" s="5"/>
    </row>
    <row r="364" spans="22:22" ht="16.5" hidden="1" customHeight="1">
      <c r="V364" s="5"/>
    </row>
    <row r="365" spans="22:22" ht="16.5" hidden="1" customHeight="1">
      <c r="V365" s="5"/>
    </row>
    <row r="366" spans="22:22" ht="16.5" hidden="1" customHeight="1">
      <c r="V366" s="5"/>
    </row>
    <row r="367" spans="22:22" ht="16.5" hidden="1" customHeight="1">
      <c r="V367" s="5"/>
    </row>
    <row r="368" spans="22:22" ht="16.5" hidden="1" customHeight="1">
      <c r="V368" s="5"/>
    </row>
    <row r="369" spans="22:22" ht="16.5" hidden="1" customHeight="1">
      <c r="V369" s="5"/>
    </row>
    <row r="370" spans="22:22" ht="16.5" hidden="1" customHeight="1">
      <c r="V370" s="5"/>
    </row>
    <row r="371" spans="22:22" ht="16.5" hidden="1" customHeight="1">
      <c r="V371" s="5"/>
    </row>
    <row r="372" spans="22:22" ht="16.5" hidden="1" customHeight="1">
      <c r="V372" s="5"/>
    </row>
    <row r="373" spans="22:22" ht="16.5" hidden="1" customHeight="1">
      <c r="V373" s="5"/>
    </row>
    <row r="374" spans="22:22" ht="16.5" hidden="1" customHeight="1">
      <c r="V374" s="5"/>
    </row>
    <row r="375" spans="22:22" ht="16.5" hidden="1" customHeight="1">
      <c r="V375" s="5"/>
    </row>
    <row r="376" spans="22:22" ht="16.5" hidden="1" customHeight="1">
      <c r="V376" s="5"/>
    </row>
    <row r="377" spans="22:22" ht="16.5" hidden="1" customHeight="1">
      <c r="V377" s="5"/>
    </row>
    <row r="378" spans="22:22" ht="16.5" hidden="1" customHeight="1">
      <c r="V378" s="5"/>
    </row>
    <row r="379" spans="22:22" ht="16.5" hidden="1" customHeight="1">
      <c r="V379" s="5"/>
    </row>
    <row r="380" spans="22:22" ht="16.5" hidden="1" customHeight="1">
      <c r="V380" s="5"/>
    </row>
    <row r="381" spans="22:22" ht="16.5" hidden="1" customHeight="1">
      <c r="V381" s="5"/>
    </row>
    <row r="382" spans="22:22" ht="16.5" hidden="1" customHeight="1">
      <c r="V382" s="5"/>
    </row>
    <row r="383" spans="22:22" ht="16.5" hidden="1" customHeight="1">
      <c r="V383" s="5"/>
    </row>
    <row r="384" spans="22:22" ht="16.5" hidden="1" customHeight="1">
      <c r="V384" s="5"/>
    </row>
    <row r="385" spans="22:22" ht="16.5" hidden="1" customHeight="1">
      <c r="V385" s="5"/>
    </row>
    <row r="386" spans="22:22" ht="16.5" hidden="1" customHeight="1">
      <c r="V386" s="5"/>
    </row>
    <row r="387" spans="22:22" ht="16.5" hidden="1" customHeight="1">
      <c r="V387" s="5"/>
    </row>
    <row r="388" spans="22:22" ht="16.5" hidden="1" customHeight="1">
      <c r="V388" s="5"/>
    </row>
    <row r="389" spans="22:22" ht="16.5" hidden="1" customHeight="1">
      <c r="V389" s="5"/>
    </row>
    <row r="390" spans="22:22" ht="16.5" hidden="1" customHeight="1">
      <c r="V390" s="5"/>
    </row>
    <row r="391" spans="22:22" ht="16.5" hidden="1" customHeight="1">
      <c r="V391" s="5"/>
    </row>
    <row r="392" spans="22:22" ht="16.5" hidden="1" customHeight="1">
      <c r="V392" s="5"/>
    </row>
    <row r="393" spans="22:22" ht="16.5" hidden="1" customHeight="1">
      <c r="V393" s="5"/>
    </row>
    <row r="394" spans="22:22" ht="16.5" hidden="1" customHeight="1">
      <c r="V394" s="5"/>
    </row>
    <row r="395" spans="22:22" ht="16.5" hidden="1" customHeight="1">
      <c r="V395" s="5"/>
    </row>
    <row r="396" spans="22:22" ht="16.5" hidden="1" customHeight="1">
      <c r="V396" s="5"/>
    </row>
    <row r="397" spans="22:22" ht="16.5" hidden="1" customHeight="1">
      <c r="V397" s="5"/>
    </row>
    <row r="398" spans="22:22" ht="16.5" hidden="1" customHeight="1">
      <c r="V398" s="5"/>
    </row>
    <row r="399" spans="22:22" ht="16.5" hidden="1" customHeight="1">
      <c r="V399" s="5"/>
    </row>
    <row r="400" spans="22:22" ht="16.5" hidden="1" customHeight="1">
      <c r="V400" s="5"/>
    </row>
    <row r="401" spans="22:22" ht="16.5" hidden="1" customHeight="1">
      <c r="V401" s="5"/>
    </row>
    <row r="402" spans="22:22" ht="16.5" hidden="1" customHeight="1">
      <c r="V402" s="5"/>
    </row>
    <row r="403" spans="22:22" ht="16.5" hidden="1" customHeight="1">
      <c r="V403" s="5"/>
    </row>
    <row r="404" spans="22:22" ht="16.5" hidden="1" customHeight="1">
      <c r="V404" s="5"/>
    </row>
    <row r="405" spans="22:22" ht="16.5" hidden="1" customHeight="1">
      <c r="V405" s="5"/>
    </row>
    <row r="406" spans="22:22" ht="16.5" hidden="1" customHeight="1">
      <c r="V406" s="5"/>
    </row>
    <row r="407" spans="22:22" ht="16.5" hidden="1" customHeight="1">
      <c r="V407" s="5"/>
    </row>
    <row r="408" spans="22:22" ht="16.5" hidden="1" customHeight="1">
      <c r="V408" s="5"/>
    </row>
    <row r="409" spans="22:22" ht="16.5" hidden="1" customHeight="1">
      <c r="V409" s="5"/>
    </row>
    <row r="410" spans="22:22" ht="16.5" hidden="1" customHeight="1">
      <c r="V410" s="5"/>
    </row>
    <row r="411" spans="22:22" ht="16.5" hidden="1" customHeight="1">
      <c r="V411" s="5"/>
    </row>
    <row r="412" spans="22:22" ht="16.5" hidden="1" customHeight="1">
      <c r="V412" s="5"/>
    </row>
    <row r="413" spans="22:22" ht="16.5" hidden="1" customHeight="1">
      <c r="V413" s="5"/>
    </row>
    <row r="414" spans="22:22" ht="16.5" hidden="1" customHeight="1">
      <c r="V414" s="5"/>
    </row>
    <row r="415" spans="22:22" ht="16.5" hidden="1" customHeight="1">
      <c r="V415" s="5"/>
    </row>
    <row r="416" spans="22:22" ht="16.5" hidden="1" customHeight="1">
      <c r="V416" s="5"/>
    </row>
    <row r="417" spans="22:22" ht="16.5" hidden="1" customHeight="1">
      <c r="V417" s="5"/>
    </row>
    <row r="418" spans="22:22" ht="16.5" hidden="1" customHeight="1">
      <c r="V418" s="5"/>
    </row>
    <row r="419" spans="22:22" ht="16.5" hidden="1" customHeight="1">
      <c r="V419" s="5"/>
    </row>
    <row r="420" spans="22:22" ht="16.5" hidden="1" customHeight="1">
      <c r="V420" s="5"/>
    </row>
    <row r="421" spans="22:22" ht="16.5" hidden="1" customHeight="1">
      <c r="V421" s="5"/>
    </row>
    <row r="422" spans="22:22" ht="16.5" hidden="1" customHeight="1">
      <c r="V422" s="5"/>
    </row>
    <row r="423" spans="22:22" ht="16.5" hidden="1" customHeight="1">
      <c r="V423" s="5"/>
    </row>
    <row r="424" spans="22:22" ht="16.5" hidden="1" customHeight="1">
      <c r="V424" s="5"/>
    </row>
    <row r="425" spans="22:22" ht="16.5" hidden="1" customHeight="1">
      <c r="V425" s="5"/>
    </row>
    <row r="426" spans="22:22" ht="16.5" hidden="1" customHeight="1">
      <c r="V426" s="5"/>
    </row>
    <row r="427" spans="22:22" ht="16.5" hidden="1" customHeight="1">
      <c r="V427" s="5"/>
    </row>
    <row r="428" spans="22:22" ht="16.5" hidden="1" customHeight="1">
      <c r="V428" s="5"/>
    </row>
    <row r="429" spans="22:22" ht="16.5" hidden="1" customHeight="1">
      <c r="V429" s="5"/>
    </row>
    <row r="430" spans="22:22" ht="16.5" hidden="1" customHeight="1">
      <c r="V430" s="5"/>
    </row>
    <row r="431" spans="22:22" ht="16.5" hidden="1" customHeight="1">
      <c r="V431" s="5"/>
    </row>
    <row r="432" spans="22:22" ht="16.5" hidden="1" customHeight="1">
      <c r="V432" s="5"/>
    </row>
    <row r="433" spans="22:22" ht="16.5" hidden="1" customHeight="1">
      <c r="V433" s="5"/>
    </row>
    <row r="434" spans="22:22" ht="16.5" hidden="1" customHeight="1">
      <c r="V434" s="5"/>
    </row>
    <row r="435" spans="22:22" ht="16.5" hidden="1" customHeight="1">
      <c r="V435" s="5"/>
    </row>
    <row r="436" spans="22:22" ht="16.5" hidden="1" customHeight="1">
      <c r="V436" s="5"/>
    </row>
    <row r="437" spans="22:22" ht="16.5" hidden="1" customHeight="1">
      <c r="V437" s="5"/>
    </row>
    <row r="438" spans="22:22" ht="16.5" hidden="1" customHeight="1">
      <c r="V438" s="5"/>
    </row>
    <row r="439" spans="22:22" ht="16.5" hidden="1" customHeight="1">
      <c r="V439" s="5"/>
    </row>
    <row r="440" spans="22:22" ht="16.5" hidden="1" customHeight="1">
      <c r="V440" s="5"/>
    </row>
    <row r="441" spans="22:22" ht="16.5" hidden="1" customHeight="1">
      <c r="V441" s="5"/>
    </row>
    <row r="442" spans="22:22" ht="16.5" hidden="1" customHeight="1">
      <c r="V442" s="5"/>
    </row>
    <row r="443" spans="22:22" ht="16.5" hidden="1" customHeight="1">
      <c r="V443" s="5"/>
    </row>
    <row r="444" spans="22:22" ht="16.5" hidden="1" customHeight="1">
      <c r="V444" s="5"/>
    </row>
    <row r="445" spans="22:22" ht="16.5" hidden="1" customHeight="1">
      <c r="V445" s="5"/>
    </row>
    <row r="446" spans="22:22" ht="16.5" hidden="1" customHeight="1">
      <c r="V446" s="5"/>
    </row>
    <row r="447" spans="22:22" ht="16.5" hidden="1" customHeight="1">
      <c r="V447" s="5"/>
    </row>
    <row r="448" spans="22:22" ht="16.5" hidden="1" customHeight="1">
      <c r="V448" s="5"/>
    </row>
    <row r="449" spans="22:22" ht="16.5" hidden="1" customHeight="1">
      <c r="V449" s="5"/>
    </row>
    <row r="450" spans="22:22" ht="16.5" hidden="1" customHeight="1">
      <c r="V450" s="5"/>
    </row>
    <row r="451" spans="22:22" ht="16.5" hidden="1" customHeight="1">
      <c r="V451" s="5"/>
    </row>
    <row r="452" spans="22:22" ht="16.5" hidden="1" customHeight="1">
      <c r="V452" s="5"/>
    </row>
    <row r="453" spans="22:22" ht="16.5" hidden="1" customHeight="1">
      <c r="V453" s="5"/>
    </row>
    <row r="454" spans="22:22" ht="16.5" hidden="1" customHeight="1">
      <c r="V454" s="5"/>
    </row>
    <row r="455" spans="22:22" ht="16.5" hidden="1" customHeight="1">
      <c r="V455" s="5"/>
    </row>
    <row r="456" spans="22:22" ht="16.5" hidden="1" customHeight="1">
      <c r="V456" s="5"/>
    </row>
    <row r="457" spans="22:22" ht="16.5" hidden="1" customHeight="1">
      <c r="V457" s="5"/>
    </row>
    <row r="458" spans="22:22" ht="16.5" hidden="1" customHeight="1">
      <c r="V458" s="5"/>
    </row>
    <row r="459" spans="22:22" ht="16.5" hidden="1" customHeight="1">
      <c r="V459" s="5"/>
    </row>
    <row r="460" spans="22:22" ht="16.5" hidden="1" customHeight="1">
      <c r="V460" s="5"/>
    </row>
    <row r="461" spans="22:22" ht="16.5" hidden="1" customHeight="1">
      <c r="V461" s="5"/>
    </row>
    <row r="462" spans="22:22" ht="16.5" hidden="1" customHeight="1">
      <c r="V462" s="5"/>
    </row>
    <row r="463" spans="22:22" ht="16.5" hidden="1" customHeight="1">
      <c r="V463" s="5"/>
    </row>
    <row r="464" spans="22:22" ht="16.5" hidden="1" customHeight="1">
      <c r="V464" s="5"/>
    </row>
    <row r="465" spans="22:22" ht="16.5" hidden="1" customHeight="1">
      <c r="V465" s="5"/>
    </row>
    <row r="466" spans="22:22" ht="16.5" hidden="1" customHeight="1">
      <c r="V466" s="5"/>
    </row>
    <row r="467" spans="22:22" ht="16.5" hidden="1" customHeight="1">
      <c r="V467" s="5"/>
    </row>
    <row r="468" spans="22:22" ht="16.5" hidden="1" customHeight="1">
      <c r="V468" s="5"/>
    </row>
    <row r="469" spans="22:22" ht="16.5" hidden="1" customHeight="1">
      <c r="V469" s="5"/>
    </row>
    <row r="470" spans="22:22" ht="16.5" hidden="1" customHeight="1">
      <c r="V470" s="5"/>
    </row>
    <row r="471" spans="22:22" ht="16.5" hidden="1" customHeight="1">
      <c r="V471" s="5"/>
    </row>
    <row r="472" spans="22:22" ht="16.5" hidden="1" customHeight="1">
      <c r="V472" s="5"/>
    </row>
    <row r="473" spans="22:22" ht="16.5" hidden="1" customHeight="1">
      <c r="V473" s="5"/>
    </row>
    <row r="474" spans="22:22" ht="16.5" hidden="1" customHeight="1">
      <c r="V474" s="5"/>
    </row>
    <row r="475" spans="22:22" ht="16.5" hidden="1" customHeight="1">
      <c r="V475" s="5"/>
    </row>
    <row r="476" spans="22:22" ht="16.5" hidden="1" customHeight="1">
      <c r="V476" s="5"/>
    </row>
    <row r="477" spans="22:22" ht="16.5" hidden="1" customHeight="1">
      <c r="V477" s="5"/>
    </row>
    <row r="478" spans="22:22" ht="16.5" hidden="1" customHeight="1">
      <c r="V478" s="5"/>
    </row>
    <row r="479" spans="22:22" ht="16.5" hidden="1" customHeight="1">
      <c r="V479" s="5"/>
    </row>
    <row r="480" spans="22:22" ht="16.5" hidden="1" customHeight="1">
      <c r="V480" s="5"/>
    </row>
    <row r="481" spans="22:22" ht="16.5" hidden="1" customHeight="1">
      <c r="V481" s="5"/>
    </row>
    <row r="482" spans="22:22" ht="16.5" hidden="1" customHeight="1">
      <c r="V482" s="5"/>
    </row>
    <row r="483" spans="22:22" ht="16.5" hidden="1" customHeight="1">
      <c r="V483" s="5"/>
    </row>
    <row r="484" spans="22:22" ht="16.5" hidden="1" customHeight="1">
      <c r="V484" s="5"/>
    </row>
    <row r="485" spans="22:22" ht="16.5" hidden="1" customHeight="1">
      <c r="V485" s="5"/>
    </row>
    <row r="486" spans="22:22" ht="16.5" hidden="1" customHeight="1">
      <c r="V486" s="5"/>
    </row>
    <row r="487" spans="22:22" ht="16.5" hidden="1" customHeight="1">
      <c r="V487" s="5"/>
    </row>
    <row r="488" spans="22:22" ht="16.5" hidden="1" customHeight="1">
      <c r="V488" s="5"/>
    </row>
    <row r="489" spans="22:22" ht="16.5" hidden="1" customHeight="1">
      <c r="V489" s="5"/>
    </row>
    <row r="490" spans="22:22" ht="16.5" hidden="1" customHeight="1">
      <c r="V490" s="5"/>
    </row>
    <row r="491" spans="22:22" ht="16.5" hidden="1" customHeight="1">
      <c r="V491" s="5"/>
    </row>
    <row r="492" spans="22:22" ht="16.5" hidden="1" customHeight="1">
      <c r="V492" s="5"/>
    </row>
    <row r="493" spans="22:22" ht="16.5" hidden="1" customHeight="1">
      <c r="V493" s="5"/>
    </row>
    <row r="494" spans="22:22" ht="16.5" hidden="1" customHeight="1">
      <c r="V494" s="5"/>
    </row>
    <row r="495" spans="22:22" ht="16.5" hidden="1" customHeight="1">
      <c r="V495" s="5"/>
    </row>
    <row r="496" spans="22:22" ht="16.5" hidden="1" customHeight="1">
      <c r="V496" s="5"/>
    </row>
    <row r="497" spans="22:22" ht="16.5" hidden="1" customHeight="1">
      <c r="V497" s="5"/>
    </row>
    <row r="498" spans="22:22" ht="16.5" hidden="1" customHeight="1">
      <c r="V498" s="5"/>
    </row>
    <row r="499" spans="22:22" ht="16.5" hidden="1" customHeight="1">
      <c r="V499" s="5"/>
    </row>
    <row r="500" spans="22:22" ht="16.5" hidden="1" customHeight="1">
      <c r="V500" s="5"/>
    </row>
    <row r="501" spans="22:22" ht="16.5" hidden="1" customHeight="1">
      <c r="V501" s="5"/>
    </row>
    <row r="502" spans="22:22" ht="16.5" hidden="1" customHeight="1">
      <c r="V502" s="5"/>
    </row>
    <row r="503" spans="22:22" ht="16.5" hidden="1" customHeight="1">
      <c r="V503" s="5"/>
    </row>
    <row r="504" spans="22:22" ht="16.5" hidden="1" customHeight="1">
      <c r="V504" s="5"/>
    </row>
    <row r="505" spans="22:22" ht="16.5" hidden="1" customHeight="1">
      <c r="V505" s="5"/>
    </row>
    <row r="506" spans="22:22" ht="16.5" hidden="1" customHeight="1">
      <c r="V506" s="5"/>
    </row>
    <row r="507" spans="22:22" ht="16.5" hidden="1" customHeight="1">
      <c r="V507" s="5"/>
    </row>
    <row r="508" spans="22:22" ht="16.5" hidden="1" customHeight="1">
      <c r="V508" s="5"/>
    </row>
    <row r="509" spans="22:22" ht="16.5" hidden="1" customHeight="1">
      <c r="V509" s="5"/>
    </row>
    <row r="510" spans="22:22" ht="16.5" hidden="1" customHeight="1">
      <c r="V510" s="5"/>
    </row>
    <row r="511" spans="22:22" ht="16.5" hidden="1" customHeight="1">
      <c r="V511" s="5"/>
    </row>
    <row r="512" spans="22:22" ht="16.5" hidden="1" customHeight="1">
      <c r="V512" s="5"/>
    </row>
    <row r="513" spans="22:22" ht="16.5" hidden="1" customHeight="1">
      <c r="V513" s="5"/>
    </row>
    <row r="514" spans="22:22" ht="16.5" hidden="1" customHeight="1">
      <c r="V514" s="5"/>
    </row>
    <row r="515" spans="22:22" ht="16.5" hidden="1" customHeight="1">
      <c r="V515" s="5"/>
    </row>
    <row r="516" spans="22:22" ht="16.5" hidden="1" customHeight="1">
      <c r="V516" s="5"/>
    </row>
    <row r="517" spans="22:22" ht="16.5" hidden="1" customHeight="1">
      <c r="V517" s="5"/>
    </row>
    <row r="518" spans="22:22" ht="16.5" hidden="1" customHeight="1">
      <c r="V518" s="5"/>
    </row>
    <row r="519" spans="22:22" ht="16.5" hidden="1" customHeight="1">
      <c r="V519" s="5"/>
    </row>
    <row r="520" spans="22:22" ht="16.5" hidden="1" customHeight="1">
      <c r="V520" s="5"/>
    </row>
    <row r="521" spans="22:22" ht="16.5" hidden="1" customHeight="1">
      <c r="V521" s="5"/>
    </row>
    <row r="522" spans="22:22" ht="16.5" hidden="1" customHeight="1">
      <c r="V522" s="5"/>
    </row>
    <row r="523" spans="22:22" ht="16.5" hidden="1" customHeight="1">
      <c r="V523" s="5"/>
    </row>
    <row r="524" spans="22:22" ht="16.5" hidden="1" customHeight="1">
      <c r="V524" s="5"/>
    </row>
    <row r="525" spans="22:22" ht="16.5" hidden="1" customHeight="1">
      <c r="V525" s="5"/>
    </row>
    <row r="526" spans="22:22" ht="16.5" hidden="1" customHeight="1">
      <c r="V526" s="5"/>
    </row>
    <row r="527" spans="22:22" ht="16.5" hidden="1" customHeight="1">
      <c r="V527" s="5"/>
    </row>
    <row r="528" spans="22:22" ht="16.5" hidden="1" customHeight="1">
      <c r="V528" s="5"/>
    </row>
    <row r="529" spans="22:22" ht="16.5" hidden="1" customHeight="1">
      <c r="V529" s="5"/>
    </row>
    <row r="530" spans="22:22" ht="16.5" hidden="1" customHeight="1">
      <c r="V530" s="5"/>
    </row>
    <row r="531" spans="22:22" ht="16.5" hidden="1" customHeight="1">
      <c r="V531" s="5"/>
    </row>
    <row r="532" spans="22:22" ht="16.5" hidden="1" customHeight="1">
      <c r="V532" s="5"/>
    </row>
    <row r="533" spans="22:22" ht="16.5" hidden="1" customHeight="1">
      <c r="V533" s="5"/>
    </row>
    <row r="534" spans="22:22" ht="16.5" hidden="1" customHeight="1">
      <c r="V534" s="5"/>
    </row>
    <row r="535" spans="22:22" ht="16.5" hidden="1" customHeight="1">
      <c r="V535" s="5"/>
    </row>
    <row r="536" spans="22:22" ht="16.5" hidden="1" customHeight="1">
      <c r="V536" s="5"/>
    </row>
    <row r="537" spans="22:22" ht="16.5" hidden="1" customHeight="1">
      <c r="V537" s="5"/>
    </row>
    <row r="538" spans="22:22" ht="16.5" hidden="1" customHeight="1">
      <c r="V538" s="5"/>
    </row>
    <row r="539" spans="22:22" ht="16.5" hidden="1" customHeight="1">
      <c r="V539" s="5"/>
    </row>
    <row r="540" spans="22:22" ht="16.5" hidden="1" customHeight="1">
      <c r="V540" s="5"/>
    </row>
    <row r="541" spans="22:22" ht="16.5" hidden="1" customHeight="1">
      <c r="V541" s="5"/>
    </row>
    <row r="542" spans="22:22" ht="16.5" hidden="1" customHeight="1">
      <c r="V542" s="5"/>
    </row>
    <row r="543" spans="22:22" ht="16.5" hidden="1" customHeight="1">
      <c r="V543" s="5"/>
    </row>
    <row r="544" spans="22:22" ht="16.5" hidden="1" customHeight="1">
      <c r="V544" s="5"/>
    </row>
    <row r="545" spans="22:22" ht="16.5" hidden="1" customHeight="1">
      <c r="V545" s="5"/>
    </row>
    <row r="546" spans="22:22" ht="16.5" hidden="1" customHeight="1">
      <c r="V546" s="5"/>
    </row>
    <row r="547" spans="22:22" ht="16.5" hidden="1" customHeight="1">
      <c r="V547" s="5"/>
    </row>
    <row r="548" spans="22:22" ht="16.5" hidden="1" customHeight="1">
      <c r="V548" s="5"/>
    </row>
    <row r="549" spans="22:22" ht="16.5" hidden="1" customHeight="1">
      <c r="V549" s="5"/>
    </row>
    <row r="550" spans="22:22" ht="16.5" hidden="1" customHeight="1">
      <c r="V550" s="5"/>
    </row>
    <row r="551" spans="22:22" ht="16.5" hidden="1" customHeight="1">
      <c r="V551" s="5"/>
    </row>
    <row r="552" spans="22:22" ht="16.5" hidden="1" customHeight="1">
      <c r="V552" s="5"/>
    </row>
    <row r="553" spans="22:22" ht="16.5" hidden="1" customHeight="1">
      <c r="V553" s="5"/>
    </row>
    <row r="554" spans="22:22" ht="16.5" hidden="1" customHeight="1">
      <c r="V554" s="5"/>
    </row>
    <row r="555" spans="22:22" ht="16.5" hidden="1" customHeight="1">
      <c r="V555" s="5"/>
    </row>
    <row r="556" spans="22:22" ht="16.5" hidden="1" customHeight="1">
      <c r="V556" s="5"/>
    </row>
    <row r="557" spans="22:22" ht="16.5" hidden="1" customHeight="1">
      <c r="V557" s="5"/>
    </row>
    <row r="558" spans="22:22" ht="16.5" hidden="1" customHeight="1">
      <c r="V558" s="5"/>
    </row>
    <row r="559" spans="22:22" ht="16.5" hidden="1" customHeight="1">
      <c r="V559" s="5"/>
    </row>
    <row r="560" spans="22:22" ht="16.5" hidden="1" customHeight="1">
      <c r="V560" s="5"/>
    </row>
    <row r="561" spans="22:22" ht="16.5" hidden="1" customHeight="1">
      <c r="V561" s="5"/>
    </row>
    <row r="562" spans="22:22" ht="16.5" hidden="1" customHeight="1">
      <c r="V562" s="5"/>
    </row>
    <row r="563" spans="22:22" ht="16.5" hidden="1" customHeight="1">
      <c r="V563" s="5"/>
    </row>
    <row r="564" spans="22:22" ht="16.5" hidden="1" customHeight="1">
      <c r="V564" s="5"/>
    </row>
    <row r="565" spans="22:22" ht="16.5" hidden="1" customHeight="1">
      <c r="V565" s="5"/>
    </row>
    <row r="566" spans="22:22" ht="16.5" hidden="1" customHeight="1">
      <c r="V566" s="5"/>
    </row>
    <row r="567" spans="22:22" ht="16.5" hidden="1" customHeight="1">
      <c r="V567" s="5"/>
    </row>
    <row r="568" spans="22:22" ht="16.5" hidden="1" customHeight="1">
      <c r="V568" s="5"/>
    </row>
    <row r="569" spans="22:22" ht="16.5" hidden="1" customHeight="1">
      <c r="V569" s="5"/>
    </row>
    <row r="570" spans="22:22" ht="16.5" hidden="1" customHeight="1">
      <c r="V570" s="5"/>
    </row>
    <row r="571" spans="22:22" ht="16.5" hidden="1" customHeight="1">
      <c r="V571" s="5"/>
    </row>
    <row r="572" spans="22:22" ht="16.5" hidden="1" customHeight="1">
      <c r="V572" s="5"/>
    </row>
    <row r="573" spans="22:22" ht="16.5" hidden="1" customHeight="1">
      <c r="V573" s="5"/>
    </row>
    <row r="574" spans="22:22" ht="16.5" hidden="1" customHeight="1">
      <c r="V574" s="5"/>
    </row>
    <row r="575" spans="22:22" ht="16.5" hidden="1" customHeight="1">
      <c r="V575" s="5"/>
    </row>
    <row r="576" spans="22:22" ht="16.5" hidden="1" customHeight="1">
      <c r="V576" s="5"/>
    </row>
    <row r="577" spans="22:22" ht="16.5" hidden="1" customHeight="1">
      <c r="V577" s="5"/>
    </row>
    <row r="578" spans="22:22" ht="16.5" hidden="1" customHeight="1">
      <c r="V578" s="5"/>
    </row>
    <row r="579" spans="22:22" ht="16.5" hidden="1" customHeight="1">
      <c r="V579" s="5"/>
    </row>
    <row r="580" spans="22:22" ht="16.5" hidden="1" customHeight="1">
      <c r="V580" s="5"/>
    </row>
    <row r="581" spans="22:22" ht="16.5" hidden="1" customHeight="1">
      <c r="V581" s="5"/>
    </row>
    <row r="582" spans="22:22" ht="16.5" hidden="1" customHeight="1">
      <c r="V582" s="5"/>
    </row>
    <row r="583" spans="22:22" ht="16.5" hidden="1" customHeight="1">
      <c r="V583" s="5"/>
    </row>
    <row r="584" spans="22:22" ht="16.5" hidden="1" customHeight="1">
      <c r="V584" s="5"/>
    </row>
    <row r="585" spans="22:22" ht="16.5" hidden="1" customHeight="1">
      <c r="V585" s="5"/>
    </row>
    <row r="586" spans="22:22" ht="16.5" hidden="1" customHeight="1">
      <c r="V586" s="5"/>
    </row>
    <row r="587" spans="22:22" ht="16.5" hidden="1" customHeight="1">
      <c r="V587" s="5"/>
    </row>
    <row r="588" spans="22:22" ht="16.5" hidden="1" customHeight="1">
      <c r="V588" s="5"/>
    </row>
    <row r="589" spans="22:22" ht="16.5" hidden="1" customHeight="1">
      <c r="V589" s="5"/>
    </row>
    <row r="590" spans="22:22" ht="16.5" hidden="1" customHeight="1">
      <c r="V590" s="5"/>
    </row>
    <row r="591" spans="22:22" ht="16.5" hidden="1" customHeight="1">
      <c r="V591" s="5"/>
    </row>
    <row r="592" spans="22:22" ht="16.5" hidden="1" customHeight="1">
      <c r="V592" s="5"/>
    </row>
    <row r="593" spans="22:22" ht="16.5" hidden="1" customHeight="1">
      <c r="V593" s="5"/>
    </row>
    <row r="594" spans="22:22" ht="16.5" hidden="1" customHeight="1">
      <c r="V594" s="5"/>
    </row>
    <row r="595" spans="22:22" ht="16.5" hidden="1" customHeight="1">
      <c r="V595" s="5"/>
    </row>
    <row r="596" spans="22:22" ht="16.5" hidden="1" customHeight="1">
      <c r="V596" s="5"/>
    </row>
    <row r="597" spans="22:22" ht="16.5" hidden="1" customHeight="1">
      <c r="V597" s="5"/>
    </row>
    <row r="598" spans="22:22" ht="16.5" hidden="1" customHeight="1">
      <c r="V598" s="5"/>
    </row>
    <row r="599" spans="22:22" ht="16.5" hidden="1" customHeight="1">
      <c r="V599" s="5"/>
    </row>
    <row r="600" spans="22:22" ht="16.5" hidden="1" customHeight="1">
      <c r="V600" s="5"/>
    </row>
    <row r="601" spans="22:22" ht="16.5" hidden="1" customHeight="1">
      <c r="V601" s="5"/>
    </row>
    <row r="602" spans="22:22" ht="16.5" hidden="1" customHeight="1">
      <c r="V602" s="5"/>
    </row>
    <row r="603" spans="22:22" ht="16.5" hidden="1" customHeight="1">
      <c r="V603" s="5"/>
    </row>
    <row r="604" spans="22:22" ht="16.5" hidden="1" customHeight="1">
      <c r="V604" s="5"/>
    </row>
    <row r="605" spans="22:22" ht="16.5" hidden="1" customHeight="1">
      <c r="V605" s="5"/>
    </row>
    <row r="606" spans="22:22" ht="16.5" hidden="1" customHeight="1">
      <c r="V606" s="5"/>
    </row>
    <row r="607" spans="22:22" ht="16.5" hidden="1" customHeight="1">
      <c r="V607" s="5"/>
    </row>
    <row r="608" spans="22:22" ht="16.5" hidden="1" customHeight="1">
      <c r="V608" s="5"/>
    </row>
    <row r="609" spans="22:22" ht="16.5" hidden="1" customHeight="1">
      <c r="V609" s="5"/>
    </row>
    <row r="610" spans="22:22" ht="16.5" hidden="1" customHeight="1">
      <c r="V610" s="5"/>
    </row>
    <row r="611" spans="22:22" ht="16.5" hidden="1" customHeight="1">
      <c r="V611" s="5"/>
    </row>
    <row r="612" spans="22:22" ht="16.5" hidden="1" customHeight="1">
      <c r="V612" s="5"/>
    </row>
    <row r="613" spans="22:22" ht="16.5" hidden="1" customHeight="1">
      <c r="V613" s="5"/>
    </row>
    <row r="614" spans="22:22" ht="16.5" hidden="1" customHeight="1">
      <c r="V614" s="5"/>
    </row>
    <row r="615" spans="22:22" ht="16.5" hidden="1" customHeight="1">
      <c r="V615" s="5"/>
    </row>
    <row r="616" spans="22:22" ht="16.5" hidden="1" customHeight="1">
      <c r="V616" s="5"/>
    </row>
    <row r="617" spans="22:22" ht="16.5" hidden="1" customHeight="1">
      <c r="V617" s="5"/>
    </row>
    <row r="618" spans="22:22" ht="16.5" hidden="1" customHeight="1">
      <c r="V618" s="5"/>
    </row>
    <row r="619" spans="22:22" ht="16.5" hidden="1" customHeight="1">
      <c r="V619" s="5"/>
    </row>
    <row r="620" spans="22:22" ht="16.5" hidden="1" customHeight="1">
      <c r="V620" s="5"/>
    </row>
    <row r="621" spans="22:22" ht="16.5" hidden="1" customHeight="1">
      <c r="V621" s="5"/>
    </row>
    <row r="622" spans="22:22" ht="16.5" hidden="1" customHeight="1">
      <c r="V622" s="5"/>
    </row>
    <row r="623" spans="22:22" ht="16.5" hidden="1" customHeight="1">
      <c r="V623" s="5"/>
    </row>
    <row r="624" spans="22:22" ht="16.5" hidden="1" customHeight="1">
      <c r="V624" s="5"/>
    </row>
    <row r="625" spans="22:22" ht="16.5" hidden="1" customHeight="1">
      <c r="V625" s="5"/>
    </row>
    <row r="626" spans="22:22" ht="16.5" hidden="1" customHeight="1">
      <c r="V626" s="5"/>
    </row>
    <row r="627" spans="22:22" ht="16.5" hidden="1" customHeight="1">
      <c r="V627" s="5"/>
    </row>
    <row r="628" spans="22:22" ht="16.5" hidden="1" customHeight="1">
      <c r="V628" s="5"/>
    </row>
    <row r="629" spans="22:22" ht="16.5" hidden="1" customHeight="1">
      <c r="V629" s="5"/>
    </row>
    <row r="630" spans="22:22" ht="16.5" hidden="1" customHeight="1">
      <c r="V630" s="5"/>
    </row>
    <row r="631" spans="22:22" ht="16.5" hidden="1" customHeight="1">
      <c r="V631" s="5"/>
    </row>
    <row r="632" spans="22:22" ht="16.5" hidden="1" customHeight="1">
      <c r="V632" s="5"/>
    </row>
    <row r="633" spans="22:22" ht="16.5" hidden="1" customHeight="1">
      <c r="V633" s="5"/>
    </row>
    <row r="634" spans="22:22" ht="16.5" hidden="1" customHeight="1">
      <c r="V634" s="5"/>
    </row>
    <row r="635" spans="22:22" ht="16.5" hidden="1" customHeight="1">
      <c r="V635" s="5"/>
    </row>
    <row r="636" spans="22:22" ht="16.5" hidden="1" customHeight="1">
      <c r="V636" s="5"/>
    </row>
    <row r="637" spans="22:22" ht="16.5" hidden="1" customHeight="1">
      <c r="V637" s="5"/>
    </row>
    <row r="638" spans="22:22" ht="16.5" hidden="1" customHeight="1">
      <c r="V638" s="5"/>
    </row>
    <row r="639" spans="22:22" ht="16.5" hidden="1" customHeight="1">
      <c r="V639" s="5"/>
    </row>
    <row r="640" spans="22:22" ht="16.5" hidden="1" customHeight="1">
      <c r="V640" s="5"/>
    </row>
    <row r="641" spans="22:22" ht="16.5" hidden="1" customHeight="1">
      <c r="V641" s="5"/>
    </row>
    <row r="642" spans="22:22" ht="16.5" hidden="1" customHeight="1">
      <c r="V642" s="5"/>
    </row>
    <row r="643" spans="22:22" ht="16.5" hidden="1" customHeight="1">
      <c r="V643" s="5"/>
    </row>
    <row r="644" spans="22:22" ht="16.5" hidden="1" customHeight="1">
      <c r="V644" s="5"/>
    </row>
    <row r="645" spans="22:22" ht="16.5" hidden="1" customHeight="1">
      <c r="V645" s="5"/>
    </row>
    <row r="646" spans="22:22" ht="16.5" hidden="1" customHeight="1">
      <c r="V646" s="5"/>
    </row>
    <row r="647" spans="22:22" ht="16.5" hidden="1" customHeight="1">
      <c r="V647" s="5"/>
    </row>
    <row r="648" spans="22:22" ht="16.5" hidden="1" customHeight="1">
      <c r="V648" s="5"/>
    </row>
    <row r="649" spans="22:22" ht="16.5" hidden="1" customHeight="1">
      <c r="V649" s="5"/>
    </row>
    <row r="650" spans="22:22" ht="16.5" hidden="1" customHeight="1">
      <c r="V650" s="5"/>
    </row>
    <row r="651" spans="22:22" ht="16.5" hidden="1" customHeight="1">
      <c r="V651" s="5"/>
    </row>
    <row r="652" spans="22:22" ht="16.5" hidden="1" customHeight="1">
      <c r="V652" s="5"/>
    </row>
    <row r="653" spans="22:22" ht="16.5" hidden="1" customHeight="1">
      <c r="V653" s="5"/>
    </row>
    <row r="654" spans="22:22" ht="16.5" hidden="1" customHeight="1">
      <c r="V654" s="5"/>
    </row>
    <row r="655" spans="22:22" ht="16.5" hidden="1" customHeight="1">
      <c r="V655" s="5"/>
    </row>
    <row r="656" spans="22:22" ht="16.5" hidden="1" customHeight="1">
      <c r="V656" s="5"/>
    </row>
    <row r="657" spans="22:22" ht="16.5" hidden="1" customHeight="1">
      <c r="V657" s="5"/>
    </row>
    <row r="658" spans="22:22" ht="16.5" hidden="1" customHeight="1">
      <c r="V658" s="5"/>
    </row>
    <row r="659" spans="22:22" ht="16.5" hidden="1" customHeight="1">
      <c r="V659" s="5"/>
    </row>
    <row r="660" spans="22:22" ht="16.5" hidden="1" customHeight="1">
      <c r="V660" s="5"/>
    </row>
    <row r="661" spans="22:22" ht="16.5" hidden="1" customHeight="1">
      <c r="V661" s="5"/>
    </row>
    <row r="662" spans="22:22" ht="16.5" hidden="1" customHeight="1">
      <c r="V662" s="5"/>
    </row>
    <row r="663" spans="22:22" ht="16.5" hidden="1" customHeight="1">
      <c r="V663" s="5"/>
    </row>
    <row r="664" spans="22:22" ht="16.5" hidden="1" customHeight="1">
      <c r="V664" s="5"/>
    </row>
    <row r="665" spans="22:22" ht="16.5" hidden="1" customHeight="1">
      <c r="V665" s="5"/>
    </row>
    <row r="666" spans="22:22" ht="16.5" hidden="1" customHeight="1">
      <c r="V666" s="5"/>
    </row>
    <row r="667" spans="22:22" ht="16.5" hidden="1" customHeight="1">
      <c r="V667" s="5"/>
    </row>
    <row r="668" spans="22:22" ht="16.5" hidden="1" customHeight="1">
      <c r="V668" s="5"/>
    </row>
    <row r="669" spans="22:22" ht="16.5" hidden="1" customHeight="1">
      <c r="V669" s="5"/>
    </row>
    <row r="670" spans="22:22" ht="16.5" hidden="1" customHeight="1">
      <c r="V670" s="5"/>
    </row>
    <row r="671" spans="22:22" ht="16.5" hidden="1" customHeight="1">
      <c r="V671" s="5"/>
    </row>
    <row r="672" spans="22:22" ht="16.5" hidden="1" customHeight="1">
      <c r="V672" s="5"/>
    </row>
    <row r="673" spans="22:22" ht="16.5" hidden="1" customHeight="1">
      <c r="V673" s="5"/>
    </row>
    <row r="674" spans="22:22" ht="16.5" hidden="1" customHeight="1">
      <c r="V674" s="5"/>
    </row>
    <row r="675" spans="22:22" ht="16.5" hidden="1" customHeight="1">
      <c r="V675" s="5"/>
    </row>
    <row r="676" spans="22:22" ht="16.5" hidden="1" customHeight="1">
      <c r="V676" s="5"/>
    </row>
    <row r="677" spans="22:22" ht="16.5" hidden="1" customHeight="1">
      <c r="V677" s="5"/>
    </row>
    <row r="678" spans="22:22" ht="16.5" hidden="1" customHeight="1">
      <c r="V678" s="5"/>
    </row>
    <row r="679" spans="22:22" ht="16.5" hidden="1" customHeight="1">
      <c r="V679" s="5"/>
    </row>
    <row r="680" spans="22:22" ht="16.5" hidden="1" customHeight="1">
      <c r="V680" s="5"/>
    </row>
    <row r="681" spans="22:22" ht="16.5" hidden="1" customHeight="1">
      <c r="V681" s="5"/>
    </row>
    <row r="682" spans="22:22" ht="16.5" hidden="1" customHeight="1">
      <c r="V682" s="5"/>
    </row>
    <row r="683" spans="22:22" ht="16.5" hidden="1" customHeight="1">
      <c r="V683" s="5"/>
    </row>
    <row r="684" spans="22:22" ht="16.5" hidden="1" customHeight="1">
      <c r="V684" s="5"/>
    </row>
    <row r="685" spans="22:22" ht="16.5" hidden="1" customHeight="1">
      <c r="V685" s="5"/>
    </row>
    <row r="686" spans="22:22" ht="16.5" hidden="1" customHeight="1">
      <c r="V686" s="5"/>
    </row>
    <row r="687" spans="22:22" ht="16.5" hidden="1" customHeight="1">
      <c r="V687" s="5"/>
    </row>
    <row r="688" spans="22:22" ht="16.5" hidden="1" customHeight="1">
      <c r="V688" s="5"/>
    </row>
    <row r="689" spans="22:22" ht="16.5" hidden="1" customHeight="1">
      <c r="V689" s="5"/>
    </row>
    <row r="690" spans="22:22" ht="16.5" hidden="1" customHeight="1">
      <c r="V690" s="5"/>
    </row>
    <row r="691" spans="22:22" ht="16.5" hidden="1" customHeight="1">
      <c r="V691" s="5"/>
    </row>
    <row r="692" spans="22:22" ht="16.5" hidden="1" customHeight="1">
      <c r="V692" s="5"/>
    </row>
    <row r="693" spans="22:22" ht="16.5" hidden="1" customHeight="1">
      <c r="V693" s="5"/>
    </row>
    <row r="694" spans="22:22" ht="16.5" hidden="1" customHeight="1">
      <c r="V694" s="5"/>
    </row>
    <row r="695" spans="22:22" ht="16.5" hidden="1" customHeight="1">
      <c r="V695" s="5"/>
    </row>
    <row r="696" spans="22:22" ht="16.5" hidden="1" customHeight="1">
      <c r="V696" s="5"/>
    </row>
    <row r="697" spans="22:22" ht="16.5" hidden="1" customHeight="1">
      <c r="V697" s="5"/>
    </row>
    <row r="698" spans="22:22" ht="16.5" hidden="1" customHeight="1">
      <c r="V698" s="5"/>
    </row>
    <row r="699" spans="22:22" ht="16.5" hidden="1" customHeight="1">
      <c r="V699" s="5"/>
    </row>
    <row r="700" spans="22:22" ht="16.5" hidden="1" customHeight="1">
      <c r="V700" s="5"/>
    </row>
    <row r="701" spans="22:22" ht="16.5" hidden="1" customHeight="1">
      <c r="V701" s="5"/>
    </row>
    <row r="702" spans="22:22" ht="16.5" hidden="1" customHeight="1">
      <c r="V702" s="5"/>
    </row>
    <row r="703" spans="22:22" ht="16.5" hidden="1" customHeight="1">
      <c r="V703" s="5"/>
    </row>
    <row r="704" spans="22:22" ht="16.5" hidden="1" customHeight="1">
      <c r="V704" s="5"/>
    </row>
    <row r="705" spans="22:22" ht="16.5" hidden="1" customHeight="1">
      <c r="V705" s="5"/>
    </row>
    <row r="706" spans="22:22" ht="16.5" hidden="1" customHeight="1">
      <c r="V706" s="5"/>
    </row>
    <row r="707" spans="22:22" ht="16.5" hidden="1" customHeight="1">
      <c r="V707" s="5"/>
    </row>
    <row r="708" spans="22:22" ht="16.5" hidden="1" customHeight="1">
      <c r="V708" s="5"/>
    </row>
    <row r="709" spans="22:22" ht="16.5" hidden="1" customHeight="1">
      <c r="V709" s="5"/>
    </row>
    <row r="710" spans="22:22" ht="16.5" hidden="1" customHeight="1">
      <c r="V710" s="5"/>
    </row>
    <row r="711" spans="22:22" ht="16.5" hidden="1" customHeight="1">
      <c r="V711" s="5"/>
    </row>
    <row r="712" spans="22:22" ht="16.5" hidden="1" customHeight="1">
      <c r="V712" s="5"/>
    </row>
    <row r="713" spans="22:22" ht="16.5" hidden="1" customHeight="1">
      <c r="V713" s="5"/>
    </row>
    <row r="714" spans="22:22" ht="16.5" hidden="1" customHeight="1">
      <c r="V714" s="5"/>
    </row>
    <row r="715" spans="22:22" ht="16.5" hidden="1" customHeight="1">
      <c r="V715" s="5"/>
    </row>
    <row r="716" spans="22:22" ht="16.5" hidden="1" customHeight="1">
      <c r="V716" s="5"/>
    </row>
    <row r="717" spans="22:22" ht="16.5" hidden="1" customHeight="1">
      <c r="V717" s="5"/>
    </row>
    <row r="718" spans="22:22" ht="16.5" hidden="1" customHeight="1">
      <c r="V718" s="5"/>
    </row>
    <row r="719" spans="22:22" ht="16.5" hidden="1" customHeight="1">
      <c r="V719" s="5"/>
    </row>
    <row r="720" spans="22:22" ht="16.5" hidden="1" customHeight="1">
      <c r="V720" s="5"/>
    </row>
    <row r="721" spans="22:22" ht="16.5" hidden="1" customHeight="1">
      <c r="V721" s="5"/>
    </row>
    <row r="722" spans="22:22" ht="16.5" hidden="1" customHeight="1">
      <c r="V722" s="5"/>
    </row>
    <row r="723" spans="22:22" ht="16.5" hidden="1" customHeight="1">
      <c r="V723" s="5"/>
    </row>
    <row r="724" spans="22:22" ht="16.5" hidden="1" customHeight="1">
      <c r="V724" s="5"/>
    </row>
    <row r="725" spans="22:22" ht="16.5" hidden="1" customHeight="1">
      <c r="V725" s="5"/>
    </row>
    <row r="726" spans="22:22" ht="16.5" hidden="1" customHeight="1">
      <c r="V726" s="5"/>
    </row>
    <row r="727" spans="22:22" ht="16.5" hidden="1" customHeight="1">
      <c r="V727" s="5"/>
    </row>
    <row r="728" spans="22:22" ht="16.5" hidden="1" customHeight="1">
      <c r="V728" s="5"/>
    </row>
    <row r="729" spans="22:22" ht="16.5" hidden="1" customHeight="1">
      <c r="V729" s="5"/>
    </row>
    <row r="730" spans="22:22" ht="16.5" hidden="1" customHeight="1">
      <c r="V730" s="5"/>
    </row>
    <row r="731" spans="22:22" ht="16.5" hidden="1" customHeight="1">
      <c r="V731" s="5"/>
    </row>
    <row r="732" spans="22:22" ht="16.5" hidden="1" customHeight="1">
      <c r="V732" s="5"/>
    </row>
    <row r="733" spans="22:22" ht="16.5" hidden="1" customHeight="1">
      <c r="V733" s="5"/>
    </row>
    <row r="734" spans="22:22" ht="16.5" hidden="1" customHeight="1">
      <c r="V734" s="5"/>
    </row>
    <row r="735" spans="22:22" ht="16.5" hidden="1" customHeight="1">
      <c r="V735" s="5"/>
    </row>
    <row r="736" spans="22:22" ht="16.5" hidden="1" customHeight="1">
      <c r="V736" s="5"/>
    </row>
    <row r="737" spans="22:22" ht="16.5" hidden="1" customHeight="1">
      <c r="V737" s="5"/>
    </row>
    <row r="738" spans="22:22" ht="16.5" hidden="1" customHeight="1">
      <c r="V738" s="5"/>
    </row>
    <row r="739" spans="22:22" ht="16.5" hidden="1" customHeight="1">
      <c r="V739" s="5"/>
    </row>
    <row r="740" spans="22:22" ht="16.5" hidden="1" customHeight="1">
      <c r="V740" s="5"/>
    </row>
    <row r="741" spans="22:22" ht="16.5" hidden="1" customHeight="1">
      <c r="V741" s="5"/>
    </row>
    <row r="742" spans="22:22" ht="16.5" hidden="1" customHeight="1">
      <c r="V742" s="5"/>
    </row>
    <row r="743" spans="22:22" ht="16.5" hidden="1" customHeight="1">
      <c r="V743" s="5"/>
    </row>
    <row r="744" spans="22:22" ht="16.5" hidden="1" customHeight="1">
      <c r="V744" s="5"/>
    </row>
    <row r="745" spans="22:22" ht="16.5" hidden="1" customHeight="1">
      <c r="V745" s="5"/>
    </row>
    <row r="746" spans="22:22" ht="16.5" hidden="1" customHeight="1">
      <c r="V746" s="5"/>
    </row>
    <row r="747" spans="22:22" ht="16.5" hidden="1" customHeight="1">
      <c r="V747" s="5"/>
    </row>
    <row r="748" spans="22:22" ht="16.5" hidden="1" customHeight="1">
      <c r="V748" s="5"/>
    </row>
    <row r="749" spans="22:22" ht="16.5" hidden="1" customHeight="1">
      <c r="V749" s="5"/>
    </row>
    <row r="750" spans="22:22" ht="16.5" hidden="1" customHeight="1">
      <c r="V750" s="5"/>
    </row>
    <row r="751" spans="22:22" ht="16.5" hidden="1" customHeight="1">
      <c r="V751" s="5"/>
    </row>
    <row r="752" spans="22:22" ht="16.5" hidden="1" customHeight="1">
      <c r="V752" s="5"/>
    </row>
    <row r="753" spans="22:22" ht="16.5" hidden="1" customHeight="1">
      <c r="V753" s="5"/>
    </row>
    <row r="754" spans="22:22" ht="16.5" hidden="1" customHeight="1">
      <c r="V754" s="5"/>
    </row>
    <row r="755" spans="22:22" ht="16.5" hidden="1" customHeight="1">
      <c r="V755" s="5"/>
    </row>
    <row r="756" spans="22:22" ht="16.5" hidden="1" customHeight="1">
      <c r="V756" s="5"/>
    </row>
    <row r="757" spans="22:22" ht="16.5" hidden="1" customHeight="1">
      <c r="V757" s="5"/>
    </row>
    <row r="758" spans="22:22" ht="16.5" hidden="1" customHeight="1">
      <c r="V758" s="5"/>
    </row>
    <row r="759" spans="22:22" ht="16.5" hidden="1" customHeight="1">
      <c r="V759" s="5"/>
    </row>
    <row r="760" spans="22:22" ht="16.5" hidden="1" customHeight="1">
      <c r="V760" s="5"/>
    </row>
    <row r="761" spans="22:22" ht="16.5" hidden="1" customHeight="1">
      <c r="V761" s="5"/>
    </row>
    <row r="762" spans="22:22" ht="16.5" hidden="1" customHeight="1">
      <c r="V762" s="5"/>
    </row>
    <row r="763" spans="22:22" ht="16.5" hidden="1" customHeight="1">
      <c r="V763" s="5"/>
    </row>
    <row r="764" spans="22:22" ht="16.5" hidden="1" customHeight="1">
      <c r="V764" s="5"/>
    </row>
    <row r="765" spans="22:22" ht="16.5" hidden="1" customHeight="1">
      <c r="V765" s="5"/>
    </row>
    <row r="766" spans="22:22" ht="16.5" hidden="1" customHeight="1">
      <c r="V766" s="5"/>
    </row>
    <row r="767" spans="22:22" ht="16.5" hidden="1" customHeight="1">
      <c r="V767" s="5"/>
    </row>
    <row r="768" spans="22:22" ht="16.5" hidden="1" customHeight="1">
      <c r="V768" s="5"/>
    </row>
    <row r="769" spans="22:22" ht="16.5" hidden="1" customHeight="1">
      <c r="V769" s="5"/>
    </row>
    <row r="770" spans="22:22" ht="16.5" hidden="1" customHeight="1">
      <c r="V770" s="5"/>
    </row>
    <row r="771" spans="22:22" ht="16.5" hidden="1" customHeight="1">
      <c r="V771" s="5"/>
    </row>
    <row r="772" spans="22:22" ht="16.5" hidden="1" customHeight="1">
      <c r="V772" s="5"/>
    </row>
    <row r="773" spans="22:22" ht="16.5" hidden="1" customHeight="1">
      <c r="V773" s="5"/>
    </row>
    <row r="774" spans="22:22" ht="16.5" hidden="1" customHeight="1">
      <c r="V774" s="5"/>
    </row>
    <row r="775" spans="22:22" ht="16.5" hidden="1" customHeight="1">
      <c r="V775" s="5"/>
    </row>
    <row r="776" spans="22:22" ht="16.5" hidden="1" customHeight="1">
      <c r="V776" s="5"/>
    </row>
    <row r="777" spans="22:22" ht="16.5" hidden="1" customHeight="1">
      <c r="V777" s="5"/>
    </row>
    <row r="778" spans="22:22" ht="16.5" hidden="1" customHeight="1">
      <c r="V778" s="5"/>
    </row>
    <row r="779" spans="22:22" ht="16.5" hidden="1" customHeight="1">
      <c r="V779" s="5"/>
    </row>
    <row r="780" spans="22:22" ht="16.5" hidden="1" customHeight="1">
      <c r="V780" s="5"/>
    </row>
    <row r="781" spans="22:22" ht="16.5" hidden="1" customHeight="1">
      <c r="V781" s="5"/>
    </row>
    <row r="782" spans="22:22" ht="16.5" hidden="1" customHeight="1">
      <c r="V782" s="5"/>
    </row>
    <row r="783" spans="22:22" ht="16.5" hidden="1" customHeight="1">
      <c r="V783" s="5"/>
    </row>
    <row r="784" spans="22:22" ht="16.5" hidden="1" customHeight="1">
      <c r="V784" s="5"/>
    </row>
    <row r="785" spans="22:22" ht="16.5" hidden="1" customHeight="1">
      <c r="V785" s="5"/>
    </row>
    <row r="786" spans="22:22" ht="16.5" hidden="1" customHeight="1">
      <c r="V786" s="5"/>
    </row>
    <row r="787" spans="22:22" ht="16.5" hidden="1" customHeight="1">
      <c r="V787" s="5"/>
    </row>
    <row r="788" spans="22:22" ht="16.5" hidden="1" customHeight="1">
      <c r="V788" s="5"/>
    </row>
    <row r="789" spans="22:22" ht="16.5" hidden="1" customHeight="1">
      <c r="V789" s="5"/>
    </row>
    <row r="790" spans="22:22" ht="16.5" hidden="1" customHeight="1">
      <c r="V790" s="5"/>
    </row>
    <row r="791" spans="22:22" ht="16.5" hidden="1" customHeight="1">
      <c r="V791" s="5"/>
    </row>
    <row r="792" spans="22:22" ht="16.5" hidden="1" customHeight="1">
      <c r="V792" s="5"/>
    </row>
    <row r="793" spans="22:22" ht="16.5" hidden="1" customHeight="1">
      <c r="V793" s="5"/>
    </row>
    <row r="794" spans="22:22" ht="16.5" hidden="1" customHeight="1">
      <c r="V794" s="5"/>
    </row>
    <row r="795" spans="22:22" ht="16.5" hidden="1" customHeight="1">
      <c r="V795" s="5"/>
    </row>
    <row r="796" spans="22:22" ht="16.5" hidden="1" customHeight="1">
      <c r="V796" s="5"/>
    </row>
    <row r="797" spans="22:22" ht="16.5" hidden="1" customHeight="1">
      <c r="V797" s="5"/>
    </row>
    <row r="798" spans="22:22" ht="16.5" hidden="1" customHeight="1">
      <c r="V798" s="5"/>
    </row>
    <row r="799" spans="22:22" ht="16.5" hidden="1" customHeight="1">
      <c r="V799" s="5"/>
    </row>
    <row r="800" spans="22:22" ht="16.5" hidden="1" customHeight="1">
      <c r="V800" s="5"/>
    </row>
    <row r="801" spans="22:22" ht="16.5" hidden="1" customHeight="1">
      <c r="V801" s="5"/>
    </row>
    <row r="802" spans="22:22" ht="16.5" hidden="1" customHeight="1">
      <c r="V802" s="5"/>
    </row>
    <row r="803" spans="22:22" ht="16.5" hidden="1" customHeight="1">
      <c r="V803" s="5"/>
    </row>
    <row r="804" spans="22:22" ht="16.5" hidden="1" customHeight="1">
      <c r="V804" s="5"/>
    </row>
    <row r="805" spans="22:22" ht="16.5" hidden="1" customHeight="1">
      <c r="V805" s="5"/>
    </row>
    <row r="806" spans="22:22" ht="16.5" hidden="1" customHeight="1">
      <c r="V806" s="5"/>
    </row>
    <row r="807" spans="22:22" ht="16.5" hidden="1" customHeight="1">
      <c r="V807" s="5"/>
    </row>
    <row r="808" spans="22:22" ht="16.5" hidden="1" customHeight="1">
      <c r="V808" s="5"/>
    </row>
    <row r="809" spans="22:22" ht="16.5" hidden="1" customHeight="1">
      <c r="V809" s="5"/>
    </row>
    <row r="810" spans="22:22" ht="16.5" hidden="1" customHeight="1">
      <c r="V810" s="5"/>
    </row>
    <row r="811" spans="22:22" ht="16.5" hidden="1" customHeight="1">
      <c r="V811" s="5"/>
    </row>
    <row r="812" spans="22:22" ht="16.5" hidden="1" customHeight="1">
      <c r="V812" s="5"/>
    </row>
    <row r="813" spans="22:22" ht="16.5" hidden="1" customHeight="1">
      <c r="V813" s="5"/>
    </row>
    <row r="814" spans="22:22" ht="16.5" hidden="1" customHeight="1">
      <c r="V814" s="5"/>
    </row>
    <row r="815" spans="22:22" ht="16.5" hidden="1" customHeight="1">
      <c r="V815" s="5"/>
    </row>
    <row r="816" spans="22:22" ht="16.5" hidden="1" customHeight="1">
      <c r="V816" s="5"/>
    </row>
    <row r="817" spans="22:22" ht="16.5" hidden="1" customHeight="1">
      <c r="V817" s="5"/>
    </row>
    <row r="818" spans="22:22" ht="16.5" hidden="1" customHeight="1">
      <c r="V818" s="5"/>
    </row>
    <row r="819" spans="22:22" ht="16.5" hidden="1" customHeight="1">
      <c r="V819" s="5"/>
    </row>
    <row r="820" spans="22:22" ht="16.5" hidden="1" customHeight="1">
      <c r="V820" s="5"/>
    </row>
    <row r="821" spans="22:22" ht="16.5" hidden="1" customHeight="1">
      <c r="V821" s="5"/>
    </row>
    <row r="822" spans="22:22" ht="16.5" hidden="1" customHeight="1">
      <c r="V822" s="5"/>
    </row>
    <row r="823" spans="22:22" ht="16.5" hidden="1" customHeight="1">
      <c r="V823" s="5"/>
    </row>
    <row r="824" spans="22:22" ht="16.5" hidden="1" customHeight="1">
      <c r="V824" s="5"/>
    </row>
    <row r="825" spans="22:22" ht="16.5" hidden="1" customHeight="1">
      <c r="V825" s="5"/>
    </row>
    <row r="826" spans="22:22" ht="16.5" hidden="1" customHeight="1">
      <c r="V826" s="5"/>
    </row>
    <row r="827" spans="22:22" ht="16.5" hidden="1" customHeight="1">
      <c r="V827" s="5"/>
    </row>
    <row r="828" spans="22:22" ht="16.5" hidden="1" customHeight="1">
      <c r="V828" s="5"/>
    </row>
    <row r="829" spans="22:22" ht="16.5" hidden="1" customHeight="1">
      <c r="V829" s="5"/>
    </row>
    <row r="830" spans="22:22" ht="16.5" hidden="1" customHeight="1">
      <c r="V830" s="5"/>
    </row>
    <row r="831" spans="22:22" ht="16.5" hidden="1" customHeight="1">
      <c r="V831" s="5"/>
    </row>
    <row r="832" spans="22:22" ht="16.5" hidden="1" customHeight="1">
      <c r="V832" s="5"/>
    </row>
    <row r="833" spans="22:22" ht="16.5" hidden="1" customHeight="1">
      <c r="V833" s="5"/>
    </row>
    <row r="834" spans="22:22" ht="16.5" hidden="1" customHeight="1">
      <c r="V834" s="5"/>
    </row>
    <row r="835" spans="22:22" ht="16.5" hidden="1" customHeight="1">
      <c r="V835" s="5"/>
    </row>
    <row r="836" spans="22:22" ht="16.5" hidden="1" customHeight="1">
      <c r="V836" s="5"/>
    </row>
    <row r="837" spans="22:22" ht="16.5" hidden="1" customHeight="1">
      <c r="V837" s="5"/>
    </row>
    <row r="838" spans="22:22" ht="16.5" hidden="1" customHeight="1">
      <c r="V838" s="5"/>
    </row>
    <row r="839" spans="22:22" ht="16.5" hidden="1" customHeight="1">
      <c r="V839" s="5"/>
    </row>
    <row r="840" spans="22:22" ht="16.5" hidden="1" customHeight="1">
      <c r="V840" s="5"/>
    </row>
    <row r="841" spans="22:22" ht="16.5" hidden="1" customHeight="1">
      <c r="V841" s="5"/>
    </row>
    <row r="842" spans="22:22" ht="16.5" hidden="1" customHeight="1">
      <c r="V842" s="5"/>
    </row>
    <row r="843" spans="22:22" ht="16.5" hidden="1" customHeight="1">
      <c r="V843" s="5"/>
    </row>
    <row r="844" spans="22:22" ht="16.5" hidden="1" customHeight="1">
      <c r="V844" s="5"/>
    </row>
    <row r="845" spans="22:22" ht="16.5" hidden="1" customHeight="1">
      <c r="V845" s="5"/>
    </row>
    <row r="846" spans="22:22" ht="16.5" hidden="1" customHeight="1">
      <c r="V846" s="5"/>
    </row>
    <row r="847" spans="22:22" ht="16.5" hidden="1" customHeight="1">
      <c r="V847" s="5"/>
    </row>
    <row r="848" spans="22:22" ht="16.5" hidden="1" customHeight="1">
      <c r="V848" s="5"/>
    </row>
    <row r="849" spans="22:22" ht="16.5" hidden="1" customHeight="1">
      <c r="V849" s="5"/>
    </row>
    <row r="850" spans="22:22" ht="16.5" hidden="1" customHeight="1">
      <c r="V850" s="5"/>
    </row>
    <row r="851" spans="22:22" ht="16.5" hidden="1" customHeight="1">
      <c r="V851" s="5"/>
    </row>
    <row r="852" spans="22:22" ht="16.5" hidden="1" customHeight="1">
      <c r="V852" s="5"/>
    </row>
    <row r="853" spans="22:22" ht="16.5" hidden="1" customHeight="1">
      <c r="V853" s="5"/>
    </row>
    <row r="854" spans="22:22" ht="16.5" hidden="1" customHeight="1">
      <c r="V854" s="5"/>
    </row>
    <row r="855" spans="22:22" ht="16.5" hidden="1" customHeight="1">
      <c r="V855" s="5"/>
    </row>
    <row r="856" spans="22:22" ht="16.5" hidden="1" customHeight="1">
      <c r="V856" s="5"/>
    </row>
    <row r="857" spans="22:22" ht="16.5" hidden="1" customHeight="1">
      <c r="V857" s="5"/>
    </row>
    <row r="858" spans="22:22" ht="16.5" hidden="1" customHeight="1">
      <c r="V858" s="5"/>
    </row>
    <row r="859" spans="22:22" ht="16.5" hidden="1" customHeight="1">
      <c r="V859" s="5"/>
    </row>
    <row r="860" spans="22:22" ht="16.5" hidden="1" customHeight="1">
      <c r="V860" s="5"/>
    </row>
    <row r="861" spans="22:22" ht="16.5" hidden="1" customHeight="1">
      <c r="V861" s="5"/>
    </row>
    <row r="862" spans="22:22" ht="16.5" hidden="1" customHeight="1">
      <c r="V862" s="5"/>
    </row>
    <row r="863" spans="22:22" ht="16.5" hidden="1" customHeight="1">
      <c r="V863" s="5"/>
    </row>
    <row r="864" spans="22:22" ht="16.5" hidden="1" customHeight="1">
      <c r="V864" s="5"/>
    </row>
    <row r="865" spans="22:22" ht="16.5" hidden="1" customHeight="1">
      <c r="V865" s="5"/>
    </row>
    <row r="866" spans="22:22" ht="16.5" hidden="1" customHeight="1">
      <c r="V866" s="5"/>
    </row>
    <row r="867" spans="22:22" ht="16.5" hidden="1" customHeight="1">
      <c r="V867" s="5"/>
    </row>
    <row r="868" spans="22:22" ht="16.5" hidden="1" customHeight="1">
      <c r="V868" s="5"/>
    </row>
    <row r="869" spans="22:22" ht="16.5" hidden="1" customHeight="1">
      <c r="V869" s="5"/>
    </row>
    <row r="870" spans="22:22" ht="16.5" hidden="1" customHeight="1">
      <c r="V870" s="5"/>
    </row>
    <row r="871" spans="22:22" ht="16.5" hidden="1" customHeight="1">
      <c r="V871" s="5"/>
    </row>
    <row r="872" spans="22:22" ht="16.5" hidden="1" customHeight="1">
      <c r="V872" s="5"/>
    </row>
    <row r="873" spans="22:22" ht="16.5" hidden="1" customHeight="1">
      <c r="V873" s="5"/>
    </row>
    <row r="874" spans="22:22" ht="16.5" hidden="1" customHeight="1">
      <c r="V874" s="5"/>
    </row>
    <row r="875" spans="22:22" ht="16.5" hidden="1" customHeight="1">
      <c r="V875" s="5"/>
    </row>
    <row r="876" spans="22:22" ht="16.5" hidden="1" customHeight="1">
      <c r="V876" s="5"/>
    </row>
    <row r="877" spans="22:22" ht="16.5" hidden="1" customHeight="1">
      <c r="V877" s="5"/>
    </row>
    <row r="878" spans="22:22" ht="16.5" hidden="1" customHeight="1">
      <c r="V878" s="5"/>
    </row>
    <row r="879" spans="22:22" ht="16.5" hidden="1" customHeight="1">
      <c r="V879" s="5"/>
    </row>
    <row r="880" spans="22:22" ht="16.5" hidden="1" customHeight="1">
      <c r="V880" s="5"/>
    </row>
    <row r="881" spans="22:22" ht="16.5" hidden="1" customHeight="1">
      <c r="V881" s="5"/>
    </row>
    <row r="882" spans="22:22" ht="16.5" hidden="1" customHeight="1">
      <c r="V882" s="5"/>
    </row>
    <row r="883" spans="22:22" ht="16.5" hidden="1" customHeight="1">
      <c r="V883" s="5"/>
    </row>
    <row r="884" spans="22:22" ht="16.5" hidden="1" customHeight="1">
      <c r="V884" s="5"/>
    </row>
    <row r="885" spans="22:22" ht="16.5" hidden="1" customHeight="1">
      <c r="V885" s="5"/>
    </row>
    <row r="886" spans="22:22" ht="16.5" hidden="1" customHeight="1">
      <c r="V886" s="5"/>
    </row>
    <row r="887" spans="22:22" ht="16.5" hidden="1" customHeight="1">
      <c r="V887" s="5"/>
    </row>
    <row r="888" spans="22:22" ht="16.5" hidden="1" customHeight="1">
      <c r="V888" s="5"/>
    </row>
    <row r="889" spans="22:22" ht="16.5" hidden="1" customHeight="1">
      <c r="V889" s="5"/>
    </row>
    <row r="890" spans="22:22" ht="16.5" hidden="1" customHeight="1">
      <c r="V890" s="5"/>
    </row>
    <row r="891" spans="22:22" ht="16.5" hidden="1" customHeight="1">
      <c r="V891" s="5"/>
    </row>
    <row r="892" spans="22:22" ht="16.5" hidden="1" customHeight="1">
      <c r="V892" s="5"/>
    </row>
    <row r="893" spans="22:22" ht="16.5" hidden="1" customHeight="1">
      <c r="V893" s="5"/>
    </row>
    <row r="894" spans="22:22" ht="16.5" hidden="1" customHeight="1">
      <c r="V894" s="5"/>
    </row>
    <row r="895" spans="22:22" ht="16.5" hidden="1" customHeight="1">
      <c r="V895" s="5"/>
    </row>
    <row r="896" spans="22:22" ht="16.5" hidden="1" customHeight="1">
      <c r="V896" s="5"/>
    </row>
    <row r="897" spans="22:22" ht="16.5" hidden="1" customHeight="1">
      <c r="V897" s="5"/>
    </row>
    <row r="898" spans="22:22" ht="16.5" hidden="1" customHeight="1">
      <c r="V898" s="5"/>
    </row>
    <row r="899" spans="22:22" ht="16.5" hidden="1" customHeight="1">
      <c r="V899" s="5"/>
    </row>
    <row r="900" spans="22:22" ht="16.5" hidden="1" customHeight="1">
      <c r="V900" s="5"/>
    </row>
    <row r="901" spans="22:22" ht="16.5" hidden="1" customHeight="1">
      <c r="V901" s="5"/>
    </row>
    <row r="902" spans="22:22" ht="16.5" hidden="1" customHeight="1">
      <c r="V902" s="5"/>
    </row>
    <row r="903" spans="22:22" ht="16.5" hidden="1" customHeight="1">
      <c r="V903" s="5"/>
    </row>
    <row r="904" spans="22:22" ht="16.5" hidden="1" customHeight="1">
      <c r="V904" s="5"/>
    </row>
    <row r="905" spans="22:22" ht="16.5" hidden="1" customHeight="1">
      <c r="V905" s="5"/>
    </row>
    <row r="906" spans="22:22" ht="16.5" hidden="1" customHeight="1">
      <c r="V906" s="5"/>
    </row>
    <row r="907" spans="22:22" ht="16.5" hidden="1" customHeight="1">
      <c r="V907" s="5"/>
    </row>
    <row r="908" spans="22:22" ht="16.5" hidden="1" customHeight="1">
      <c r="V908" s="5"/>
    </row>
    <row r="909" spans="22:22" ht="16.5" hidden="1" customHeight="1">
      <c r="V909" s="5"/>
    </row>
    <row r="910" spans="22:22" ht="16.5" hidden="1" customHeight="1">
      <c r="V910" s="5"/>
    </row>
    <row r="911" spans="22:22" ht="16.5" hidden="1" customHeight="1">
      <c r="V911" s="5"/>
    </row>
    <row r="912" spans="22:22" ht="16.5" hidden="1" customHeight="1">
      <c r="V912" s="5"/>
    </row>
    <row r="913" spans="22:22" ht="16.5" hidden="1" customHeight="1">
      <c r="V913" s="5"/>
    </row>
    <row r="914" spans="22:22" ht="16.5" hidden="1" customHeight="1">
      <c r="V914" s="5"/>
    </row>
    <row r="915" spans="22:22" ht="16.5" hidden="1" customHeight="1">
      <c r="V915" s="5"/>
    </row>
    <row r="916" spans="22:22" ht="16.5" hidden="1" customHeight="1">
      <c r="V916" s="5"/>
    </row>
    <row r="917" spans="22:22" ht="16.5" hidden="1" customHeight="1">
      <c r="V917" s="5"/>
    </row>
    <row r="918" spans="22:22" ht="16.5" hidden="1" customHeight="1">
      <c r="V918" s="5"/>
    </row>
    <row r="919" spans="22:22" ht="16.5" hidden="1" customHeight="1">
      <c r="V919" s="5"/>
    </row>
    <row r="920" spans="22:22" ht="16.5" hidden="1" customHeight="1">
      <c r="V920" s="5"/>
    </row>
    <row r="921" spans="22:22" ht="16.5" hidden="1" customHeight="1">
      <c r="V921" s="5"/>
    </row>
    <row r="922" spans="22:22" ht="16.5" hidden="1" customHeight="1">
      <c r="V922" s="5"/>
    </row>
    <row r="923" spans="22:22" ht="16.5" hidden="1" customHeight="1">
      <c r="V923" s="5"/>
    </row>
    <row r="924" spans="22:22" ht="16.5" hidden="1" customHeight="1">
      <c r="V924" s="5"/>
    </row>
    <row r="925" spans="22:22" ht="16.5" hidden="1" customHeight="1">
      <c r="V925" s="5"/>
    </row>
    <row r="926" spans="22:22" ht="16.5" hidden="1" customHeight="1">
      <c r="V926" s="5"/>
    </row>
    <row r="927" spans="22:22" ht="16.5" hidden="1" customHeight="1">
      <c r="V927" s="5"/>
    </row>
    <row r="928" spans="22:22" ht="16.5" hidden="1" customHeight="1">
      <c r="V928" s="5"/>
    </row>
    <row r="929" spans="22:22" ht="16.5" hidden="1" customHeight="1">
      <c r="V929" s="5"/>
    </row>
    <row r="930" spans="22:22" ht="16.5" hidden="1" customHeight="1">
      <c r="V930" s="5"/>
    </row>
    <row r="931" spans="22:22" ht="16.5" hidden="1" customHeight="1">
      <c r="V931" s="5"/>
    </row>
    <row r="932" spans="22:22" ht="16.5" hidden="1" customHeight="1">
      <c r="V932" s="5"/>
    </row>
    <row r="933" spans="22:22" ht="16.5" hidden="1" customHeight="1">
      <c r="V933" s="5"/>
    </row>
    <row r="934" spans="22:22" ht="16.5" hidden="1" customHeight="1">
      <c r="V934" s="5"/>
    </row>
    <row r="935" spans="22:22" ht="16.5" hidden="1" customHeight="1">
      <c r="V935" s="5"/>
    </row>
    <row r="936" spans="22:22" ht="16.5" hidden="1" customHeight="1">
      <c r="V936" s="5"/>
    </row>
    <row r="937" spans="22:22" ht="16.5" hidden="1" customHeight="1">
      <c r="V937" s="5"/>
    </row>
    <row r="938" spans="22:22" ht="16.5" hidden="1" customHeight="1">
      <c r="V938" s="5"/>
    </row>
    <row r="939" spans="22:22" ht="16.5" hidden="1" customHeight="1">
      <c r="V939" s="5"/>
    </row>
    <row r="940" spans="22:22" ht="16.5" hidden="1" customHeight="1">
      <c r="V940" s="5"/>
    </row>
    <row r="941" spans="22:22" ht="16.5" hidden="1" customHeight="1">
      <c r="V941" s="5"/>
    </row>
    <row r="942" spans="22:22" ht="16.5" hidden="1" customHeight="1">
      <c r="V942" s="5"/>
    </row>
    <row r="943" spans="22:22" ht="16.5" hidden="1" customHeight="1">
      <c r="V943" s="5"/>
    </row>
    <row r="944" spans="22:22" ht="16.5" hidden="1" customHeight="1">
      <c r="V944" s="5"/>
    </row>
    <row r="945" spans="22:22" ht="16.5" hidden="1" customHeight="1">
      <c r="V945" s="5"/>
    </row>
    <row r="946" spans="22:22" ht="16.5" hidden="1" customHeight="1">
      <c r="V946" s="5"/>
    </row>
    <row r="947" spans="22:22" ht="16.5" hidden="1" customHeight="1">
      <c r="V947" s="5"/>
    </row>
    <row r="948" spans="22:22" ht="16.5" hidden="1" customHeight="1">
      <c r="V948" s="5"/>
    </row>
    <row r="949" spans="22:22" ht="16.5" hidden="1" customHeight="1">
      <c r="V949" s="5"/>
    </row>
    <row r="950" spans="22:22" ht="16.5" hidden="1" customHeight="1">
      <c r="V950" s="5"/>
    </row>
    <row r="951" spans="22:22" ht="16.5" hidden="1" customHeight="1">
      <c r="V951" s="5"/>
    </row>
    <row r="952" spans="22:22" ht="16.5" hidden="1" customHeight="1">
      <c r="V952" s="5"/>
    </row>
    <row r="953" spans="22:22" ht="16.5" hidden="1" customHeight="1">
      <c r="V953" s="5"/>
    </row>
    <row r="954" spans="22:22" ht="16.5" hidden="1" customHeight="1">
      <c r="V954" s="5"/>
    </row>
    <row r="955" spans="22:22" ht="16.5" hidden="1" customHeight="1">
      <c r="V955" s="5"/>
    </row>
    <row r="956" spans="22:22" ht="16.5" hidden="1" customHeight="1">
      <c r="V956" s="5"/>
    </row>
    <row r="957" spans="22:22" ht="16.5" hidden="1" customHeight="1">
      <c r="V957" s="5"/>
    </row>
    <row r="958" spans="22:22" ht="16.5" hidden="1" customHeight="1">
      <c r="V958" s="5"/>
    </row>
    <row r="959" spans="22:22" ht="16.5" hidden="1" customHeight="1">
      <c r="V959" s="5"/>
    </row>
    <row r="960" spans="22:22" ht="16.5" hidden="1" customHeight="1">
      <c r="V960" s="5"/>
    </row>
    <row r="961" spans="22:22" ht="16.5" hidden="1" customHeight="1">
      <c r="V961" s="5"/>
    </row>
    <row r="962" spans="22:22" ht="16.5" hidden="1" customHeight="1">
      <c r="V962" s="5"/>
    </row>
    <row r="963" spans="22:22" ht="16.5" hidden="1" customHeight="1">
      <c r="V963" s="5"/>
    </row>
    <row r="964" spans="22:22" ht="16.5" hidden="1" customHeight="1">
      <c r="V964" s="5"/>
    </row>
    <row r="965" spans="22:22" ht="16.5" hidden="1" customHeight="1">
      <c r="V965" s="5"/>
    </row>
    <row r="966" spans="22:22" ht="16.5" hidden="1" customHeight="1">
      <c r="V966" s="5"/>
    </row>
    <row r="967" spans="22:22" ht="16.5" hidden="1" customHeight="1">
      <c r="V967" s="5"/>
    </row>
    <row r="968" spans="22:22" ht="16.5" hidden="1" customHeight="1">
      <c r="V968" s="5"/>
    </row>
    <row r="969" spans="22:22" ht="16.5" hidden="1" customHeight="1">
      <c r="V969" s="5"/>
    </row>
    <row r="970" spans="22:22" ht="16.5" hidden="1" customHeight="1">
      <c r="V970" s="5"/>
    </row>
    <row r="971" spans="22:22" ht="16.5" hidden="1" customHeight="1">
      <c r="V971" s="5"/>
    </row>
    <row r="972" spans="22:22" ht="16.5" hidden="1" customHeight="1">
      <c r="V972" s="5"/>
    </row>
    <row r="973" spans="22:22" ht="16.5" hidden="1" customHeight="1">
      <c r="V973" s="5"/>
    </row>
    <row r="974" spans="22:22" ht="16.5" hidden="1" customHeight="1">
      <c r="V974" s="5"/>
    </row>
    <row r="975" spans="22:22" ht="16.5" hidden="1" customHeight="1">
      <c r="V975" s="5"/>
    </row>
    <row r="976" spans="22:22" ht="16.5" hidden="1" customHeight="1">
      <c r="V976" s="5"/>
    </row>
    <row r="977" spans="22:22" ht="16.5" hidden="1" customHeight="1">
      <c r="V977" s="5"/>
    </row>
    <row r="978" spans="22:22" ht="16.5" hidden="1" customHeight="1">
      <c r="V978" s="5"/>
    </row>
    <row r="979" spans="22:22" ht="16.5" hidden="1" customHeight="1">
      <c r="V979" s="5"/>
    </row>
    <row r="980" spans="22:22" ht="16.5" hidden="1" customHeight="1">
      <c r="V980" s="5"/>
    </row>
    <row r="981" spans="22:22" ht="16.5" hidden="1" customHeight="1">
      <c r="V981" s="5"/>
    </row>
    <row r="982" spans="22:22" ht="16.5" hidden="1" customHeight="1">
      <c r="V982" s="5"/>
    </row>
    <row r="983" spans="22:22" ht="16.5" hidden="1" customHeight="1">
      <c r="V983" s="5"/>
    </row>
    <row r="984" spans="22:22" ht="16.5" hidden="1" customHeight="1">
      <c r="V984" s="5"/>
    </row>
    <row r="985" spans="22:22" ht="16.5" hidden="1" customHeight="1">
      <c r="V985" s="5"/>
    </row>
    <row r="986" spans="22:22" ht="16.5" hidden="1" customHeight="1">
      <c r="V986" s="5"/>
    </row>
    <row r="987" spans="22:22" ht="16.5" hidden="1" customHeight="1">
      <c r="V987" s="5"/>
    </row>
    <row r="988" spans="22:22" ht="16.5" hidden="1" customHeight="1">
      <c r="V988" s="5"/>
    </row>
    <row r="989" spans="22:22" ht="16.5" hidden="1" customHeight="1">
      <c r="V989" s="5"/>
    </row>
    <row r="990" spans="22:22" ht="16.5" hidden="1" customHeight="1">
      <c r="V990" s="5"/>
    </row>
    <row r="991" spans="22:22" ht="16.5" hidden="1" customHeight="1">
      <c r="V991" s="5"/>
    </row>
    <row r="992" spans="22:22" ht="16.5" hidden="1" customHeight="1">
      <c r="V992" s="5"/>
    </row>
    <row r="993" spans="22:22" ht="16.5" hidden="1" customHeight="1">
      <c r="V993" s="5"/>
    </row>
    <row r="994" spans="22:22" ht="16.5" hidden="1" customHeight="1">
      <c r="V994" s="5"/>
    </row>
    <row r="995" spans="22:22" ht="16.5" hidden="1" customHeight="1">
      <c r="V995" s="5"/>
    </row>
    <row r="996" spans="22:22" ht="16.5" hidden="1" customHeight="1">
      <c r="V996" s="5"/>
    </row>
    <row r="997" spans="22:22" ht="16.5" hidden="1" customHeight="1">
      <c r="V997" s="5"/>
    </row>
    <row r="998" spans="22:22" ht="16.5" hidden="1" customHeight="1">
      <c r="V998" s="5"/>
    </row>
    <row r="999" spans="22:22" ht="16.5" hidden="1" customHeight="1">
      <c r="V999" s="5"/>
    </row>
    <row r="1000" spans="22:22" ht="16.5" hidden="1" customHeight="1">
      <c r="V1000" s="5"/>
    </row>
    <row r="1001" spans="22:22" ht="16.5" hidden="1" customHeight="1">
      <c r="V1001" s="5"/>
    </row>
    <row r="1002" spans="22:22" ht="16.5" hidden="1" customHeight="1">
      <c r="V1002" s="5"/>
    </row>
    <row r="1003" spans="22:22" ht="16.5" hidden="1" customHeight="1">
      <c r="V1003" s="5"/>
    </row>
    <row r="1004" spans="22:22" ht="16.5" hidden="1" customHeight="1">
      <c r="V1004" s="5"/>
    </row>
    <row r="1005" spans="22:22" ht="16.5" hidden="1" customHeight="1">
      <c r="V1005" s="5"/>
    </row>
    <row r="1006" spans="22:22" ht="16.5" hidden="1" customHeight="1">
      <c r="V1006" s="5"/>
    </row>
    <row r="1007" spans="22:22" ht="16.5" hidden="1" customHeight="1">
      <c r="V1007" s="5"/>
    </row>
    <row r="1008" spans="22:22" ht="16.5" hidden="1" customHeight="1">
      <c r="V1008" s="5"/>
    </row>
    <row r="1009" spans="22:22" ht="16.5" hidden="1" customHeight="1">
      <c r="V1009" s="5"/>
    </row>
    <row r="1010" spans="22:22" ht="16.5" hidden="1" customHeight="1">
      <c r="V1010" s="5"/>
    </row>
    <row r="1011" spans="22:22" ht="16.5" hidden="1" customHeight="1">
      <c r="V1011" s="5"/>
    </row>
    <row r="1012" spans="22:22" ht="16.5" hidden="1" customHeight="1">
      <c r="V1012" s="5"/>
    </row>
    <row r="1013" spans="22:22" ht="16.5" hidden="1" customHeight="1">
      <c r="V1013" s="5"/>
    </row>
    <row r="1014" spans="22:22" ht="16.5" hidden="1" customHeight="1">
      <c r="V1014" s="5"/>
    </row>
    <row r="1015" spans="22:22" ht="16.5" hidden="1" customHeight="1">
      <c r="V1015" s="5"/>
    </row>
    <row r="1016" spans="22:22" ht="16.5" hidden="1" customHeight="1">
      <c r="V1016" s="5"/>
    </row>
    <row r="1017" spans="22:22" ht="16.5" hidden="1" customHeight="1">
      <c r="V1017" s="5"/>
    </row>
    <row r="1018" spans="22:22" ht="16.5" hidden="1" customHeight="1">
      <c r="V1018" s="5"/>
    </row>
    <row r="1019" spans="22:22" ht="16.5" hidden="1" customHeight="1">
      <c r="V1019" s="5"/>
    </row>
    <row r="1020" spans="22:22" ht="16.5" hidden="1" customHeight="1">
      <c r="V1020" s="5"/>
    </row>
    <row r="1021" spans="22:22" ht="16.5" hidden="1" customHeight="1">
      <c r="V1021" s="5"/>
    </row>
    <row r="1022" spans="22:22" ht="16.5" hidden="1" customHeight="1">
      <c r="V1022" s="5"/>
    </row>
    <row r="1023" spans="22:22" ht="16.5" hidden="1" customHeight="1">
      <c r="V1023" s="5"/>
    </row>
    <row r="1024" spans="22:22" ht="16.5" hidden="1" customHeight="1">
      <c r="V1024" s="5"/>
    </row>
    <row r="1025" spans="22:22" ht="16.5" hidden="1" customHeight="1">
      <c r="V1025" s="5"/>
    </row>
    <row r="1026" spans="22:22" ht="16.5" hidden="1" customHeight="1">
      <c r="V1026" s="5"/>
    </row>
    <row r="1027" spans="22:22" ht="16.5" hidden="1" customHeight="1">
      <c r="V1027" s="5"/>
    </row>
    <row r="1028" spans="22:22" ht="16.5" hidden="1" customHeight="1">
      <c r="V1028" s="5"/>
    </row>
    <row r="1029" spans="22:22" ht="16.5" hidden="1" customHeight="1">
      <c r="V1029" s="5"/>
    </row>
    <row r="1030" spans="22:22" ht="16.5" hidden="1" customHeight="1">
      <c r="V1030" s="5"/>
    </row>
    <row r="1031" spans="22:22" ht="16.5" hidden="1" customHeight="1">
      <c r="V1031" s="5"/>
    </row>
    <row r="1032" spans="22:22" ht="16.5" hidden="1" customHeight="1">
      <c r="V1032" s="5"/>
    </row>
    <row r="1033" spans="22:22" ht="16.5" hidden="1" customHeight="1">
      <c r="V1033" s="5"/>
    </row>
    <row r="1034" spans="22:22" ht="16.5" hidden="1" customHeight="1">
      <c r="V1034" s="5"/>
    </row>
    <row r="1035" spans="22:22" ht="16.5" hidden="1" customHeight="1">
      <c r="V1035" s="5"/>
    </row>
    <row r="1036" spans="22:22" ht="16.5" hidden="1" customHeight="1">
      <c r="V1036" s="5"/>
    </row>
    <row r="1037" spans="22:22" ht="16.5" hidden="1" customHeight="1">
      <c r="V1037" s="5"/>
    </row>
    <row r="1038" spans="22:22" ht="16.5" hidden="1" customHeight="1">
      <c r="V1038" s="5"/>
    </row>
    <row r="1039" spans="22:22" ht="16.5" hidden="1" customHeight="1">
      <c r="V1039" s="5"/>
    </row>
    <row r="1040" spans="22:22" ht="16.5" hidden="1" customHeight="1">
      <c r="V1040" s="5"/>
    </row>
    <row r="1041" spans="22:22" ht="16.5" hidden="1" customHeight="1">
      <c r="V1041" s="5"/>
    </row>
    <row r="1042" spans="22:22" ht="16.5" hidden="1" customHeight="1">
      <c r="V1042" s="5"/>
    </row>
    <row r="1043" spans="22:22" ht="16.5" hidden="1" customHeight="1">
      <c r="V1043" s="5"/>
    </row>
    <row r="1044" spans="22:22" ht="16.5" hidden="1" customHeight="1">
      <c r="V1044" s="5"/>
    </row>
    <row r="1045" spans="22:22" ht="16.5" hidden="1" customHeight="1">
      <c r="V1045" s="5"/>
    </row>
    <row r="1046" spans="22:22" ht="16.5" hidden="1" customHeight="1">
      <c r="V1046" s="5"/>
    </row>
    <row r="1047" spans="22:22" ht="16.5" hidden="1" customHeight="1">
      <c r="V1047" s="5"/>
    </row>
    <row r="1048" spans="22:22" ht="16.5" hidden="1" customHeight="1">
      <c r="V1048" s="5"/>
    </row>
    <row r="1049" spans="22:22" ht="16.5" hidden="1" customHeight="1">
      <c r="V1049" s="5"/>
    </row>
    <row r="1050" spans="22:22" ht="16.5" hidden="1" customHeight="1">
      <c r="V1050" s="5"/>
    </row>
    <row r="1051" spans="22:22" ht="16.5" hidden="1" customHeight="1">
      <c r="V1051" s="5"/>
    </row>
    <row r="1052" spans="22:22" ht="16.5" hidden="1" customHeight="1">
      <c r="V1052" s="5"/>
    </row>
    <row r="1053" spans="22:22" ht="16.5" hidden="1" customHeight="1">
      <c r="V1053" s="5"/>
    </row>
    <row r="1054" spans="22:22" ht="16.5" hidden="1" customHeight="1">
      <c r="V1054" s="5"/>
    </row>
    <row r="1055" spans="22:22" ht="16.5" hidden="1" customHeight="1">
      <c r="V1055" s="5"/>
    </row>
    <row r="1056" spans="22:22" ht="16.5" hidden="1" customHeight="1">
      <c r="V1056" s="5"/>
    </row>
    <row r="1057" spans="22:22" ht="16.5" hidden="1" customHeight="1">
      <c r="V1057" s="5"/>
    </row>
    <row r="1058" spans="22:22" ht="16.5" hidden="1" customHeight="1">
      <c r="V1058" s="5"/>
    </row>
    <row r="1059" spans="22:22" ht="16.5" hidden="1" customHeight="1">
      <c r="V1059" s="5"/>
    </row>
    <row r="1060" spans="22:22" ht="16.5" hidden="1" customHeight="1">
      <c r="V1060" s="5"/>
    </row>
    <row r="1061" spans="22:22" ht="16.5" hidden="1" customHeight="1">
      <c r="V1061" s="5"/>
    </row>
    <row r="1062" spans="22:22" ht="16.5" hidden="1" customHeight="1">
      <c r="V1062" s="5"/>
    </row>
    <row r="1063" spans="22:22" ht="16.5" hidden="1" customHeight="1">
      <c r="V1063" s="5"/>
    </row>
    <row r="1064" spans="22:22" ht="16.5" hidden="1" customHeight="1">
      <c r="V1064" s="5"/>
    </row>
    <row r="1065" spans="22:22" ht="16.5" hidden="1" customHeight="1">
      <c r="V1065" s="5"/>
    </row>
    <row r="1066" spans="22:22" ht="16.5" hidden="1" customHeight="1">
      <c r="V1066" s="5"/>
    </row>
    <row r="1067" spans="22:22" ht="16.5" hidden="1" customHeight="1">
      <c r="V1067" s="5"/>
    </row>
    <row r="1068" spans="22:22" ht="16.5" hidden="1" customHeight="1">
      <c r="V1068" s="5"/>
    </row>
    <row r="1069" spans="22:22" ht="16.5" hidden="1" customHeight="1">
      <c r="V1069" s="5"/>
    </row>
    <row r="1070" spans="22:22" ht="16.5" hidden="1" customHeight="1">
      <c r="V1070" s="5"/>
    </row>
    <row r="1071" spans="22:22" ht="16.5" hidden="1" customHeight="1">
      <c r="V1071" s="5"/>
    </row>
    <row r="1072" spans="22:22" ht="16.5" hidden="1" customHeight="1">
      <c r="V1072" s="5"/>
    </row>
    <row r="1073" spans="22:22" ht="16.5" hidden="1" customHeight="1">
      <c r="V1073" s="5"/>
    </row>
    <row r="1074" spans="22:22" ht="16.5" hidden="1" customHeight="1">
      <c r="V1074" s="5"/>
    </row>
    <row r="1075" spans="22:22" ht="16.5" hidden="1" customHeight="1">
      <c r="V1075" s="5"/>
    </row>
    <row r="1076" spans="22:22" ht="16.5" hidden="1" customHeight="1">
      <c r="V1076" s="5"/>
    </row>
    <row r="1077" spans="22:22" ht="16.5" hidden="1" customHeight="1">
      <c r="V1077" s="5"/>
    </row>
    <row r="1078" spans="22:22" ht="16.5" hidden="1" customHeight="1">
      <c r="V1078" s="5"/>
    </row>
    <row r="1079" spans="22:22" ht="16.5" hidden="1" customHeight="1">
      <c r="V1079" s="5"/>
    </row>
    <row r="1080" spans="22:22" ht="16.5" hidden="1" customHeight="1">
      <c r="V1080" s="5"/>
    </row>
    <row r="1081" spans="22:22" ht="16.5" hidden="1" customHeight="1">
      <c r="V1081" s="5"/>
    </row>
    <row r="1082" spans="22:22" ht="16.5" hidden="1" customHeight="1">
      <c r="V1082" s="5"/>
    </row>
    <row r="1083" spans="22:22" ht="16.5" hidden="1" customHeight="1">
      <c r="V1083" s="5"/>
    </row>
    <row r="1084" spans="22:22" ht="16.5" hidden="1" customHeight="1">
      <c r="V1084" s="5"/>
    </row>
    <row r="1085" spans="22:22" ht="16.5" hidden="1" customHeight="1">
      <c r="V1085" s="5"/>
    </row>
    <row r="1086" spans="22:22" ht="16.5" hidden="1" customHeight="1">
      <c r="V1086" s="5"/>
    </row>
    <row r="1087" spans="22:22" ht="16.5" hidden="1" customHeight="1">
      <c r="V1087" s="5"/>
    </row>
    <row r="1088" spans="22:22" ht="16.5" hidden="1" customHeight="1">
      <c r="V1088" s="5"/>
    </row>
    <row r="1089" spans="22:22" ht="16.5" hidden="1" customHeight="1">
      <c r="V1089" s="5"/>
    </row>
    <row r="1090" spans="22:22" ht="16.5" hidden="1" customHeight="1">
      <c r="V1090" s="5"/>
    </row>
    <row r="1091" spans="22:22" ht="16.5" hidden="1" customHeight="1">
      <c r="V1091" s="5"/>
    </row>
    <row r="1092" spans="22:22" ht="16.5" hidden="1" customHeight="1">
      <c r="V1092" s="5"/>
    </row>
    <row r="1093" spans="22:22" ht="16.5" hidden="1" customHeight="1">
      <c r="V1093" s="5"/>
    </row>
    <row r="1094" spans="22:22" ht="16.5" hidden="1" customHeight="1">
      <c r="V1094" s="5"/>
    </row>
    <row r="1095" spans="22:22" ht="16.5" hidden="1" customHeight="1">
      <c r="V1095" s="5"/>
    </row>
    <row r="1096" spans="22:22" ht="16.5" hidden="1" customHeight="1">
      <c r="V1096" s="5"/>
    </row>
    <row r="1097" spans="22:22" ht="16.5" hidden="1" customHeight="1">
      <c r="V1097" s="5"/>
    </row>
    <row r="1098" spans="22:22" ht="16.5" hidden="1" customHeight="1">
      <c r="V1098" s="5"/>
    </row>
    <row r="1099" spans="22:22" ht="16.5" hidden="1" customHeight="1">
      <c r="V1099" s="5"/>
    </row>
    <row r="1100" spans="22:22" ht="16.5" hidden="1" customHeight="1">
      <c r="V1100" s="5"/>
    </row>
    <row r="1101" spans="22:22" ht="16.5" hidden="1" customHeight="1">
      <c r="V1101" s="5"/>
    </row>
    <row r="1102" spans="22:22" ht="16.5" hidden="1" customHeight="1">
      <c r="V1102" s="5"/>
    </row>
    <row r="1103" spans="22:22" ht="16.5" hidden="1" customHeight="1">
      <c r="V1103" s="5"/>
    </row>
    <row r="1104" spans="22:22" ht="16.5" hidden="1" customHeight="1">
      <c r="V1104" s="5"/>
    </row>
    <row r="1105" spans="22:22" ht="16.5" hidden="1" customHeight="1">
      <c r="V1105" s="5"/>
    </row>
    <row r="1106" spans="22:22" ht="16.5" hidden="1" customHeight="1">
      <c r="V1106" s="5"/>
    </row>
    <row r="1107" spans="22:22" ht="16.5" hidden="1" customHeight="1">
      <c r="V1107" s="5"/>
    </row>
    <row r="1108" spans="22:22" ht="16.5" hidden="1" customHeight="1">
      <c r="V1108" s="5"/>
    </row>
    <row r="1109" spans="22:22" ht="16.5" hidden="1" customHeight="1">
      <c r="V1109" s="5"/>
    </row>
    <row r="1110" spans="22:22" ht="16.5" hidden="1" customHeight="1">
      <c r="V1110" s="5"/>
    </row>
    <row r="1111" spans="22:22" ht="16.5" hidden="1" customHeight="1">
      <c r="V1111" s="5"/>
    </row>
    <row r="1112" spans="22:22" ht="16.5" hidden="1" customHeight="1">
      <c r="V1112" s="5"/>
    </row>
    <row r="1113" spans="22:22" ht="16.5" hidden="1" customHeight="1">
      <c r="V1113" s="5"/>
    </row>
    <row r="1114" spans="22:22" ht="16.5" hidden="1" customHeight="1">
      <c r="V1114" s="5"/>
    </row>
    <row r="1115" spans="22:22" ht="16.5" hidden="1" customHeight="1">
      <c r="V1115" s="5"/>
    </row>
    <row r="1116" spans="22:22" ht="16.5" hidden="1" customHeight="1">
      <c r="V1116" s="5"/>
    </row>
    <row r="1117" spans="22:22" ht="16.5" hidden="1" customHeight="1">
      <c r="V1117" s="5"/>
    </row>
    <row r="1118" spans="22:22" ht="16.5" hidden="1" customHeight="1">
      <c r="V1118" s="5"/>
    </row>
    <row r="1119" spans="22:22" ht="16.5" hidden="1" customHeight="1">
      <c r="V1119" s="5"/>
    </row>
    <row r="1120" spans="22:22" ht="16.5" hidden="1" customHeight="1">
      <c r="V1120" s="5"/>
    </row>
    <row r="1121" spans="22:22" ht="16.5" hidden="1" customHeight="1">
      <c r="V1121" s="5"/>
    </row>
    <row r="1122" spans="22:22" ht="16.5" hidden="1" customHeight="1">
      <c r="V1122" s="5"/>
    </row>
    <row r="1123" spans="22:22" ht="16.5" hidden="1" customHeight="1">
      <c r="V1123" s="5"/>
    </row>
    <row r="1124" spans="22:22" ht="16.5" hidden="1" customHeight="1">
      <c r="V1124" s="5"/>
    </row>
    <row r="1125" spans="22:22" ht="16.5" hidden="1" customHeight="1">
      <c r="V1125" s="5"/>
    </row>
    <row r="1126" spans="22:22" ht="16.5" hidden="1" customHeight="1">
      <c r="V1126" s="5"/>
    </row>
    <row r="1127" spans="22:22" ht="16.5" hidden="1" customHeight="1">
      <c r="V1127" s="5"/>
    </row>
    <row r="1128" spans="22:22" ht="16.5" hidden="1" customHeight="1">
      <c r="V1128" s="5"/>
    </row>
    <row r="1129" spans="22:22" ht="16.5" hidden="1" customHeight="1">
      <c r="V1129" s="5"/>
    </row>
    <row r="1130" spans="22:22" ht="16.5" hidden="1" customHeight="1">
      <c r="V1130" s="5"/>
    </row>
    <row r="1131" spans="22:22" ht="16.5" hidden="1" customHeight="1">
      <c r="V1131" s="5"/>
    </row>
    <row r="1132" spans="22:22" ht="16.5" hidden="1" customHeight="1">
      <c r="V1132" s="5"/>
    </row>
    <row r="1133" spans="22:22" ht="16.5" hidden="1" customHeight="1">
      <c r="V1133" s="5"/>
    </row>
    <row r="1134" spans="22:22" ht="16.5" hidden="1" customHeight="1">
      <c r="V1134" s="5"/>
    </row>
    <row r="1135" spans="22:22" ht="16.5" hidden="1" customHeight="1">
      <c r="V1135" s="5"/>
    </row>
    <row r="1136" spans="22:22" ht="16.5" hidden="1" customHeight="1">
      <c r="V1136" s="5"/>
    </row>
    <row r="1137" spans="22:22" ht="16.5" hidden="1" customHeight="1">
      <c r="V1137" s="5"/>
    </row>
    <row r="1138" spans="22:22" ht="16.5" hidden="1" customHeight="1">
      <c r="V1138" s="5"/>
    </row>
    <row r="1139" spans="22:22" ht="16.5" hidden="1" customHeight="1">
      <c r="V1139" s="5"/>
    </row>
    <row r="1140" spans="22:22" ht="16.5" hidden="1" customHeight="1">
      <c r="V1140" s="5"/>
    </row>
    <row r="1141" spans="22:22" ht="16.5" hidden="1" customHeight="1">
      <c r="V1141" s="5"/>
    </row>
    <row r="1142" spans="22:22" ht="16.5" hidden="1" customHeight="1">
      <c r="V1142" s="5"/>
    </row>
    <row r="1143" spans="22:22" ht="16.5" hidden="1" customHeight="1">
      <c r="V1143" s="5"/>
    </row>
    <row r="1144" spans="22:22" ht="16.5" hidden="1" customHeight="1">
      <c r="V1144" s="5"/>
    </row>
    <row r="1145" spans="22:22" ht="16.5" hidden="1" customHeight="1">
      <c r="V1145" s="5"/>
    </row>
    <row r="1146" spans="22:22" ht="16.5" hidden="1" customHeight="1">
      <c r="V1146" s="5"/>
    </row>
    <row r="1147" spans="22:22" ht="16.5" hidden="1" customHeight="1">
      <c r="V1147" s="5"/>
    </row>
    <row r="1148" spans="22:22" ht="16.5" hidden="1" customHeight="1">
      <c r="V1148" s="5"/>
    </row>
    <row r="1149" spans="22:22" ht="16.5" hidden="1" customHeight="1">
      <c r="V1149" s="5"/>
    </row>
    <row r="1150" spans="22:22" ht="16.5" hidden="1" customHeight="1">
      <c r="V1150" s="5"/>
    </row>
    <row r="1151" spans="22:22" ht="16.5" hidden="1" customHeight="1">
      <c r="V1151" s="5"/>
    </row>
    <row r="1152" spans="22:22" ht="16.5" hidden="1" customHeight="1">
      <c r="V1152" s="5"/>
    </row>
    <row r="1153" spans="22:22" ht="16.5" hidden="1" customHeight="1">
      <c r="V1153" s="5"/>
    </row>
    <row r="1154" spans="22:22" ht="16.5" hidden="1" customHeight="1">
      <c r="V1154" s="5"/>
    </row>
    <row r="1155" spans="22:22" ht="16.5" hidden="1" customHeight="1">
      <c r="V1155" s="5"/>
    </row>
    <row r="1156" spans="22:22" ht="16.5" hidden="1" customHeight="1">
      <c r="V1156" s="5"/>
    </row>
    <row r="1157" spans="22:22" ht="16.5" hidden="1" customHeight="1">
      <c r="V1157" s="5"/>
    </row>
    <row r="1158" spans="22:22" ht="16.5" hidden="1" customHeight="1">
      <c r="V1158" s="5"/>
    </row>
    <row r="1159" spans="22:22" ht="16.5" hidden="1" customHeight="1">
      <c r="V1159" s="5"/>
    </row>
    <row r="1160" spans="22:22" ht="16.5" hidden="1" customHeight="1">
      <c r="V1160" s="5"/>
    </row>
    <row r="1161" spans="22:22" ht="16.5" hidden="1" customHeight="1">
      <c r="V1161" s="5"/>
    </row>
    <row r="1162" spans="22:22" ht="16.5" hidden="1" customHeight="1">
      <c r="V1162" s="5"/>
    </row>
    <row r="1163" spans="22:22" ht="16.5" hidden="1" customHeight="1">
      <c r="V1163" s="5"/>
    </row>
    <row r="1164" spans="22:22" ht="16.5" hidden="1" customHeight="1">
      <c r="V1164" s="5"/>
    </row>
    <row r="1165" spans="22:22" ht="16.5" hidden="1" customHeight="1">
      <c r="V1165" s="5"/>
    </row>
    <row r="1166" spans="22:22" ht="16.5" hidden="1" customHeight="1">
      <c r="V1166" s="5"/>
    </row>
    <row r="1167" spans="22:22" ht="16.5" hidden="1" customHeight="1">
      <c r="V1167" s="5"/>
    </row>
    <row r="1168" spans="22:22" ht="16.5" hidden="1" customHeight="1">
      <c r="V1168" s="5"/>
    </row>
    <row r="1169" spans="22:22" ht="16.5" hidden="1" customHeight="1">
      <c r="V1169" s="5"/>
    </row>
    <row r="1170" spans="22:22" ht="16.5" hidden="1" customHeight="1">
      <c r="V1170" s="5"/>
    </row>
    <row r="1171" spans="22:22" ht="16.5" hidden="1" customHeight="1">
      <c r="V1171" s="5"/>
    </row>
    <row r="1172" spans="22:22" ht="16.5" hidden="1" customHeight="1">
      <c r="V1172" s="5"/>
    </row>
    <row r="1173" spans="22:22" ht="16.5" hidden="1" customHeight="1">
      <c r="V1173" s="5"/>
    </row>
    <row r="1174" spans="22:22" ht="16.5" hidden="1" customHeight="1">
      <c r="V1174" s="5"/>
    </row>
    <row r="1175" spans="22:22" ht="16.5" hidden="1" customHeight="1">
      <c r="V1175" s="5"/>
    </row>
    <row r="1176" spans="22:22" ht="16.5" hidden="1" customHeight="1">
      <c r="V1176" s="5"/>
    </row>
    <row r="1177" spans="22:22" ht="16.5" hidden="1" customHeight="1">
      <c r="V1177" s="5"/>
    </row>
    <row r="1178" spans="22:22" ht="16.5" hidden="1" customHeight="1">
      <c r="V1178" s="5"/>
    </row>
    <row r="1179" spans="22:22" ht="16.5" hidden="1" customHeight="1">
      <c r="V1179" s="5"/>
    </row>
    <row r="1180" spans="22:22" ht="16.5" hidden="1" customHeight="1">
      <c r="V1180" s="5"/>
    </row>
    <row r="1181" spans="22:22" ht="16.5" hidden="1" customHeight="1">
      <c r="V1181" s="5"/>
    </row>
    <row r="1182" spans="22:22" ht="16.5" hidden="1" customHeight="1">
      <c r="V1182" s="5"/>
    </row>
    <row r="1183" spans="22:22" ht="16.5" hidden="1" customHeight="1">
      <c r="V1183" s="5"/>
    </row>
    <row r="1184" spans="22:22" ht="16.5" hidden="1" customHeight="1">
      <c r="V1184" s="5"/>
    </row>
    <row r="1185" spans="22:22" ht="16.5" hidden="1" customHeight="1">
      <c r="V1185" s="5"/>
    </row>
    <row r="1186" spans="22:22" ht="16.5" hidden="1" customHeight="1">
      <c r="V1186" s="5"/>
    </row>
    <row r="1187" spans="22:22" ht="16.5" hidden="1" customHeight="1">
      <c r="V1187" s="5"/>
    </row>
    <row r="1188" spans="22:22" ht="16.5" hidden="1" customHeight="1">
      <c r="V1188" s="5"/>
    </row>
    <row r="1189" spans="22:22" ht="16.5" hidden="1" customHeight="1">
      <c r="V1189" s="5"/>
    </row>
    <row r="1190" spans="22:22" ht="16.5" hidden="1" customHeight="1">
      <c r="V1190" s="5"/>
    </row>
    <row r="1191" spans="22:22" ht="16.5" hidden="1" customHeight="1">
      <c r="V1191" s="5"/>
    </row>
    <row r="1192" spans="22:22" ht="16.5" hidden="1" customHeight="1">
      <c r="V1192" s="5"/>
    </row>
    <row r="1193" spans="22:22" ht="16.5" hidden="1" customHeight="1">
      <c r="V1193" s="5"/>
    </row>
    <row r="1194" spans="22:22" ht="16.5" hidden="1" customHeight="1">
      <c r="V1194" s="5"/>
    </row>
    <row r="1195" spans="22:22" ht="16.5" hidden="1" customHeight="1">
      <c r="V1195" s="5"/>
    </row>
    <row r="1196" spans="22:22" ht="16.5" hidden="1" customHeight="1">
      <c r="V1196" s="5"/>
    </row>
    <row r="1197" spans="22:22" ht="16.5" hidden="1" customHeight="1">
      <c r="V1197" s="5"/>
    </row>
    <row r="1198" spans="22:22" ht="16.5" hidden="1" customHeight="1">
      <c r="V1198" s="5"/>
    </row>
    <row r="1199" spans="22:22" ht="16.5" hidden="1" customHeight="1">
      <c r="V1199" s="5"/>
    </row>
    <row r="1200" spans="22:22" ht="16.5" hidden="1" customHeight="1">
      <c r="V1200" s="5"/>
    </row>
    <row r="1201" spans="22:22" ht="16.5" hidden="1" customHeight="1">
      <c r="V1201" s="5"/>
    </row>
    <row r="1202" spans="22:22" ht="16.5" hidden="1" customHeight="1">
      <c r="V1202" s="5"/>
    </row>
    <row r="1203" spans="22:22" ht="16.5" hidden="1" customHeight="1">
      <c r="V1203" s="5"/>
    </row>
    <row r="1204" spans="22:22" ht="16.5" hidden="1" customHeight="1">
      <c r="V1204" s="5"/>
    </row>
    <row r="1205" spans="22:22" ht="16.5" hidden="1" customHeight="1">
      <c r="V1205" s="5"/>
    </row>
    <row r="1206" spans="22:22" ht="16.5" hidden="1" customHeight="1">
      <c r="V1206" s="5"/>
    </row>
    <row r="1207" spans="22:22" ht="16.5" hidden="1" customHeight="1">
      <c r="V1207" s="5"/>
    </row>
    <row r="1208" spans="22:22" ht="16.5" hidden="1" customHeight="1">
      <c r="V1208" s="5"/>
    </row>
    <row r="1209" spans="22:22" ht="16.5" hidden="1" customHeight="1">
      <c r="V1209" s="5"/>
    </row>
    <row r="1210" spans="22:22" ht="16.5" hidden="1" customHeight="1">
      <c r="V1210" s="5"/>
    </row>
    <row r="1211" spans="22:22" ht="16.5" hidden="1" customHeight="1">
      <c r="V1211" s="5"/>
    </row>
    <row r="1212" spans="22:22" ht="16.5" hidden="1" customHeight="1">
      <c r="V1212" s="5"/>
    </row>
    <row r="1213" spans="22:22" ht="16.5" hidden="1" customHeight="1">
      <c r="V1213" s="5"/>
    </row>
    <row r="1214" spans="22:22" ht="16.5" hidden="1" customHeight="1">
      <c r="V1214" s="5"/>
    </row>
    <row r="1215" spans="22:22" ht="16.5" hidden="1" customHeight="1">
      <c r="V1215" s="5"/>
    </row>
    <row r="1216" spans="22:22" ht="16.5" hidden="1" customHeight="1">
      <c r="V1216" s="5"/>
    </row>
    <row r="1217" spans="22:22" ht="16.5" hidden="1" customHeight="1">
      <c r="V1217" s="5"/>
    </row>
    <row r="1218" spans="22:22" ht="16.5" hidden="1" customHeight="1">
      <c r="V1218" s="5"/>
    </row>
    <row r="1219" spans="22:22" ht="16.5" hidden="1" customHeight="1">
      <c r="V1219" s="5"/>
    </row>
    <row r="1220" spans="22:22" ht="16.5" hidden="1" customHeight="1">
      <c r="V1220" s="5"/>
    </row>
    <row r="1221" spans="22:22" ht="16.5" hidden="1" customHeight="1">
      <c r="V1221" s="5"/>
    </row>
    <row r="1222" spans="22:22" ht="16.5" hidden="1" customHeight="1">
      <c r="V1222" s="5"/>
    </row>
    <row r="1223" spans="22:22" ht="16.5" hidden="1" customHeight="1">
      <c r="V1223" s="5"/>
    </row>
    <row r="1224" spans="22:22" ht="16.5" hidden="1" customHeight="1">
      <c r="V1224" s="5"/>
    </row>
    <row r="1225" spans="22:22" ht="16.5" hidden="1" customHeight="1">
      <c r="V1225" s="5"/>
    </row>
    <row r="1226" spans="22:22" ht="16.5" hidden="1" customHeight="1">
      <c r="V1226" s="5"/>
    </row>
    <row r="1227" spans="22:22" ht="16.5" hidden="1" customHeight="1">
      <c r="V1227" s="5"/>
    </row>
    <row r="1228" spans="22:22" ht="16.5" hidden="1" customHeight="1">
      <c r="V1228" s="5"/>
    </row>
    <row r="1229" spans="22:22" ht="16.5" hidden="1" customHeight="1">
      <c r="V1229" s="5"/>
    </row>
    <row r="1230" spans="22:22" ht="16.5" hidden="1" customHeight="1">
      <c r="V1230" s="5"/>
    </row>
    <row r="1231" spans="22:22" ht="16.5" hidden="1" customHeight="1">
      <c r="V1231" s="5"/>
    </row>
    <row r="1232" spans="22:22" ht="16.5" hidden="1" customHeight="1">
      <c r="V1232" s="5"/>
    </row>
    <row r="1233" spans="22:22" ht="16.5" hidden="1" customHeight="1">
      <c r="V1233" s="5"/>
    </row>
    <row r="1234" spans="22:22" ht="16.5" hidden="1" customHeight="1">
      <c r="V1234" s="5"/>
    </row>
    <row r="1235" spans="22:22" ht="16.5" hidden="1" customHeight="1">
      <c r="V1235" s="5"/>
    </row>
    <row r="1236" spans="22:22" ht="16.5" hidden="1" customHeight="1">
      <c r="V1236" s="5"/>
    </row>
    <row r="1237" spans="22:22" ht="16.5" hidden="1" customHeight="1">
      <c r="V1237" s="5"/>
    </row>
    <row r="1238" spans="22:22" ht="16.5" hidden="1" customHeight="1">
      <c r="V1238" s="5"/>
    </row>
    <row r="1239" spans="22:22" ht="16.5" hidden="1" customHeight="1">
      <c r="V1239" s="5"/>
    </row>
    <row r="1240" spans="22:22" ht="16.5" hidden="1" customHeight="1">
      <c r="V1240" s="5"/>
    </row>
    <row r="1241" spans="22:22" ht="16.5" hidden="1" customHeight="1">
      <c r="V1241" s="5"/>
    </row>
    <row r="1242" spans="22:22" ht="16.5" hidden="1" customHeight="1">
      <c r="V1242" s="5"/>
    </row>
    <row r="1243" spans="22:22" ht="16.5" hidden="1" customHeight="1">
      <c r="V1243" s="5"/>
    </row>
    <row r="1244" spans="22:22" ht="16.5" hidden="1" customHeight="1">
      <c r="V1244" s="5"/>
    </row>
    <row r="1245" spans="22:22" ht="16.5" hidden="1" customHeight="1">
      <c r="V1245" s="5"/>
    </row>
    <row r="1246" spans="22:22" ht="16.5" hidden="1" customHeight="1">
      <c r="V1246" s="5"/>
    </row>
    <row r="1247" spans="22:22" ht="16.5" hidden="1" customHeight="1">
      <c r="V1247" s="5"/>
    </row>
    <row r="1248" spans="22:22" ht="16.5" hidden="1" customHeight="1">
      <c r="V1248" s="5"/>
    </row>
    <row r="1249" spans="22:22" ht="16.5" hidden="1" customHeight="1">
      <c r="V1249" s="5"/>
    </row>
    <row r="1250" spans="22:22" ht="16.5" hidden="1" customHeight="1">
      <c r="V1250" s="5"/>
    </row>
    <row r="1251" spans="22:22" ht="16.5" hidden="1" customHeight="1">
      <c r="V1251" s="5"/>
    </row>
    <row r="1252" spans="22:22" ht="16.5" hidden="1" customHeight="1">
      <c r="V1252" s="5"/>
    </row>
    <row r="1253" spans="22:22" ht="16.5" hidden="1" customHeight="1">
      <c r="V1253" s="5"/>
    </row>
    <row r="1254" spans="22:22" ht="16.5" hidden="1" customHeight="1">
      <c r="V1254" s="5"/>
    </row>
    <row r="1255" spans="22:22" ht="16.5" hidden="1" customHeight="1">
      <c r="V1255" s="5"/>
    </row>
    <row r="1256" spans="22:22" ht="16.5" hidden="1" customHeight="1">
      <c r="V1256" s="5"/>
    </row>
    <row r="1257" spans="22:22" ht="16.5" hidden="1" customHeight="1">
      <c r="V1257" s="5"/>
    </row>
    <row r="1258" spans="22:22" ht="16.5" hidden="1" customHeight="1">
      <c r="V1258" s="5"/>
    </row>
    <row r="1259" spans="22:22" ht="16.5" hidden="1" customHeight="1">
      <c r="V1259" s="5"/>
    </row>
    <row r="1260" spans="22:22" ht="16.5" hidden="1" customHeight="1">
      <c r="V1260" s="5"/>
    </row>
    <row r="1261" spans="22:22" ht="16.5" hidden="1" customHeight="1">
      <c r="V1261" s="5"/>
    </row>
    <row r="1262" spans="22:22" ht="16.5" hidden="1" customHeight="1">
      <c r="V1262" s="5"/>
    </row>
    <row r="1263" spans="22:22" ht="16.5" hidden="1" customHeight="1">
      <c r="V1263" s="5"/>
    </row>
    <row r="1264" spans="22:22" ht="16.5" hidden="1" customHeight="1">
      <c r="V1264" s="5"/>
    </row>
    <row r="1265" spans="22:22" ht="16.5" hidden="1" customHeight="1">
      <c r="V1265" s="5"/>
    </row>
    <row r="1266" spans="22:22" ht="16.5" hidden="1" customHeight="1">
      <c r="V1266" s="5"/>
    </row>
    <row r="1267" spans="22:22" ht="16.5" hidden="1" customHeight="1">
      <c r="V1267" s="5"/>
    </row>
    <row r="1268" spans="22:22" ht="16.5" hidden="1" customHeight="1">
      <c r="V1268" s="5"/>
    </row>
    <row r="1269" spans="22:22" ht="16.5" hidden="1" customHeight="1">
      <c r="V1269" s="5"/>
    </row>
    <row r="1270" spans="22:22" ht="16.5" hidden="1" customHeight="1">
      <c r="V1270" s="5"/>
    </row>
    <row r="1271" spans="22:22" ht="16.5" hidden="1" customHeight="1">
      <c r="V1271" s="5"/>
    </row>
    <row r="1272" spans="22:22" ht="16.5" hidden="1" customHeight="1">
      <c r="V1272" s="5"/>
    </row>
    <row r="1273" spans="22:22" ht="16.5" hidden="1" customHeight="1">
      <c r="V1273" s="5"/>
    </row>
    <row r="1274" spans="22:22" ht="16.5" hidden="1" customHeight="1">
      <c r="V1274" s="5"/>
    </row>
    <row r="1275" spans="22:22" ht="16.5" hidden="1" customHeight="1">
      <c r="V1275" s="5"/>
    </row>
    <row r="1276" spans="22:22" ht="16.5" hidden="1" customHeight="1">
      <c r="V1276" s="5"/>
    </row>
    <row r="1277" spans="22:22" ht="16.5" hidden="1" customHeight="1">
      <c r="V1277" s="5"/>
    </row>
    <row r="1278" spans="22:22" ht="16.5" hidden="1" customHeight="1">
      <c r="V1278" s="5"/>
    </row>
    <row r="1279" spans="22:22" ht="16.5" hidden="1" customHeight="1">
      <c r="V1279" s="5"/>
    </row>
    <row r="1280" spans="22:22" ht="16.5" hidden="1" customHeight="1">
      <c r="V1280" s="5"/>
    </row>
    <row r="1281" spans="22:22" ht="16.5" hidden="1" customHeight="1">
      <c r="V1281" s="5"/>
    </row>
    <row r="1282" spans="22:22" ht="16.5" hidden="1" customHeight="1">
      <c r="V1282" s="5"/>
    </row>
    <row r="1283" spans="22:22" ht="16.5" hidden="1" customHeight="1">
      <c r="V1283" s="5"/>
    </row>
    <row r="1284" spans="22:22" ht="16.5" hidden="1" customHeight="1">
      <c r="V1284" s="5"/>
    </row>
    <row r="1285" spans="22:22" ht="16.5" hidden="1" customHeight="1">
      <c r="V1285" s="5"/>
    </row>
    <row r="1286" spans="22:22" ht="16.5" hidden="1" customHeight="1">
      <c r="V1286" s="5"/>
    </row>
    <row r="1287" spans="22:22" ht="16.5" hidden="1" customHeight="1">
      <c r="V1287" s="5"/>
    </row>
    <row r="1288" spans="22:22" ht="16.5" hidden="1" customHeight="1">
      <c r="V1288" s="5"/>
    </row>
    <row r="1289" spans="22:22" ht="16.5" hidden="1" customHeight="1">
      <c r="V1289" s="5"/>
    </row>
    <row r="1290" spans="22:22" ht="16.5" hidden="1" customHeight="1">
      <c r="V1290" s="5"/>
    </row>
    <row r="1291" spans="22:22" ht="16.5" hidden="1" customHeight="1">
      <c r="V1291" s="5"/>
    </row>
    <row r="1292" spans="22:22" ht="16.5" hidden="1" customHeight="1">
      <c r="V1292" s="5"/>
    </row>
    <row r="1293" spans="22:22" ht="16.5" hidden="1" customHeight="1">
      <c r="V1293" s="5"/>
    </row>
    <row r="1294" spans="22:22" ht="16.5" hidden="1" customHeight="1">
      <c r="V1294" s="5"/>
    </row>
    <row r="1295" spans="22:22" ht="16.5" hidden="1" customHeight="1">
      <c r="V1295" s="5"/>
    </row>
    <row r="1296" spans="22:22" ht="16.5" hidden="1" customHeight="1">
      <c r="V1296" s="5"/>
    </row>
    <row r="1297" spans="22:22" ht="16.5" hidden="1" customHeight="1">
      <c r="V1297" s="5"/>
    </row>
    <row r="1298" spans="22:22" ht="16.5" hidden="1" customHeight="1">
      <c r="V1298" s="5"/>
    </row>
    <row r="1299" spans="22:22" ht="16.5" hidden="1" customHeight="1">
      <c r="V1299" s="5"/>
    </row>
    <row r="1300" spans="22:22" ht="16.5" hidden="1" customHeight="1">
      <c r="V1300" s="5"/>
    </row>
    <row r="1301" spans="22:22" ht="16.5" hidden="1" customHeight="1">
      <c r="V1301" s="5"/>
    </row>
    <row r="1302" spans="22:22" ht="16.5" hidden="1" customHeight="1">
      <c r="V1302" s="5"/>
    </row>
    <row r="1303" spans="22:22" ht="16.5" hidden="1" customHeight="1">
      <c r="V1303" s="5"/>
    </row>
    <row r="1304" spans="22:22" ht="16.5" hidden="1" customHeight="1">
      <c r="V1304" s="5"/>
    </row>
    <row r="1305" spans="22:22" ht="16.5" hidden="1" customHeight="1">
      <c r="V1305" s="5"/>
    </row>
    <row r="1306" spans="22:22" ht="16.5" hidden="1" customHeight="1">
      <c r="V1306" s="5"/>
    </row>
    <row r="1307" spans="22:22" ht="16.5" hidden="1" customHeight="1">
      <c r="V1307" s="5"/>
    </row>
    <row r="1308" spans="22:22" ht="16.5" hidden="1" customHeight="1">
      <c r="V1308" s="5"/>
    </row>
    <row r="1309" spans="22:22" ht="16.5" hidden="1" customHeight="1">
      <c r="V1309" s="5"/>
    </row>
    <row r="1310" spans="22:22" ht="16.5" hidden="1" customHeight="1">
      <c r="V1310" s="5"/>
    </row>
    <row r="1311" spans="22:22" ht="16.5" hidden="1" customHeight="1">
      <c r="V1311" s="5"/>
    </row>
    <row r="1312" spans="22:22" ht="16.5" hidden="1" customHeight="1">
      <c r="V1312" s="5"/>
    </row>
    <row r="1313" spans="22:22" ht="16.5" hidden="1" customHeight="1">
      <c r="V1313" s="5"/>
    </row>
    <row r="1314" spans="22:22" ht="16.5" hidden="1" customHeight="1">
      <c r="V1314" s="5"/>
    </row>
    <row r="1315" spans="22:22" ht="16.5" hidden="1" customHeight="1">
      <c r="V1315" s="5"/>
    </row>
    <row r="1316" spans="22:22" ht="16.5" hidden="1" customHeight="1">
      <c r="V1316" s="5"/>
    </row>
    <row r="1317" spans="22:22" ht="16.5" hidden="1" customHeight="1">
      <c r="V1317" s="5"/>
    </row>
    <row r="1318" spans="22:22" ht="16.5" hidden="1" customHeight="1">
      <c r="V1318" s="5"/>
    </row>
    <row r="1319" spans="22:22" ht="16.5" hidden="1" customHeight="1">
      <c r="V1319" s="5"/>
    </row>
    <row r="1320" spans="22:22" ht="16.5" hidden="1" customHeight="1">
      <c r="V1320" s="5"/>
    </row>
    <row r="1321" spans="22:22" ht="16.5" hidden="1" customHeight="1">
      <c r="V1321" s="5"/>
    </row>
    <row r="1322" spans="22:22" ht="16.5" hidden="1" customHeight="1">
      <c r="V1322" s="5"/>
    </row>
    <row r="1323" spans="22:22" ht="16.5" hidden="1" customHeight="1">
      <c r="V1323" s="5"/>
    </row>
    <row r="1324" spans="22:22" ht="16.5" hidden="1" customHeight="1">
      <c r="V1324" s="5"/>
    </row>
    <row r="1325" spans="22:22" ht="16.5" hidden="1" customHeight="1">
      <c r="V1325" s="5"/>
    </row>
    <row r="1326" spans="22:22" ht="16.5" hidden="1" customHeight="1">
      <c r="V1326" s="5"/>
    </row>
    <row r="1327" spans="22:22" ht="16.5" hidden="1" customHeight="1">
      <c r="V1327" s="5"/>
    </row>
    <row r="1328" spans="22:22" ht="16.5" hidden="1" customHeight="1">
      <c r="V1328" s="5"/>
    </row>
    <row r="1329" spans="22:22" ht="16.5" hidden="1" customHeight="1">
      <c r="V1329" s="5"/>
    </row>
    <row r="1330" spans="22:22" ht="16.5" hidden="1" customHeight="1">
      <c r="V1330" s="5"/>
    </row>
    <row r="1331" spans="22:22" ht="16.5" hidden="1" customHeight="1">
      <c r="V1331" s="5"/>
    </row>
    <row r="1332" spans="22:22" ht="16.5" hidden="1" customHeight="1">
      <c r="V1332" s="5"/>
    </row>
    <row r="1333" spans="22:22" ht="16.5" hidden="1" customHeight="1">
      <c r="V1333" s="5"/>
    </row>
    <row r="1334" spans="22:22" ht="16.5" hidden="1" customHeight="1">
      <c r="V1334" s="5"/>
    </row>
    <row r="1335" spans="22:22" ht="16.5" hidden="1" customHeight="1">
      <c r="V1335" s="5"/>
    </row>
    <row r="1336" spans="22:22" ht="16.5" hidden="1" customHeight="1">
      <c r="V1336" s="5"/>
    </row>
    <row r="1337" spans="22:22" ht="16.5" hidden="1" customHeight="1">
      <c r="V1337" s="5"/>
    </row>
    <row r="1338" spans="22:22" ht="16.5" hidden="1" customHeight="1">
      <c r="V1338" s="5"/>
    </row>
    <row r="1339" spans="22:22" ht="16.5" hidden="1" customHeight="1">
      <c r="V1339" s="5"/>
    </row>
    <row r="1340" spans="22:22" ht="16.5" hidden="1" customHeight="1">
      <c r="V1340" s="5"/>
    </row>
    <row r="1341" spans="22:22" ht="16.5" hidden="1" customHeight="1">
      <c r="V1341" s="5"/>
    </row>
    <row r="1342" spans="22:22" ht="16.5" hidden="1" customHeight="1">
      <c r="V1342" s="5"/>
    </row>
    <row r="1343" spans="22:22" ht="16.5" hidden="1" customHeight="1">
      <c r="V1343" s="5"/>
    </row>
    <row r="1344" spans="22:22" ht="16.5" hidden="1" customHeight="1">
      <c r="V1344" s="5"/>
    </row>
    <row r="1345" spans="22:22" ht="16.5" hidden="1" customHeight="1">
      <c r="V1345" s="5"/>
    </row>
    <row r="1346" spans="22:22" ht="16.5" hidden="1" customHeight="1">
      <c r="V1346" s="5"/>
    </row>
    <row r="1347" spans="22:22" ht="16.5" hidden="1" customHeight="1">
      <c r="V1347" s="5"/>
    </row>
    <row r="1348" spans="22:22" ht="16.5" hidden="1" customHeight="1">
      <c r="V1348" s="5"/>
    </row>
    <row r="1349" spans="22:22" ht="16.5" hidden="1" customHeight="1">
      <c r="V1349" s="5"/>
    </row>
    <row r="1350" spans="22:22" ht="16.5" hidden="1" customHeight="1">
      <c r="V1350" s="5"/>
    </row>
    <row r="1351" spans="22:22" ht="16.5" hidden="1" customHeight="1">
      <c r="V1351" s="5"/>
    </row>
    <row r="1352" spans="22:22" ht="16.5" hidden="1" customHeight="1">
      <c r="V1352" s="5"/>
    </row>
    <row r="1353" spans="22:22" ht="16.5" hidden="1" customHeight="1">
      <c r="V1353" s="5"/>
    </row>
    <row r="1354" spans="22:22" ht="16.5" hidden="1" customHeight="1">
      <c r="V1354" s="5"/>
    </row>
    <row r="1355" spans="22:22" ht="16.5" hidden="1" customHeight="1">
      <c r="V1355" s="5"/>
    </row>
    <row r="1356" spans="22:22" ht="16.5" hidden="1" customHeight="1">
      <c r="V1356" s="5"/>
    </row>
    <row r="1357" spans="22:22" ht="16.5" hidden="1" customHeight="1">
      <c r="V1357" s="5"/>
    </row>
    <row r="1358" spans="22:22" ht="16.5" hidden="1" customHeight="1">
      <c r="V1358" s="5"/>
    </row>
    <row r="1359" spans="22:22" ht="16.5" hidden="1" customHeight="1">
      <c r="V1359" s="5"/>
    </row>
    <row r="1360" spans="22:22" ht="16.5" hidden="1" customHeight="1">
      <c r="V1360" s="5"/>
    </row>
    <row r="1361" spans="22:22" ht="16.5" hidden="1" customHeight="1">
      <c r="V1361" s="5"/>
    </row>
    <row r="1362" spans="22:22" ht="16.5" hidden="1" customHeight="1">
      <c r="V1362" s="5"/>
    </row>
    <row r="1363" spans="22:22" ht="16.5" hidden="1" customHeight="1">
      <c r="V1363" s="5"/>
    </row>
    <row r="1364" spans="22:22" ht="16.5" hidden="1" customHeight="1">
      <c r="V1364" s="5"/>
    </row>
    <row r="1365" spans="22:22" ht="16.5" hidden="1" customHeight="1">
      <c r="V1365" s="5"/>
    </row>
    <row r="1366" spans="22:22" ht="16.5" hidden="1" customHeight="1">
      <c r="V1366" s="5"/>
    </row>
    <row r="1367" spans="22:22" ht="16.5" hidden="1" customHeight="1">
      <c r="V1367" s="5"/>
    </row>
    <row r="1368" spans="22:22" ht="16.5" hidden="1" customHeight="1">
      <c r="V1368" s="5"/>
    </row>
    <row r="1369" spans="22:22" ht="16.5" hidden="1" customHeight="1">
      <c r="V1369" s="5"/>
    </row>
    <row r="1370" spans="22:22" ht="16.5" hidden="1" customHeight="1">
      <c r="V1370" s="5"/>
    </row>
    <row r="1371" spans="22:22" ht="16.5" hidden="1" customHeight="1">
      <c r="V1371" s="5"/>
    </row>
    <row r="1372" spans="22:22" ht="16.5" hidden="1" customHeight="1">
      <c r="V1372" s="5"/>
    </row>
    <row r="1373" spans="22:22" ht="16.5" hidden="1" customHeight="1">
      <c r="V1373" s="5"/>
    </row>
    <row r="1374" spans="22:22" ht="16.5" hidden="1" customHeight="1">
      <c r="V1374" s="5"/>
    </row>
    <row r="1375" spans="22:22" ht="16.5" hidden="1" customHeight="1">
      <c r="V1375" s="5"/>
    </row>
    <row r="1376" spans="22:22" ht="16.5" hidden="1" customHeight="1">
      <c r="V1376" s="5"/>
    </row>
    <row r="1377" spans="22:22" ht="16.5" hidden="1" customHeight="1">
      <c r="V1377" s="5"/>
    </row>
    <row r="1378" spans="22:22" ht="16.5" hidden="1" customHeight="1">
      <c r="V1378" s="5"/>
    </row>
    <row r="1379" spans="22:22" ht="16.5" hidden="1" customHeight="1">
      <c r="V1379" s="5"/>
    </row>
    <row r="1380" spans="22:22" ht="16.5" hidden="1" customHeight="1">
      <c r="V1380" s="5"/>
    </row>
    <row r="1381" spans="22:22" ht="16.5" hidden="1" customHeight="1">
      <c r="V1381" s="5"/>
    </row>
    <row r="1382" spans="22:22" ht="16.5" hidden="1" customHeight="1">
      <c r="V1382" s="5"/>
    </row>
    <row r="1383" spans="22:22" ht="16.5" hidden="1" customHeight="1">
      <c r="V1383" s="5"/>
    </row>
    <row r="1384" spans="22:22" ht="16.5" hidden="1" customHeight="1">
      <c r="V1384" s="5"/>
    </row>
    <row r="1385" spans="22:22" ht="16.5" hidden="1" customHeight="1">
      <c r="V1385" s="5"/>
    </row>
    <row r="1386" spans="22:22" ht="16.5" hidden="1" customHeight="1">
      <c r="V1386" s="5"/>
    </row>
    <row r="1387" spans="22:22" ht="16.5" hidden="1" customHeight="1">
      <c r="V1387" s="5"/>
    </row>
    <row r="1388" spans="22:22" ht="16.5" hidden="1" customHeight="1">
      <c r="V1388" s="5"/>
    </row>
    <row r="1389" spans="22:22" ht="16.5" hidden="1" customHeight="1">
      <c r="V1389" s="5"/>
    </row>
    <row r="1390" spans="22:22" ht="16.5" hidden="1" customHeight="1">
      <c r="V1390" s="5"/>
    </row>
    <row r="1391" spans="22:22" ht="16.5" hidden="1" customHeight="1">
      <c r="V1391" s="5"/>
    </row>
    <row r="1392" spans="22:22" ht="16.5" hidden="1" customHeight="1">
      <c r="V1392" s="5"/>
    </row>
    <row r="1393" spans="22:22" ht="16.5" hidden="1" customHeight="1">
      <c r="V1393" s="5"/>
    </row>
    <row r="1394" spans="22:22" ht="16.5" hidden="1" customHeight="1">
      <c r="V1394" s="5"/>
    </row>
    <row r="1395" spans="22:22" ht="16.5" hidden="1" customHeight="1">
      <c r="V1395" s="5"/>
    </row>
    <row r="1396" spans="22:22" ht="16.5" hidden="1" customHeight="1">
      <c r="V1396" s="5"/>
    </row>
    <row r="1397" spans="22:22" ht="16.5" hidden="1" customHeight="1">
      <c r="V1397" s="5"/>
    </row>
    <row r="1398" spans="22:22" ht="16.5" hidden="1" customHeight="1">
      <c r="V1398" s="5"/>
    </row>
    <row r="1399" spans="22:22" ht="16.5" hidden="1" customHeight="1">
      <c r="V1399" s="5"/>
    </row>
    <row r="1400" spans="22:22" ht="16.5" hidden="1" customHeight="1">
      <c r="V1400" s="5"/>
    </row>
    <row r="1401" spans="22:22" ht="16.5" hidden="1" customHeight="1">
      <c r="V1401" s="5"/>
    </row>
    <row r="1402" spans="22:22" ht="16.5" hidden="1" customHeight="1">
      <c r="V1402" s="5"/>
    </row>
    <row r="1403" spans="22:22" ht="16.5" hidden="1" customHeight="1">
      <c r="V1403" s="5"/>
    </row>
    <row r="1404" spans="22:22" ht="16.5" hidden="1" customHeight="1">
      <c r="V1404" s="5"/>
    </row>
    <row r="1405" spans="22:22" ht="16.5" hidden="1" customHeight="1">
      <c r="V1405" s="5"/>
    </row>
    <row r="1406" spans="22:22" ht="16.5" hidden="1" customHeight="1">
      <c r="V1406" s="5"/>
    </row>
    <row r="1407" spans="22:22" ht="16.5" hidden="1" customHeight="1">
      <c r="V1407" s="5"/>
    </row>
    <row r="1408" spans="22:22" ht="16.5" hidden="1" customHeight="1">
      <c r="V1408" s="5"/>
    </row>
    <row r="1409" spans="22:22" ht="16.5" hidden="1" customHeight="1">
      <c r="V1409" s="5"/>
    </row>
    <row r="1410" spans="22:22" ht="16.5" hidden="1" customHeight="1">
      <c r="V1410" s="5"/>
    </row>
    <row r="1411" spans="22:22" ht="16.5" hidden="1" customHeight="1">
      <c r="V1411" s="5"/>
    </row>
    <row r="1412" spans="22:22" ht="16.5" hidden="1" customHeight="1">
      <c r="V1412" s="5"/>
    </row>
    <row r="1413" spans="22:22" ht="16.5" hidden="1" customHeight="1">
      <c r="V1413" s="5"/>
    </row>
    <row r="1414" spans="22:22" ht="16.5" hidden="1" customHeight="1">
      <c r="V1414" s="5"/>
    </row>
    <row r="1415" spans="22:22" ht="16.5" hidden="1" customHeight="1">
      <c r="V1415" s="5"/>
    </row>
    <row r="1416" spans="22:22" ht="16.5" hidden="1" customHeight="1">
      <c r="V1416" s="5"/>
    </row>
    <row r="1417" spans="22:22" ht="16.5" hidden="1" customHeight="1">
      <c r="V1417" s="5"/>
    </row>
    <row r="1418" spans="22:22" ht="16.5" hidden="1" customHeight="1">
      <c r="V1418" s="5"/>
    </row>
    <row r="1419" spans="22:22" ht="16.5" hidden="1" customHeight="1">
      <c r="V1419" s="5"/>
    </row>
    <row r="1420" spans="22:22" ht="16.5" hidden="1" customHeight="1">
      <c r="V1420" s="5"/>
    </row>
    <row r="1421" spans="22:22" ht="16.5" hidden="1" customHeight="1">
      <c r="V1421" s="5"/>
    </row>
    <row r="1422" spans="22:22" ht="16.5" hidden="1" customHeight="1">
      <c r="V1422" s="5"/>
    </row>
    <row r="1423" spans="22:22" ht="16.5" hidden="1" customHeight="1">
      <c r="V1423" s="5"/>
    </row>
    <row r="1424" spans="22:22" ht="16.5" hidden="1" customHeight="1">
      <c r="V1424" s="5"/>
    </row>
    <row r="1425" spans="22:22" ht="16.5" hidden="1" customHeight="1">
      <c r="V1425" s="5"/>
    </row>
    <row r="1426" spans="22:22" ht="16.5" hidden="1" customHeight="1">
      <c r="V1426" s="5"/>
    </row>
    <row r="1427" spans="22:22" ht="16.5" hidden="1" customHeight="1">
      <c r="V1427" s="5"/>
    </row>
    <row r="1428" spans="22:22" ht="16.5" hidden="1" customHeight="1">
      <c r="V1428" s="5"/>
    </row>
    <row r="1429" spans="22:22" ht="16.5" hidden="1" customHeight="1">
      <c r="V1429" s="5"/>
    </row>
    <row r="1430" spans="22:22" ht="16.5" hidden="1" customHeight="1">
      <c r="V1430" s="5"/>
    </row>
    <row r="1431" spans="22:22" ht="16.5" hidden="1" customHeight="1">
      <c r="V1431" s="5"/>
    </row>
    <row r="1432" spans="22:22" ht="16.5" hidden="1" customHeight="1">
      <c r="V1432" s="5"/>
    </row>
    <row r="1433" spans="22:22" ht="16.5" hidden="1" customHeight="1">
      <c r="V1433" s="5"/>
    </row>
    <row r="1434" spans="22:22" ht="16.5" hidden="1" customHeight="1">
      <c r="V1434" s="5"/>
    </row>
    <row r="1435" spans="22:22" ht="16.5" hidden="1" customHeight="1">
      <c r="V1435" s="5"/>
    </row>
    <row r="1436" spans="22:22" ht="16.5" hidden="1" customHeight="1">
      <c r="V1436" s="5"/>
    </row>
    <row r="1437" spans="22:22" ht="16.5" hidden="1" customHeight="1">
      <c r="V1437" s="5"/>
    </row>
    <row r="1438" spans="22:22" ht="16.5" hidden="1" customHeight="1">
      <c r="V1438" s="5"/>
    </row>
    <row r="1439" spans="22:22" ht="16.5" hidden="1" customHeight="1">
      <c r="V1439" s="5"/>
    </row>
    <row r="1440" spans="22:22" ht="16.5" hidden="1" customHeight="1">
      <c r="V1440" s="5"/>
    </row>
    <row r="1441" spans="22:22" ht="16.5" hidden="1" customHeight="1">
      <c r="V1441" s="5"/>
    </row>
    <row r="1442" spans="22:22" ht="16.5" hidden="1" customHeight="1">
      <c r="V1442" s="5"/>
    </row>
    <row r="1443" spans="22:22" ht="16.5" hidden="1" customHeight="1">
      <c r="V1443" s="5"/>
    </row>
    <row r="1444" spans="22:22" ht="16.5" hidden="1" customHeight="1">
      <c r="V1444" s="5"/>
    </row>
    <row r="1445" spans="22:22" ht="16.5" hidden="1" customHeight="1">
      <c r="V1445" s="5"/>
    </row>
    <row r="1446" spans="22:22" ht="16.5" hidden="1" customHeight="1">
      <c r="V1446" s="5"/>
    </row>
    <row r="1447" spans="22:22" ht="16.5" hidden="1" customHeight="1">
      <c r="V1447" s="5"/>
    </row>
    <row r="1448" spans="22:22" ht="16.5" hidden="1" customHeight="1">
      <c r="V1448" s="5"/>
    </row>
    <row r="1449" spans="22:22" ht="16.5" hidden="1" customHeight="1">
      <c r="V1449" s="5"/>
    </row>
    <row r="1450" spans="22:22" ht="16.5" hidden="1" customHeight="1">
      <c r="V1450" s="5"/>
    </row>
    <row r="1451" spans="22:22" ht="16.5" hidden="1" customHeight="1">
      <c r="V1451" s="5"/>
    </row>
    <row r="1452" spans="22:22" ht="16.5" hidden="1" customHeight="1">
      <c r="V1452" s="5"/>
    </row>
    <row r="1453" spans="22:22" ht="16.5" hidden="1" customHeight="1">
      <c r="V1453" s="5"/>
    </row>
    <row r="1454" spans="22:22" ht="16.5" hidden="1" customHeight="1">
      <c r="V1454" s="5"/>
    </row>
    <row r="1455" spans="22:22" ht="16.5" hidden="1" customHeight="1">
      <c r="V1455" s="5"/>
    </row>
    <row r="1456" spans="22:22" ht="16.5" hidden="1" customHeight="1">
      <c r="V1456" s="5"/>
    </row>
    <row r="1457" spans="22:22" ht="16.5" hidden="1" customHeight="1">
      <c r="V1457" s="5"/>
    </row>
    <row r="1458" spans="22:22" ht="16.5" hidden="1" customHeight="1">
      <c r="V1458" s="5"/>
    </row>
    <row r="1459" spans="22:22" ht="16.5" hidden="1" customHeight="1">
      <c r="V1459" s="5"/>
    </row>
    <row r="1460" spans="22:22" ht="16.5" hidden="1" customHeight="1">
      <c r="V1460" s="5"/>
    </row>
    <row r="1461" spans="22:22" ht="16.5" hidden="1" customHeight="1">
      <c r="V1461" s="5"/>
    </row>
    <row r="1462" spans="22:22" ht="16.5" hidden="1" customHeight="1">
      <c r="V1462" s="5"/>
    </row>
    <row r="1463" spans="22:22" ht="16.5" hidden="1" customHeight="1">
      <c r="V1463" s="5"/>
    </row>
    <row r="1464" spans="22:22" ht="16.5" hidden="1" customHeight="1">
      <c r="V1464" s="5"/>
    </row>
    <row r="1465" spans="22:22" ht="16.5" hidden="1" customHeight="1">
      <c r="V1465" s="5"/>
    </row>
    <row r="1466" spans="22:22" ht="16.5" hidden="1" customHeight="1">
      <c r="V1466" s="5"/>
    </row>
    <row r="1467" spans="22:22" ht="16.5" hidden="1" customHeight="1">
      <c r="V1467" s="5"/>
    </row>
    <row r="1468" spans="22:22" ht="16.5" hidden="1" customHeight="1">
      <c r="V1468" s="5"/>
    </row>
    <row r="1469" spans="22:22" ht="16.5" hidden="1" customHeight="1">
      <c r="V1469" s="5"/>
    </row>
    <row r="1470" spans="22:22" ht="16.5" hidden="1" customHeight="1">
      <c r="V1470" s="5"/>
    </row>
    <row r="1471" spans="22:22" ht="16.5" hidden="1" customHeight="1">
      <c r="V1471" s="5"/>
    </row>
    <row r="1472" spans="22:22" ht="16.5" hidden="1" customHeight="1">
      <c r="V1472" s="5"/>
    </row>
    <row r="1473" spans="22:22" ht="16.5" hidden="1" customHeight="1">
      <c r="V1473" s="5"/>
    </row>
    <row r="1474" spans="22:22" ht="16.5" hidden="1" customHeight="1">
      <c r="V1474" s="5"/>
    </row>
    <row r="1475" spans="22:22" ht="16.5" hidden="1" customHeight="1">
      <c r="V1475" s="5"/>
    </row>
    <row r="1476" spans="22:22" ht="16.5" hidden="1" customHeight="1">
      <c r="V1476" s="5"/>
    </row>
    <row r="1477" spans="22:22" ht="16.5" hidden="1" customHeight="1">
      <c r="V1477" s="5"/>
    </row>
    <row r="1478" spans="22:22" ht="16.5" hidden="1" customHeight="1">
      <c r="V1478" s="5"/>
    </row>
    <row r="1479" spans="22:22" ht="16.5" hidden="1" customHeight="1">
      <c r="V1479" s="5"/>
    </row>
    <row r="1480" spans="22:22" ht="16.5" hidden="1" customHeight="1">
      <c r="V1480" s="5"/>
    </row>
    <row r="1481" spans="22:22" ht="16.5" hidden="1" customHeight="1">
      <c r="V1481" s="5"/>
    </row>
    <row r="1482" spans="22:22" ht="16.5" hidden="1" customHeight="1">
      <c r="V1482" s="5"/>
    </row>
    <row r="1483" spans="22:22" ht="16.5" hidden="1" customHeight="1">
      <c r="V1483" s="5"/>
    </row>
    <row r="1484" spans="22:22" ht="16.5" hidden="1" customHeight="1">
      <c r="V1484" s="5"/>
    </row>
    <row r="1485" spans="22:22" ht="16.5" hidden="1" customHeight="1">
      <c r="V1485" s="5"/>
    </row>
    <row r="1486" spans="22:22" ht="16.5" hidden="1" customHeight="1">
      <c r="V1486" s="5"/>
    </row>
    <row r="1487" spans="22:22" ht="16.5" hidden="1" customHeight="1">
      <c r="V1487" s="5"/>
    </row>
    <row r="1488" spans="22:22" ht="16.5" hidden="1" customHeight="1">
      <c r="V1488" s="5"/>
    </row>
    <row r="1489" spans="22:22" ht="16.5" hidden="1" customHeight="1">
      <c r="V1489" s="5"/>
    </row>
    <row r="1490" spans="22:22" ht="16.5" hidden="1" customHeight="1">
      <c r="V1490" s="5"/>
    </row>
    <row r="1491" spans="22:22" ht="16.5" hidden="1" customHeight="1">
      <c r="V1491" s="5"/>
    </row>
    <row r="1492" spans="22:22" ht="16.5" hidden="1" customHeight="1">
      <c r="V1492" s="5"/>
    </row>
    <row r="1493" spans="22:22" ht="16.5" hidden="1" customHeight="1">
      <c r="V1493" s="5"/>
    </row>
    <row r="1494" spans="22:22" ht="16.5" hidden="1" customHeight="1">
      <c r="V1494" s="5"/>
    </row>
    <row r="1495" spans="22:22" ht="16.5" hidden="1" customHeight="1">
      <c r="V1495" s="5"/>
    </row>
    <row r="1496" spans="22:22" ht="16.5" hidden="1" customHeight="1">
      <c r="V1496" s="5"/>
    </row>
    <row r="1497" spans="22:22" ht="16.5" hidden="1" customHeight="1">
      <c r="V1497" s="5"/>
    </row>
    <row r="1498" spans="22:22" ht="16.5" hidden="1" customHeight="1">
      <c r="V1498" s="5"/>
    </row>
    <row r="1499" spans="22:22" ht="16.5" hidden="1" customHeight="1">
      <c r="V1499" s="5"/>
    </row>
    <row r="1500" spans="22:22" ht="16.5" hidden="1" customHeight="1">
      <c r="V1500" s="5"/>
    </row>
    <row r="1501" spans="22:22" ht="16.5" hidden="1" customHeight="1">
      <c r="V1501" s="5"/>
    </row>
    <row r="1502" spans="22:22" ht="16.5" hidden="1" customHeight="1">
      <c r="V1502" s="5"/>
    </row>
    <row r="1503" spans="22:22" ht="16.5" hidden="1" customHeight="1">
      <c r="V1503" s="5"/>
    </row>
    <row r="1504" spans="22:22" ht="16.5" hidden="1" customHeight="1">
      <c r="V1504" s="5"/>
    </row>
    <row r="1505" spans="22:22" ht="16.5" hidden="1" customHeight="1">
      <c r="V1505" s="5"/>
    </row>
    <row r="1506" spans="22:22" ht="16.5" hidden="1" customHeight="1">
      <c r="V1506" s="5"/>
    </row>
    <row r="1507" spans="22:22" ht="16.5" hidden="1" customHeight="1">
      <c r="V1507" s="5"/>
    </row>
    <row r="1508" spans="22:22" ht="16.5" hidden="1" customHeight="1">
      <c r="V1508" s="5"/>
    </row>
    <row r="1509" spans="22:22" ht="16.5" hidden="1" customHeight="1">
      <c r="V1509" s="5"/>
    </row>
    <row r="1510" spans="22:22" ht="16.5" hidden="1" customHeight="1">
      <c r="V1510" s="5"/>
    </row>
    <row r="1511" spans="22:22" ht="16.5" hidden="1" customHeight="1">
      <c r="V1511" s="5"/>
    </row>
    <row r="1512" spans="22:22" ht="16.5" hidden="1" customHeight="1">
      <c r="V1512" s="5"/>
    </row>
    <row r="1513" spans="22:22" ht="16.5" hidden="1" customHeight="1">
      <c r="V1513" s="5"/>
    </row>
    <row r="1514" spans="22:22" ht="16.5" hidden="1" customHeight="1">
      <c r="V1514" s="5"/>
    </row>
    <row r="1515" spans="22:22" ht="16.5" hidden="1" customHeight="1">
      <c r="V1515" s="5"/>
    </row>
    <row r="1516" spans="22:22" ht="16.5" hidden="1" customHeight="1">
      <c r="V1516" s="5"/>
    </row>
    <row r="1517" spans="22:22" ht="16.5" hidden="1" customHeight="1">
      <c r="V1517" s="5"/>
    </row>
    <row r="1518" spans="22:22" ht="16.5" hidden="1" customHeight="1">
      <c r="V1518" s="5"/>
    </row>
    <row r="1519" spans="22:22" ht="16.5" hidden="1" customHeight="1">
      <c r="V1519" s="5"/>
    </row>
    <row r="1520" spans="22:22" ht="16.5" hidden="1" customHeight="1">
      <c r="V1520" s="5"/>
    </row>
    <row r="1521" spans="22:22" ht="16.5" hidden="1" customHeight="1">
      <c r="V1521" s="5"/>
    </row>
    <row r="1522" spans="22:22" ht="16.5" hidden="1" customHeight="1">
      <c r="V1522" s="5"/>
    </row>
    <row r="1523" spans="22:22" ht="16.5" hidden="1" customHeight="1">
      <c r="V1523" s="5"/>
    </row>
    <row r="1524" spans="22:22" ht="16.5" hidden="1" customHeight="1">
      <c r="V1524" s="5"/>
    </row>
    <row r="1525" spans="22:22" ht="16.5" hidden="1" customHeight="1">
      <c r="V1525" s="5"/>
    </row>
    <row r="1526" spans="22:22" ht="16.5" hidden="1" customHeight="1">
      <c r="V1526" s="5"/>
    </row>
    <row r="1527" spans="22:22" ht="16.5" hidden="1" customHeight="1">
      <c r="V1527" s="5"/>
    </row>
    <row r="1528" spans="22:22" ht="16.5" hidden="1" customHeight="1">
      <c r="V1528" s="5"/>
    </row>
    <row r="1529" spans="22:22" ht="16.5" hidden="1" customHeight="1">
      <c r="V1529" s="5"/>
    </row>
    <row r="1530" spans="22:22" ht="16.5" hidden="1" customHeight="1">
      <c r="V1530" s="5"/>
    </row>
    <row r="1531" spans="22:22" ht="16.5" hidden="1" customHeight="1">
      <c r="V1531" s="5"/>
    </row>
    <row r="1532" spans="22:22" ht="16.5" hidden="1" customHeight="1">
      <c r="V1532" s="5"/>
    </row>
    <row r="1533" spans="22:22" ht="16.5" hidden="1" customHeight="1">
      <c r="V1533" s="5"/>
    </row>
    <row r="1534" spans="22:22" ht="16.5" hidden="1" customHeight="1">
      <c r="V1534" s="5"/>
    </row>
    <row r="1535" spans="22:22" ht="16.5" hidden="1" customHeight="1">
      <c r="V1535" s="5"/>
    </row>
    <row r="1536" spans="22:22" ht="16.5" hidden="1" customHeight="1">
      <c r="V1536" s="5"/>
    </row>
    <row r="1537" spans="22:22" ht="16.5" hidden="1" customHeight="1">
      <c r="V1537" s="5"/>
    </row>
    <row r="1538" spans="22:22" ht="16.5" hidden="1" customHeight="1">
      <c r="V1538" s="5"/>
    </row>
    <row r="1539" spans="22:22" ht="16.5" hidden="1" customHeight="1">
      <c r="V1539" s="5"/>
    </row>
    <row r="1540" spans="22:22" ht="16.5" hidden="1" customHeight="1">
      <c r="V1540" s="5"/>
    </row>
    <row r="1541" spans="22:22" ht="16.5" hidden="1" customHeight="1">
      <c r="V1541" s="5"/>
    </row>
    <row r="1542" spans="22:22" ht="16.5" hidden="1" customHeight="1">
      <c r="V1542" s="5"/>
    </row>
    <row r="1543" spans="22:22" ht="16.5" hidden="1" customHeight="1">
      <c r="V1543" s="5"/>
    </row>
    <row r="1544" spans="22:22" ht="16.5" hidden="1" customHeight="1">
      <c r="V1544" s="5"/>
    </row>
    <row r="1545" spans="22:22" ht="16.5" hidden="1" customHeight="1">
      <c r="V1545" s="5"/>
    </row>
    <row r="1546" spans="22:22" ht="16.5" hidden="1" customHeight="1">
      <c r="V1546" s="5"/>
    </row>
    <row r="1547" spans="22:22" ht="16.5" hidden="1" customHeight="1">
      <c r="V1547" s="5"/>
    </row>
    <row r="1548" spans="22:22" ht="16.5" hidden="1" customHeight="1">
      <c r="V1548" s="5"/>
    </row>
    <row r="1549" spans="22:22" ht="16.5" hidden="1" customHeight="1">
      <c r="V1549" s="5"/>
    </row>
    <row r="1550" spans="22:22" ht="16.5" hidden="1" customHeight="1">
      <c r="V1550" s="5"/>
    </row>
    <row r="1551" spans="22:22" ht="16.5" hidden="1" customHeight="1">
      <c r="V1551" s="5"/>
    </row>
    <row r="1552" spans="22:22" ht="16.5" hidden="1" customHeight="1">
      <c r="V1552" s="5"/>
    </row>
    <row r="1553" spans="22:22" ht="16.5" hidden="1" customHeight="1">
      <c r="V1553" s="5"/>
    </row>
    <row r="1554" spans="22:22" ht="16.5" hidden="1" customHeight="1">
      <c r="V1554" s="5"/>
    </row>
    <row r="1555" spans="22:22" ht="16.5" hidden="1" customHeight="1">
      <c r="V1555" s="5"/>
    </row>
    <row r="1556" spans="22:22" ht="16.5" hidden="1" customHeight="1">
      <c r="V1556" s="5"/>
    </row>
    <row r="1557" spans="22:22" ht="16.5" hidden="1" customHeight="1">
      <c r="V1557" s="5"/>
    </row>
    <row r="1558" spans="22:22" ht="16.5" hidden="1" customHeight="1">
      <c r="V1558" s="5"/>
    </row>
    <row r="1559" spans="22:22" ht="16.5" hidden="1" customHeight="1">
      <c r="V1559" s="5"/>
    </row>
    <row r="1560" spans="22:22" ht="16.5" hidden="1" customHeight="1">
      <c r="V1560" s="5"/>
    </row>
    <row r="1561" spans="22:22" ht="16.5" hidden="1" customHeight="1">
      <c r="V1561" s="5"/>
    </row>
    <row r="1562" spans="22:22" ht="16.5" hidden="1" customHeight="1">
      <c r="V1562" s="5"/>
    </row>
    <row r="1563" spans="22:22" ht="16.5" hidden="1" customHeight="1">
      <c r="V1563" s="5"/>
    </row>
    <row r="1564" spans="22:22" ht="16.5" hidden="1" customHeight="1">
      <c r="V1564" s="5"/>
    </row>
    <row r="1565" spans="22:22" ht="16.5" hidden="1" customHeight="1">
      <c r="V1565" s="5"/>
    </row>
    <row r="1566" spans="22:22" ht="16.5" hidden="1" customHeight="1">
      <c r="V1566" s="5"/>
    </row>
    <row r="1567" spans="22:22" ht="16.5" hidden="1" customHeight="1">
      <c r="V1567" s="5"/>
    </row>
    <row r="1568" spans="22:22" ht="16.5" hidden="1" customHeight="1">
      <c r="V1568" s="5"/>
    </row>
    <row r="1569" spans="22:22" ht="16.5" hidden="1" customHeight="1">
      <c r="V1569" s="5"/>
    </row>
    <row r="1570" spans="22:22" ht="16.5" hidden="1" customHeight="1">
      <c r="V1570" s="5"/>
    </row>
    <row r="1571" spans="22:22" ht="16.5" hidden="1" customHeight="1">
      <c r="V1571" s="5"/>
    </row>
    <row r="1572" spans="22:22" ht="16.5" hidden="1" customHeight="1">
      <c r="V1572" s="5"/>
    </row>
    <row r="1573" spans="22:22" ht="16.5" hidden="1" customHeight="1">
      <c r="V1573" s="5"/>
    </row>
    <row r="1574" spans="22:22" ht="16.5" hidden="1" customHeight="1">
      <c r="V1574" s="5"/>
    </row>
    <row r="1575" spans="22:22" ht="16.5" hidden="1" customHeight="1">
      <c r="V1575" s="5"/>
    </row>
    <row r="1576" spans="22:22" ht="16.5" hidden="1" customHeight="1">
      <c r="V1576" s="5"/>
    </row>
    <row r="1577" spans="22:22" ht="16.5" hidden="1" customHeight="1">
      <c r="V1577" s="5"/>
    </row>
    <row r="1578" spans="22:22" ht="16.5" hidden="1" customHeight="1">
      <c r="V1578" s="5"/>
    </row>
    <row r="1579" spans="22:22" ht="16.5" hidden="1" customHeight="1">
      <c r="V1579" s="5"/>
    </row>
    <row r="1580" spans="22:22" ht="16.5" hidden="1" customHeight="1">
      <c r="V1580" s="5"/>
    </row>
    <row r="1581" spans="22:22" ht="16.5" hidden="1" customHeight="1">
      <c r="V1581" s="5"/>
    </row>
    <row r="1582" spans="22:22" ht="16.5" hidden="1" customHeight="1">
      <c r="V1582" s="5"/>
    </row>
    <row r="1583" spans="22:22" ht="16.5" hidden="1" customHeight="1">
      <c r="V1583" s="5"/>
    </row>
    <row r="1584" spans="22:22" ht="16.5" hidden="1" customHeight="1">
      <c r="V1584" s="5"/>
    </row>
    <row r="1585" spans="22:22" ht="16.5" hidden="1" customHeight="1">
      <c r="V1585" s="5"/>
    </row>
    <row r="1586" spans="22:22" ht="16.5" hidden="1" customHeight="1">
      <c r="V1586" s="5"/>
    </row>
    <row r="1587" spans="22:22" ht="16.5" hidden="1" customHeight="1">
      <c r="V1587" s="5"/>
    </row>
    <row r="1588" spans="22:22" ht="16.5" hidden="1" customHeight="1">
      <c r="V1588" s="5"/>
    </row>
    <row r="1589" spans="22:22" ht="16.5" hidden="1" customHeight="1">
      <c r="V1589" s="5"/>
    </row>
    <row r="1590" spans="22:22" ht="16.5" hidden="1" customHeight="1">
      <c r="V1590" s="5"/>
    </row>
    <row r="1591" spans="22:22" ht="16.5" hidden="1" customHeight="1">
      <c r="V1591" s="5"/>
    </row>
    <row r="1592" spans="22:22" ht="16.5" hidden="1" customHeight="1">
      <c r="V1592" s="5"/>
    </row>
    <row r="1593" spans="22:22" ht="16.5" hidden="1" customHeight="1">
      <c r="V1593" s="5"/>
    </row>
    <row r="1594" spans="22:22" ht="16.5" hidden="1" customHeight="1">
      <c r="V1594" s="5"/>
    </row>
    <row r="1595" spans="22:22" ht="16.5" hidden="1" customHeight="1">
      <c r="V1595" s="5"/>
    </row>
    <row r="1596" spans="22:22" ht="16.5" hidden="1" customHeight="1">
      <c r="V1596" s="5"/>
    </row>
    <row r="1597" spans="22:22" ht="16.5" hidden="1" customHeight="1">
      <c r="V1597" s="5"/>
    </row>
    <row r="1598" spans="22:22" ht="16.5" hidden="1" customHeight="1">
      <c r="V1598" s="5"/>
    </row>
    <row r="1599" spans="22:22" ht="16.5" hidden="1" customHeight="1">
      <c r="V1599" s="5"/>
    </row>
    <row r="1600" spans="22:22" ht="16.5" hidden="1" customHeight="1">
      <c r="V1600" s="5"/>
    </row>
    <row r="1601" spans="22:22" ht="16.5" hidden="1" customHeight="1">
      <c r="V1601" s="5"/>
    </row>
    <row r="1602" spans="22:22" ht="16.5" hidden="1" customHeight="1">
      <c r="V1602" s="5"/>
    </row>
    <row r="1603" spans="22:22" ht="16.5" hidden="1" customHeight="1">
      <c r="V1603" s="5"/>
    </row>
    <row r="1604" spans="22:22" ht="16.5" hidden="1" customHeight="1">
      <c r="V1604" s="5"/>
    </row>
    <row r="1605" spans="22:22" ht="16.5" hidden="1" customHeight="1">
      <c r="V1605" s="5"/>
    </row>
    <row r="1606" spans="22:22" ht="16.5" hidden="1" customHeight="1">
      <c r="V1606" s="5"/>
    </row>
    <row r="1607" spans="22:22" ht="16.5" hidden="1" customHeight="1">
      <c r="V1607" s="5"/>
    </row>
    <row r="1608" spans="22:22" ht="16.5" hidden="1" customHeight="1">
      <c r="V1608" s="5"/>
    </row>
    <row r="1609" spans="22:22" ht="16.5" hidden="1" customHeight="1">
      <c r="V1609" s="5"/>
    </row>
    <row r="1610" spans="22:22" ht="16.5" hidden="1" customHeight="1">
      <c r="V1610" s="5"/>
    </row>
    <row r="1611" spans="22:22" ht="16.5" hidden="1" customHeight="1">
      <c r="V1611" s="5"/>
    </row>
    <row r="1612" spans="22:22" ht="16.5" hidden="1" customHeight="1">
      <c r="V1612" s="5"/>
    </row>
    <row r="1613" spans="22:22" ht="16.5" hidden="1" customHeight="1">
      <c r="V1613" s="5"/>
    </row>
    <row r="1614" spans="22:22" ht="16.5" hidden="1" customHeight="1">
      <c r="V1614" s="5"/>
    </row>
    <row r="1615" spans="22:22" ht="16.5" hidden="1" customHeight="1">
      <c r="V1615" s="5"/>
    </row>
    <row r="1616" spans="22:22" ht="16.5" hidden="1" customHeight="1">
      <c r="V1616" s="5"/>
    </row>
    <row r="1617" spans="22:22" ht="16.5" hidden="1" customHeight="1">
      <c r="V1617" s="5"/>
    </row>
    <row r="1618" spans="22:22" ht="16.5" hidden="1" customHeight="1">
      <c r="V1618" s="5"/>
    </row>
    <row r="1619" spans="22:22" ht="16.5" hidden="1" customHeight="1">
      <c r="V1619" s="5"/>
    </row>
    <row r="1620" spans="22:22" ht="16.5" hidden="1" customHeight="1">
      <c r="V1620" s="5"/>
    </row>
    <row r="1621" spans="22:22" ht="16.5" hidden="1" customHeight="1">
      <c r="V1621" s="5"/>
    </row>
    <row r="1622" spans="22:22" ht="16.5" hidden="1" customHeight="1">
      <c r="V1622" s="5"/>
    </row>
    <row r="1623" spans="22:22" ht="16.5" hidden="1" customHeight="1">
      <c r="V1623" s="5"/>
    </row>
    <row r="1624" spans="22:22" ht="16.5" hidden="1" customHeight="1">
      <c r="V1624" s="5"/>
    </row>
    <row r="1625" spans="22:22" ht="16.5" hidden="1" customHeight="1">
      <c r="V1625" s="5"/>
    </row>
    <row r="1626" spans="22:22" ht="16.5" hidden="1" customHeight="1">
      <c r="V1626" s="5"/>
    </row>
    <row r="1627" spans="22:22" ht="16.5" hidden="1" customHeight="1">
      <c r="V1627" s="5"/>
    </row>
    <row r="1628" spans="22:22" ht="16.5" hidden="1" customHeight="1">
      <c r="V1628" s="5"/>
    </row>
    <row r="1629" spans="22:22" ht="16.5" hidden="1" customHeight="1">
      <c r="V1629" s="5"/>
    </row>
    <row r="1630" spans="22:22" ht="16.5" hidden="1" customHeight="1">
      <c r="V1630" s="5"/>
    </row>
    <row r="1631" spans="22:22" ht="16.5" hidden="1" customHeight="1">
      <c r="V1631" s="5"/>
    </row>
    <row r="1632" spans="22:22" ht="16.5" hidden="1" customHeight="1">
      <c r="V1632" s="5"/>
    </row>
    <row r="1633" spans="22:22" ht="16.5" hidden="1" customHeight="1">
      <c r="V1633" s="5"/>
    </row>
    <row r="1634" spans="22:22" ht="16.5" hidden="1" customHeight="1">
      <c r="V1634" s="5"/>
    </row>
    <row r="1635" spans="22:22" ht="16.5" hidden="1" customHeight="1">
      <c r="V1635" s="5"/>
    </row>
    <row r="1636" spans="22:22" ht="16.5" hidden="1" customHeight="1">
      <c r="V1636" s="5"/>
    </row>
    <row r="1637" spans="22:22" ht="16.5" hidden="1" customHeight="1">
      <c r="V1637" s="5"/>
    </row>
    <row r="1638" spans="22:22" ht="16.5" hidden="1" customHeight="1">
      <c r="V1638" s="5"/>
    </row>
    <row r="1639" spans="22:22" ht="16.5" hidden="1" customHeight="1">
      <c r="V1639" s="5"/>
    </row>
    <row r="1640" spans="22:22" ht="16.5" hidden="1" customHeight="1">
      <c r="V1640" s="5"/>
    </row>
    <row r="1641" spans="22:22" ht="16.5" hidden="1" customHeight="1">
      <c r="V1641" s="5"/>
    </row>
    <row r="1642" spans="22:22" ht="16.5" hidden="1" customHeight="1">
      <c r="V1642" s="5"/>
    </row>
    <row r="1643" spans="22:22" ht="16.5" hidden="1" customHeight="1">
      <c r="V1643" s="5"/>
    </row>
    <row r="1644" spans="22:22" ht="16.5" hidden="1" customHeight="1">
      <c r="V1644" s="5"/>
    </row>
    <row r="1645" spans="22:22" ht="16.5" hidden="1" customHeight="1">
      <c r="V1645" s="5"/>
    </row>
    <row r="1646" spans="22:22" ht="16.5" hidden="1" customHeight="1">
      <c r="V1646" s="5"/>
    </row>
    <row r="1647" spans="22:22" ht="16.5" hidden="1" customHeight="1">
      <c r="V1647" s="5"/>
    </row>
    <row r="1648" spans="22:22" ht="16.5" hidden="1" customHeight="1">
      <c r="V1648" s="5"/>
    </row>
    <row r="1649" spans="22:22" ht="16.5" hidden="1" customHeight="1">
      <c r="V1649" s="5"/>
    </row>
    <row r="1650" spans="22:22" ht="16.5" hidden="1" customHeight="1">
      <c r="V1650" s="5"/>
    </row>
    <row r="1651" spans="22:22" ht="16.5" hidden="1" customHeight="1">
      <c r="V1651" s="5"/>
    </row>
    <row r="1652" spans="22:22" ht="16.5" hidden="1" customHeight="1">
      <c r="V1652" s="5"/>
    </row>
    <row r="1653" spans="22:22" ht="16.5" hidden="1" customHeight="1">
      <c r="V1653" s="5"/>
    </row>
    <row r="1654" spans="22:22" ht="16.5" hidden="1" customHeight="1">
      <c r="V1654" s="5"/>
    </row>
    <row r="1655" spans="22:22" ht="16.5" hidden="1" customHeight="1">
      <c r="V1655" s="5"/>
    </row>
    <row r="1656" spans="22:22" ht="16.5" hidden="1" customHeight="1">
      <c r="V1656" s="5"/>
    </row>
    <row r="1657" spans="22:22" ht="16.5" hidden="1" customHeight="1">
      <c r="V1657" s="5"/>
    </row>
    <row r="1658" spans="22:22" ht="16.5" hidden="1" customHeight="1">
      <c r="V1658" s="5"/>
    </row>
    <row r="1659" spans="22:22" ht="16.5" hidden="1" customHeight="1">
      <c r="V1659" s="5"/>
    </row>
    <row r="1660" spans="22:22" ht="16.5" hidden="1" customHeight="1">
      <c r="V1660" s="5"/>
    </row>
    <row r="1661" spans="22:22" ht="16.5" hidden="1" customHeight="1">
      <c r="V1661" s="5"/>
    </row>
    <row r="1662" spans="22:22" ht="16.5" hidden="1" customHeight="1">
      <c r="V1662" s="5"/>
    </row>
    <row r="1663" spans="22:22" ht="16.5" hidden="1" customHeight="1">
      <c r="V1663" s="5"/>
    </row>
    <row r="1664" spans="22:22" ht="16.5" hidden="1" customHeight="1">
      <c r="V1664" s="5"/>
    </row>
    <row r="1665" spans="22:22" ht="16.5" hidden="1" customHeight="1">
      <c r="V1665" s="5"/>
    </row>
    <row r="1666" spans="22:22" ht="16.5" hidden="1" customHeight="1">
      <c r="V1666" s="5"/>
    </row>
    <row r="1667" spans="22:22" ht="16.5" hidden="1" customHeight="1">
      <c r="V1667" s="5"/>
    </row>
    <row r="1668" spans="22:22" ht="16.5" hidden="1" customHeight="1">
      <c r="V1668" s="5"/>
    </row>
    <row r="1669" spans="22:22" ht="16.5" hidden="1" customHeight="1">
      <c r="V1669" s="5"/>
    </row>
    <row r="1670" spans="22:22" ht="16.5" hidden="1" customHeight="1">
      <c r="V1670" s="5"/>
    </row>
    <row r="1671" spans="22:22" ht="16.5" hidden="1" customHeight="1">
      <c r="V1671" s="5"/>
    </row>
    <row r="1672" spans="22:22" ht="16.5" hidden="1" customHeight="1">
      <c r="V1672" s="5"/>
    </row>
    <row r="1673" spans="22:22" ht="16.5" hidden="1" customHeight="1">
      <c r="V1673" s="5"/>
    </row>
    <row r="1674" spans="22:22" ht="16.5" hidden="1" customHeight="1">
      <c r="V1674" s="5"/>
    </row>
    <row r="1675" spans="22:22" ht="16.5" hidden="1" customHeight="1">
      <c r="V1675" s="5"/>
    </row>
    <row r="1676" spans="22:22" ht="16.5" hidden="1" customHeight="1">
      <c r="V1676" s="5"/>
    </row>
    <row r="1677" spans="22:22" ht="16.5" hidden="1" customHeight="1">
      <c r="V1677" s="5"/>
    </row>
    <row r="1678" spans="22:22" ht="16.5" hidden="1" customHeight="1">
      <c r="V1678" s="5"/>
    </row>
    <row r="1679" spans="22:22" ht="16.5" hidden="1" customHeight="1">
      <c r="V1679" s="5"/>
    </row>
    <row r="1680" spans="22:22" ht="16.5" hidden="1" customHeight="1">
      <c r="V1680" s="5"/>
    </row>
    <row r="1681" spans="22:22" ht="16.5" hidden="1" customHeight="1">
      <c r="V1681" s="5"/>
    </row>
    <row r="1682" spans="22:22" ht="16.5" hidden="1" customHeight="1">
      <c r="V1682" s="5"/>
    </row>
    <row r="1683" spans="22:22" ht="16.5" hidden="1" customHeight="1">
      <c r="V1683" s="5"/>
    </row>
    <row r="1684" spans="22:22" ht="16.5" hidden="1" customHeight="1">
      <c r="V1684" s="5"/>
    </row>
    <row r="1685" spans="22:22" ht="16.5" hidden="1" customHeight="1">
      <c r="V1685" s="5"/>
    </row>
    <row r="1686" spans="22:22" ht="16.5" hidden="1" customHeight="1">
      <c r="V1686" s="5"/>
    </row>
    <row r="1687" spans="22:22" ht="16.5" hidden="1" customHeight="1">
      <c r="V1687" s="5"/>
    </row>
    <row r="1688" spans="22:22" ht="16.5" hidden="1" customHeight="1">
      <c r="V1688" s="5"/>
    </row>
    <row r="1689" spans="22:22" ht="16.5" hidden="1" customHeight="1">
      <c r="V1689" s="5"/>
    </row>
    <row r="1690" spans="22:22" ht="16.5" hidden="1" customHeight="1">
      <c r="V1690" s="5"/>
    </row>
    <row r="1691" spans="22:22" ht="16.5" hidden="1" customHeight="1">
      <c r="V1691" s="5"/>
    </row>
    <row r="1692" spans="22:22" ht="16.5" hidden="1" customHeight="1">
      <c r="V1692" s="5"/>
    </row>
    <row r="1693" spans="22:22" ht="16.5" hidden="1" customHeight="1">
      <c r="V1693" s="5"/>
    </row>
    <row r="1694" spans="22:22" ht="16.5" hidden="1" customHeight="1">
      <c r="V1694" s="5"/>
    </row>
    <row r="1695" spans="22:22" ht="16.5" hidden="1" customHeight="1">
      <c r="V1695" s="5"/>
    </row>
    <row r="1696" spans="22:22" ht="16.5" hidden="1" customHeight="1">
      <c r="V1696" s="5"/>
    </row>
    <row r="1697" spans="22:22" ht="16.5" hidden="1" customHeight="1">
      <c r="V1697" s="5"/>
    </row>
    <row r="1698" spans="22:22" ht="16.5" hidden="1" customHeight="1">
      <c r="V1698" s="5"/>
    </row>
    <row r="1699" spans="22:22" ht="16.5" hidden="1" customHeight="1">
      <c r="V1699" s="5"/>
    </row>
    <row r="1700" spans="22:22" ht="16.5" hidden="1" customHeight="1">
      <c r="V1700" s="5"/>
    </row>
    <row r="1701" spans="22:22" ht="16.5" hidden="1" customHeight="1">
      <c r="V1701" s="5"/>
    </row>
    <row r="1702" spans="22:22" ht="16.5" hidden="1" customHeight="1">
      <c r="V1702" s="5"/>
    </row>
    <row r="1703" spans="22:22" ht="16.5" hidden="1" customHeight="1">
      <c r="V1703" s="5"/>
    </row>
    <row r="1704" spans="22:22" ht="16.5" hidden="1" customHeight="1">
      <c r="V1704" s="5"/>
    </row>
    <row r="1705" spans="22:22" ht="16.5" hidden="1" customHeight="1">
      <c r="V1705" s="5"/>
    </row>
    <row r="1706" spans="22:22" ht="16.5" hidden="1" customHeight="1">
      <c r="V1706" s="5"/>
    </row>
    <row r="1707" spans="22:22" ht="16.5" hidden="1" customHeight="1">
      <c r="V1707" s="5"/>
    </row>
    <row r="1708" spans="22:22" ht="16.5" hidden="1" customHeight="1">
      <c r="V1708" s="5"/>
    </row>
    <row r="1709" spans="22:22" ht="16.5" hidden="1" customHeight="1">
      <c r="V1709" s="5"/>
    </row>
    <row r="1710" spans="22:22" ht="16.5" hidden="1" customHeight="1">
      <c r="V1710" s="5"/>
    </row>
    <row r="1711" spans="22:22" ht="16.5" hidden="1" customHeight="1">
      <c r="V1711" s="5"/>
    </row>
    <row r="1712" spans="22:22" ht="16.5" hidden="1" customHeight="1">
      <c r="V1712" s="5"/>
    </row>
    <row r="1713" spans="22:22" ht="16.5" hidden="1" customHeight="1">
      <c r="V1713" s="5"/>
    </row>
    <row r="1714" spans="22:22" ht="16.5" hidden="1" customHeight="1">
      <c r="V1714" s="5"/>
    </row>
    <row r="1715" spans="22:22" ht="16.5" hidden="1" customHeight="1">
      <c r="V1715" s="5"/>
    </row>
    <row r="1716" spans="22:22" ht="16.5" hidden="1" customHeight="1">
      <c r="V1716" s="5"/>
    </row>
    <row r="1717" spans="22:22" ht="16.5" hidden="1" customHeight="1">
      <c r="V1717" s="5"/>
    </row>
    <row r="1718" spans="22:22" ht="16.5" hidden="1" customHeight="1">
      <c r="V1718" s="5"/>
    </row>
    <row r="1719" spans="22:22" ht="16.5" hidden="1" customHeight="1">
      <c r="V1719" s="5"/>
    </row>
    <row r="1720" spans="22:22" ht="16.5" hidden="1" customHeight="1">
      <c r="V1720" s="5"/>
    </row>
    <row r="1721" spans="22:22" ht="16.5" hidden="1" customHeight="1">
      <c r="V1721" s="5"/>
    </row>
    <row r="1722" spans="22:22" ht="16.5" hidden="1" customHeight="1">
      <c r="V1722" s="5"/>
    </row>
    <row r="1723" spans="22:22" ht="16.5" hidden="1" customHeight="1">
      <c r="V1723" s="5"/>
    </row>
    <row r="1724" spans="22:22" ht="16.5" hidden="1" customHeight="1">
      <c r="V1724" s="5"/>
    </row>
    <row r="1725" spans="22:22" ht="16.5" hidden="1" customHeight="1">
      <c r="V1725" s="5"/>
    </row>
    <row r="1726" spans="22:22" ht="16.5" hidden="1" customHeight="1">
      <c r="V1726" s="5"/>
    </row>
    <row r="1727" spans="22:22" ht="16.5" hidden="1" customHeight="1">
      <c r="V1727" s="5"/>
    </row>
    <row r="1728" spans="22:22" ht="16.5" hidden="1" customHeight="1">
      <c r="V1728" s="5"/>
    </row>
    <row r="1729" spans="22:22" ht="16.5" hidden="1" customHeight="1">
      <c r="V1729" s="5"/>
    </row>
    <row r="1730" spans="22:22" ht="16.5" hidden="1" customHeight="1">
      <c r="V1730" s="5"/>
    </row>
    <row r="1731" spans="22:22" ht="16.5" hidden="1" customHeight="1">
      <c r="V1731" s="5"/>
    </row>
    <row r="1732" spans="22:22" ht="16.5" hidden="1" customHeight="1">
      <c r="V1732" s="5"/>
    </row>
    <row r="1733" spans="22:22" ht="16.5" hidden="1" customHeight="1">
      <c r="V1733" s="5"/>
    </row>
    <row r="1734" spans="22:22" ht="16.5" hidden="1" customHeight="1">
      <c r="V1734" s="5"/>
    </row>
    <row r="1735" spans="22:22" ht="16.5" hidden="1" customHeight="1">
      <c r="V1735" s="5"/>
    </row>
    <row r="1736" spans="22:22" ht="16.5" hidden="1" customHeight="1">
      <c r="V1736" s="5"/>
    </row>
    <row r="1737" spans="22:22" ht="16.5" hidden="1" customHeight="1">
      <c r="V1737" s="5"/>
    </row>
    <row r="1738" spans="22:22" ht="16.5" hidden="1" customHeight="1">
      <c r="V1738" s="5"/>
    </row>
    <row r="1739" spans="22:22" ht="16.5" hidden="1" customHeight="1">
      <c r="V1739" s="5"/>
    </row>
    <row r="1740" spans="22:22" ht="16.5" hidden="1" customHeight="1">
      <c r="V1740" s="5"/>
    </row>
    <row r="1741" spans="22:22" ht="16.5" hidden="1" customHeight="1">
      <c r="V1741" s="5"/>
    </row>
    <row r="1742" spans="22:22" ht="16.5" hidden="1" customHeight="1">
      <c r="V1742" s="5"/>
    </row>
    <row r="1743" spans="22:22" ht="16.5" hidden="1" customHeight="1">
      <c r="V1743" s="5"/>
    </row>
    <row r="1744" spans="22:22" ht="16.5" hidden="1" customHeight="1">
      <c r="V1744" s="5"/>
    </row>
    <row r="1745" spans="22:22" ht="16.5" hidden="1" customHeight="1">
      <c r="V1745" s="5"/>
    </row>
    <row r="1746" spans="22:22" ht="16.5" hidden="1" customHeight="1">
      <c r="V1746" s="5"/>
    </row>
    <row r="1747" spans="22:22" ht="16.5" hidden="1" customHeight="1">
      <c r="V1747" s="5"/>
    </row>
    <row r="1748" spans="22:22" ht="16.5" hidden="1" customHeight="1">
      <c r="V1748" s="5"/>
    </row>
    <row r="1749" spans="22:22" ht="16.5" hidden="1" customHeight="1">
      <c r="V1749" s="5"/>
    </row>
    <row r="1750" spans="22:22" ht="16.5" hidden="1" customHeight="1">
      <c r="V1750" s="5"/>
    </row>
    <row r="1751" spans="22:22" ht="16.5" hidden="1" customHeight="1">
      <c r="V1751" s="5"/>
    </row>
    <row r="1752" spans="22:22" ht="16.5" hidden="1" customHeight="1">
      <c r="V1752" s="5"/>
    </row>
    <row r="1753" spans="22:22" ht="16.5" hidden="1" customHeight="1">
      <c r="V1753" s="5"/>
    </row>
    <row r="1754" spans="22:22" ht="16.5" hidden="1" customHeight="1">
      <c r="V1754" s="5"/>
    </row>
    <row r="1755" spans="22:22" ht="16.5" hidden="1" customHeight="1">
      <c r="V1755" s="5"/>
    </row>
    <row r="1756" spans="22:22" ht="16.5" hidden="1" customHeight="1">
      <c r="V1756" s="5"/>
    </row>
    <row r="1757" spans="22:22" ht="16.5" hidden="1" customHeight="1">
      <c r="V1757" s="5"/>
    </row>
    <row r="1758" spans="22:22" ht="16.5" hidden="1" customHeight="1">
      <c r="V1758" s="5"/>
    </row>
    <row r="1759" spans="22:22" ht="16.5" hidden="1" customHeight="1">
      <c r="V1759" s="5"/>
    </row>
    <row r="1760" spans="22:22" ht="16.5" hidden="1" customHeight="1">
      <c r="V1760" s="5"/>
    </row>
    <row r="1761" spans="22:22" ht="16.5" hidden="1" customHeight="1">
      <c r="V1761" s="5"/>
    </row>
    <row r="1762" spans="22:22" ht="16.5" hidden="1" customHeight="1">
      <c r="V1762" s="5"/>
    </row>
    <row r="1763" spans="22:22" ht="16.5" hidden="1" customHeight="1">
      <c r="V1763" s="5"/>
    </row>
    <row r="1764" spans="22:22" ht="16.5" hidden="1" customHeight="1">
      <c r="V1764" s="5"/>
    </row>
    <row r="1765" spans="22:22" ht="16.5" hidden="1" customHeight="1">
      <c r="V1765" s="5"/>
    </row>
    <row r="1766" spans="22:22" ht="16.5" hidden="1" customHeight="1">
      <c r="V1766" s="5"/>
    </row>
    <row r="1767" spans="22:22" ht="16.5" hidden="1" customHeight="1">
      <c r="V1767" s="5"/>
    </row>
    <row r="1768" spans="22:22" ht="16.5" hidden="1" customHeight="1">
      <c r="V1768" s="5"/>
    </row>
    <row r="1769" spans="22:22" ht="16.5" hidden="1" customHeight="1">
      <c r="V1769" s="5"/>
    </row>
    <row r="1770" spans="22:22" ht="16.5" hidden="1" customHeight="1">
      <c r="V1770" s="5"/>
    </row>
    <row r="1771" spans="22:22" ht="16.5" hidden="1" customHeight="1">
      <c r="V1771" s="5"/>
    </row>
    <row r="1772" spans="22:22" ht="16.5" hidden="1" customHeight="1">
      <c r="V1772" s="5"/>
    </row>
    <row r="1773" spans="22:22" ht="16.5" hidden="1" customHeight="1">
      <c r="V1773" s="5"/>
    </row>
    <row r="1774" spans="22:22" ht="16.5" hidden="1" customHeight="1">
      <c r="V1774" s="5"/>
    </row>
    <row r="1775" spans="22:22" ht="16.5" hidden="1" customHeight="1">
      <c r="V1775" s="5"/>
    </row>
    <row r="1776" spans="22:22" ht="16.5" hidden="1" customHeight="1">
      <c r="V1776" s="5"/>
    </row>
    <row r="1777" spans="22:22" ht="16.5" hidden="1" customHeight="1">
      <c r="V1777" s="5"/>
    </row>
    <row r="1778" spans="22:22" ht="16.5" hidden="1" customHeight="1">
      <c r="V1778" s="5"/>
    </row>
    <row r="1779" spans="22:22" ht="16.5" hidden="1" customHeight="1">
      <c r="V1779" s="5"/>
    </row>
    <row r="1780" spans="22:22" ht="16.5" hidden="1" customHeight="1">
      <c r="V1780" s="5"/>
    </row>
    <row r="1781" spans="22:22" ht="16.5" hidden="1" customHeight="1">
      <c r="V1781" s="5"/>
    </row>
    <row r="1782" spans="22:22" ht="16.5" hidden="1" customHeight="1">
      <c r="V1782" s="5"/>
    </row>
    <row r="1783" spans="22:22" ht="16.5" hidden="1" customHeight="1">
      <c r="V1783" s="5"/>
    </row>
    <row r="1784" spans="22:22" ht="16.5" hidden="1" customHeight="1">
      <c r="V1784" s="5"/>
    </row>
    <row r="1785" spans="22:22" ht="16.5" hidden="1" customHeight="1">
      <c r="V1785" s="5"/>
    </row>
    <row r="1786" spans="22:22" ht="16.5" hidden="1" customHeight="1">
      <c r="V1786" s="5"/>
    </row>
    <row r="1787" spans="22:22" ht="16.5" hidden="1" customHeight="1">
      <c r="V1787" s="5"/>
    </row>
    <row r="1788" spans="22:22" ht="16.5" hidden="1" customHeight="1">
      <c r="V1788" s="5"/>
    </row>
    <row r="1789" spans="22:22" ht="16.5" hidden="1" customHeight="1">
      <c r="V1789" s="5"/>
    </row>
    <row r="1790" spans="22:22" ht="16.5" hidden="1" customHeight="1">
      <c r="V1790" s="5"/>
    </row>
    <row r="1791" spans="22:22" ht="16.5" hidden="1" customHeight="1">
      <c r="V1791" s="5"/>
    </row>
    <row r="1792" spans="22:22" ht="16.5" hidden="1" customHeight="1">
      <c r="V1792" s="5"/>
    </row>
    <row r="1793" spans="22:22" ht="16.5" hidden="1" customHeight="1">
      <c r="V1793" s="5"/>
    </row>
    <row r="1794" spans="22:22" ht="16.5" hidden="1" customHeight="1">
      <c r="V1794" s="5"/>
    </row>
    <row r="1795" spans="22:22" ht="16.5" hidden="1" customHeight="1">
      <c r="V1795" s="5"/>
    </row>
    <row r="1796" spans="22:22" ht="16.5" hidden="1" customHeight="1">
      <c r="V1796" s="5"/>
    </row>
    <row r="1797" spans="22:22" ht="16.5" hidden="1" customHeight="1">
      <c r="V1797" s="5"/>
    </row>
    <row r="1798" spans="22:22" ht="16.5" hidden="1" customHeight="1">
      <c r="V1798" s="5"/>
    </row>
    <row r="1799" spans="22:22" ht="16.5" hidden="1" customHeight="1">
      <c r="V1799" s="5"/>
    </row>
    <row r="1800" spans="22:22" ht="16.5" hidden="1" customHeight="1">
      <c r="V1800" s="5"/>
    </row>
    <row r="1801" spans="22:22" ht="16.5" hidden="1" customHeight="1">
      <c r="V1801" s="5"/>
    </row>
    <row r="1802" spans="22:22" ht="16.5" hidden="1" customHeight="1">
      <c r="V1802" s="5"/>
    </row>
    <row r="1803" spans="22:22" ht="16.5" hidden="1" customHeight="1">
      <c r="V1803" s="5"/>
    </row>
    <row r="1804" spans="22:22" ht="16.5" hidden="1" customHeight="1">
      <c r="V1804" s="5"/>
    </row>
    <row r="1805" spans="22:22" ht="16.5" hidden="1" customHeight="1">
      <c r="V1805" s="5"/>
    </row>
    <row r="1806" spans="22:22" ht="16.5" hidden="1" customHeight="1">
      <c r="V1806" s="5"/>
    </row>
    <row r="1807" spans="22:22" ht="16.5" hidden="1" customHeight="1">
      <c r="V1807" s="5"/>
    </row>
    <row r="1808" spans="22:22" ht="16.5" hidden="1" customHeight="1">
      <c r="V1808" s="5"/>
    </row>
    <row r="1809" spans="22:22" ht="16.5" hidden="1" customHeight="1">
      <c r="V1809" s="5"/>
    </row>
    <row r="1810" spans="22:22" ht="16.5" hidden="1" customHeight="1">
      <c r="V1810" s="5"/>
    </row>
    <row r="1811" spans="22:22" ht="16.5" hidden="1" customHeight="1">
      <c r="V1811" s="5"/>
    </row>
    <row r="1812" spans="22:22" ht="16.5" hidden="1" customHeight="1">
      <c r="V1812" s="5"/>
    </row>
    <row r="1813" spans="22:22" ht="16.5" hidden="1" customHeight="1">
      <c r="V1813" s="5"/>
    </row>
    <row r="1814" spans="22:22" ht="16.5" hidden="1" customHeight="1">
      <c r="V1814" s="5"/>
    </row>
    <row r="1815" spans="22:22" ht="16.5" hidden="1" customHeight="1">
      <c r="V1815" s="5"/>
    </row>
    <row r="1816" spans="22:22" ht="16.5" hidden="1" customHeight="1">
      <c r="V1816" s="5"/>
    </row>
    <row r="1817" spans="22:22" ht="16.5" hidden="1" customHeight="1">
      <c r="V1817" s="5"/>
    </row>
    <row r="1818" spans="22:22" ht="16.5" hidden="1" customHeight="1">
      <c r="V1818" s="5"/>
    </row>
    <row r="1819" spans="22:22" ht="16.5" hidden="1" customHeight="1">
      <c r="V1819" s="5"/>
    </row>
    <row r="1820" spans="22:22" ht="16.5" hidden="1" customHeight="1">
      <c r="V1820" s="5"/>
    </row>
    <row r="1821" spans="22:22" ht="16.5" hidden="1" customHeight="1">
      <c r="V1821" s="5"/>
    </row>
    <row r="1822" spans="22:22" ht="16.5" hidden="1" customHeight="1">
      <c r="V1822" s="5"/>
    </row>
    <row r="1823" spans="22:22" ht="16.5" hidden="1" customHeight="1">
      <c r="V1823" s="5"/>
    </row>
    <row r="1824" spans="22:22" ht="16.5" hidden="1" customHeight="1">
      <c r="V1824" s="5"/>
    </row>
    <row r="1825" spans="22:22" ht="16.5" hidden="1" customHeight="1">
      <c r="V1825" s="5"/>
    </row>
    <row r="1826" spans="22:22" ht="16.5" hidden="1" customHeight="1">
      <c r="V1826" s="5"/>
    </row>
    <row r="1827" spans="22:22" ht="16.5" hidden="1" customHeight="1">
      <c r="V1827" s="5"/>
    </row>
    <row r="1828" spans="22:22" ht="16.5" hidden="1" customHeight="1">
      <c r="V1828" s="5"/>
    </row>
    <row r="1829" spans="22:22" ht="16.5" hidden="1" customHeight="1">
      <c r="V1829" s="5"/>
    </row>
    <row r="1830" spans="22:22" ht="16.5" hidden="1" customHeight="1">
      <c r="V1830" s="5"/>
    </row>
    <row r="1831" spans="22:22" ht="16.5" hidden="1" customHeight="1">
      <c r="V1831" s="5"/>
    </row>
    <row r="1832" spans="22:22" ht="16.5" hidden="1" customHeight="1">
      <c r="V1832" s="5"/>
    </row>
    <row r="1833" spans="22:22" ht="16.5" hidden="1" customHeight="1">
      <c r="V1833" s="5"/>
    </row>
    <row r="1834" spans="22:22" ht="16.5" hidden="1" customHeight="1">
      <c r="V1834" s="5"/>
    </row>
    <row r="1835" spans="22:22" ht="16.5" hidden="1" customHeight="1">
      <c r="V1835" s="5"/>
    </row>
    <row r="1836" spans="22:22" ht="16.5" hidden="1" customHeight="1">
      <c r="V1836" s="5"/>
    </row>
    <row r="1837" spans="22:22" ht="16.5" hidden="1" customHeight="1">
      <c r="V1837" s="5"/>
    </row>
    <row r="1838" spans="22:22" ht="16.5" hidden="1" customHeight="1">
      <c r="V1838" s="5"/>
    </row>
    <row r="1839" spans="22:22" ht="16.5" hidden="1" customHeight="1">
      <c r="V1839" s="5"/>
    </row>
    <row r="1840" spans="22:22" ht="16.5" hidden="1" customHeight="1">
      <c r="V1840" s="5"/>
    </row>
    <row r="1841" spans="22:22" ht="16.5" hidden="1" customHeight="1">
      <c r="V1841" s="5"/>
    </row>
    <row r="1842" spans="22:22" ht="16.5" hidden="1" customHeight="1">
      <c r="V1842" s="5"/>
    </row>
    <row r="1843" spans="22:22" ht="16.5" hidden="1" customHeight="1">
      <c r="V1843" s="5"/>
    </row>
    <row r="1844" spans="22:22" ht="16.5" hidden="1" customHeight="1">
      <c r="V1844" s="5"/>
    </row>
    <row r="1845" spans="22:22" ht="16.5" hidden="1" customHeight="1">
      <c r="V1845" s="5"/>
    </row>
    <row r="1846" spans="22:22" ht="16.5" hidden="1" customHeight="1">
      <c r="V1846" s="5"/>
    </row>
    <row r="1847" spans="22:22" ht="16.5" hidden="1" customHeight="1">
      <c r="V1847" s="5"/>
    </row>
    <row r="1848" spans="22:22" ht="16.5" hidden="1" customHeight="1">
      <c r="V1848" s="5"/>
    </row>
    <row r="1849" spans="22:22" ht="16.5" hidden="1" customHeight="1">
      <c r="V1849" s="5"/>
    </row>
    <row r="1850" spans="22:22" ht="16.5" hidden="1" customHeight="1">
      <c r="V1850" s="5"/>
    </row>
    <row r="1851" spans="22:22" ht="16.5" hidden="1" customHeight="1">
      <c r="V1851" s="5"/>
    </row>
    <row r="1852" spans="22:22" ht="16.5" hidden="1" customHeight="1">
      <c r="V1852" s="5"/>
    </row>
    <row r="1853" spans="22:22" ht="16.5" hidden="1" customHeight="1">
      <c r="V1853" s="5"/>
    </row>
    <row r="1854" spans="22:22" ht="16.5" hidden="1" customHeight="1">
      <c r="V1854" s="5"/>
    </row>
    <row r="1855" spans="22:22" ht="16.5" hidden="1" customHeight="1">
      <c r="V1855" s="5"/>
    </row>
    <row r="1856" spans="22:22" ht="16.5" hidden="1" customHeight="1">
      <c r="V1856" s="5"/>
    </row>
    <row r="1857" spans="22:22" ht="16.5" hidden="1" customHeight="1">
      <c r="V1857" s="5"/>
    </row>
    <row r="1858" spans="22:22" ht="16.5" hidden="1" customHeight="1">
      <c r="V1858" s="5"/>
    </row>
    <row r="1859" spans="22:22" ht="16.5" hidden="1" customHeight="1">
      <c r="V1859" s="5"/>
    </row>
    <row r="1860" spans="22:22" ht="16.5" hidden="1" customHeight="1">
      <c r="V1860" s="5"/>
    </row>
    <row r="1861" spans="22:22" ht="16.5" hidden="1" customHeight="1">
      <c r="V1861" s="5"/>
    </row>
    <row r="1862" spans="22:22" ht="16.5" hidden="1" customHeight="1">
      <c r="V1862" s="5"/>
    </row>
    <row r="1863" spans="22:22" ht="16.5" hidden="1" customHeight="1">
      <c r="V1863" s="5"/>
    </row>
    <row r="1864" spans="22:22" ht="16.5" hidden="1" customHeight="1">
      <c r="V1864" s="5"/>
    </row>
    <row r="1865" spans="22:22" ht="16.5" hidden="1" customHeight="1">
      <c r="V1865" s="5"/>
    </row>
    <row r="1866" spans="22:22" ht="16.5" hidden="1" customHeight="1">
      <c r="V1866" s="5"/>
    </row>
    <row r="1867" spans="22:22" ht="16.5" hidden="1" customHeight="1">
      <c r="V1867" s="5"/>
    </row>
    <row r="1868" spans="22:22" ht="16.5" hidden="1" customHeight="1">
      <c r="V1868" s="5"/>
    </row>
    <row r="1869" spans="22:22" ht="16.5" hidden="1" customHeight="1">
      <c r="V1869" s="5"/>
    </row>
    <row r="1870" spans="22:22" ht="16.5" hidden="1" customHeight="1">
      <c r="V1870" s="5"/>
    </row>
    <row r="1871" spans="22:22" ht="16.5" hidden="1" customHeight="1">
      <c r="V1871" s="5"/>
    </row>
    <row r="1872" spans="22:22" ht="16.5" hidden="1" customHeight="1">
      <c r="V1872" s="5"/>
    </row>
    <row r="1873" spans="22:22" ht="16.5" hidden="1" customHeight="1">
      <c r="V1873" s="5"/>
    </row>
    <row r="1874" spans="22:22" ht="16.5" hidden="1" customHeight="1">
      <c r="V1874" s="5"/>
    </row>
    <row r="1875" spans="22:22" ht="16.5" hidden="1" customHeight="1">
      <c r="V1875" s="5"/>
    </row>
    <row r="1876" spans="22:22" ht="16.5" hidden="1" customHeight="1">
      <c r="V1876" s="5"/>
    </row>
    <row r="1877" spans="22:22" ht="16.5" hidden="1" customHeight="1">
      <c r="V1877" s="5"/>
    </row>
    <row r="1878" spans="22:22" ht="16.5" hidden="1" customHeight="1">
      <c r="V1878" s="5"/>
    </row>
    <row r="1879" spans="22:22" ht="16.5" hidden="1" customHeight="1">
      <c r="V1879" s="5"/>
    </row>
    <row r="1880" spans="22:22" ht="16.5" hidden="1" customHeight="1">
      <c r="V1880" s="5"/>
    </row>
    <row r="1881" spans="22:22" ht="16.5" hidden="1" customHeight="1">
      <c r="V1881" s="5"/>
    </row>
    <row r="1882" spans="22:22" ht="16.5" hidden="1" customHeight="1">
      <c r="V1882" s="5"/>
    </row>
    <row r="1883" spans="22:22" ht="16.5" hidden="1" customHeight="1">
      <c r="V1883" s="5"/>
    </row>
    <row r="1884" spans="22:22" ht="16.5" hidden="1" customHeight="1">
      <c r="V1884" s="5"/>
    </row>
    <row r="1885" spans="22:22" ht="16.5" hidden="1" customHeight="1">
      <c r="V1885" s="5"/>
    </row>
    <row r="1886" spans="22:22" ht="16.5" hidden="1" customHeight="1">
      <c r="V1886" s="5"/>
    </row>
    <row r="1887" spans="22:22" ht="16.5" hidden="1" customHeight="1">
      <c r="V1887" s="5"/>
    </row>
    <row r="1888" spans="22:22" ht="16.5" hidden="1" customHeight="1">
      <c r="V1888" s="5"/>
    </row>
    <row r="1889" spans="22:22" ht="16.5" hidden="1" customHeight="1">
      <c r="V1889" s="5"/>
    </row>
    <row r="1890" spans="22:22" ht="16.5" hidden="1" customHeight="1">
      <c r="V1890" s="5"/>
    </row>
    <row r="1891" spans="22:22" ht="16.5" hidden="1" customHeight="1">
      <c r="V1891" s="5"/>
    </row>
    <row r="1892" spans="22:22" ht="16.5" hidden="1" customHeight="1">
      <c r="V1892" s="5"/>
    </row>
    <row r="1893" spans="22:22" ht="16.5" hidden="1" customHeight="1">
      <c r="V1893" s="5"/>
    </row>
    <row r="1894" spans="22:22" ht="16.5" hidden="1" customHeight="1">
      <c r="V1894" s="5"/>
    </row>
    <row r="1895" spans="22:22" ht="16.5" hidden="1" customHeight="1">
      <c r="V1895" s="5"/>
    </row>
    <row r="1896" spans="22:22" ht="16.5" hidden="1" customHeight="1">
      <c r="V1896" s="5"/>
    </row>
    <row r="1897" spans="22:22" ht="16.5" hidden="1" customHeight="1">
      <c r="V1897" s="5"/>
    </row>
    <row r="1898" spans="22:22" ht="16.5" hidden="1" customHeight="1">
      <c r="V1898" s="5"/>
    </row>
    <row r="1899" spans="22:22" ht="16.5" hidden="1" customHeight="1">
      <c r="V1899" s="5"/>
    </row>
    <row r="1900" spans="22:22" ht="16.5" hidden="1" customHeight="1">
      <c r="V1900" s="5"/>
    </row>
    <row r="1901" spans="22:22" ht="16.5" hidden="1" customHeight="1">
      <c r="V1901" s="5"/>
    </row>
    <row r="1902" spans="22:22" ht="16.5" hidden="1" customHeight="1">
      <c r="V1902" s="5"/>
    </row>
    <row r="1903" spans="22:22" ht="16.5" hidden="1" customHeight="1">
      <c r="V1903" s="5"/>
    </row>
    <row r="1904" spans="22:22" ht="16.5" hidden="1" customHeight="1">
      <c r="V1904" s="5"/>
    </row>
    <row r="1905" spans="22:22" ht="16.5" hidden="1" customHeight="1">
      <c r="V1905" s="5"/>
    </row>
    <row r="1906" spans="22:22" ht="16.5" hidden="1" customHeight="1">
      <c r="V1906" s="5"/>
    </row>
    <row r="1907" spans="22:22" ht="16.5" hidden="1" customHeight="1">
      <c r="V1907" s="5"/>
    </row>
    <row r="1908" spans="22:22" ht="16.5" hidden="1" customHeight="1">
      <c r="V1908" s="5"/>
    </row>
    <row r="1909" spans="22:22" ht="16.5" hidden="1" customHeight="1">
      <c r="V1909" s="5"/>
    </row>
    <row r="1910" spans="22:22" ht="16.5" hidden="1" customHeight="1">
      <c r="V1910" s="5"/>
    </row>
    <row r="1911" spans="22:22" ht="16.5" hidden="1" customHeight="1">
      <c r="V1911" s="5"/>
    </row>
    <row r="1912" spans="22:22" ht="16.5" hidden="1" customHeight="1">
      <c r="V1912" s="5"/>
    </row>
    <row r="1913" spans="22:22" ht="16.5" hidden="1" customHeight="1">
      <c r="V1913" s="5"/>
    </row>
    <row r="1914" spans="22:22" ht="16.5" hidden="1" customHeight="1">
      <c r="V1914" s="5"/>
    </row>
    <row r="1915" spans="22:22" ht="16.5" hidden="1" customHeight="1">
      <c r="V1915" s="5"/>
    </row>
    <row r="1916" spans="22:22" ht="16.5" hidden="1" customHeight="1">
      <c r="V1916" s="5"/>
    </row>
    <row r="1917" spans="22:22" ht="16.5" hidden="1" customHeight="1">
      <c r="V1917" s="5"/>
    </row>
    <row r="1918" spans="22:22" ht="16.5" hidden="1" customHeight="1">
      <c r="V1918" s="5"/>
    </row>
    <row r="1919" spans="22:22" ht="16.5" hidden="1" customHeight="1">
      <c r="V1919" s="5"/>
    </row>
    <row r="1920" spans="22:22" ht="16.5" hidden="1" customHeight="1">
      <c r="V1920" s="5"/>
    </row>
    <row r="1921" spans="22:22" ht="16.5" hidden="1" customHeight="1">
      <c r="V1921" s="5"/>
    </row>
    <row r="1922" spans="22:22" ht="16.5" hidden="1" customHeight="1">
      <c r="V1922" s="5"/>
    </row>
    <row r="1923" spans="22:22" ht="16.5" hidden="1" customHeight="1">
      <c r="V1923" s="5"/>
    </row>
    <row r="1924" spans="22:22" ht="16.5" hidden="1" customHeight="1">
      <c r="V1924" s="5"/>
    </row>
    <row r="1925" spans="22:22" ht="16.5" hidden="1" customHeight="1">
      <c r="V1925" s="5"/>
    </row>
    <row r="1926" spans="22:22" ht="16.5" hidden="1" customHeight="1">
      <c r="V1926" s="5"/>
    </row>
    <row r="1927" spans="22:22" ht="16.5" hidden="1" customHeight="1">
      <c r="V1927" s="5"/>
    </row>
    <row r="1928" spans="22:22" ht="16.5" hidden="1" customHeight="1">
      <c r="V1928" s="5"/>
    </row>
    <row r="1929" spans="22:22" ht="16.5" hidden="1" customHeight="1">
      <c r="V1929" s="5"/>
    </row>
    <row r="1930" spans="22:22" ht="16.5" hidden="1" customHeight="1">
      <c r="V1930" s="5"/>
    </row>
    <row r="1931" spans="22:22" ht="16.5" hidden="1" customHeight="1">
      <c r="V1931" s="5"/>
    </row>
    <row r="1932" spans="22:22" ht="16.5" hidden="1" customHeight="1">
      <c r="V1932" s="5"/>
    </row>
    <row r="1933" spans="22:22" ht="16.5" hidden="1" customHeight="1">
      <c r="V1933" s="5"/>
    </row>
    <row r="1934" spans="22:22" ht="16.5" hidden="1" customHeight="1">
      <c r="V1934" s="5"/>
    </row>
    <row r="1935" spans="22:22" ht="16.5" hidden="1" customHeight="1">
      <c r="V1935" s="5"/>
    </row>
    <row r="1936" spans="22:22" ht="16.5" hidden="1" customHeight="1">
      <c r="V1936" s="5"/>
    </row>
    <row r="1937" spans="22:22" ht="16.5" hidden="1" customHeight="1">
      <c r="V1937" s="5"/>
    </row>
    <row r="1938" spans="22:22" ht="16.5" hidden="1" customHeight="1">
      <c r="V1938" s="5"/>
    </row>
    <row r="1939" spans="22:22" ht="16.5" hidden="1" customHeight="1">
      <c r="V1939" s="5"/>
    </row>
    <row r="1940" spans="22:22" ht="16.5" hidden="1" customHeight="1">
      <c r="V1940" s="5"/>
    </row>
    <row r="1941" spans="22:22" ht="16.5" hidden="1" customHeight="1">
      <c r="V1941" s="5"/>
    </row>
    <row r="1942" spans="22:22" ht="16.5" hidden="1" customHeight="1">
      <c r="V1942" s="5"/>
    </row>
    <row r="1943" spans="22:22" ht="16.5" hidden="1" customHeight="1">
      <c r="V1943" s="5"/>
    </row>
    <row r="1944" spans="22:22" ht="16.5" hidden="1" customHeight="1">
      <c r="V1944" s="5"/>
    </row>
    <row r="1945" spans="22:22" ht="16.5" hidden="1" customHeight="1">
      <c r="V1945" s="5"/>
    </row>
    <row r="1946" spans="22:22" ht="16.5" hidden="1" customHeight="1">
      <c r="V1946" s="5"/>
    </row>
    <row r="1947" spans="22:22" ht="16.5" hidden="1" customHeight="1">
      <c r="V1947" s="5"/>
    </row>
    <row r="1948" spans="22:22" ht="16.5" hidden="1" customHeight="1">
      <c r="V1948" s="5"/>
    </row>
    <row r="1949" spans="22:22" ht="16.5" hidden="1" customHeight="1">
      <c r="V1949" s="5"/>
    </row>
    <row r="1950" spans="22:22" ht="16.5" hidden="1" customHeight="1">
      <c r="V1950" s="5"/>
    </row>
    <row r="1951" spans="22:22" ht="16.5" hidden="1" customHeight="1">
      <c r="V1951" s="5"/>
    </row>
    <row r="1952" spans="22:22" ht="16.5" hidden="1" customHeight="1">
      <c r="V1952" s="5"/>
    </row>
    <row r="1953" spans="22:22" ht="16.5" hidden="1" customHeight="1">
      <c r="V1953" s="5"/>
    </row>
    <row r="1954" spans="22:22" ht="16.5" hidden="1" customHeight="1">
      <c r="V1954" s="5"/>
    </row>
    <row r="1955" spans="22:22" ht="16.5" hidden="1" customHeight="1">
      <c r="V1955" s="5"/>
    </row>
    <row r="1956" spans="22:22" ht="16.5" hidden="1" customHeight="1">
      <c r="V1956" s="5"/>
    </row>
    <row r="1957" spans="22:22" ht="16.5" hidden="1" customHeight="1">
      <c r="V1957" s="5"/>
    </row>
    <row r="1958" spans="22:22" ht="16.5" hidden="1" customHeight="1">
      <c r="V1958" s="5"/>
    </row>
    <row r="1959" spans="22:22" ht="16.5" hidden="1" customHeight="1">
      <c r="V1959" s="5"/>
    </row>
    <row r="1960" spans="22:22" ht="16.5" hidden="1" customHeight="1">
      <c r="V1960" s="5"/>
    </row>
    <row r="1961" spans="22:22" ht="16.5" hidden="1" customHeight="1">
      <c r="V1961" s="5"/>
    </row>
    <row r="1962" spans="22:22" ht="16.5" hidden="1" customHeight="1">
      <c r="V1962" s="5"/>
    </row>
    <row r="1963" spans="22:22" ht="16.5" hidden="1" customHeight="1">
      <c r="V1963" s="5"/>
    </row>
    <row r="1964" spans="22:22" ht="16.5" hidden="1" customHeight="1">
      <c r="V1964" s="5"/>
    </row>
    <row r="1965" spans="22:22" ht="16.5" hidden="1" customHeight="1">
      <c r="V1965" s="5"/>
    </row>
    <row r="1966" spans="22:22" ht="16.5" hidden="1" customHeight="1">
      <c r="V1966" s="5"/>
    </row>
    <row r="1967" spans="22:22" ht="16.5" hidden="1" customHeight="1">
      <c r="V1967" s="5"/>
    </row>
    <row r="1968" spans="22:22" ht="16.5" hidden="1" customHeight="1">
      <c r="V1968" s="5"/>
    </row>
    <row r="1969" spans="22:22" ht="16.5" hidden="1" customHeight="1">
      <c r="V1969" s="5"/>
    </row>
    <row r="1970" spans="22:22" ht="16.5" hidden="1" customHeight="1">
      <c r="V1970" s="5"/>
    </row>
    <row r="1971" spans="22:22" ht="16.5" hidden="1" customHeight="1">
      <c r="V1971" s="5"/>
    </row>
    <row r="1972" spans="22:22" ht="16.5" hidden="1" customHeight="1">
      <c r="V1972" s="5"/>
    </row>
    <row r="1973" spans="22:22" ht="16.5" hidden="1" customHeight="1">
      <c r="V1973" s="5"/>
    </row>
    <row r="1974" spans="22:22" ht="16.5" hidden="1" customHeight="1">
      <c r="V1974" s="5"/>
    </row>
    <row r="1975" spans="22:22" ht="16.5" hidden="1" customHeight="1">
      <c r="V1975" s="5"/>
    </row>
    <row r="1976" spans="22:22" ht="16.5" hidden="1" customHeight="1">
      <c r="V1976" s="5"/>
    </row>
    <row r="1977" spans="22:22" ht="16.5" hidden="1" customHeight="1">
      <c r="V1977" s="5"/>
    </row>
    <row r="1978" spans="22:22" ht="16.5" hidden="1" customHeight="1">
      <c r="V1978" s="5"/>
    </row>
    <row r="1979" spans="22:22" ht="16.5" hidden="1" customHeight="1">
      <c r="V1979" s="5"/>
    </row>
    <row r="1980" spans="22:22" ht="16.5" hidden="1" customHeight="1">
      <c r="V1980" s="5"/>
    </row>
    <row r="1981" spans="22:22" ht="16.5" hidden="1" customHeight="1">
      <c r="V1981" s="5"/>
    </row>
    <row r="1982" spans="22:22" ht="16.5" hidden="1" customHeight="1">
      <c r="V1982" s="5"/>
    </row>
    <row r="1983" spans="22:22" ht="16.5" hidden="1" customHeight="1">
      <c r="V1983" s="5"/>
    </row>
    <row r="1984" spans="22:22" ht="16.5" hidden="1" customHeight="1">
      <c r="V1984" s="5"/>
    </row>
    <row r="1985" spans="22:22" ht="16.5" hidden="1" customHeight="1">
      <c r="V1985" s="5"/>
    </row>
    <row r="1986" spans="22:22" ht="16.5" hidden="1" customHeight="1">
      <c r="V1986" s="5"/>
    </row>
    <row r="1987" spans="22:22" ht="16.5" hidden="1" customHeight="1">
      <c r="V1987" s="5"/>
    </row>
    <row r="1988" spans="22:22" ht="16.5" hidden="1" customHeight="1">
      <c r="V1988" s="5"/>
    </row>
    <row r="1989" spans="22:22" ht="16.5" hidden="1" customHeight="1">
      <c r="V1989" s="5"/>
    </row>
    <row r="1990" spans="22:22" ht="16.5" hidden="1" customHeight="1">
      <c r="V1990" s="5"/>
    </row>
    <row r="1991" spans="22:22" ht="16.5" hidden="1" customHeight="1">
      <c r="V1991" s="5"/>
    </row>
    <row r="1992" spans="22:22" ht="16.5" hidden="1" customHeight="1">
      <c r="V1992" s="5"/>
    </row>
    <row r="1993" spans="22:22" ht="16.5" hidden="1" customHeight="1">
      <c r="V1993" s="5"/>
    </row>
    <row r="1994" spans="22:22" ht="16.5" hidden="1" customHeight="1">
      <c r="V1994" s="5"/>
    </row>
    <row r="1995" spans="22:22" ht="16.5" hidden="1" customHeight="1">
      <c r="V1995" s="5"/>
    </row>
    <row r="1996" spans="22:22" ht="16.5" hidden="1" customHeight="1">
      <c r="V1996" s="5"/>
    </row>
    <row r="1997" spans="22:22" ht="16.5" hidden="1" customHeight="1">
      <c r="V1997" s="5"/>
    </row>
    <row r="1998" spans="22:22" ht="16.5" hidden="1" customHeight="1">
      <c r="V1998" s="5"/>
    </row>
    <row r="1999" spans="22:22" ht="16.5" hidden="1" customHeight="1">
      <c r="V1999" s="5"/>
    </row>
    <row r="2000" spans="22:22" ht="16.5" hidden="1" customHeight="1">
      <c r="V2000" s="5"/>
    </row>
    <row r="2001" spans="22:22" ht="16.5" hidden="1" customHeight="1">
      <c r="V2001" s="5"/>
    </row>
    <row r="2002" spans="22:22" ht="16.5" hidden="1" customHeight="1">
      <c r="V2002" s="5"/>
    </row>
    <row r="2003" spans="22:22" ht="16.5" hidden="1" customHeight="1">
      <c r="V2003" s="5"/>
    </row>
    <row r="2004" spans="22:22" ht="16.5" hidden="1" customHeight="1">
      <c r="V2004" s="5"/>
    </row>
    <row r="2005" spans="22:22" ht="16.5" hidden="1" customHeight="1">
      <c r="V2005" s="5"/>
    </row>
    <row r="2006" spans="22:22" ht="16.5" hidden="1" customHeight="1">
      <c r="V2006" s="5"/>
    </row>
    <row r="2007" spans="22:22" ht="16.5" hidden="1" customHeight="1">
      <c r="V2007" s="5"/>
    </row>
    <row r="2008" spans="22:22" ht="16.5" hidden="1" customHeight="1">
      <c r="V2008" s="5"/>
    </row>
    <row r="2009" spans="22:22" ht="16.5" hidden="1" customHeight="1">
      <c r="V2009" s="5"/>
    </row>
    <row r="2010" spans="22:22" ht="16.5" hidden="1" customHeight="1">
      <c r="V2010" s="5"/>
    </row>
    <row r="2011" spans="22:22" ht="16.5" hidden="1" customHeight="1">
      <c r="V2011" s="5"/>
    </row>
    <row r="2012" spans="22:22" ht="16.5" hidden="1" customHeight="1">
      <c r="V2012" s="5"/>
    </row>
    <row r="2013" spans="22:22" ht="16.5" hidden="1" customHeight="1">
      <c r="V2013" s="5"/>
    </row>
    <row r="2014" spans="22:22" ht="16.5" hidden="1" customHeight="1">
      <c r="V2014" s="5"/>
    </row>
    <row r="2015" spans="22:22" ht="16.5" hidden="1" customHeight="1">
      <c r="V2015" s="5"/>
    </row>
    <row r="2016" spans="22:22" ht="16.5" hidden="1" customHeight="1">
      <c r="V2016" s="5"/>
    </row>
    <row r="2017" spans="22:22" ht="16.5" hidden="1" customHeight="1">
      <c r="V2017" s="5"/>
    </row>
    <row r="2018" spans="22:22" ht="16.5" hidden="1" customHeight="1">
      <c r="V2018" s="5"/>
    </row>
    <row r="2019" spans="22:22" ht="16.5" hidden="1" customHeight="1">
      <c r="V2019" s="5"/>
    </row>
    <row r="2020" spans="22:22" ht="16.5" hidden="1" customHeight="1">
      <c r="V2020" s="5"/>
    </row>
    <row r="2021" spans="22:22" ht="16.5" hidden="1" customHeight="1">
      <c r="V2021" s="5"/>
    </row>
    <row r="2022" spans="22:22" ht="16.5" hidden="1" customHeight="1">
      <c r="V2022" s="5"/>
    </row>
    <row r="2023" spans="22:22" ht="16.5" hidden="1" customHeight="1">
      <c r="V2023" s="5"/>
    </row>
    <row r="2024" spans="22:22" ht="16.5" hidden="1" customHeight="1">
      <c r="V2024" s="5"/>
    </row>
    <row r="2025" spans="22:22" ht="16.5" hidden="1" customHeight="1">
      <c r="V2025" s="5"/>
    </row>
    <row r="2026" spans="22:22" ht="16.5" hidden="1" customHeight="1">
      <c r="V2026" s="5"/>
    </row>
    <row r="2027" spans="22:22" ht="16.5" hidden="1" customHeight="1">
      <c r="V2027" s="5"/>
    </row>
    <row r="2028" spans="22:22" ht="16.5" hidden="1" customHeight="1">
      <c r="V2028" s="5"/>
    </row>
    <row r="2029" spans="22:22" ht="16.5" hidden="1" customHeight="1">
      <c r="V2029" s="5"/>
    </row>
    <row r="2030" spans="22:22" ht="16.5" hidden="1" customHeight="1">
      <c r="V2030" s="5"/>
    </row>
    <row r="2031" spans="22:22" ht="16.5" hidden="1" customHeight="1">
      <c r="V2031" s="5"/>
    </row>
    <row r="2032" spans="22:22" ht="16.5" hidden="1" customHeight="1">
      <c r="V2032" s="5"/>
    </row>
    <row r="2033" spans="22:22" ht="16.5" hidden="1" customHeight="1">
      <c r="V2033" s="5"/>
    </row>
    <row r="2034" spans="22:22" ht="16.5" hidden="1" customHeight="1">
      <c r="V2034" s="5"/>
    </row>
    <row r="2035" spans="22:22" ht="16.5" hidden="1" customHeight="1">
      <c r="V2035" s="5"/>
    </row>
    <row r="2036" spans="22:22" ht="16.5" hidden="1" customHeight="1">
      <c r="V2036" s="5"/>
    </row>
    <row r="2037" spans="22:22" ht="16.5" hidden="1" customHeight="1">
      <c r="V2037" s="5"/>
    </row>
    <row r="2038" spans="22:22" ht="16.5" hidden="1" customHeight="1">
      <c r="V2038" s="5"/>
    </row>
    <row r="2039" spans="22:22" ht="16.5" hidden="1" customHeight="1">
      <c r="V2039" s="5"/>
    </row>
    <row r="2040" spans="22:22" ht="16.5" hidden="1" customHeight="1">
      <c r="V2040" s="5"/>
    </row>
    <row r="2041" spans="22:22" ht="16.5" hidden="1" customHeight="1">
      <c r="V2041" s="5"/>
    </row>
    <row r="2042" spans="22:22" ht="16.5" hidden="1" customHeight="1">
      <c r="V2042" s="5"/>
    </row>
    <row r="2043" spans="22:22" ht="16.5" hidden="1" customHeight="1">
      <c r="V2043" s="5"/>
    </row>
    <row r="2044" spans="22:22" ht="16.5" hidden="1" customHeight="1">
      <c r="V2044" s="5"/>
    </row>
    <row r="2045" spans="22:22" ht="16.5" hidden="1" customHeight="1">
      <c r="V2045" s="5"/>
    </row>
    <row r="2046" spans="22:22" ht="16.5" hidden="1" customHeight="1">
      <c r="V2046" s="5"/>
    </row>
    <row r="2047" spans="22:22" ht="16.5" hidden="1" customHeight="1">
      <c r="V2047" s="5"/>
    </row>
    <row r="2048" spans="22:22" ht="16.5" hidden="1" customHeight="1">
      <c r="V2048" s="5"/>
    </row>
    <row r="2049" spans="22:22" ht="16.5" hidden="1" customHeight="1">
      <c r="V2049" s="5"/>
    </row>
    <row r="2050" spans="22:22" ht="16.5" hidden="1" customHeight="1">
      <c r="V2050" s="5"/>
    </row>
    <row r="2051" spans="22:22" ht="16.5" hidden="1" customHeight="1">
      <c r="V2051" s="5"/>
    </row>
    <row r="2052" spans="22:22" ht="16.5" hidden="1" customHeight="1">
      <c r="V2052" s="5"/>
    </row>
    <row r="2053" spans="22:22" ht="16.5" hidden="1" customHeight="1">
      <c r="V2053" s="5"/>
    </row>
    <row r="2054" spans="22:22" ht="16.5" hidden="1" customHeight="1">
      <c r="V2054" s="5"/>
    </row>
    <row r="2055" spans="22:22" ht="16.5" hidden="1" customHeight="1">
      <c r="V2055" s="5"/>
    </row>
    <row r="2056" spans="22:22" ht="16.5" hidden="1" customHeight="1">
      <c r="V2056" s="5"/>
    </row>
    <row r="2057" spans="22:22" ht="16.5" hidden="1" customHeight="1">
      <c r="V2057" s="5"/>
    </row>
    <row r="2058" spans="22:22" ht="16.5" hidden="1" customHeight="1">
      <c r="V2058" s="5"/>
    </row>
    <row r="2059" spans="22:22" ht="16.5" hidden="1" customHeight="1">
      <c r="V2059" s="5"/>
    </row>
    <row r="2060" spans="22:22" ht="16.5" hidden="1" customHeight="1">
      <c r="V2060" s="5"/>
    </row>
    <row r="2061" spans="22:22" ht="16.5" hidden="1" customHeight="1">
      <c r="V2061" s="5"/>
    </row>
    <row r="2062" spans="22:22" ht="16.5" hidden="1" customHeight="1">
      <c r="V2062" s="5"/>
    </row>
    <row r="2063" spans="22:22" ht="16.5" hidden="1" customHeight="1">
      <c r="V2063" s="5"/>
    </row>
    <row r="2064" spans="22:22" ht="16.5" hidden="1" customHeight="1">
      <c r="V2064" s="5"/>
    </row>
    <row r="2065" spans="22:22" ht="16.5" hidden="1" customHeight="1">
      <c r="V2065" s="5"/>
    </row>
    <row r="2066" spans="22:22" ht="16.5" hidden="1" customHeight="1">
      <c r="V2066" s="5"/>
    </row>
    <row r="2067" spans="22:22" ht="16.5" hidden="1" customHeight="1">
      <c r="V2067" s="5"/>
    </row>
    <row r="2068" spans="22:22" ht="16.5" hidden="1" customHeight="1">
      <c r="V2068" s="5"/>
    </row>
    <row r="2069" spans="22:22" ht="16.5" hidden="1" customHeight="1">
      <c r="V2069" s="5"/>
    </row>
    <row r="2070" spans="22:22" ht="16.5" hidden="1" customHeight="1">
      <c r="V2070" s="5"/>
    </row>
    <row r="2071" spans="22:22" ht="16.5" hidden="1" customHeight="1">
      <c r="V2071" s="5"/>
    </row>
    <row r="2072" spans="22:22" ht="16.5" hidden="1" customHeight="1">
      <c r="V2072" s="5"/>
    </row>
    <row r="2073" spans="22:22" ht="16.5" hidden="1" customHeight="1">
      <c r="V2073" s="5"/>
    </row>
    <row r="2074" spans="22:22" ht="16.5" hidden="1" customHeight="1">
      <c r="V2074" s="5"/>
    </row>
    <row r="2075" spans="22:22" ht="16.5" hidden="1" customHeight="1">
      <c r="V2075" s="5"/>
    </row>
    <row r="2076" spans="22:22" ht="16.5" hidden="1" customHeight="1">
      <c r="V2076" s="5"/>
    </row>
    <row r="2077" spans="22:22" ht="16.5" hidden="1" customHeight="1">
      <c r="V2077" s="5"/>
    </row>
    <row r="2078" spans="22:22" ht="16.5" hidden="1" customHeight="1">
      <c r="V2078" s="5"/>
    </row>
    <row r="2079" spans="22:22" ht="16.5" hidden="1" customHeight="1">
      <c r="V2079" s="5"/>
    </row>
    <row r="2080" spans="22:22" ht="16.5" hidden="1" customHeight="1">
      <c r="V2080" s="5"/>
    </row>
    <row r="2081" spans="22:22" ht="16.5" hidden="1" customHeight="1">
      <c r="V2081" s="5"/>
    </row>
    <row r="2082" spans="22:22" ht="16.5" hidden="1" customHeight="1">
      <c r="V2082" s="5"/>
    </row>
    <row r="2083" spans="22:22" ht="16.5" hidden="1" customHeight="1">
      <c r="V2083" s="5"/>
    </row>
    <row r="2084" spans="22:22" ht="16.5" hidden="1" customHeight="1">
      <c r="V2084" s="5"/>
    </row>
    <row r="2085" spans="22:22" ht="16.5" hidden="1" customHeight="1">
      <c r="V2085" s="5"/>
    </row>
    <row r="2086" spans="22:22" ht="16.5" hidden="1" customHeight="1">
      <c r="V2086" s="5"/>
    </row>
    <row r="2087" spans="22:22" ht="16.5" hidden="1" customHeight="1">
      <c r="V2087" s="5"/>
    </row>
    <row r="2088" spans="22:22" ht="16.5" hidden="1" customHeight="1">
      <c r="V2088" s="5"/>
    </row>
    <row r="2089" spans="22:22" ht="16.5" hidden="1" customHeight="1">
      <c r="V2089" s="5"/>
    </row>
    <row r="2090" spans="22:22" ht="16.5" hidden="1" customHeight="1">
      <c r="V2090" s="5"/>
    </row>
    <row r="2091" spans="22:22" ht="16.5" hidden="1" customHeight="1">
      <c r="V2091" s="5"/>
    </row>
    <row r="2092" spans="22:22" ht="16.5" hidden="1" customHeight="1">
      <c r="V2092" s="5"/>
    </row>
    <row r="2093" spans="22:22" ht="16.5" hidden="1" customHeight="1">
      <c r="V2093" s="5"/>
    </row>
    <row r="2094" spans="22:22" ht="16.5" hidden="1" customHeight="1">
      <c r="V2094" s="5"/>
    </row>
    <row r="2095" spans="22:22" ht="16.5" hidden="1" customHeight="1">
      <c r="V2095" s="5"/>
    </row>
    <row r="2096" spans="22:22" ht="16.5" hidden="1" customHeight="1">
      <c r="V2096" s="5"/>
    </row>
    <row r="2097" spans="22:22" ht="16.5" hidden="1" customHeight="1">
      <c r="V2097" s="5"/>
    </row>
    <row r="2098" spans="22:22" ht="16.5" hidden="1" customHeight="1">
      <c r="V2098" s="5"/>
    </row>
    <row r="2099" spans="22:22" ht="16.5" hidden="1" customHeight="1">
      <c r="V2099" s="5"/>
    </row>
    <row r="2100" spans="22:22" ht="16.5" hidden="1" customHeight="1">
      <c r="V2100" s="5"/>
    </row>
    <row r="2101" spans="22:22" ht="16.5" hidden="1" customHeight="1">
      <c r="V2101" s="5"/>
    </row>
    <row r="2102" spans="22:22" ht="16.5" hidden="1" customHeight="1">
      <c r="V2102" s="5"/>
    </row>
    <row r="2103" spans="22:22" ht="16.5" hidden="1" customHeight="1">
      <c r="V2103" s="5"/>
    </row>
    <row r="2104" spans="22:22" ht="16.5" hidden="1" customHeight="1">
      <c r="V2104" s="5"/>
    </row>
    <row r="2105" spans="22:22" ht="16.5" hidden="1" customHeight="1">
      <c r="V2105" s="5"/>
    </row>
    <row r="2106" spans="22:22" ht="16.5" hidden="1" customHeight="1">
      <c r="V2106" s="5"/>
    </row>
    <row r="2107" spans="22:22" ht="16.5" hidden="1" customHeight="1">
      <c r="V2107" s="5"/>
    </row>
    <row r="2108" spans="22:22" ht="16.5" hidden="1" customHeight="1">
      <c r="V2108" s="5"/>
    </row>
    <row r="2109" spans="22:22" ht="16.5" hidden="1" customHeight="1">
      <c r="V2109" s="5"/>
    </row>
    <row r="2110" spans="22:22" ht="16.5" hidden="1" customHeight="1">
      <c r="V2110" s="5"/>
    </row>
    <row r="2111" spans="22:22" ht="16.5" hidden="1" customHeight="1">
      <c r="V2111" s="5"/>
    </row>
    <row r="2112" spans="22:22" ht="16.5" hidden="1" customHeight="1">
      <c r="V2112" s="5"/>
    </row>
    <row r="2113" spans="22:22" ht="16.5" hidden="1" customHeight="1">
      <c r="V2113" s="5"/>
    </row>
    <row r="2114" spans="22:22" ht="16.5" hidden="1" customHeight="1">
      <c r="V2114" s="5"/>
    </row>
    <row r="2115" spans="22:22" ht="16.5" hidden="1" customHeight="1">
      <c r="V2115" s="5"/>
    </row>
    <row r="2116" spans="22:22" ht="16.5" hidden="1" customHeight="1">
      <c r="V2116" s="5"/>
    </row>
    <row r="2117" spans="22:22" ht="16.5" hidden="1" customHeight="1">
      <c r="V2117" s="5"/>
    </row>
    <row r="2118" spans="22:22" ht="16.5" hidden="1" customHeight="1">
      <c r="V2118" s="5"/>
    </row>
    <row r="2119" spans="22:22" ht="16.5" hidden="1" customHeight="1">
      <c r="V2119" s="5"/>
    </row>
    <row r="2120" spans="22:22" ht="16.5" hidden="1" customHeight="1">
      <c r="V2120" s="5"/>
    </row>
    <row r="2121" spans="22:22" ht="16.5" hidden="1" customHeight="1">
      <c r="V2121" s="5"/>
    </row>
    <row r="2122" spans="22:22" ht="16.5" hidden="1" customHeight="1">
      <c r="V2122" s="5"/>
    </row>
    <row r="2123" spans="22:22" ht="16.5" hidden="1" customHeight="1">
      <c r="V2123" s="5"/>
    </row>
    <row r="2124" spans="22:22" ht="16.5" hidden="1" customHeight="1">
      <c r="V2124" s="5"/>
    </row>
    <row r="2125" spans="22:22" ht="16.5" hidden="1" customHeight="1">
      <c r="V2125" s="5"/>
    </row>
    <row r="2126" spans="22:22" ht="16.5" hidden="1" customHeight="1">
      <c r="V2126" s="5"/>
    </row>
    <row r="2127" spans="22:22" ht="16.5" hidden="1" customHeight="1">
      <c r="V2127" s="5"/>
    </row>
    <row r="2128" spans="22:22" ht="16.5" hidden="1" customHeight="1">
      <c r="V2128" s="5"/>
    </row>
    <row r="2129" spans="22:22" ht="16.5" hidden="1" customHeight="1">
      <c r="V2129" s="5"/>
    </row>
    <row r="2130" spans="22:22" ht="16.5" hidden="1" customHeight="1">
      <c r="V2130" s="5"/>
    </row>
    <row r="2131" spans="22:22" ht="16.5" hidden="1" customHeight="1">
      <c r="V2131" s="5"/>
    </row>
    <row r="2132" spans="22:22" ht="16.5" hidden="1" customHeight="1">
      <c r="V2132" s="5"/>
    </row>
    <row r="2133" spans="22:22" ht="16.5" hidden="1" customHeight="1">
      <c r="V2133" s="5"/>
    </row>
    <row r="2134" spans="22:22" ht="16.5" hidden="1" customHeight="1">
      <c r="V2134" s="5"/>
    </row>
    <row r="2135" spans="22:22" ht="16.5" hidden="1" customHeight="1">
      <c r="V2135" s="5"/>
    </row>
    <row r="2136" spans="22:22" ht="16.5" hidden="1" customHeight="1">
      <c r="V2136" s="5"/>
    </row>
    <row r="2137" spans="22:22" ht="16.5" hidden="1" customHeight="1">
      <c r="V2137" s="5"/>
    </row>
    <row r="2138" spans="22:22" ht="16.5" hidden="1" customHeight="1">
      <c r="V2138" s="5"/>
    </row>
    <row r="2139" spans="22:22" ht="16.5" hidden="1" customHeight="1">
      <c r="V2139" s="5"/>
    </row>
    <row r="2140" spans="22:22" ht="16.5" hidden="1" customHeight="1">
      <c r="V2140" s="5"/>
    </row>
    <row r="2141" spans="22:22" ht="16.5" hidden="1" customHeight="1">
      <c r="V2141" s="5"/>
    </row>
    <row r="2142" spans="22:22" ht="16.5" hidden="1" customHeight="1">
      <c r="V2142" s="5"/>
    </row>
    <row r="2143" spans="22:22" ht="16.5" hidden="1" customHeight="1">
      <c r="V2143" s="5"/>
    </row>
    <row r="2144" spans="22:22" ht="16.5" hidden="1" customHeight="1">
      <c r="V2144" s="5"/>
    </row>
    <row r="2145" spans="22:22" ht="16.5" hidden="1" customHeight="1">
      <c r="V2145" s="5"/>
    </row>
    <row r="2146" spans="22:22" ht="16.5" hidden="1" customHeight="1">
      <c r="V2146" s="5"/>
    </row>
    <row r="2147" spans="22:22" ht="16.5" hidden="1" customHeight="1">
      <c r="V2147" s="5"/>
    </row>
    <row r="2148" spans="22:22" ht="16.5" hidden="1" customHeight="1">
      <c r="V2148" s="5"/>
    </row>
    <row r="2149" spans="22:22" ht="16.5" hidden="1" customHeight="1">
      <c r="V2149" s="5"/>
    </row>
    <row r="2150" spans="22:22" ht="16.5" hidden="1" customHeight="1">
      <c r="V2150" s="5"/>
    </row>
    <row r="2151" spans="22:22" ht="16.5" hidden="1" customHeight="1">
      <c r="V2151" s="5"/>
    </row>
    <row r="2152" spans="22:22" ht="16.5" hidden="1" customHeight="1">
      <c r="V2152" s="5"/>
    </row>
    <row r="2153" spans="22:22" ht="16.5" hidden="1" customHeight="1">
      <c r="V2153" s="5"/>
    </row>
    <row r="2154" spans="22:22" ht="16.5" hidden="1" customHeight="1">
      <c r="V2154" s="5"/>
    </row>
    <row r="2155" spans="22:22" ht="16.5" hidden="1" customHeight="1">
      <c r="V2155" s="5"/>
    </row>
    <row r="2156" spans="22:22" ht="16.5" hidden="1" customHeight="1">
      <c r="V2156" s="5"/>
    </row>
    <row r="2157" spans="22:22" ht="16.5" hidden="1" customHeight="1">
      <c r="V2157" s="5"/>
    </row>
    <row r="2158" spans="22:22" ht="16.5" hidden="1" customHeight="1">
      <c r="V2158" s="5"/>
    </row>
    <row r="2159" spans="22:22" ht="16.5" hidden="1" customHeight="1">
      <c r="V2159" s="5"/>
    </row>
    <row r="2160" spans="22:22" ht="16.5" hidden="1" customHeight="1">
      <c r="V2160" s="5"/>
    </row>
    <row r="2161" spans="22:22" ht="16.5" hidden="1" customHeight="1">
      <c r="V2161" s="5"/>
    </row>
    <row r="2162" spans="22:22" ht="16.5" hidden="1" customHeight="1">
      <c r="V2162" s="5"/>
    </row>
    <row r="2163" spans="22:22" ht="16.5" hidden="1" customHeight="1">
      <c r="V2163" s="5"/>
    </row>
    <row r="2164" spans="22:22" ht="16.5" hidden="1" customHeight="1">
      <c r="V2164" s="5"/>
    </row>
    <row r="2165" spans="22:22" ht="16.5" hidden="1" customHeight="1">
      <c r="V2165" s="5"/>
    </row>
    <row r="2166" spans="22:22" ht="16.5" hidden="1" customHeight="1">
      <c r="V2166" s="5"/>
    </row>
    <row r="2167" spans="22:22" ht="16.5" hidden="1" customHeight="1">
      <c r="V2167" s="5"/>
    </row>
    <row r="2168" spans="22:22" ht="16.5" hidden="1" customHeight="1">
      <c r="V2168" s="5"/>
    </row>
    <row r="2169" spans="22:22" ht="16.5" hidden="1" customHeight="1">
      <c r="V2169" s="5"/>
    </row>
    <row r="2170" spans="22:22" ht="16.5" hidden="1" customHeight="1">
      <c r="V2170" s="5"/>
    </row>
    <row r="2171" spans="22:22" ht="16.5" hidden="1" customHeight="1">
      <c r="V2171" s="5"/>
    </row>
    <row r="2172" spans="22:22" ht="16.5" hidden="1" customHeight="1">
      <c r="V2172" s="5"/>
    </row>
    <row r="2173" spans="22:22" ht="16.5" hidden="1" customHeight="1">
      <c r="V2173" s="5"/>
    </row>
    <row r="2174" spans="22:22" ht="16.5" hidden="1" customHeight="1">
      <c r="V2174" s="5"/>
    </row>
    <row r="2175" spans="22:22" ht="16.5" hidden="1" customHeight="1">
      <c r="V2175" s="5"/>
    </row>
    <row r="2176" spans="22:22" ht="16.5" hidden="1" customHeight="1">
      <c r="V2176" s="5"/>
    </row>
    <row r="2177" spans="22:22" ht="16.5" hidden="1" customHeight="1">
      <c r="V2177" s="5"/>
    </row>
    <row r="2178" spans="22:22" ht="16.5" hidden="1" customHeight="1">
      <c r="V2178" s="5"/>
    </row>
    <row r="2179" spans="22:22" ht="16.5" hidden="1" customHeight="1">
      <c r="V2179" s="5"/>
    </row>
    <row r="2180" spans="22:22" ht="16.5" hidden="1" customHeight="1">
      <c r="V2180" s="5"/>
    </row>
    <row r="2181" spans="22:22" ht="16.5" hidden="1" customHeight="1">
      <c r="V2181" s="5"/>
    </row>
    <row r="2182" spans="22:22" ht="16.5" hidden="1" customHeight="1">
      <c r="V2182" s="5"/>
    </row>
    <row r="2183" spans="22:22" ht="16.5" hidden="1" customHeight="1">
      <c r="V2183" s="5"/>
    </row>
    <row r="2184" spans="22:22" ht="16.5" hidden="1" customHeight="1">
      <c r="V2184" s="5"/>
    </row>
    <row r="2185" spans="22:22" ht="16.5" hidden="1" customHeight="1">
      <c r="V2185" s="5"/>
    </row>
    <row r="2186" spans="22:22" ht="16.5" hidden="1" customHeight="1">
      <c r="V2186" s="5"/>
    </row>
    <row r="2187" spans="22:22" ht="16.5" hidden="1" customHeight="1">
      <c r="V2187" s="5"/>
    </row>
    <row r="2188" spans="22:22" ht="16.5" hidden="1" customHeight="1">
      <c r="V2188" s="5"/>
    </row>
    <row r="2189" spans="22:22" ht="16.5" hidden="1" customHeight="1">
      <c r="V2189" s="5"/>
    </row>
    <row r="2190" spans="22:22" ht="16.5" hidden="1" customHeight="1">
      <c r="V2190" s="5"/>
    </row>
    <row r="2191" spans="22:22" ht="16.5" hidden="1" customHeight="1">
      <c r="V2191" s="5"/>
    </row>
    <row r="2192" spans="22:22" ht="16.5" hidden="1" customHeight="1">
      <c r="V2192" s="5"/>
    </row>
    <row r="2193" spans="22:22" ht="16.5" hidden="1" customHeight="1">
      <c r="V2193" s="5"/>
    </row>
    <row r="2194" spans="22:22" ht="16.5" hidden="1" customHeight="1">
      <c r="V2194" s="5"/>
    </row>
    <row r="2195" spans="22:22" ht="16.5" hidden="1" customHeight="1">
      <c r="V2195" s="5"/>
    </row>
    <row r="2196" spans="22:22" ht="16.5" hidden="1" customHeight="1">
      <c r="V2196" s="5"/>
    </row>
    <row r="2197" spans="22:22" ht="16.5" hidden="1" customHeight="1">
      <c r="V2197" s="5"/>
    </row>
    <row r="2198" spans="22:22" ht="16.5" hidden="1" customHeight="1">
      <c r="V2198" s="5"/>
    </row>
    <row r="2199" spans="22:22" ht="16.5" hidden="1" customHeight="1">
      <c r="V2199" s="5"/>
    </row>
    <row r="2200" spans="22:22" ht="16.5" hidden="1" customHeight="1">
      <c r="V2200" s="5"/>
    </row>
    <row r="2201" spans="22:22" ht="16.5" hidden="1" customHeight="1">
      <c r="V2201" s="5"/>
    </row>
    <row r="2202" spans="22:22" ht="16.5" hidden="1" customHeight="1">
      <c r="V2202" s="5"/>
    </row>
    <row r="2203" spans="22:22" ht="16.5" hidden="1" customHeight="1">
      <c r="V2203" s="5"/>
    </row>
    <row r="2204" spans="22:22" ht="16.5" hidden="1" customHeight="1">
      <c r="V2204" s="5"/>
    </row>
    <row r="2205" spans="22:22" ht="16.5" hidden="1" customHeight="1">
      <c r="V2205" s="5"/>
    </row>
    <row r="2206" spans="22:22" ht="16.5" hidden="1" customHeight="1">
      <c r="V2206" s="5"/>
    </row>
    <row r="2207" spans="22:22" ht="16.5" hidden="1" customHeight="1">
      <c r="V2207" s="5"/>
    </row>
    <row r="2208" spans="22:22" ht="16.5" hidden="1" customHeight="1">
      <c r="V2208" s="5"/>
    </row>
    <row r="2209" spans="22:22" ht="16.5" hidden="1" customHeight="1">
      <c r="V2209" s="5"/>
    </row>
    <row r="2210" spans="22:22" ht="16.5" hidden="1" customHeight="1">
      <c r="V2210" s="5"/>
    </row>
    <row r="2211" spans="22:22" ht="16.5" hidden="1" customHeight="1">
      <c r="V2211" s="5"/>
    </row>
    <row r="2212" spans="22:22" ht="16.5" hidden="1" customHeight="1">
      <c r="V2212" s="5"/>
    </row>
    <row r="2213" spans="22:22" ht="16.5" hidden="1" customHeight="1">
      <c r="V2213" s="5"/>
    </row>
    <row r="2214" spans="22:22" ht="16.5" hidden="1" customHeight="1">
      <c r="V2214" s="5"/>
    </row>
    <row r="2215" spans="22:22" ht="16.5" hidden="1" customHeight="1">
      <c r="V2215" s="5"/>
    </row>
    <row r="2216" spans="22:22" ht="16.5" hidden="1" customHeight="1">
      <c r="V2216" s="5"/>
    </row>
    <row r="2217" spans="22:22" ht="16.5" hidden="1" customHeight="1">
      <c r="V2217" s="5"/>
    </row>
    <row r="2218" spans="22:22" ht="16.5" hidden="1" customHeight="1">
      <c r="V2218" s="5"/>
    </row>
    <row r="2219" spans="22:22" ht="16.5" hidden="1" customHeight="1">
      <c r="V2219" s="5"/>
    </row>
    <row r="2220" spans="22:22" ht="16.5" hidden="1" customHeight="1">
      <c r="V2220" s="5"/>
    </row>
    <row r="2221" spans="22:22" ht="16.5" hidden="1" customHeight="1">
      <c r="V2221" s="5"/>
    </row>
    <row r="2222" spans="22:22" ht="16.5" hidden="1" customHeight="1">
      <c r="V2222" s="5"/>
    </row>
    <row r="2223" spans="22:22" ht="16.5" hidden="1" customHeight="1">
      <c r="V2223" s="5"/>
    </row>
    <row r="2224" spans="22:22" ht="16.5" hidden="1" customHeight="1">
      <c r="V2224" s="5"/>
    </row>
    <row r="2225" spans="22:22" ht="16.5" hidden="1" customHeight="1">
      <c r="V2225" s="5"/>
    </row>
    <row r="2226" spans="22:22" ht="16.5" hidden="1" customHeight="1">
      <c r="V2226" s="5"/>
    </row>
    <row r="2227" spans="22:22" ht="16.5" hidden="1" customHeight="1">
      <c r="V2227" s="5"/>
    </row>
    <row r="2228" spans="22:22" ht="16.5" hidden="1" customHeight="1">
      <c r="V2228" s="5"/>
    </row>
    <row r="2229" spans="22:22" ht="16.5" hidden="1" customHeight="1">
      <c r="V2229" s="5"/>
    </row>
    <row r="2230" spans="22:22" ht="16.5" hidden="1" customHeight="1">
      <c r="V2230" s="5"/>
    </row>
    <row r="2231" spans="22:22" ht="16.5" hidden="1" customHeight="1">
      <c r="V2231" s="5"/>
    </row>
    <row r="2232" spans="22:22" ht="16.5" hidden="1" customHeight="1">
      <c r="V2232" s="5"/>
    </row>
    <row r="2233" spans="22:22" ht="16.5" hidden="1" customHeight="1">
      <c r="V2233" s="5"/>
    </row>
    <row r="2234" spans="22:22" ht="16.5" hidden="1" customHeight="1">
      <c r="V2234" s="5"/>
    </row>
    <row r="2235" spans="22:22" ht="16.5" hidden="1" customHeight="1">
      <c r="V2235" s="5"/>
    </row>
    <row r="2236" spans="22:22" ht="16.5" hidden="1" customHeight="1">
      <c r="V2236" s="5"/>
    </row>
    <row r="2237" spans="22:22" ht="16.5" hidden="1" customHeight="1">
      <c r="V2237" s="5"/>
    </row>
    <row r="2238" spans="22:22" ht="16.5" hidden="1" customHeight="1">
      <c r="V2238" s="5"/>
    </row>
    <row r="2239" spans="22:22" ht="16.5" hidden="1" customHeight="1">
      <c r="V2239" s="5"/>
    </row>
    <row r="2240" spans="22:22" ht="16.5" hidden="1" customHeight="1">
      <c r="V2240" s="5"/>
    </row>
    <row r="2241" spans="22:22" ht="16.5" hidden="1" customHeight="1">
      <c r="V2241" s="5"/>
    </row>
    <row r="2242" spans="22:22" ht="16.5" hidden="1" customHeight="1">
      <c r="V2242" s="5"/>
    </row>
    <row r="2243" spans="22:22" ht="16.5" hidden="1" customHeight="1">
      <c r="V2243" s="5"/>
    </row>
    <row r="2244" spans="22:22" ht="16.5" hidden="1" customHeight="1">
      <c r="V2244" s="5"/>
    </row>
    <row r="2245" spans="22:22" ht="16.5" hidden="1" customHeight="1">
      <c r="V2245" s="5"/>
    </row>
    <row r="2246" spans="22:22" ht="16.5" hidden="1" customHeight="1">
      <c r="V2246" s="5"/>
    </row>
    <row r="2247" spans="22:22" ht="16.5" hidden="1" customHeight="1">
      <c r="V2247" s="5"/>
    </row>
    <row r="2248" spans="22:22" ht="16.5" hidden="1" customHeight="1">
      <c r="V2248" s="5"/>
    </row>
    <row r="2249" spans="22:22" ht="16.5" hidden="1" customHeight="1">
      <c r="V2249" s="5"/>
    </row>
    <row r="2250" spans="22:22" ht="16.5" hidden="1" customHeight="1">
      <c r="V2250" s="5"/>
    </row>
    <row r="2251" spans="22:22" ht="16.5" hidden="1" customHeight="1">
      <c r="V2251" s="5"/>
    </row>
    <row r="2252" spans="22:22" ht="16.5" hidden="1" customHeight="1">
      <c r="V2252" s="5"/>
    </row>
    <row r="2253" spans="22:22" ht="16.5" hidden="1" customHeight="1">
      <c r="V2253" s="5"/>
    </row>
    <row r="2254" spans="22:22" ht="16.5" hidden="1" customHeight="1">
      <c r="V2254" s="5"/>
    </row>
    <row r="2255" spans="22:22" ht="16.5" hidden="1" customHeight="1">
      <c r="V2255" s="5"/>
    </row>
    <row r="2256" spans="22:22" ht="16.5" hidden="1" customHeight="1">
      <c r="V2256" s="5"/>
    </row>
    <row r="2257" spans="22:22" ht="16.5" hidden="1" customHeight="1">
      <c r="V2257" s="5"/>
    </row>
    <row r="2258" spans="22:22" ht="16.5" hidden="1" customHeight="1">
      <c r="V2258" s="5"/>
    </row>
    <row r="2259" spans="22:22" ht="16.5" hidden="1" customHeight="1">
      <c r="V2259" s="5"/>
    </row>
    <row r="2260" spans="22:22" ht="16.5" hidden="1" customHeight="1">
      <c r="V2260" s="5"/>
    </row>
    <row r="2261" spans="22:22" ht="16.5" hidden="1" customHeight="1">
      <c r="V2261" s="5"/>
    </row>
    <row r="2262" spans="22:22" ht="16.5" hidden="1" customHeight="1">
      <c r="V2262" s="5"/>
    </row>
    <row r="2263" spans="22:22" ht="16.5" hidden="1" customHeight="1">
      <c r="V2263" s="5"/>
    </row>
    <row r="2264" spans="22:22" ht="16.5" hidden="1" customHeight="1">
      <c r="V2264" s="5"/>
    </row>
    <row r="2265" spans="22:22" ht="16.5" hidden="1" customHeight="1">
      <c r="V2265" s="5"/>
    </row>
    <row r="2266" spans="22:22" ht="16.5" hidden="1" customHeight="1">
      <c r="V2266" s="5"/>
    </row>
    <row r="2267" spans="22:22" ht="16.5" hidden="1" customHeight="1">
      <c r="V2267" s="5"/>
    </row>
    <row r="2268" spans="22:22" ht="16.5" hidden="1" customHeight="1">
      <c r="V2268" s="5"/>
    </row>
    <row r="2269" spans="22:22" ht="16.5" hidden="1" customHeight="1">
      <c r="V2269" s="5"/>
    </row>
    <row r="2270" spans="22:22" ht="16.5" hidden="1" customHeight="1">
      <c r="V2270" s="5"/>
    </row>
    <row r="2271" spans="22:22" ht="16.5" hidden="1" customHeight="1">
      <c r="V2271" s="5"/>
    </row>
    <row r="2272" spans="22:22" ht="16.5" hidden="1" customHeight="1">
      <c r="V2272" s="5"/>
    </row>
    <row r="2273" spans="22:22" ht="16.5" hidden="1" customHeight="1">
      <c r="V2273" s="5"/>
    </row>
    <row r="2274" spans="22:22" ht="16.5" hidden="1" customHeight="1">
      <c r="V2274" s="5"/>
    </row>
    <row r="2275" spans="22:22" ht="16.5" hidden="1" customHeight="1">
      <c r="V2275" s="5"/>
    </row>
    <row r="2276" spans="22:22" ht="16.5" hidden="1" customHeight="1">
      <c r="V2276" s="5"/>
    </row>
    <row r="2277" spans="22:22" ht="16.5" hidden="1" customHeight="1">
      <c r="V2277" s="5"/>
    </row>
    <row r="2278" spans="22:22" ht="16.5" hidden="1" customHeight="1">
      <c r="V2278" s="5"/>
    </row>
    <row r="2279" spans="22:22" ht="16.5" hidden="1" customHeight="1">
      <c r="V2279" s="5"/>
    </row>
    <row r="2280" spans="22:22" ht="16.5" hidden="1" customHeight="1">
      <c r="V2280" s="5"/>
    </row>
    <row r="2281" spans="22:22" ht="16.5" hidden="1" customHeight="1">
      <c r="V2281" s="5"/>
    </row>
    <row r="2282" spans="22:22" ht="16.5" hidden="1" customHeight="1">
      <c r="V2282" s="5"/>
    </row>
    <row r="2283" spans="22:22" ht="16.5" hidden="1" customHeight="1">
      <c r="V2283" s="5"/>
    </row>
    <row r="2284" spans="22:22" ht="16.5" hidden="1" customHeight="1">
      <c r="V2284" s="5"/>
    </row>
    <row r="2285" spans="22:22" ht="16.5" hidden="1" customHeight="1">
      <c r="V2285" s="5"/>
    </row>
    <row r="2286" spans="22:22" ht="16.5" hidden="1" customHeight="1">
      <c r="V2286" s="5"/>
    </row>
    <row r="2287" spans="22:22" ht="16.5" hidden="1" customHeight="1">
      <c r="V2287" s="5"/>
    </row>
    <row r="2288" spans="22:22" ht="16.5" hidden="1" customHeight="1">
      <c r="V2288" s="5"/>
    </row>
    <row r="2289" spans="22:22" ht="16.5" hidden="1" customHeight="1">
      <c r="V2289" s="5"/>
    </row>
    <row r="2290" spans="22:22" ht="16.5" hidden="1" customHeight="1">
      <c r="V2290" s="5"/>
    </row>
    <row r="2291" spans="22:22" ht="16.5" hidden="1" customHeight="1">
      <c r="V2291" s="5"/>
    </row>
    <row r="2292" spans="22:22" ht="16.5" hidden="1" customHeight="1">
      <c r="V2292" s="5"/>
    </row>
    <row r="2293" spans="22:22" ht="16.5" hidden="1" customHeight="1">
      <c r="V2293" s="5"/>
    </row>
    <row r="2294" spans="22:22" ht="16.5" hidden="1" customHeight="1">
      <c r="V2294" s="5"/>
    </row>
    <row r="2295" spans="22:22" ht="16.5" hidden="1" customHeight="1">
      <c r="V2295" s="5"/>
    </row>
    <row r="2296" spans="22:22" ht="16.5" hidden="1" customHeight="1">
      <c r="V2296" s="5"/>
    </row>
    <row r="2297" spans="22:22" ht="16.5" hidden="1" customHeight="1">
      <c r="V2297" s="5"/>
    </row>
    <row r="2298" spans="22:22" ht="16.5" hidden="1" customHeight="1">
      <c r="V2298" s="5"/>
    </row>
    <row r="2299" spans="22:22" ht="16.5" hidden="1" customHeight="1">
      <c r="V2299" s="5"/>
    </row>
    <row r="2300" spans="22:22" ht="16.5" hidden="1" customHeight="1">
      <c r="V2300" s="5"/>
    </row>
    <row r="2301" spans="22:22" ht="16.5" hidden="1" customHeight="1">
      <c r="V2301" s="5"/>
    </row>
    <row r="2302" spans="22:22" ht="16.5" hidden="1" customHeight="1">
      <c r="V2302" s="5"/>
    </row>
    <row r="2303" spans="22:22" ht="16.5" hidden="1" customHeight="1">
      <c r="V2303" s="5"/>
    </row>
    <row r="2304" spans="22:22" ht="16.5" hidden="1" customHeight="1">
      <c r="V2304" s="5"/>
    </row>
    <row r="2305" spans="22:22" ht="16.5" hidden="1" customHeight="1">
      <c r="V2305" s="5"/>
    </row>
    <row r="2306" spans="22:22" ht="16.5" hidden="1" customHeight="1">
      <c r="V2306" s="5"/>
    </row>
    <row r="2307" spans="22:22" ht="16.5" hidden="1" customHeight="1">
      <c r="V2307" s="5"/>
    </row>
    <row r="2308" spans="22:22" ht="16.5" hidden="1" customHeight="1">
      <c r="V2308" s="5"/>
    </row>
    <row r="2309" spans="22:22" ht="16.5" hidden="1" customHeight="1">
      <c r="V2309" s="5"/>
    </row>
    <row r="2310" spans="22:22" ht="16.5" hidden="1" customHeight="1">
      <c r="V2310" s="5"/>
    </row>
    <row r="2311" spans="22:22" ht="16.5" hidden="1" customHeight="1">
      <c r="V2311" s="5"/>
    </row>
    <row r="2312" spans="22:22" ht="16.5" hidden="1" customHeight="1">
      <c r="V2312" s="5"/>
    </row>
    <row r="2313" spans="22:22" ht="16.5" hidden="1" customHeight="1">
      <c r="V2313" s="5"/>
    </row>
    <row r="2314" spans="22:22" ht="16.5" hidden="1" customHeight="1">
      <c r="V2314" s="5"/>
    </row>
    <row r="2315" spans="22:22" ht="16.5" hidden="1" customHeight="1">
      <c r="V2315" s="5"/>
    </row>
    <row r="2316" spans="22:22" ht="16.5" hidden="1" customHeight="1">
      <c r="V2316" s="5"/>
    </row>
    <row r="2317" spans="22:22" ht="16.5" hidden="1" customHeight="1">
      <c r="V2317" s="5"/>
    </row>
    <row r="2318" spans="22:22" ht="16.5" hidden="1" customHeight="1">
      <c r="V2318" s="5"/>
    </row>
    <row r="2319" spans="22:22" ht="16.5" hidden="1" customHeight="1">
      <c r="V2319" s="5"/>
    </row>
    <row r="2320" spans="22:22" ht="16.5" hidden="1" customHeight="1">
      <c r="V2320" s="5"/>
    </row>
    <row r="2321" spans="22:22" ht="16.5" hidden="1" customHeight="1">
      <c r="V2321" s="5"/>
    </row>
    <row r="2322" spans="22:22" ht="16.5" hidden="1" customHeight="1">
      <c r="V2322" s="5"/>
    </row>
    <row r="2323" spans="22:22" ht="16.5" hidden="1" customHeight="1">
      <c r="V2323" s="5"/>
    </row>
    <row r="2324" spans="22:22" ht="16.5" hidden="1" customHeight="1">
      <c r="V2324" s="5"/>
    </row>
    <row r="2325" spans="22:22" ht="16.5" hidden="1" customHeight="1">
      <c r="V2325" s="5"/>
    </row>
    <row r="2326" spans="22:22" ht="16.5" hidden="1" customHeight="1">
      <c r="V2326" s="5"/>
    </row>
    <row r="2327" spans="22:22" ht="16.5" hidden="1" customHeight="1">
      <c r="V2327" s="5"/>
    </row>
    <row r="2328" spans="22:22" ht="16.5" hidden="1" customHeight="1">
      <c r="V2328" s="5"/>
    </row>
    <row r="2329" spans="22:22" ht="16.5" hidden="1" customHeight="1">
      <c r="V2329" s="5"/>
    </row>
    <row r="2330" spans="22:22" ht="16.5" hidden="1" customHeight="1">
      <c r="V2330" s="5"/>
    </row>
    <row r="2331" spans="22:22" ht="16.5" hidden="1" customHeight="1">
      <c r="V2331" s="5"/>
    </row>
    <row r="2332" spans="22:22" ht="16.5" hidden="1" customHeight="1">
      <c r="V2332" s="5"/>
    </row>
    <row r="2333" spans="22:22" ht="16.5" hidden="1" customHeight="1">
      <c r="V2333" s="5"/>
    </row>
    <row r="2334" spans="22:22" ht="16.5" hidden="1" customHeight="1">
      <c r="V2334" s="5"/>
    </row>
    <row r="2335" spans="22:22" ht="16.5" hidden="1" customHeight="1">
      <c r="V2335" s="5"/>
    </row>
    <row r="2336" spans="22:22" ht="16.5" hidden="1" customHeight="1">
      <c r="V2336" s="5"/>
    </row>
    <row r="2337" spans="22:22" ht="16.5" hidden="1" customHeight="1">
      <c r="V2337" s="5"/>
    </row>
    <row r="2338" spans="22:22" ht="16.5" hidden="1" customHeight="1">
      <c r="V2338" s="5"/>
    </row>
    <row r="2339" spans="22:22" ht="16.5" hidden="1" customHeight="1">
      <c r="V2339" s="5"/>
    </row>
    <row r="2340" spans="22:22" ht="16.5" hidden="1" customHeight="1">
      <c r="V2340" s="5"/>
    </row>
    <row r="2341" spans="22:22" ht="16.5" hidden="1" customHeight="1">
      <c r="V2341" s="5"/>
    </row>
    <row r="2342" spans="22:22" ht="16.5" hidden="1" customHeight="1">
      <c r="V2342" s="5"/>
    </row>
    <row r="2343" spans="22:22" ht="16.5" hidden="1" customHeight="1">
      <c r="V2343" s="5"/>
    </row>
    <row r="2344" spans="22:22" ht="16.5" hidden="1" customHeight="1">
      <c r="V2344" s="5"/>
    </row>
    <row r="2345" spans="22:22" ht="16.5" hidden="1" customHeight="1">
      <c r="V2345" s="5"/>
    </row>
    <row r="2346" spans="22:22" ht="16.5" hidden="1" customHeight="1">
      <c r="V2346" s="5"/>
    </row>
    <row r="2347" spans="22:22" ht="16.5" hidden="1" customHeight="1">
      <c r="V2347" s="5"/>
    </row>
    <row r="2348" spans="22:22" ht="16.5" hidden="1" customHeight="1">
      <c r="V2348" s="5"/>
    </row>
    <row r="2349" spans="22:22" ht="16.5" hidden="1" customHeight="1">
      <c r="V2349" s="5"/>
    </row>
    <row r="2350" spans="22:22" ht="16.5" hidden="1" customHeight="1">
      <c r="V2350" s="5"/>
    </row>
    <row r="2351" spans="22:22" ht="16.5" hidden="1" customHeight="1">
      <c r="V2351" s="5"/>
    </row>
    <row r="2352" spans="22:22" ht="16.5" hidden="1" customHeight="1">
      <c r="V2352" s="5"/>
    </row>
    <row r="2353" spans="22:22" ht="16.5" hidden="1" customHeight="1">
      <c r="V2353" s="5"/>
    </row>
    <row r="2354" spans="22:22" ht="16.5" hidden="1" customHeight="1">
      <c r="V2354" s="5"/>
    </row>
    <row r="2355" spans="22:22" ht="16.5" hidden="1" customHeight="1">
      <c r="V2355" s="5"/>
    </row>
    <row r="2356" spans="22:22" ht="16.5" hidden="1" customHeight="1">
      <c r="V2356" s="5"/>
    </row>
    <row r="2357" spans="22:22" ht="16.5" hidden="1" customHeight="1">
      <c r="V2357" s="5"/>
    </row>
    <row r="2358" spans="22:22" ht="16.5" hidden="1" customHeight="1">
      <c r="V2358" s="5"/>
    </row>
    <row r="2359" spans="22:22" ht="16.5" hidden="1" customHeight="1">
      <c r="V2359" s="5"/>
    </row>
    <row r="2360" spans="22:22" ht="16.5" hidden="1" customHeight="1">
      <c r="V2360" s="5"/>
    </row>
    <row r="2361" spans="22:22" ht="16.5" hidden="1" customHeight="1">
      <c r="V2361" s="5"/>
    </row>
    <row r="2362" spans="22:22" ht="16.5" hidden="1" customHeight="1">
      <c r="V2362" s="5"/>
    </row>
    <row r="2363" spans="22:22" ht="16.5" hidden="1" customHeight="1">
      <c r="V2363" s="5"/>
    </row>
    <row r="2364" spans="22:22" ht="16.5" hidden="1" customHeight="1">
      <c r="V2364" s="5"/>
    </row>
    <row r="2365" spans="22:22" ht="16.5" hidden="1" customHeight="1">
      <c r="V2365" s="5"/>
    </row>
    <row r="2366" spans="22:22" ht="16.5" hidden="1" customHeight="1">
      <c r="V2366" s="5"/>
    </row>
    <row r="2367" spans="22:22" ht="16.5" hidden="1" customHeight="1">
      <c r="V2367" s="5"/>
    </row>
    <row r="2368" spans="22:22" ht="16.5" hidden="1" customHeight="1">
      <c r="V2368" s="5"/>
    </row>
    <row r="2369" spans="22:22" ht="16.5" hidden="1" customHeight="1">
      <c r="V2369" s="5"/>
    </row>
    <row r="2370" spans="22:22" ht="16.5" hidden="1" customHeight="1">
      <c r="V2370" s="5"/>
    </row>
    <row r="2371" spans="22:22" ht="16.5" hidden="1" customHeight="1">
      <c r="V2371" s="5"/>
    </row>
    <row r="2372" spans="22:22" ht="16.5" hidden="1" customHeight="1">
      <c r="V2372" s="5"/>
    </row>
    <row r="2373" spans="22:22" ht="16.5" hidden="1" customHeight="1">
      <c r="V2373" s="5"/>
    </row>
    <row r="2374" spans="22:22" ht="16.5" hidden="1" customHeight="1">
      <c r="V2374" s="5"/>
    </row>
    <row r="2375" spans="22:22" ht="16.5" hidden="1" customHeight="1">
      <c r="V2375" s="5"/>
    </row>
    <row r="2376" spans="22:22" ht="16.5" hidden="1" customHeight="1">
      <c r="V2376" s="5"/>
    </row>
    <row r="2377" spans="22:22" ht="16.5" hidden="1" customHeight="1">
      <c r="V2377" s="5"/>
    </row>
    <row r="2378" spans="22:22" ht="16.5" hidden="1" customHeight="1">
      <c r="V2378" s="5"/>
    </row>
    <row r="2379" spans="22:22" ht="16.5" hidden="1" customHeight="1">
      <c r="V2379" s="5"/>
    </row>
    <row r="2380" spans="22:22" ht="16.5" hidden="1" customHeight="1">
      <c r="V2380" s="5"/>
    </row>
    <row r="2381" spans="22:22" ht="16.5" hidden="1" customHeight="1">
      <c r="V2381" s="5"/>
    </row>
    <row r="2382" spans="22:22" ht="16.5" hidden="1" customHeight="1">
      <c r="V2382" s="5"/>
    </row>
    <row r="2383" spans="22:22" ht="16.5" hidden="1" customHeight="1">
      <c r="V2383" s="5"/>
    </row>
    <row r="2384" spans="22:22" ht="16.5" hidden="1" customHeight="1">
      <c r="V2384" s="5"/>
    </row>
    <row r="2385" spans="22:22" ht="16.5" hidden="1" customHeight="1">
      <c r="V2385" s="5"/>
    </row>
    <row r="2386" spans="22:22" ht="16.5" hidden="1" customHeight="1">
      <c r="V2386" s="5"/>
    </row>
    <row r="2387" spans="22:22" ht="16.5" hidden="1" customHeight="1">
      <c r="V2387" s="5"/>
    </row>
    <row r="2388" spans="22:22" ht="16.5" hidden="1" customHeight="1">
      <c r="V2388" s="5"/>
    </row>
    <row r="2389" spans="22:22" ht="16.5" hidden="1" customHeight="1">
      <c r="V2389" s="5"/>
    </row>
    <row r="2390" spans="22:22" ht="16.5" hidden="1" customHeight="1">
      <c r="V2390" s="5"/>
    </row>
    <row r="2391" spans="22:22" ht="16.5" hidden="1" customHeight="1">
      <c r="V2391" s="5"/>
    </row>
    <row r="2392" spans="22:22" ht="16.5" hidden="1" customHeight="1">
      <c r="V2392" s="5"/>
    </row>
    <row r="2393" spans="22:22" ht="16.5" hidden="1" customHeight="1">
      <c r="V2393" s="5"/>
    </row>
    <row r="2394" spans="22:22" ht="16.5" hidden="1" customHeight="1">
      <c r="V2394" s="5"/>
    </row>
    <row r="2395" spans="22:22" ht="16.5" hidden="1" customHeight="1">
      <c r="V2395" s="5"/>
    </row>
    <row r="2396" spans="22:22" ht="16.5" hidden="1" customHeight="1">
      <c r="V2396" s="5"/>
    </row>
    <row r="2397" spans="22:22" ht="16.5" hidden="1" customHeight="1">
      <c r="V2397" s="5"/>
    </row>
    <row r="2398" spans="22:22" ht="16.5" hidden="1" customHeight="1">
      <c r="V2398" s="5"/>
    </row>
    <row r="2399" spans="22:22" ht="16.5" hidden="1" customHeight="1">
      <c r="V2399" s="5"/>
    </row>
    <row r="2400" spans="22:22" ht="16.5" hidden="1" customHeight="1">
      <c r="V2400" s="5"/>
    </row>
    <row r="2401" spans="22:22" ht="16.5" hidden="1" customHeight="1">
      <c r="V2401" s="5"/>
    </row>
    <row r="2402" spans="22:22" ht="16.5" hidden="1" customHeight="1">
      <c r="V2402" s="5"/>
    </row>
    <row r="2403" spans="22:22" ht="16.5" hidden="1" customHeight="1">
      <c r="V2403" s="5"/>
    </row>
    <row r="2404" spans="22:22" ht="16.5" hidden="1" customHeight="1">
      <c r="V2404" s="5"/>
    </row>
    <row r="2405" spans="22:22" ht="16.5" hidden="1" customHeight="1">
      <c r="V2405" s="5"/>
    </row>
    <row r="2406" spans="22:22" ht="16.5" hidden="1" customHeight="1">
      <c r="V2406" s="5"/>
    </row>
    <row r="2407" spans="22:22" ht="16.5" hidden="1" customHeight="1">
      <c r="V2407" s="5"/>
    </row>
    <row r="2408" spans="22:22" ht="16.5" hidden="1" customHeight="1">
      <c r="V2408" s="5"/>
    </row>
    <row r="2409" spans="22:22" ht="16.5" hidden="1" customHeight="1">
      <c r="V2409" s="5"/>
    </row>
    <row r="2410" spans="22:22" ht="16.5" hidden="1" customHeight="1">
      <c r="V2410" s="5"/>
    </row>
    <row r="2411" spans="22:22" ht="16.5" hidden="1" customHeight="1">
      <c r="V2411" s="5"/>
    </row>
    <row r="2412" spans="22:22" ht="16.5" hidden="1" customHeight="1">
      <c r="V2412" s="5"/>
    </row>
    <row r="2413" spans="22:22" ht="16.5" hidden="1" customHeight="1">
      <c r="V2413" s="5"/>
    </row>
    <row r="2414" spans="22:22" ht="16.5" hidden="1" customHeight="1">
      <c r="V2414" s="5"/>
    </row>
    <row r="2415" spans="22:22" ht="16.5" hidden="1" customHeight="1">
      <c r="V2415" s="5"/>
    </row>
    <row r="2416" spans="22:22" ht="16.5" hidden="1" customHeight="1">
      <c r="V2416" s="5"/>
    </row>
    <row r="2417" spans="22:22" ht="16.5" hidden="1" customHeight="1">
      <c r="V2417" s="5"/>
    </row>
    <row r="2418" spans="22:22" ht="16.5" hidden="1" customHeight="1">
      <c r="V2418" s="5"/>
    </row>
    <row r="2419" spans="22:22" ht="16.5" hidden="1" customHeight="1">
      <c r="V2419" s="5"/>
    </row>
    <row r="2420" spans="22:22" ht="16.5" hidden="1" customHeight="1">
      <c r="V2420" s="5"/>
    </row>
    <row r="2421" spans="22:22" ht="16.5" hidden="1" customHeight="1">
      <c r="V2421" s="5"/>
    </row>
    <row r="2422" spans="22:22" ht="16.5" hidden="1" customHeight="1">
      <c r="V2422" s="5"/>
    </row>
    <row r="2423" spans="22:22" ht="16.5" hidden="1" customHeight="1">
      <c r="V2423" s="5"/>
    </row>
    <row r="2424" spans="22:22" ht="16.5" hidden="1" customHeight="1">
      <c r="V2424" s="5"/>
    </row>
    <row r="2425" spans="22:22" ht="16.5" hidden="1" customHeight="1">
      <c r="V2425" s="5"/>
    </row>
    <row r="2426" spans="22:22" ht="16.5" hidden="1" customHeight="1">
      <c r="V2426" s="5"/>
    </row>
    <row r="2427" spans="22:22" ht="16.5" hidden="1" customHeight="1">
      <c r="V2427" s="5"/>
    </row>
    <row r="2428" spans="22:22" ht="16.5" hidden="1" customHeight="1">
      <c r="V2428" s="5"/>
    </row>
    <row r="2429" spans="22:22" ht="16.5" hidden="1" customHeight="1">
      <c r="V2429" s="5"/>
    </row>
    <row r="2430" spans="22:22" ht="16.5" hidden="1" customHeight="1">
      <c r="V2430" s="5"/>
    </row>
    <row r="2431" spans="22:22" ht="16.5" hidden="1" customHeight="1">
      <c r="V2431" s="5"/>
    </row>
    <row r="2432" spans="22:22" ht="16.5" hidden="1" customHeight="1">
      <c r="V2432" s="5"/>
    </row>
    <row r="2433" spans="22:22" ht="16.5" hidden="1" customHeight="1">
      <c r="V2433" s="5"/>
    </row>
    <row r="2434" spans="22:22" ht="16.5" hidden="1" customHeight="1">
      <c r="V2434" s="5"/>
    </row>
    <row r="2435" spans="22:22" ht="16.5" hidden="1" customHeight="1">
      <c r="V2435" s="5"/>
    </row>
    <row r="2436" spans="22:22" ht="16.5" hidden="1" customHeight="1">
      <c r="V2436" s="5"/>
    </row>
    <row r="2437" spans="22:22" ht="16.5" hidden="1" customHeight="1">
      <c r="V2437" s="5"/>
    </row>
    <row r="2438" spans="22:22" ht="16.5" hidden="1" customHeight="1">
      <c r="V2438" s="5"/>
    </row>
    <row r="2439" spans="22:22" ht="16.5" hidden="1" customHeight="1">
      <c r="V2439" s="5"/>
    </row>
    <row r="2440" spans="22:22" ht="16.5" hidden="1" customHeight="1">
      <c r="V2440" s="5"/>
    </row>
    <row r="2441" spans="22:22" ht="16.5" hidden="1" customHeight="1">
      <c r="V2441" s="5"/>
    </row>
    <row r="2442" spans="22:22" ht="16.5" hidden="1" customHeight="1">
      <c r="V2442" s="5"/>
    </row>
    <row r="2443" spans="22:22" ht="16.5" hidden="1" customHeight="1">
      <c r="V2443" s="5"/>
    </row>
    <row r="2444" spans="22:22" ht="16.5" hidden="1" customHeight="1">
      <c r="V2444" s="5"/>
    </row>
    <row r="2445" spans="22:22" ht="16.5" hidden="1" customHeight="1">
      <c r="V2445" s="5"/>
    </row>
    <row r="2446" spans="22:22" ht="16.5" hidden="1" customHeight="1">
      <c r="V2446" s="5"/>
    </row>
    <row r="2447" spans="22:22" ht="16.5" hidden="1" customHeight="1">
      <c r="V2447" s="5"/>
    </row>
    <row r="2448" spans="22:22" ht="16.5" hidden="1" customHeight="1">
      <c r="V2448" s="5"/>
    </row>
    <row r="2449" spans="22:22" ht="16.5" hidden="1" customHeight="1">
      <c r="V2449" s="5"/>
    </row>
    <row r="2450" spans="22:22" ht="16.5" hidden="1" customHeight="1">
      <c r="V2450" s="5"/>
    </row>
    <row r="2451" spans="22:22" ht="16.5" hidden="1" customHeight="1">
      <c r="V2451" s="5"/>
    </row>
    <row r="2452" spans="22:22" ht="16.5" hidden="1" customHeight="1">
      <c r="V2452" s="5"/>
    </row>
    <row r="2453" spans="22:22" ht="16.5" hidden="1" customHeight="1">
      <c r="V2453" s="5"/>
    </row>
    <row r="2454" spans="22:22" ht="16.5" hidden="1" customHeight="1">
      <c r="V2454" s="5"/>
    </row>
    <row r="2455" spans="22:22" ht="16.5" hidden="1" customHeight="1">
      <c r="V2455" s="5"/>
    </row>
    <row r="2456" spans="22:22" ht="16.5" hidden="1" customHeight="1">
      <c r="V2456" s="5"/>
    </row>
    <row r="2457" spans="22:22" ht="16.5" hidden="1" customHeight="1">
      <c r="V2457" s="5"/>
    </row>
    <row r="2458" spans="22:22" ht="16.5" hidden="1" customHeight="1">
      <c r="V2458" s="5"/>
    </row>
    <row r="2459" spans="22:22" ht="16.5" hidden="1" customHeight="1">
      <c r="V2459" s="5"/>
    </row>
    <row r="2460" spans="22:22" ht="16.5" hidden="1" customHeight="1">
      <c r="V2460" s="5"/>
    </row>
    <row r="2461" spans="22:22" ht="16.5" hidden="1" customHeight="1">
      <c r="V2461" s="5"/>
    </row>
    <row r="2462" spans="22:22" ht="16.5" hidden="1" customHeight="1">
      <c r="V2462" s="5"/>
    </row>
    <row r="2463" spans="22:22" ht="16.5" hidden="1" customHeight="1">
      <c r="V2463" s="5"/>
    </row>
    <row r="2464" spans="22:22" ht="16.5" hidden="1" customHeight="1">
      <c r="V2464" s="5"/>
    </row>
    <row r="2465" spans="22:22" ht="16.5" hidden="1" customHeight="1">
      <c r="V2465" s="5"/>
    </row>
    <row r="2466" spans="22:22" ht="16.5" hidden="1" customHeight="1">
      <c r="V2466" s="5"/>
    </row>
    <row r="2467" spans="22:22" ht="16.5" hidden="1" customHeight="1">
      <c r="V2467" s="5"/>
    </row>
    <row r="2468" spans="22:22" ht="16.5" hidden="1" customHeight="1">
      <c r="V2468" s="5"/>
    </row>
    <row r="2469" spans="22:22" ht="16.5" hidden="1" customHeight="1">
      <c r="V2469" s="5"/>
    </row>
    <row r="2470" spans="22:22" ht="16.5" hidden="1" customHeight="1">
      <c r="V2470" s="5"/>
    </row>
    <row r="2471" spans="22:22" ht="16.5" hidden="1" customHeight="1">
      <c r="V2471" s="5"/>
    </row>
    <row r="2472" spans="22:22" ht="16.5" hidden="1" customHeight="1">
      <c r="V2472" s="5"/>
    </row>
    <row r="2473" spans="22:22" ht="16.5" hidden="1" customHeight="1">
      <c r="V2473" s="5"/>
    </row>
    <row r="2474" spans="22:22" ht="16.5" hidden="1" customHeight="1">
      <c r="V2474" s="5"/>
    </row>
    <row r="2475" spans="22:22" ht="16.5" hidden="1" customHeight="1">
      <c r="V2475" s="5"/>
    </row>
    <row r="2476" spans="22:22" ht="16.5" hidden="1" customHeight="1">
      <c r="V2476" s="5"/>
    </row>
    <row r="2477" spans="22:22" ht="16.5" hidden="1" customHeight="1">
      <c r="V2477" s="5"/>
    </row>
    <row r="2478" spans="22:22" ht="16.5" hidden="1" customHeight="1">
      <c r="V2478" s="5"/>
    </row>
    <row r="2479" spans="22:22" ht="16.5" hidden="1" customHeight="1">
      <c r="V2479" s="5"/>
    </row>
    <row r="2480" spans="22:22" ht="16.5" hidden="1" customHeight="1">
      <c r="V2480" s="5"/>
    </row>
    <row r="2481" spans="22:22" ht="16.5" hidden="1" customHeight="1">
      <c r="V2481" s="5"/>
    </row>
    <row r="2482" spans="22:22" ht="16.5" hidden="1" customHeight="1">
      <c r="V2482" s="5"/>
    </row>
    <row r="2483" spans="22:22" ht="16.5" hidden="1" customHeight="1">
      <c r="V2483" s="5"/>
    </row>
    <row r="2484" spans="22:22" ht="16.5" hidden="1" customHeight="1">
      <c r="V2484" s="5"/>
    </row>
    <row r="2485" spans="22:22" ht="16.5" hidden="1" customHeight="1">
      <c r="V2485" s="5"/>
    </row>
    <row r="2486" spans="22:22" ht="16.5" hidden="1" customHeight="1">
      <c r="V2486" s="5"/>
    </row>
    <row r="2487" spans="22:22" ht="16.5" hidden="1" customHeight="1">
      <c r="V2487" s="5"/>
    </row>
    <row r="2488" spans="22:22" ht="16.5" hidden="1" customHeight="1">
      <c r="V2488" s="5"/>
    </row>
    <row r="2489" spans="22:22" ht="16.5" hidden="1" customHeight="1">
      <c r="V2489" s="5"/>
    </row>
    <row r="2490" spans="22:22" ht="16.5" hidden="1" customHeight="1">
      <c r="V2490" s="5"/>
    </row>
    <row r="2491" spans="22:22" ht="16.5" hidden="1" customHeight="1">
      <c r="V2491" s="5"/>
    </row>
    <row r="2492" spans="22:22" ht="16.5" hidden="1" customHeight="1">
      <c r="V2492" s="5"/>
    </row>
    <row r="2493" spans="22:22" ht="16.5" hidden="1" customHeight="1">
      <c r="V2493" s="5"/>
    </row>
    <row r="2494" spans="22:22" ht="16.5" hidden="1" customHeight="1">
      <c r="V2494" s="5"/>
    </row>
    <row r="2495" spans="22:22" ht="16.5" hidden="1" customHeight="1">
      <c r="V2495" s="5"/>
    </row>
    <row r="2496" spans="22:22" ht="16.5" hidden="1" customHeight="1">
      <c r="V2496" s="5"/>
    </row>
    <row r="2497" spans="22:22" ht="16.5" hidden="1" customHeight="1">
      <c r="V2497" s="5"/>
    </row>
    <row r="2498" spans="22:22" ht="16.5" hidden="1" customHeight="1">
      <c r="V2498" s="5"/>
    </row>
    <row r="2499" spans="22:22" ht="16.5" hidden="1" customHeight="1">
      <c r="V2499" s="5"/>
    </row>
    <row r="2500" spans="22:22" ht="16.5" hidden="1" customHeight="1">
      <c r="V2500" s="5"/>
    </row>
    <row r="2501" spans="22:22" ht="16.5" hidden="1" customHeight="1">
      <c r="V2501" s="5"/>
    </row>
    <row r="2502" spans="22:22" ht="16.5" hidden="1" customHeight="1">
      <c r="V2502" s="5"/>
    </row>
    <row r="2503" spans="22:22" ht="16.5" hidden="1" customHeight="1">
      <c r="V2503" s="5"/>
    </row>
    <row r="2504" spans="22:22" ht="16.5" hidden="1" customHeight="1">
      <c r="V2504" s="5"/>
    </row>
    <row r="2505" spans="22:22" ht="16.5" hidden="1" customHeight="1">
      <c r="V2505" s="5"/>
    </row>
    <row r="2506" spans="22:22" ht="16.5" hidden="1" customHeight="1">
      <c r="V2506" s="5"/>
    </row>
    <row r="2507" spans="22:22" ht="16.5" hidden="1" customHeight="1">
      <c r="V2507" s="5"/>
    </row>
    <row r="2508" spans="22:22" ht="16.5" hidden="1" customHeight="1">
      <c r="V2508" s="5"/>
    </row>
    <row r="2509" spans="22:22" ht="16.5" hidden="1" customHeight="1">
      <c r="V2509" s="5"/>
    </row>
    <row r="2510" spans="22:22" ht="16.5" hidden="1" customHeight="1">
      <c r="V2510" s="5"/>
    </row>
    <row r="2511" spans="22:22" ht="16.5" hidden="1" customHeight="1">
      <c r="V2511" s="5"/>
    </row>
    <row r="2512" spans="22:22" ht="16.5" hidden="1" customHeight="1">
      <c r="V2512" s="5"/>
    </row>
    <row r="2513" spans="22:22" ht="16.5" hidden="1" customHeight="1">
      <c r="V2513" s="5"/>
    </row>
    <row r="2514" spans="22:22" ht="16.5" hidden="1" customHeight="1">
      <c r="V2514" s="5"/>
    </row>
    <row r="2515" spans="22:22" ht="16.5" hidden="1" customHeight="1">
      <c r="V2515" s="5"/>
    </row>
    <row r="2516" spans="22:22" ht="16.5" hidden="1" customHeight="1">
      <c r="V2516" s="5"/>
    </row>
    <row r="2517" spans="22:22" ht="16.5" hidden="1" customHeight="1">
      <c r="V2517" s="5"/>
    </row>
    <row r="2518" spans="22:22" ht="16.5" hidden="1" customHeight="1">
      <c r="V2518" s="5"/>
    </row>
    <row r="2519" spans="22:22" ht="16.5" hidden="1" customHeight="1">
      <c r="V2519" s="5"/>
    </row>
    <row r="2520" spans="22:22" ht="16.5" hidden="1" customHeight="1">
      <c r="V2520" s="5"/>
    </row>
    <row r="2521" spans="22:22" ht="16.5" hidden="1" customHeight="1">
      <c r="V2521" s="5"/>
    </row>
    <row r="2522" spans="22:22" ht="16.5" hidden="1" customHeight="1">
      <c r="V2522" s="5"/>
    </row>
    <row r="2523" spans="22:22" ht="16.5" hidden="1" customHeight="1">
      <c r="V2523" s="5"/>
    </row>
    <row r="2524" spans="22:22" ht="16.5" hidden="1" customHeight="1">
      <c r="V2524" s="5"/>
    </row>
    <row r="2525" spans="22:22" ht="16.5" hidden="1" customHeight="1">
      <c r="V2525" s="5"/>
    </row>
    <row r="2526" spans="22:22" ht="16.5" hidden="1" customHeight="1">
      <c r="V2526" s="5"/>
    </row>
    <row r="2527" spans="22:22" ht="16.5" hidden="1" customHeight="1">
      <c r="V2527" s="5"/>
    </row>
    <row r="2528" spans="22:22" ht="16.5" hidden="1" customHeight="1">
      <c r="V2528" s="5"/>
    </row>
    <row r="2529" spans="22:22" ht="16.5" hidden="1" customHeight="1">
      <c r="V2529" s="5"/>
    </row>
    <row r="2530" spans="22:22" ht="16.5" hidden="1" customHeight="1">
      <c r="V2530" s="5"/>
    </row>
    <row r="2531" spans="22:22" ht="16.5" hidden="1" customHeight="1">
      <c r="V2531" s="5"/>
    </row>
    <row r="2532" spans="22:22" ht="16.5" hidden="1" customHeight="1">
      <c r="V2532" s="5"/>
    </row>
    <row r="2533" spans="22:22" ht="16.5" hidden="1" customHeight="1">
      <c r="V2533" s="5"/>
    </row>
    <row r="2534" spans="22:22" ht="16.5" hidden="1" customHeight="1">
      <c r="V2534" s="5"/>
    </row>
    <row r="2535" spans="22:22" ht="16.5" hidden="1" customHeight="1">
      <c r="V2535" s="5"/>
    </row>
    <row r="2536" spans="22:22" ht="16.5" hidden="1" customHeight="1">
      <c r="V2536" s="5"/>
    </row>
    <row r="2537" spans="22:22" ht="16.5" hidden="1" customHeight="1">
      <c r="V2537" s="5"/>
    </row>
    <row r="2538" spans="22:22" ht="16.5" hidden="1" customHeight="1">
      <c r="V2538" s="5"/>
    </row>
    <row r="2539" spans="22:22" ht="16.5" hidden="1" customHeight="1">
      <c r="V2539" s="5"/>
    </row>
    <row r="2540" spans="22:22" ht="16.5" hidden="1" customHeight="1">
      <c r="V2540" s="5"/>
    </row>
    <row r="2541" spans="22:22" ht="16.5" hidden="1" customHeight="1">
      <c r="V2541" s="5"/>
    </row>
    <row r="2542" spans="22:22" ht="16.5" hidden="1" customHeight="1">
      <c r="V2542" s="5"/>
    </row>
    <row r="2543" spans="22:22" ht="16.5" hidden="1" customHeight="1">
      <c r="V2543" s="5"/>
    </row>
    <row r="2544" spans="22:22" ht="16.5" hidden="1" customHeight="1">
      <c r="V2544" s="5"/>
    </row>
    <row r="2545" spans="22:22" ht="16.5" hidden="1" customHeight="1">
      <c r="V2545" s="5"/>
    </row>
    <row r="2546" spans="22:22" ht="16.5" hidden="1" customHeight="1">
      <c r="V2546" s="5"/>
    </row>
    <row r="2547" spans="22:22" ht="16.5" hidden="1" customHeight="1">
      <c r="V2547" s="5"/>
    </row>
    <row r="2548" spans="22:22" ht="16.5" hidden="1" customHeight="1">
      <c r="V2548" s="5"/>
    </row>
    <row r="2549" spans="22:22" ht="16.5" hidden="1" customHeight="1">
      <c r="V2549" s="5"/>
    </row>
    <row r="2550" spans="22:22" ht="16.5" hidden="1" customHeight="1">
      <c r="V2550" s="5"/>
    </row>
    <row r="2551" spans="22:22" ht="16.5" hidden="1" customHeight="1">
      <c r="V2551" s="5"/>
    </row>
    <row r="2552" spans="22:22" ht="16.5" hidden="1" customHeight="1">
      <c r="V2552" s="5"/>
    </row>
    <row r="2553" spans="22:22" ht="16.5" hidden="1" customHeight="1">
      <c r="V2553" s="5"/>
    </row>
    <row r="2554" spans="22:22" ht="16.5" hidden="1" customHeight="1">
      <c r="V2554" s="5"/>
    </row>
    <row r="2555" spans="22:22" ht="16.5" hidden="1" customHeight="1">
      <c r="V2555" s="5"/>
    </row>
    <row r="2556" spans="22:22" ht="16.5" hidden="1" customHeight="1">
      <c r="V2556" s="5"/>
    </row>
    <row r="2557" spans="22:22" ht="16.5" hidden="1" customHeight="1">
      <c r="V2557" s="5"/>
    </row>
    <row r="2558" spans="22:22" ht="16.5" hidden="1" customHeight="1">
      <c r="V2558" s="5"/>
    </row>
    <row r="2559" spans="22:22" ht="16.5" hidden="1" customHeight="1">
      <c r="V2559" s="5"/>
    </row>
    <row r="2560" spans="22:22" ht="16.5" hidden="1" customHeight="1">
      <c r="V2560" s="5"/>
    </row>
    <row r="2561" spans="22:22" ht="16.5" hidden="1" customHeight="1">
      <c r="V2561" s="5"/>
    </row>
    <row r="2562" spans="22:22" ht="16.5" hidden="1" customHeight="1">
      <c r="V2562" s="5"/>
    </row>
    <row r="2563" spans="22:22" ht="16.5" hidden="1" customHeight="1">
      <c r="V2563" s="5"/>
    </row>
    <row r="2564" spans="22:22" ht="16.5" hidden="1" customHeight="1">
      <c r="V2564" s="5"/>
    </row>
    <row r="2565" spans="22:22" ht="16.5" hidden="1" customHeight="1">
      <c r="V2565" s="5"/>
    </row>
    <row r="2566" spans="22:22" ht="16.5" hidden="1" customHeight="1">
      <c r="V2566" s="5"/>
    </row>
    <row r="2567" spans="22:22" ht="16.5" hidden="1" customHeight="1">
      <c r="V2567" s="5"/>
    </row>
    <row r="2568" spans="22:22" ht="16.5" hidden="1" customHeight="1">
      <c r="V2568" s="5"/>
    </row>
    <row r="2569" spans="22:22" ht="16.5" hidden="1" customHeight="1">
      <c r="V2569" s="5"/>
    </row>
    <row r="2570" spans="22:22" ht="16.5" hidden="1" customHeight="1">
      <c r="V2570" s="5"/>
    </row>
    <row r="2571" spans="22:22" ht="16.5" hidden="1" customHeight="1">
      <c r="V2571" s="5"/>
    </row>
    <row r="2572" spans="22:22" ht="16.5" hidden="1" customHeight="1">
      <c r="V2572" s="5"/>
    </row>
    <row r="2573" spans="22:22" ht="16.5" hidden="1" customHeight="1">
      <c r="V2573" s="5"/>
    </row>
    <row r="2574" spans="22:22" ht="16.5" hidden="1" customHeight="1">
      <c r="V2574" s="5"/>
    </row>
    <row r="2575" spans="22:22" ht="16.5" hidden="1" customHeight="1">
      <c r="V2575" s="5"/>
    </row>
    <row r="2576" spans="22:22" ht="16.5" hidden="1" customHeight="1">
      <c r="V2576" s="5"/>
    </row>
    <row r="2577" spans="22:22" ht="16.5" hidden="1" customHeight="1">
      <c r="V2577" s="5"/>
    </row>
    <row r="2578" spans="22:22" ht="16.5" hidden="1" customHeight="1">
      <c r="V2578" s="5"/>
    </row>
    <row r="2579" spans="22:22" ht="16.5" hidden="1" customHeight="1">
      <c r="V2579" s="5"/>
    </row>
    <row r="2580" spans="22:22" ht="16.5" hidden="1" customHeight="1">
      <c r="V2580" s="5"/>
    </row>
    <row r="2581" spans="22:22" ht="16.5" hidden="1" customHeight="1">
      <c r="V2581" s="5"/>
    </row>
    <row r="2582" spans="22:22" ht="16.5" hidden="1" customHeight="1">
      <c r="V2582" s="5"/>
    </row>
    <row r="2583" spans="22:22" ht="16.5" hidden="1" customHeight="1">
      <c r="V2583" s="5"/>
    </row>
    <row r="2584" spans="22:22" ht="16.5" hidden="1" customHeight="1">
      <c r="V2584" s="5"/>
    </row>
    <row r="2585" spans="22:22" ht="16.5" hidden="1" customHeight="1">
      <c r="V2585" s="5"/>
    </row>
    <row r="2586" spans="22:22" ht="16.5" hidden="1" customHeight="1">
      <c r="V2586" s="5"/>
    </row>
    <row r="2587" spans="22:22" ht="16.5" hidden="1" customHeight="1">
      <c r="V2587" s="5"/>
    </row>
    <row r="2588" spans="22:22" ht="16.5" hidden="1" customHeight="1">
      <c r="V2588" s="5"/>
    </row>
    <row r="2589" spans="22:22" ht="16.5" hidden="1" customHeight="1">
      <c r="V2589" s="5"/>
    </row>
    <row r="2590" spans="22:22" ht="16.5" hidden="1" customHeight="1">
      <c r="V2590" s="5"/>
    </row>
    <row r="2591" spans="22:22" ht="16.5" hidden="1" customHeight="1">
      <c r="V2591" s="5"/>
    </row>
    <row r="2592" spans="22:22" ht="16.5" hidden="1" customHeight="1">
      <c r="V2592" s="5"/>
    </row>
    <row r="2593" spans="22:22" ht="16.5" hidden="1" customHeight="1">
      <c r="V2593" s="5"/>
    </row>
    <row r="2594" spans="22:22" ht="16.5" hidden="1" customHeight="1">
      <c r="V2594" s="5"/>
    </row>
    <row r="2595" spans="22:22" ht="16.5" hidden="1" customHeight="1">
      <c r="V2595" s="5"/>
    </row>
    <row r="2596" spans="22:22" ht="16.5" hidden="1" customHeight="1">
      <c r="V2596" s="5"/>
    </row>
    <row r="2597" spans="22:22" ht="16.5" hidden="1" customHeight="1">
      <c r="V2597" s="5"/>
    </row>
    <row r="2598" spans="22:22" ht="16.5" hidden="1" customHeight="1">
      <c r="V2598" s="5"/>
    </row>
    <row r="2599" spans="22:22" ht="16.5" hidden="1" customHeight="1">
      <c r="V2599" s="5"/>
    </row>
    <row r="2600" spans="22:22" ht="16.5" hidden="1" customHeight="1">
      <c r="V2600" s="5"/>
    </row>
    <row r="2601" spans="22:22" ht="16.5" hidden="1" customHeight="1">
      <c r="V2601" s="5"/>
    </row>
    <row r="2602" spans="22:22" ht="16.5" hidden="1" customHeight="1">
      <c r="V2602" s="5"/>
    </row>
    <row r="2603" spans="22:22" ht="16.5" hidden="1" customHeight="1">
      <c r="V2603" s="5"/>
    </row>
    <row r="2604" spans="22:22" ht="16.5" hidden="1" customHeight="1">
      <c r="V2604" s="5"/>
    </row>
    <row r="2605" spans="22:22" ht="16.5" hidden="1" customHeight="1">
      <c r="V2605" s="5"/>
    </row>
    <row r="2606" spans="22:22" ht="16.5" hidden="1" customHeight="1">
      <c r="V2606" s="5"/>
    </row>
    <row r="2607" spans="22:22" ht="16.5" hidden="1" customHeight="1">
      <c r="V2607" s="5"/>
    </row>
    <row r="2608" spans="22:22" ht="16.5" hidden="1" customHeight="1">
      <c r="V2608" s="5"/>
    </row>
    <row r="2609" spans="22:22" ht="16.5" hidden="1" customHeight="1">
      <c r="V2609" s="5"/>
    </row>
    <row r="2610" spans="22:22" ht="16.5" hidden="1" customHeight="1">
      <c r="V2610" s="5"/>
    </row>
    <row r="2611" spans="22:22" ht="16.5" hidden="1" customHeight="1">
      <c r="V2611" s="5"/>
    </row>
    <row r="2612" spans="22:22" ht="16.5" hidden="1" customHeight="1">
      <c r="V2612" s="5"/>
    </row>
    <row r="2613" spans="22:22" ht="16.5" hidden="1" customHeight="1">
      <c r="V2613" s="5"/>
    </row>
    <row r="2614" spans="22:22" ht="16.5" hidden="1" customHeight="1">
      <c r="V2614" s="5"/>
    </row>
    <row r="2615" spans="22:22" ht="16.5" hidden="1" customHeight="1">
      <c r="V2615" s="5"/>
    </row>
    <row r="2616" spans="22:22" ht="16.5" hidden="1" customHeight="1">
      <c r="V2616" s="5"/>
    </row>
    <row r="2617" spans="22:22" ht="16.5" hidden="1" customHeight="1">
      <c r="V2617" s="5"/>
    </row>
    <row r="2618" spans="22:22" ht="16.5" hidden="1" customHeight="1">
      <c r="V2618" s="5"/>
    </row>
    <row r="2619" spans="22:22" ht="16.5" hidden="1" customHeight="1">
      <c r="V2619" s="5"/>
    </row>
    <row r="2620" spans="22:22" ht="16.5" hidden="1" customHeight="1">
      <c r="V2620" s="5"/>
    </row>
    <row r="2621" spans="22:22" ht="16.5" hidden="1" customHeight="1">
      <c r="V2621" s="5"/>
    </row>
    <row r="2622" spans="22:22" ht="16.5" hidden="1" customHeight="1">
      <c r="V2622" s="5"/>
    </row>
    <row r="2623" spans="22:22" ht="16.5" hidden="1" customHeight="1">
      <c r="V2623" s="5"/>
    </row>
    <row r="2624" spans="22:22" ht="16.5" hidden="1" customHeight="1">
      <c r="V2624" s="5"/>
    </row>
    <row r="2625" spans="22:22" ht="16.5" hidden="1" customHeight="1">
      <c r="V2625" s="5"/>
    </row>
    <row r="2626" spans="22:22" ht="16.5" hidden="1" customHeight="1">
      <c r="V2626" s="5"/>
    </row>
    <row r="2627" spans="22:22" ht="16.5" hidden="1" customHeight="1">
      <c r="V2627" s="5"/>
    </row>
    <row r="2628" spans="22:22" ht="16.5" hidden="1" customHeight="1">
      <c r="V2628" s="5"/>
    </row>
    <row r="2629" spans="22:22" ht="16.5" hidden="1" customHeight="1">
      <c r="V2629" s="5"/>
    </row>
    <row r="2630" spans="22:22" ht="16.5" hidden="1" customHeight="1">
      <c r="V2630" s="5"/>
    </row>
    <row r="2631" spans="22:22" ht="16.5" hidden="1" customHeight="1">
      <c r="V2631" s="5"/>
    </row>
    <row r="2632" spans="22:22" ht="16.5" hidden="1" customHeight="1">
      <c r="V2632" s="5"/>
    </row>
    <row r="2633" spans="22:22" ht="16.5" hidden="1" customHeight="1">
      <c r="V2633" s="5"/>
    </row>
    <row r="2634" spans="22:22" ht="16.5" hidden="1" customHeight="1">
      <c r="V2634" s="5"/>
    </row>
    <row r="2635" spans="22:22" ht="16.5" hidden="1" customHeight="1">
      <c r="V2635" s="5"/>
    </row>
    <row r="2636" spans="22:22" ht="16.5" hidden="1" customHeight="1">
      <c r="V2636" s="5"/>
    </row>
    <row r="2637" spans="22:22" ht="16.5" hidden="1" customHeight="1">
      <c r="V2637" s="5"/>
    </row>
    <row r="2638" spans="22:22" ht="16.5" hidden="1" customHeight="1">
      <c r="V2638" s="5"/>
    </row>
    <row r="2639" spans="22:22" ht="16.5" hidden="1" customHeight="1">
      <c r="V2639" s="5"/>
    </row>
    <row r="2640" spans="22:22" ht="16.5" hidden="1" customHeight="1">
      <c r="V2640" s="5"/>
    </row>
    <row r="2641" spans="22:22" ht="16.5" hidden="1" customHeight="1">
      <c r="V2641" s="5"/>
    </row>
    <row r="2642" spans="22:22" ht="16.5" hidden="1" customHeight="1">
      <c r="V2642" s="5"/>
    </row>
    <row r="2643" spans="22:22" ht="16.5" hidden="1" customHeight="1">
      <c r="V2643" s="5"/>
    </row>
    <row r="2644" spans="22:22" ht="16.5" hidden="1" customHeight="1">
      <c r="V2644" s="5"/>
    </row>
    <row r="2645" spans="22:22" ht="16.5" hidden="1" customHeight="1">
      <c r="V2645" s="5"/>
    </row>
    <row r="2646" spans="22:22" ht="16.5" hidden="1" customHeight="1">
      <c r="V2646" s="5"/>
    </row>
    <row r="2647" spans="22:22" ht="16.5" hidden="1" customHeight="1">
      <c r="V2647" s="5"/>
    </row>
    <row r="2648" spans="22:22" ht="16.5" hidden="1" customHeight="1">
      <c r="V2648" s="5"/>
    </row>
    <row r="2649" spans="22:22" ht="16.5" hidden="1" customHeight="1">
      <c r="V2649" s="5"/>
    </row>
    <row r="2650" spans="22:22" ht="16.5" hidden="1" customHeight="1">
      <c r="V2650" s="5"/>
    </row>
    <row r="2651" spans="22:22" ht="16.5" hidden="1" customHeight="1">
      <c r="V2651" s="5"/>
    </row>
    <row r="2652" spans="22:22" ht="16.5" hidden="1" customHeight="1">
      <c r="V2652" s="5"/>
    </row>
    <row r="2653" spans="22:22" ht="16.5" hidden="1" customHeight="1">
      <c r="V2653" s="5"/>
    </row>
    <row r="2654" spans="22:22" ht="16.5" hidden="1" customHeight="1">
      <c r="V2654" s="5"/>
    </row>
    <row r="2655" spans="22:22" ht="16.5" hidden="1" customHeight="1">
      <c r="V2655" s="5"/>
    </row>
    <row r="2656" spans="22:22" ht="16.5" hidden="1" customHeight="1">
      <c r="V2656" s="5"/>
    </row>
    <row r="2657" spans="22:22" ht="16.5" hidden="1" customHeight="1">
      <c r="V2657" s="5"/>
    </row>
    <row r="2658" spans="22:22" ht="16.5" hidden="1" customHeight="1">
      <c r="V2658" s="5"/>
    </row>
    <row r="2659" spans="22:22" ht="16.5" hidden="1" customHeight="1">
      <c r="V2659" s="5"/>
    </row>
    <row r="2660" spans="22:22" ht="16.5" hidden="1" customHeight="1">
      <c r="V2660" s="5"/>
    </row>
    <row r="2661" spans="22:22" ht="16.5" hidden="1" customHeight="1">
      <c r="V2661" s="5"/>
    </row>
    <row r="2662" spans="22:22" ht="16.5" hidden="1" customHeight="1">
      <c r="V2662" s="5"/>
    </row>
    <row r="2663" spans="22:22" ht="16.5" hidden="1" customHeight="1">
      <c r="V2663" s="5"/>
    </row>
    <row r="2664" spans="22:22" ht="16.5" hidden="1" customHeight="1">
      <c r="V2664" s="5"/>
    </row>
    <row r="2665" spans="22:22" ht="16.5" hidden="1" customHeight="1">
      <c r="V2665" s="5"/>
    </row>
    <row r="2666" spans="22:22" ht="16.5" hidden="1" customHeight="1">
      <c r="V2666" s="5"/>
    </row>
    <row r="2667" spans="22:22" ht="16.5" hidden="1" customHeight="1">
      <c r="V2667" s="5"/>
    </row>
    <row r="2668" spans="22:22" ht="16.5" hidden="1" customHeight="1">
      <c r="V2668" s="5"/>
    </row>
    <row r="2669" spans="22:22" ht="16.5" hidden="1" customHeight="1">
      <c r="V2669" s="5"/>
    </row>
    <row r="2670" spans="22:22" ht="16.5" hidden="1" customHeight="1">
      <c r="V2670" s="5"/>
    </row>
    <row r="2671" spans="22:22" ht="16.5" hidden="1" customHeight="1">
      <c r="V2671" s="5"/>
    </row>
    <row r="2672" spans="22:22" ht="16.5" hidden="1" customHeight="1">
      <c r="V2672" s="5"/>
    </row>
    <row r="2673" spans="22:22" ht="16.5" hidden="1" customHeight="1">
      <c r="V2673" s="5"/>
    </row>
    <row r="2674" spans="22:22" ht="16.5" hidden="1" customHeight="1">
      <c r="V2674" s="5"/>
    </row>
    <row r="2675" spans="22:22" ht="16.5" hidden="1" customHeight="1">
      <c r="V2675" s="5"/>
    </row>
    <row r="2676" spans="22:22" ht="16.5" hidden="1" customHeight="1">
      <c r="V2676" s="5"/>
    </row>
    <row r="2677" spans="22:22" ht="16.5" hidden="1" customHeight="1">
      <c r="V2677" s="5"/>
    </row>
    <row r="2678" spans="22:22" ht="16.5" hidden="1" customHeight="1">
      <c r="V2678" s="5"/>
    </row>
    <row r="2679" spans="22:22" ht="16.5" hidden="1" customHeight="1">
      <c r="V2679" s="5"/>
    </row>
    <row r="2680" spans="22:22" ht="16.5" hidden="1" customHeight="1">
      <c r="V2680" s="5"/>
    </row>
    <row r="2681" spans="22:22" ht="16.5" hidden="1" customHeight="1">
      <c r="V2681" s="5"/>
    </row>
    <row r="2682" spans="22:22" ht="16.5" hidden="1" customHeight="1">
      <c r="V2682" s="5"/>
    </row>
    <row r="2683" spans="22:22" ht="16.5" hidden="1" customHeight="1">
      <c r="V2683" s="5"/>
    </row>
    <row r="2684" spans="22:22" ht="16.5" hidden="1" customHeight="1">
      <c r="V2684" s="5"/>
    </row>
    <row r="2685" spans="22:22" ht="16.5" hidden="1" customHeight="1">
      <c r="V2685" s="5"/>
    </row>
    <row r="2686" spans="22:22" ht="16.5" hidden="1" customHeight="1">
      <c r="V2686" s="5"/>
    </row>
    <row r="2687" spans="22:22" ht="16.5" hidden="1" customHeight="1">
      <c r="V2687" s="5"/>
    </row>
    <row r="2688" spans="22:22" ht="16.5" hidden="1" customHeight="1">
      <c r="V2688" s="5"/>
    </row>
    <row r="2689" spans="22:22" ht="16.5" hidden="1" customHeight="1">
      <c r="V2689" s="5"/>
    </row>
    <row r="2690" spans="22:22" ht="16.5" hidden="1" customHeight="1">
      <c r="V2690" s="5"/>
    </row>
    <row r="2691" spans="22:22" ht="16.5" hidden="1" customHeight="1">
      <c r="V2691" s="5"/>
    </row>
    <row r="2692" spans="22:22" ht="16.5" hidden="1" customHeight="1">
      <c r="V2692" s="5"/>
    </row>
    <row r="2693" spans="22:22" ht="16.5" hidden="1" customHeight="1">
      <c r="V2693" s="5"/>
    </row>
    <row r="2694" spans="22:22" ht="16.5" hidden="1" customHeight="1">
      <c r="V2694" s="5"/>
    </row>
    <row r="2695" spans="22:22" ht="16.5" hidden="1" customHeight="1">
      <c r="V2695" s="5"/>
    </row>
    <row r="2696" spans="22:22" ht="16.5" hidden="1" customHeight="1">
      <c r="V2696" s="5"/>
    </row>
    <row r="2697" spans="22:22" ht="16.5" hidden="1" customHeight="1">
      <c r="V2697" s="5"/>
    </row>
    <row r="2698" spans="22:22" ht="16.5" hidden="1" customHeight="1">
      <c r="V2698" s="5"/>
    </row>
    <row r="2699" spans="22:22" ht="16.5" hidden="1" customHeight="1">
      <c r="V2699" s="5"/>
    </row>
    <row r="2700" spans="22:22" ht="16.5" hidden="1" customHeight="1">
      <c r="V2700" s="5"/>
    </row>
    <row r="2701" spans="22:22" ht="16.5" hidden="1" customHeight="1">
      <c r="V2701" s="5"/>
    </row>
    <row r="2702" spans="22:22" ht="16.5" hidden="1" customHeight="1">
      <c r="V2702" s="5"/>
    </row>
    <row r="2703" spans="22:22" ht="16.5" hidden="1" customHeight="1">
      <c r="V2703" s="5"/>
    </row>
    <row r="2704" spans="22:22" ht="16.5" hidden="1" customHeight="1">
      <c r="V2704" s="5"/>
    </row>
    <row r="2705" spans="22:22" ht="16.5" hidden="1" customHeight="1">
      <c r="V2705" s="5"/>
    </row>
    <row r="2706" spans="22:22" ht="16.5" hidden="1" customHeight="1">
      <c r="V2706" s="5"/>
    </row>
    <row r="2707" spans="22:22" ht="16.5" hidden="1" customHeight="1">
      <c r="V2707" s="5"/>
    </row>
    <row r="2708" spans="22:22" ht="16.5" hidden="1" customHeight="1">
      <c r="V2708" s="5"/>
    </row>
    <row r="2709" spans="22:22" ht="16.5" hidden="1" customHeight="1">
      <c r="V2709" s="5"/>
    </row>
    <row r="2710" spans="22:22" ht="16.5" hidden="1" customHeight="1">
      <c r="V2710" s="5"/>
    </row>
    <row r="2711" spans="22:22" ht="16.5" hidden="1" customHeight="1">
      <c r="V2711" s="5"/>
    </row>
    <row r="2712" spans="22:22" ht="16.5" hidden="1" customHeight="1">
      <c r="V2712" s="5"/>
    </row>
    <row r="2713" spans="22:22" ht="16.5" hidden="1" customHeight="1">
      <c r="V2713" s="5"/>
    </row>
    <row r="2714" spans="22:22" ht="16.5" hidden="1" customHeight="1">
      <c r="V2714" s="5"/>
    </row>
    <row r="2715" spans="22:22" ht="16.5" hidden="1" customHeight="1">
      <c r="V2715" s="5"/>
    </row>
    <row r="2716" spans="22:22" ht="16.5" hidden="1" customHeight="1">
      <c r="V2716" s="5"/>
    </row>
    <row r="2717" spans="22:22" ht="16.5" hidden="1" customHeight="1">
      <c r="V2717" s="5"/>
    </row>
    <row r="2718" spans="22:22" ht="16.5" hidden="1" customHeight="1">
      <c r="V2718" s="5"/>
    </row>
    <row r="2719" spans="22:22" ht="16.5" hidden="1" customHeight="1">
      <c r="V2719" s="5"/>
    </row>
    <row r="2720" spans="22:22" ht="16.5" hidden="1" customHeight="1">
      <c r="V2720" s="5"/>
    </row>
    <row r="2721" spans="22:22" ht="16.5" hidden="1" customHeight="1">
      <c r="V2721" s="5"/>
    </row>
    <row r="2722" spans="22:22" ht="16.5" hidden="1" customHeight="1">
      <c r="V2722" s="5"/>
    </row>
    <row r="2723" spans="22:22" ht="16.5" hidden="1" customHeight="1">
      <c r="V2723" s="5"/>
    </row>
    <row r="2724" spans="22:22" ht="16.5" hidden="1" customHeight="1">
      <c r="V2724" s="5"/>
    </row>
    <row r="2725" spans="22:22" ht="16.5" hidden="1" customHeight="1">
      <c r="V2725" s="5"/>
    </row>
    <row r="2726" spans="22:22" ht="16.5" hidden="1" customHeight="1">
      <c r="V2726" s="5"/>
    </row>
    <row r="2727" spans="22:22" ht="16.5" hidden="1" customHeight="1">
      <c r="V2727" s="5"/>
    </row>
    <row r="2728" spans="22:22" ht="16.5" hidden="1" customHeight="1">
      <c r="V2728" s="5"/>
    </row>
    <row r="2729" spans="22:22" ht="16.5" hidden="1" customHeight="1">
      <c r="V2729" s="5"/>
    </row>
    <row r="2730" spans="22:22" ht="16.5" hidden="1" customHeight="1">
      <c r="V2730" s="5"/>
    </row>
    <row r="2731" spans="22:22" ht="16.5" hidden="1" customHeight="1">
      <c r="V2731" s="5"/>
    </row>
    <row r="2732" spans="22:22" ht="16.5" hidden="1" customHeight="1">
      <c r="V2732" s="5"/>
    </row>
    <row r="2733" spans="22:22" ht="16.5" hidden="1" customHeight="1">
      <c r="V2733" s="5"/>
    </row>
    <row r="2734" spans="22:22" ht="16.5" hidden="1" customHeight="1">
      <c r="V2734" s="5"/>
    </row>
    <row r="2735" spans="22:22" ht="16.5" hidden="1" customHeight="1">
      <c r="V2735" s="5"/>
    </row>
    <row r="2736" spans="22:22" ht="16.5" hidden="1" customHeight="1">
      <c r="V2736" s="5"/>
    </row>
    <row r="2737" spans="22:22" ht="16.5" hidden="1" customHeight="1">
      <c r="V2737" s="5"/>
    </row>
    <row r="2738" spans="22:22" ht="16.5" hidden="1" customHeight="1">
      <c r="V2738" s="5"/>
    </row>
    <row r="2739" spans="22:22" ht="16.5" hidden="1" customHeight="1">
      <c r="V2739" s="5"/>
    </row>
    <row r="2740" spans="22:22" ht="16.5" hidden="1" customHeight="1">
      <c r="V2740" s="5"/>
    </row>
    <row r="2741" spans="22:22" ht="16.5" hidden="1" customHeight="1">
      <c r="V2741" s="5"/>
    </row>
    <row r="2742" spans="22:22" ht="16.5" hidden="1" customHeight="1">
      <c r="V2742" s="5"/>
    </row>
    <row r="2743" spans="22:22" ht="16.5" hidden="1" customHeight="1">
      <c r="V2743" s="5"/>
    </row>
    <row r="2744" spans="22:22" ht="16.5" hidden="1" customHeight="1">
      <c r="V2744" s="5"/>
    </row>
    <row r="2745" spans="22:22" ht="16.5" hidden="1" customHeight="1">
      <c r="V2745" s="5"/>
    </row>
    <row r="2746" spans="22:22" ht="16.5" hidden="1" customHeight="1">
      <c r="V2746" s="5"/>
    </row>
    <row r="2747" spans="22:22" ht="16.5" hidden="1" customHeight="1">
      <c r="V2747" s="5"/>
    </row>
    <row r="2748" spans="22:22" ht="16.5" hidden="1" customHeight="1">
      <c r="V2748" s="5"/>
    </row>
    <row r="2749" spans="22:22" ht="16.5" hidden="1" customHeight="1">
      <c r="V2749" s="5"/>
    </row>
    <row r="2750" spans="22:22" ht="16.5" hidden="1" customHeight="1">
      <c r="V2750" s="5"/>
    </row>
    <row r="2751" spans="22:22" ht="16.5" hidden="1" customHeight="1">
      <c r="V2751" s="5"/>
    </row>
    <row r="2752" spans="22:22" ht="16.5" hidden="1" customHeight="1">
      <c r="V2752" s="5"/>
    </row>
    <row r="2753" spans="22:22" ht="16.5" hidden="1" customHeight="1">
      <c r="V2753" s="5"/>
    </row>
    <row r="2754" spans="22:22" ht="16.5" hidden="1" customHeight="1">
      <c r="V2754" s="5"/>
    </row>
    <row r="2755" spans="22:22" ht="16.5" hidden="1" customHeight="1">
      <c r="V2755" s="5"/>
    </row>
    <row r="2756" spans="22:22" ht="16.5" hidden="1" customHeight="1">
      <c r="V2756" s="5"/>
    </row>
    <row r="2757" spans="22:22" ht="16.5" hidden="1" customHeight="1">
      <c r="V2757" s="5"/>
    </row>
    <row r="2758" spans="22:22" ht="16.5" hidden="1" customHeight="1">
      <c r="V2758" s="5"/>
    </row>
    <row r="2759" spans="22:22" ht="16.5" hidden="1" customHeight="1">
      <c r="V2759" s="5"/>
    </row>
    <row r="2760" spans="22:22" ht="16.5" hidden="1" customHeight="1">
      <c r="V2760" s="5"/>
    </row>
    <row r="2761" spans="22:22" ht="16.5" hidden="1" customHeight="1">
      <c r="V2761" s="5"/>
    </row>
    <row r="2762" spans="22:22" ht="16.5" hidden="1" customHeight="1">
      <c r="V2762" s="5"/>
    </row>
    <row r="2763" spans="22:22" ht="16.5" hidden="1" customHeight="1">
      <c r="V2763" s="5"/>
    </row>
    <row r="2764" spans="22:22" ht="16.5" hidden="1" customHeight="1">
      <c r="V2764" s="5"/>
    </row>
    <row r="2765" spans="22:22" ht="16.5" hidden="1" customHeight="1">
      <c r="V2765" s="5"/>
    </row>
    <row r="2766" spans="22:22" ht="16.5" hidden="1" customHeight="1">
      <c r="V2766" s="5"/>
    </row>
    <row r="2767" spans="22:22" ht="16.5" hidden="1" customHeight="1">
      <c r="V2767" s="5"/>
    </row>
    <row r="2768" spans="22:22" ht="16.5" hidden="1" customHeight="1">
      <c r="V2768" s="5"/>
    </row>
    <row r="2769" spans="22:22" ht="16.5" hidden="1" customHeight="1">
      <c r="V2769" s="5"/>
    </row>
    <row r="2770" spans="22:22" ht="16.5" hidden="1" customHeight="1">
      <c r="V2770" s="5"/>
    </row>
    <row r="2771" spans="22:22" ht="16.5" hidden="1" customHeight="1">
      <c r="V2771" s="5"/>
    </row>
    <row r="2772" spans="22:22" ht="16.5" hidden="1" customHeight="1">
      <c r="V2772" s="5"/>
    </row>
    <row r="2773" spans="22:22" ht="16.5" hidden="1" customHeight="1">
      <c r="V2773" s="5"/>
    </row>
    <row r="2774" spans="22:22" ht="16.5" hidden="1" customHeight="1">
      <c r="V2774" s="5"/>
    </row>
    <row r="2775" spans="22:22" ht="16.5" hidden="1" customHeight="1">
      <c r="V2775" s="5"/>
    </row>
    <row r="2776" spans="22:22" ht="16.5" hidden="1" customHeight="1">
      <c r="V2776" s="5"/>
    </row>
    <row r="2777" spans="22:22" ht="16.5" hidden="1" customHeight="1">
      <c r="V2777" s="5"/>
    </row>
    <row r="2778" spans="22:22" ht="16.5" hidden="1" customHeight="1">
      <c r="V2778" s="5"/>
    </row>
    <row r="2779" spans="22:22" ht="16.5" hidden="1" customHeight="1">
      <c r="V2779" s="5"/>
    </row>
    <row r="2780" spans="22:22" ht="16.5" hidden="1" customHeight="1">
      <c r="V2780" s="5"/>
    </row>
    <row r="2781" spans="22:22" ht="16.5" hidden="1" customHeight="1">
      <c r="V2781" s="5"/>
    </row>
    <row r="2782" spans="22:22" ht="16.5" hidden="1" customHeight="1">
      <c r="V2782" s="5"/>
    </row>
    <row r="2783" spans="22:22" ht="16.5" hidden="1" customHeight="1">
      <c r="V2783" s="5"/>
    </row>
    <row r="2784" spans="22:22" ht="16.5" hidden="1" customHeight="1">
      <c r="V2784" s="5"/>
    </row>
    <row r="2785" spans="22:22" ht="16.5" hidden="1" customHeight="1">
      <c r="V2785" s="5"/>
    </row>
    <row r="2786" spans="22:22" ht="16.5" hidden="1" customHeight="1">
      <c r="V2786" s="5"/>
    </row>
    <row r="2787" spans="22:22" ht="16.5" hidden="1" customHeight="1">
      <c r="V2787" s="5"/>
    </row>
    <row r="2788" spans="22:22" ht="16.5" hidden="1" customHeight="1">
      <c r="V2788" s="5"/>
    </row>
    <row r="2789" spans="22:22" ht="16.5" hidden="1" customHeight="1">
      <c r="V2789" s="5"/>
    </row>
    <row r="2790" spans="22:22" ht="16.5" hidden="1" customHeight="1">
      <c r="V2790" s="5"/>
    </row>
    <row r="2791" spans="22:22" ht="16.5" hidden="1" customHeight="1">
      <c r="V2791" s="5"/>
    </row>
    <row r="2792" spans="22:22" ht="16.5" hidden="1" customHeight="1">
      <c r="V2792" s="5"/>
    </row>
    <row r="2793" spans="22:22" ht="16.5" hidden="1" customHeight="1">
      <c r="V2793" s="5"/>
    </row>
    <row r="2794" spans="22:22" ht="16.5" hidden="1" customHeight="1">
      <c r="V2794" s="5"/>
    </row>
    <row r="2795" spans="22:22" ht="16.5" hidden="1" customHeight="1">
      <c r="V2795" s="5"/>
    </row>
    <row r="2796" spans="22:22" ht="16.5" hidden="1" customHeight="1">
      <c r="V2796" s="5"/>
    </row>
    <row r="2797" spans="22:22" ht="16.5" hidden="1" customHeight="1">
      <c r="V2797" s="5"/>
    </row>
    <row r="2798" spans="22:22" ht="16.5" hidden="1" customHeight="1">
      <c r="V2798" s="5"/>
    </row>
    <row r="2799" spans="22:22" ht="16.5" hidden="1" customHeight="1">
      <c r="V2799" s="5"/>
    </row>
    <row r="2800" spans="22:22" ht="16.5" hidden="1" customHeight="1">
      <c r="V2800" s="5"/>
    </row>
    <row r="2801" spans="22:22" ht="16.5" hidden="1" customHeight="1">
      <c r="V2801" s="5"/>
    </row>
    <row r="2802" spans="22:22" ht="16.5" hidden="1" customHeight="1">
      <c r="V2802" s="5"/>
    </row>
    <row r="2803" spans="22:22" ht="16.5" hidden="1" customHeight="1">
      <c r="V2803" s="5"/>
    </row>
    <row r="2804" spans="22:22" ht="16.5" hidden="1" customHeight="1">
      <c r="V2804" s="5"/>
    </row>
    <row r="2805" spans="22:22" ht="16.5" hidden="1" customHeight="1">
      <c r="V2805" s="5"/>
    </row>
    <row r="2806" spans="22:22" ht="16.5" hidden="1" customHeight="1">
      <c r="V2806" s="5"/>
    </row>
    <row r="2807" spans="22:22" ht="16.5" hidden="1" customHeight="1">
      <c r="V2807" s="5"/>
    </row>
    <row r="2808" spans="22:22" ht="16.5" hidden="1" customHeight="1">
      <c r="V2808" s="5"/>
    </row>
    <row r="2809" spans="22:22" ht="16.5" hidden="1" customHeight="1">
      <c r="V2809" s="5"/>
    </row>
    <row r="2810" spans="22:22" ht="16.5" hidden="1" customHeight="1">
      <c r="V2810" s="5"/>
    </row>
    <row r="2811" spans="22:22" ht="16.5" hidden="1" customHeight="1">
      <c r="V2811" s="5"/>
    </row>
    <row r="2812" spans="22:22" ht="16.5" hidden="1" customHeight="1">
      <c r="V2812" s="5"/>
    </row>
    <row r="2813" spans="22:22" ht="16.5" hidden="1" customHeight="1">
      <c r="V2813" s="5"/>
    </row>
    <row r="2814" spans="22:22" ht="16.5" hidden="1" customHeight="1">
      <c r="V2814" s="5"/>
    </row>
    <row r="2815" spans="22:22" ht="16.5" hidden="1" customHeight="1">
      <c r="V2815" s="5"/>
    </row>
    <row r="2816" spans="22:22" ht="16.5" hidden="1" customHeight="1">
      <c r="V2816" s="5"/>
    </row>
    <row r="2817" spans="22:22" ht="16.5" hidden="1" customHeight="1">
      <c r="V2817" s="5"/>
    </row>
    <row r="2818" spans="22:22" ht="16.5" hidden="1" customHeight="1">
      <c r="V2818" s="5"/>
    </row>
    <row r="2819" spans="22:22" ht="16.5" hidden="1" customHeight="1">
      <c r="V2819" s="5"/>
    </row>
    <row r="2820" spans="22:22" ht="16.5" hidden="1" customHeight="1">
      <c r="V2820" s="5"/>
    </row>
    <row r="2821" spans="22:22" ht="16.5" hidden="1" customHeight="1">
      <c r="V2821" s="5"/>
    </row>
    <row r="2822" spans="22:22" ht="16.5" hidden="1" customHeight="1">
      <c r="V2822" s="5"/>
    </row>
    <row r="2823" spans="22:22" ht="16.5" hidden="1" customHeight="1">
      <c r="V2823" s="5"/>
    </row>
    <row r="2824" spans="22:22" ht="16.5" hidden="1" customHeight="1">
      <c r="V2824" s="5"/>
    </row>
    <row r="2825" spans="22:22" ht="16.5" hidden="1" customHeight="1">
      <c r="V2825" s="5"/>
    </row>
    <row r="2826" spans="22:22" ht="16.5" hidden="1" customHeight="1">
      <c r="V2826" s="5"/>
    </row>
    <row r="2827" spans="22:22" ht="16.5" hidden="1" customHeight="1">
      <c r="V2827" s="5"/>
    </row>
    <row r="2828" spans="22:22" ht="16.5" hidden="1" customHeight="1">
      <c r="V2828" s="5"/>
    </row>
    <row r="2829" spans="22:22" ht="16.5" hidden="1" customHeight="1">
      <c r="V2829" s="5"/>
    </row>
    <row r="2830" spans="22:22" ht="16.5" hidden="1" customHeight="1">
      <c r="V2830" s="5"/>
    </row>
    <row r="2831" spans="22:22" ht="16.5" hidden="1" customHeight="1">
      <c r="V2831" s="5"/>
    </row>
    <row r="2832" spans="22:22" ht="16.5" hidden="1" customHeight="1">
      <c r="V2832" s="5"/>
    </row>
    <row r="2833" spans="22:22" ht="16.5" hidden="1" customHeight="1">
      <c r="V2833" s="5"/>
    </row>
    <row r="2834" spans="22:22" ht="16.5" hidden="1" customHeight="1">
      <c r="V2834" s="5"/>
    </row>
    <row r="2835" spans="22:22" ht="16.5" hidden="1" customHeight="1">
      <c r="V2835" s="5"/>
    </row>
    <row r="2836" spans="22:22" ht="16.5" hidden="1" customHeight="1">
      <c r="V2836" s="5"/>
    </row>
    <row r="2837" spans="22:22" ht="16.5" hidden="1" customHeight="1">
      <c r="V2837" s="5"/>
    </row>
    <row r="2838" spans="22:22" ht="16.5" hidden="1" customHeight="1">
      <c r="V2838" s="5"/>
    </row>
    <row r="2839" spans="22:22" ht="16.5" hidden="1" customHeight="1">
      <c r="V2839" s="5"/>
    </row>
    <row r="2840" spans="22:22" ht="16.5" hidden="1" customHeight="1">
      <c r="V2840" s="5"/>
    </row>
    <row r="2841" spans="22:22" ht="16.5" hidden="1" customHeight="1">
      <c r="V2841" s="5"/>
    </row>
    <row r="2842" spans="22:22" ht="16.5" hidden="1" customHeight="1">
      <c r="V2842" s="5"/>
    </row>
    <row r="2843" spans="22:22" ht="16.5" hidden="1" customHeight="1">
      <c r="V2843" s="5"/>
    </row>
    <row r="2844" spans="22:22" ht="16.5" hidden="1" customHeight="1">
      <c r="V2844" s="5"/>
    </row>
    <row r="2845" spans="22:22" ht="16.5" hidden="1" customHeight="1">
      <c r="V2845" s="5"/>
    </row>
    <row r="2846" spans="22:22" ht="16.5" hidden="1" customHeight="1">
      <c r="V2846" s="5"/>
    </row>
    <row r="2847" spans="22:22" ht="16.5" hidden="1" customHeight="1">
      <c r="V2847" s="5"/>
    </row>
    <row r="2848" spans="22:22" ht="16.5" hidden="1" customHeight="1">
      <c r="V2848" s="5"/>
    </row>
    <row r="2849" spans="22:22" ht="16.5" hidden="1" customHeight="1">
      <c r="V2849" s="5"/>
    </row>
    <row r="2850" spans="22:22" ht="16.5" hidden="1" customHeight="1">
      <c r="V2850" s="5"/>
    </row>
    <row r="2851" spans="22:22" ht="16.5" hidden="1" customHeight="1">
      <c r="V2851" s="5"/>
    </row>
    <row r="2852" spans="22:22" ht="16.5" hidden="1" customHeight="1">
      <c r="V2852" s="5"/>
    </row>
    <row r="2853" spans="22:22" ht="16.5" hidden="1" customHeight="1">
      <c r="V2853" s="5"/>
    </row>
    <row r="2854" spans="22:22" ht="16.5" hidden="1" customHeight="1">
      <c r="V2854" s="5"/>
    </row>
    <row r="2855" spans="22:22" ht="16.5" hidden="1" customHeight="1">
      <c r="V2855" s="5"/>
    </row>
    <row r="2856" spans="22:22" ht="16.5" hidden="1" customHeight="1">
      <c r="V2856" s="5"/>
    </row>
    <row r="2857" spans="22:22" ht="16.5" hidden="1" customHeight="1">
      <c r="V2857" s="5"/>
    </row>
    <row r="2858" spans="22:22" ht="16.5" hidden="1" customHeight="1">
      <c r="V2858" s="5"/>
    </row>
    <row r="2859" spans="22:22" ht="16.5" hidden="1" customHeight="1">
      <c r="V2859" s="5"/>
    </row>
    <row r="2860" spans="22:22" ht="16.5" hidden="1" customHeight="1">
      <c r="V2860" s="5"/>
    </row>
    <row r="2861" spans="22:22" ht="16.5" hidden="1" customHeight="1">
      <c r="V2861" s="5"/>
    </row>
    <row r="2862" spans="22:22" ht="16.5" hidden="1" customHeight="1">
      <c r="V2862" s="5"/>
    </row>
    <row r="2863" spans="22:22" ht="16.5" hidden="1" customHeight="1">
      <c r="V2863" s="5"/>
    </row>
    <row r="2864" spans="22:22" ht="16.5" hidden="1" customHeight="1">
      <c r="V2864" s="5"/>
    </row>
    <row r="2865" spans="22:22" ht="16.5" hidden="1" customHeight="1">
      <c r="V2865" s="5"/>
    </row>
    <row r="2866" spans="22:22" ht="16.5" hidden="1" customHeight="1">
      <c r="V2866" s="5"/>
    </row>
    <row r="2867" spans="22:22" ht="16.5" hidden="1" customHeight="1">
      <c r="V2867" s="5"/>
    </row>
    <row r="2868" spans="22:22" ht="16.5" hidden="1" customHeight="1">
      <c r="V2868" s="5"/>
    </row>
    <row r="2869" spans="22:22" ht="16.5" hidden="1" customHeight="1">
      <c r="V2869" s="5"/>
    </row>
    <row r="2870" spans="22:22" ht="16.5" hidden="1" customHeight="1">
      <c r="V2870" s="5"/>
    </row>
    <row r="2871" spans="22:22" ht="16.5" hidden="1" customHeight="1">
      <c r="V2871" s="5"/>
    </row>
    <row r="2872" spans="22:22" ht="16.5" hidden="1" customHeight="1">
      <c r="V2872" s="5"/>
    </row>
    <row r="2873" spans="22:22" ht="16.5" hidden="1" customHeight="1">
      <c r="V2873" s="5"/>
    </row>
    <row r="2874" spans="22:22" ht="16.5" hidden="1" customHeight="1">
      <c r="V2874" s="5"/>
    </row>
    <row r="2875" spans="22:22" ht="16.5" hidden="1" customHeight="1">
      <c r="V2875" s="5"/>
    </row>
    <row r="2876" spans="22:22" ht="16.5" hidden="1" customHeight="1">
      <c r="V2876" s="5"/>
    </row>
    <row r="2877" spans="22:22" ht="16.5" hidden="1" customHeight="1">
      <c r="V2877" s="5"/>
    </row>
    <row r="2878" spans="22:22" ht="16.5" hidden="1" customHeight="1">
      <c r="V2878" s="5"/>
    </row>
    <row r="2879" spans="22:22" ht="16.5" hidden="1" customHeight="1">
      <c r="V2879" s="5"/>
    </row>
    <row r="2880" spans="22:22" ht="16.5" hidden="1" customHeight="1">
      <c r="V2880" s="5"/>
    </row>
    <row r="2881" spans="22:22" ht="16.5" hidden="1" customHeight="1">
      <c r="V2881" s="5"/>
    </row>
    <row r="2882" spans="22:22" ht="16.5" hidden="1" customHeight="1">
      <c r="V2882" s="5"/>
    </row>
    <row r="2883" spans="22:22" ht="16.5" hidden="1" customHeight="1">
      <c r="V2883" s="5"/>
    </row>
    <row r="2884" spans="22:22" ht="16.5" hidden="1" customHeight="1">
      <c r="V2884" s="5"/>
    </row>
    <row r="2885" spans="22:22" ht="16.5" hidden="1" customHeight="1">
      <c r="V2885" s="5"/>
    </row>
    <row r="2886" spans="22:22" ht="16.5" hidden="1" customHeight="1">
      <c r="V2886" s="5"/>
    </row>
    <row r="2887" spans="22:22" ht="16.5" hidden="1" customHeight="1">
      <c r="V2887" s="5"/>
    </row>
    <row r="2888" spans="22:22" ht="16.5" hidden="1" customHeight="1">
      <c r="V2888" s="5"/>
    </row>
    <row r="2889" spans="22:22" ht="16.5" hidden="1" customHeight="1">
      <c r="V2889" s="5"/>
    </row>
    <row r="2890" spans="22:22" ht="16.5" hidden="1" customHeight="1">
      <c r="V2890" s="5"/>
    </row>
    <row r="2891" spans="22:22" ht="16.5" hidden="1" customHeight="1">
      <c r="V2891" s="5"/>
    </row>
    <row r="2892" spans="22:22" ht="16.5" hidden="1" customHeight="1">
      <c r="V2892" s="5"/>
    </row>
    <row r="2893" spans="22:22" ht="16.5" hidden="1" customHeight="1">
      <c r="V2893" s="5"/>
    </row>
    <row r="2894" spans="22:22" ht="16.5" hidden="1" customHeight="1">
      <c r="V2894" s="5"/>
    </row>
    <row r="2895" spans="22:22" ht="16.5" hidden="1" customHeight="1">
      <c r="V2895" s="5"/>
    </row>
    <row r="2896" spans="22:22" ht="16.5" hidden="1" customHeight="1">
      <c r="V2896" s="5"/>
    </row>
    <row r="2897" spans="22:22" ht="16.5" hidden="1" customHeight="1">
      <c r="V2897" s="5"/>
    </row>
    <row r="2898" spans="22:22" ht="16.5" hidden="1" customHeight="1">
      <c r="V2898" s="5"/>
    </row>
    <row r="2899" spans="22:22" ht="16.5" hidden="1" customHeight="1">
      <c r="V2899" s="5"/>
    </row>
    <row r="2900" spans="22:22" ht="16.5" hidden="1" customHeight="1">
      <c r="V2900" s="5"/>
    </row>
    <row r="2901" spans="22:22" ht="16.5" hidden="1" customHeight="1">
      <c r="V2901" s="5"/>
    </row>
    <row r="2902" spans="22:22" ht="16.5" hidden="1" customHeight="1">
      <c r="V2902" s="5"/>
    </row>
    <row r="2903" spans="22:22" ht="16.5" hidden="1" customHeight="1">
      <c r="V2903" s="5"/>
    </row>
    <row r="2904" spans="22:22" ht="16.5" hidden="1" customHeight="1">
      <c r="V2904" s="5"/>
    </row>
    <row r="2905" spans="22:22" ht="16.5" hidden="1" customHeight="1">
      <c r="V2905" s="5"/>
    </row>
    <row r="2906" spans="22:22" ht="16.5" hidden="1" customHeight="1">
      <c r="V2906" s="5"/>
    </row>
    <row r="2907" spans="22:22" ht="16.5" hidden="1" customHeight="1">
      <c r="V2907" s="5"/>
    </row>
    <row r="2908" spans="22:22" ht="16.5" hidden="1" customHeight="1">
      <c r="V2908" s="5"/>
    </row>
    <row r="2909" spans="22:22" ht="16.5" hidden="1" customHeight="1">
      <c r="V2909" s="5"/>
    </row>
    <row r="2910" spans="22:22" ht="16.5" hidden="1" customHeight="1">
      <c r="V2910" s="5"/>
    </row>
    <row r="2911" spans="22:22" ht="16.5" hidden="1" customHeight="1">
      <c r="V2911" s="5"/>
    </row>
    <row r="2912" spans="22:22" ht="16.5" hidden="1" customHeight="1">
      <c r="V2912" s="5"/>
    </row>
    <row r="2913" spans="22:22" ht="16.5" hidden="1" customHeight="1">
      <c r="V2913" s="5"/>
    </row>
    <row r="2914" spans="22:22" ht="16.5" hidden="1" customHeight="1">
      <c r="V2914" s="5"/>
    </row>
    <row r="2915" spans="22:22" ht="16.5" hidden="1" customHeight="1">
      <c r="V2915" s="5"/>
    </row>
    <row r="2916" spans="22:22" ht="16.5" hidden="1" customHeight="1">
      <c r="V2916" s="5"/>
    </row>
    <row r="2917" spans="22:22" ht="16.5" hidden="1" customHeight="1">
      <c r="V2917" s="5"/>
    </row>
    <row r="2918" spans="22:22" ht="16.5" hidden="1" customHeight="1">
      <c r="V2918" s="5"/>
    </row>
    <row r="2919" spans="22:22" ht="16.5" hidden="1" customHeight="1">
      <c r="V2919" s="5"/>
    </row>
    <row r="2920" spans="22:22" ht="16.5" hidden="1" customHeight="1">
      <c r="V2920" s="5"/>
    </row>
    <row r="2921" spans="22:22" ht="16.5" hidden="1" customHeight="1">
      <c r="V2921" s="5"/>
    </row>
    <row r="2922" spans="22:22" ht="16.5" hidden="1" customHeight="1">
      <c r="V2922" s="5"/>
    </row>
    <row r="2923" spans="22:22" ht="16.5" hidden="1" customHeight="1">
      <c r="V2923" s="5"/>
    </row>
    <row r="2924" spans="22:22" ht="16.5" hidden="1" customHeight="1">
      <c r="V2924" s="5"/>
    </row>
    <row r="2925" spans="22:22" ht="16.5" hidden="1" customHeight="1">
      <c r="V2925" s="5"/>
    </row>
    <row r="2926" spans="22:22" ht="16.5" hidden="1" customHeight="1">
      <c r="V2926" s="5"/>
    </row>
    <row r="2927" spans="22:22" ht="16.5" hidden="1" customHeight="1">
      <c r="V2927" s="5"/>
    </row>
    <row r="2928" spans="22:22" ht="16.5" hidden="1" customHeight="1">
      <c r="V2928" s="5"/>
    </row>
    <row r="2929" spans="22:22" ht="16.5" hidden="1" customHeight="1">
      <c r="V2929" s="5"/>
    </row>
    <row r="2930" spans="22:22" ht="16.5" hidden="1" customHeight="1">
      <c r="V2930" s="5"/>
    </row>
    <row r="2931" spans="22:22" ht="16.5" hidden="1" customHeight="1">
      <c r="V2931" s="5"/>
    </row>
    <row r="2932" spans="22:22" ht="16.5" hidden="1" customHeight="1">
      <c r="V2932" s="5"/>
    </row>
    <row r="2933" spans="22:22" ht="16.5" hidden="1" customHeight="1">
      <c r="V2933" s="5"/>
    </row>
    <row r="2934" spans="22:22" ht="16.5" hidden="1" customHeight="1">
      <c r="V2934" s="5"/>
    </row>
    <row r="2935" spans="22:22" ht="16.5" hidden="1" customHeight="1">
      <c r="V2935" s="5"/>
    </row>
    <row r="2936" spans="22:22" ht="16.5" hidden="1" customHeight="1">
      <c r="V2936" s="5"/>
    </row>
    <row r="2937" spans="22:22" ht="16.5" hidden="1" customHeight="1">
      <c r="V2937" s="5"/>
    </row>
    <row r="2938" spans="22:22" ht="16.5" hidden="1" customHeight="1">
      <c r="V2938" s="5"/>
    </row>
    <row r="2939" spans="22:22" ht="16.5" hidden="1" customHeight="1">
      <c r="V2939" s="5"/>
    </row>
    <row r="2940" spans="22:22" ht="16.5" hidden="1" customHeight="1">
      <c r="V2940" s="5"/>
    </row>
    <row r="2941" spans="22:22" ht="16.5" hidden="1" customHeight="1">
      <c r="V2941" s="5"/>
    </row>
    <row r="2942" spans="22:22" ht="16.5" hidden="1" customHeight="1">
      <c r="V2942" s="5"/>
    </row>
    <row r="2943" spans="22:22" ht="16.5" hidden="1" customHeight="1">
      <c r="V2943" s="5"/>
    </row>
    <row r="2944" spans="22:22" ht="16.5" hidden="1" customHeight="1">
      <c r="V2944" s="5"/>
    </row>
    <row r="2945" spans="22:22" ht="16.5" hidden="1" customHeight="1">
      <c r="V2945" s="5"/>
    </row>
    <row r="2946" spans="22:22" ht="16.5" hidden="1" customHeight="1">
      <c r="V2946" s="5"/>
    </row>
    <row r="2947" spans="22:22" ht="16.5" hidden="1" customHeight="1">
      <c r="V2947" s="5"/>
    </row>
    <row r="2948" spans="22:22" ht="16.5" hidden="1" customHeight="1">
      <c r="V2948" s="5"/>
    </row>
    <row r="2949" spans="22:22" ht="16.5" hidden="1" customHeight="1">
      <c r="V2949" s="5"/>
    </row>
    <row r="2950" spans="22:22" ht="16.5" hidden="1" customHeight="1">
      <c r="V2950" s="5"/>
    </row>
    <row r="2951" spans="22:22" ht="16.5" hidden="1" customHeight="1">
      <c r="V2951" s="5"/>
    </row>
    <row r="2952" spans="22:22" ht="16.5" hidden="1" customHeight="1">
      <c r="V2952" s="5"/>
    </row>
    <row r="2953" spans="22:22" ht="16.5" hidden="1" customHeight="1">
      <c r="V2953" s="5"/>
    </row>
    <row r="2954" spans="22:22" ht="16.5" hidden="1" customHeight="1">
      <c r="V2954" s="5"/>
    </row>
    <row r="2955" spans="22:22" ht="16.5" hidden="1" customHeight="1">
      <c r="V2955" s="5"/>
    </row>
    <row r="2956" spans="22:22" ht="16.5" hidden="1" customHeight="1">
      <c r="V2956" s="5"/>
    </row>
    <row r="2957" spans="22:22" ht="16.5" hidden="1" customHeight="1">
      <c r="V2957" s="5"/>
    </row>
    <row r="2958" spans="22:22" ht="16.5" hidden="1" customHeight="1">
      <c r="V2958" s="5"/>
    </row>
    <row r="2959" spans="22:22" ht="16.5" hidden="1" customHeight="1">
      <c r="V2959" s="5"/>
    </row>
    <row r="2960" spans="22:22" ht="16.5" hidden="1" customHeight="1">
      <c r="V2960" s="5"/>
    </row>
    <row r="2961" spans="22:22" ht="16.5" hidden="1" customHeight="1">
      <c r="V2961" s="5"/>
    </row>
    <row r="2962" spans="22:22" ht="16.5" hidden="1" customHeight="1">
      <c r="V2962" s="5"/>
    </row>
    <row r="2963" spans="22:22" ht="16.5" hidden="1" customHeight="1">
      <c r="V2963" s="5"/>
    </row>
    <row r="2964" spans="22:22" ht="16.5" hidden="1" customHeight="1">
      <c r="V2964" s="5"/>
    </row>
    <row r="2965" spans="22:22" ht="16.5" hidden="1" customHeight="1">
      <c r="V2965" s="5"/>
    </row>
    <row r="2966" spans="22:22" ht="16.5" hidden="1" customHeight="1">
      <c r="V2966" s="5"/>
    </row>
    <row r="2967" spans="22:22" ht="16.5" hidden="1" customHeight="1">
      <c r="V2967" s="5"/>
    </row>
    <row r="2968" spans="22:22" ht="16.5" hidden="1" customHeight="1">
      <c r="V2968" s="5"/>
    </row>
    <row r="2969" spans="22:22" ht="16.5" hidden="1" customHeight="1">
      <c r="V2969" s="5"/>
    </row>
    <row r="2970" spans="22:22" ht="16.5" hidden="1" customHeight="1">
      <c r="V2970" s="5"/>
    </row>
    <row r="2971" spans="22:22" ht="16.5" hidden="1" customHeight="1">
      <c r="V2971" s="5"/>
    </row>
    <row r="2972" spans="22:22" ht="16.5" hidden="1" customHeight="1">
      <c r="V2972" s="5"/>
    </row>
    <row r="2973" spans="22:22" ht="16.5" hidden="1" customHeight="1">
      <c r="V2973" s="5"/>
    </row>
    <row r="2974" spans="22:22" ht="16.5" hidden="1" customHeight="1">
      <c r="V2974" s="5"/>
    </row>
    <row r="2975" spans="22:22" ht="16.5" hidden="1" customHeight="1">
      <c r="V2975" s="5"/>
    </row>
    <row r="2976" spans="22:22" ht="16.5" hidden="1" customHeight="1">
      <c r="V2976" s="5"/>
    </row>
    <row r="2977" spans="22:22" ht="16.5" hidden="1" customHeight="1">
      <c r="V2977" s="5"/>
    </row>
    <row r="2978" spans="22:22" ht="16.5" hidden="1" customHeight="1">
      <c r="V2978" s="5"/>
    </row>
    <row r="2979" spans="22:22" ht="16.5" hidden="1" customHeight="1">
      <c r="V2979" s="5"/>
    </row>
    <row r="2980" spans="22:22" ht="16.5" hidden="1" customHeight="1">
      <c r="V2980" s="5"/>
    </row>
    <row r="2981" spans="22:22" ht="16.5" hidden="1" customHeight="1">
      <c r="V2981" s="5"/>
    </row>
    <row r="2982" spans="22:22" ht="16.5" hidden="1" customHeight="1">
      <c r="V2982" s="5"/>
    </row>
    <row r="2983" spans="22:22" ht="16.5" hidden="1" customHeight="1">
      <c r="V2983" s="5"/>
    </row>
    <row r="2984" spans="22:22" ht="16.5" hidden="1" customHeight="1">
      <c r="V2984" s="5"/>
    </row>
    <row r="2985" spans="22:22" ht="16.5" hidden="1" customHeight="1">
      <c r="V2985" s="5"/>
    </row>
    <row r="2986" spans="22:22" ht="16.5" hidden="1" customHeight="1">
      <c r="V2986" s="5"/>
    </row>
    <row r="2987" spans="22:22" ht="16.5" hidden="1" customHeight="1">
      <c r="V2987" s="5"/>
    </row>
    <row r="2988" spans="22:22" ht="16.5" hidden="1" customHeight="1">
      <c r="V2988" s="5"/>
    </row>
    <row r="2989" spans="22:22" ht="16.5" hidden="1" customHeight="1">
      <c r="V2989" s="5"/>
    </row>
    <row r="2990" spans="22:22" ht="16.5" hidden="1" customHeight="1">
      <c r="V2990" s="5"/>
    </row>
    <row r="2991" spans="22:22" ht="16.5" hidden="1" customHeight="1">
      <c r="V2991" s="5"/>
    </row>
    <row r="2992" spans="22:22" ht="16.5" hidden="1" customHeight="1">
      <c r="V2992" s="5"/>
    </row>
    <row r="2993" spans="22:22" ht="16.5" hidden="1" customHeight="1">
      <c r="V2993" s="5"/>
    </row>
    <row r="2994" spans="22:22" ht="16.5" hidden="1" customHeight="1">
      <c r="V2994" s="5"/>
    </row>
    <row r="2995" spans="22:22" ht="16.5" hidden="1" customHeight="1">
      <c r="V2995" s="5"/>
    </row>
    <row r="2996" spans="22:22" ht="16.5" hidden="1" customHeight="1">
      <c r="V2996" s="5"/>
    </row>
    <row r="2997" spans="22:22" ht="16.5" hidden="1" customHeight="1">
      <c r="V2997" s="5"/>
    </row>
    <row r="2998" spans="22:22" ht="16.5" hidden="1" customHeight="1">
      <c r="V2998" s="5"/>
    </row>
    <row r="2999" spans="22:22" ht="16.5" hidden="1" customHeight="1">
      <c r="V2999" s="5"/>
    </row>
    <row r="3000" spans="22:22" ht="16.5" hidden="1" customHeight="1">
      <c r="V3000" s="5"/>
    </row>
    <row r="3001" spans="22:22" ht="16.5" hidden="1" customHeight="1">
      <c r="V3001" s="5"/>
    </row>
    <row r="3002" spans="22:22" ht="16.5" hidden="1" customHeight="1">
      <c r="V3002" s="5"/>
    </row>
    <row r="3003" spans="22:22" ht="16.5" hidden="1" customHeight="1">
      <c r="V3003" s="5"/>
    </row>
    <row r="3004" spans="22:22" ht="16.5" hidden="1" customHeight="1">
      <c r="V3004" s="5"/>
    </row>
    <row r="3005" spans="22:22" ht="16.5" hidden="1" customHeight="1">
      <c r="V3005" s="5"/>
    </row>
    <row r="3006" spans="22:22" ht="16.5" hidden="1" customHeight="1">
      <c r="V3006" s="5"/>
    </row>
    <row r="3007" spans="22:22" ht="16.5" hidden="1" customHeight="1">
      <c r="V3007" s="5"/>
    </row>
    <row r="3008" spans="22:22" ht="16.5" hidden="1" customHeight="1">
      <c r="V3008" s="5"/>
    </row>
    <row r="3009" spans="22:22" ht="16.5" hidden="1" customHeight="1">
      <c r="V3009" s="5"/>
    </row>
    <row r="3010" spans="22:22" ht="16.5" hidden="1" customHeight="1">
      <c r="V3010" s="5"/>
    </row>
    <row r="3011" spans="22:22" ht="16.5" hidden="1" customHeight="1">
      <c r="V3011" s="5"/>
    </row>
    <row r="3012" spans="22:22" ht="16.5" hidden="1" customHeight="1">
      <c r="V3012" s="5"/>
    </row>
    <row r="3013" spans="22:22" ht="16.5" hidden="1" customHeight="1">
      <c r="V3013" s="5"/>
    </row>
    <row r="3014" spans="22:22" ht="16.5" hidden="1" customHeight="1">
      <c r="V3014" s="5"/>
    </row>
    <row r="3015" spans="22:22" ht="16.5" hidden="1" customHeight="1">
      <c r="V3015" s="5"/>
    </row>
    <row r="3016" spans="22:22" ht="16.5" hidden="1" customHeight="1">
      <c r="V3016" s="5"/>
    </row>
    <row r="3017" spans="22:22" ht="16.5" hidden="1" customHeight="1">
      <c r="V3017" s="5"/>
    </row>
    <row r="3018" spans="22:22" ht="16.5" hidden="1" customHeight="1">
      <c r="V3018" s="5"/>
    </row>
    <row r="3019" spans="22:22" ht="16.5" hidden="1" customHeight="1">
      <c r="V3019" s="5"/>
    </row>
    <row r="3020" spans="22:22" ht="16.5" hidden="1" customHeight="1">
      <c r="V3020" s="5"/>
    </row>
    <row r="3021" spans="22:22" ht="16.5" hidden="1" customHeight="1">
      <c r="V3021" s="5"/>
    </row>
    <row r="3022" spans="22:22" ht="16.5" hidden="1" customHeight="1">
      <c r="V3022" s="5"/>
    </row>
    <row r="3023" spans="22:22" ht="16.5" hidden="1" customHeight="1">
      <c r="V3023" s="5"/>
    </row>
    <row r="3024" spans="22:22" ht="16.5" hidden="1" customHeight="1">
      <c r="V3024" s="5"/>
    </row>
    <row r="3025" spans="22:22" ht="16.5" hidden="1" customHeight="1">
      <c r="V3025" s="5"/>
    </row>
    <row r="3026" spans="22:22" ht="16.5" hidden="1" customHeight="1">
      <c r="V3026" s="5"/>
    </row>
    <row r="3027" spans="22:22" ht="16.5" hidden="1" customHeight="1">
      <c r="V3027" s="5"/>
    </row>
    <row r="3028" spans="22:22" ht="16.5" hidden="1" customHeight="1">
      <c r="V3028" s="5"/>
    </row>
    <row r="3029" spans="22:22" ht="16.5" hidden="1" customHeight="1">
      <c r="V3029" s="5"/>
    </row>
    <row r="3030" spans="22:22" ht="16.5" hidden="1" customHeight="1">
      <c r="V3030" s="5"/>
    </row>
    <row r="3031" spans="22:22" ht="16.5" hidden="1" customHeight="1">
      <c r="V3031" s="5"/>
    </row>
    <row r="3032" spans="22:22" ht="16.5" hidden="1" customHeight="1">
      <c r="V3032" s="5"/>
    </row>
    <row r="3033" spans="22:22" ht="16.5" hidden="1" customHeight="1">
      <c r="V3033" s="5"/>
    </row>
    <row r="3034" spans="22:22" ht="16.5" hidden="1" customHeight="1">
      <c r="V3034" s="5"/>
    </row>
    <row r="3035" spans="22:22" ht="16.5" hidden="1" customHeight="1">
      <c r="V3035" s="5"/>
    </row>
    <row r="3036" spans="22:22" ht="16.5" hidden="1" customHeight="1">
      <c r="V3036" s="5"/>
    </row>
    <row r="3037" spans="22:22" ht="16.5" hidden="1" customHeight="1">
      <c r="V3037" s="5"/>
    </row>
    <row r="3038" spans="22:22" ht="16.5" hidden="1" customHeight="1">
      <c r="V3038" s="5"/>
    </row>
    <row r="3039" spans="22:22" ht="16.5" hidden="1" customHeight="1">
      <c r="V3039" s="5"/>
    </row>
    <row r="3040" spans="22:22" ht="16.5" hidden="1" customHeight="1">
      <c r="V3040" s="5"/>
    </row>
    <row r="3041" spans="22:22" ht="16.5" hidden="1" customHeight="1">
      <c r="V3041" s="5"/>
    </row>
    <row r="3042" spans="22:22" ht="16.5" hidden="1" customHeight="1">
      <c r="V3042" s="5"/>
    </row>
    <row r="3043" spans="22:22" ht="16.5" hidden="1" customHeight="1">
      <c r="V3043" s="5"/>
    </row>
    <row r="3044" spans="22:22" ht="16.5" hidden="1" customHeight="1">
      <c r="V3044" s="5"/>
    </row>
    <row r="3045" spans="22:22" ht="16.5" hidden="1" customHeight="1">
      <c r="V3045" s="5"/>
    </row>
    <row r="3046" spans="22:22" ht="16.5" hidden="1" customHeight="1">
      <c r="V3046" s="5"/>
    </row>
    <row r="3047" spans="22:22" ht="16.5" hidden="1" customHeight="1">
      <c r="V3047" s="5"/>
    </row>
    <row r="3048" spans="22:22" ht="16.5" hidden="1" customHeight="1">
      <c r="V3048" s="5"/>
    </row>
    <row r="3049" spans="22:22" ht="16.5" hidden="1" customHeight="1">
      <c r="V3049" s="5"/>
    </row>
    <row r="3050" spans="22:22" ht="16.5" hidden="1" customHeight="1">
      <c r="V3050" s="5"/>
    </row>
    <row r="3051" spans="22:22" ht="16.5" hidden="1" customHeight="1">
      <c r="V3051" s="5"/>
    </row>
    <row r="3052" spans="22:22" ht="16.5" hidden="1" customHeight="1">
      <c r="V3052" s="5"/>
    </row>
    <row r="3053" spans="22:22" ht="16.5" hidden="1" customHeight="1">
      <c r="V3053" s="5"/>
    </row>
    <row r="3054" spans="22:22" ht="16.5" hidden="1" customHeight="1">
      <c r="V3054" s="5"/>
    </row>
    <row r="3055" spans="22:22" ht="16.5" hidden="1" customHeight="1">
      <c r="V3055" s="5"/>
    </row>
    <row r="3056" spans="22:22" ht="16.5" hidden="1" customHeight="1">
      <c r="V3056" s="5"/>
    </row>
    <row r="3057" spans="22:22" ht="16.5" hidden="1" customHeight="1">
      <c r="V3057" s="5"/>
    </row>
    <row r="3058" spans="22:22" ht="16.5" hidden="1" customHeight="1">
      <c r="V3058" s="5"/>
    </row>
    <row r="3059" spans="22:22" ht="16.5" hidden="1" customHeight="1">
      <c r="V3059" s="5"/>
    </row>
    <row r="3060" spans="22:22" ht="16.5" hidden="1" customHeight="1">
      <c r="V3060" s="5"/>
    </row>
    <row r="3061" spans="22:22" ht="16.5" hidden="1" customHeight="1">
      <c r="V3061" s="5"/>
    </row>
    <row r="3062" spans="22:22" ht="16.5" hidden="1" customHeight="1">
      <c r="V3062" s="5"/>
    </row>
    <row r="3063" spans="22:22" ht="16.5" hidden="1" customHeight="1">
      <c r="V3063" s="5"/>
    </row>
    <row r="3064" spans="22:22" ht="16.5" hidden="1" customHeight="1">
      <c r="V3064" s="5"/>
    </row>
    <row r="3065" spans="22:22" ht="16.5" hidden="1" customHeight="1">
      <c r="V3065" s="5"/>
    </row>
    <row r="3066" spans="22:22" ht="16.5" hidden="1" customHeight="1">
      <c r="V3066" s="5"/>
    </row>
    <row r="3067" spans="22:22" ht="16.5" hidden="1" customHeight="1">
      <c r="V3067" s="5"/>
    </row>
    <row r="3068" spans="22:22" ht="16.5" hidden="1" customHeight="1">
      <c r="V3068" s="5"/>
    </row>
    <row r="3069" spans="22:22" ht="16.5" hidden="1" customHeight="1">
      <c r="V3069" s="5"/>
    </row>
    <row r="3070" spans="22:22" ht="16.5" hidden="1" customHeight="1">
      <c r="V3070" s="5"/>
    </row>
    <row r="3071" spans="22:22" ht="16.5" hidden="1" customHeight="1">
      <c r="V3071" s="5"/>
    </row>
    <row r="3072" spans="22:22" ht="16.5" hidden="1" customHeight="1">
      <c r="V3072" s="5"/>
    </row>
    <row r="3073" spans="22:22" ht="16.5" hidden="1" customHeight="1">
      <c r="V3073" s="5"/>
    </row>
    <row r="3074" spans="22:22" ht="16.5" hidden="1" customHeight="1">
      <c r="V3074" s="5"/>
    </row>
    <row r="3075" spans="22:22" ht="16.5" hidden="1" customHeight="1">
      <c r="V3075" s="5"/>
    </row>
    <row r="3076" spans="22:22" ht="16.5" hidden="1" customHeight="1">
      <c r="V3076" s="5"/>
    </row>
    <row r="3077" spans="22:22" ht="16.5" hidden="1" customHeight="1">
      <c r="V3077" s="5"/>
    </row>
    <row r="3078" spans="22:22" ht="16.5" hidden="1" customHeight="1">
      <c r="V3078" s="5"/>
    </row>
    <row r="3079" spans="22:22" ht="16.5" hidden="1" customHeight="1">
      <c r="V3079" s="5"/>
    </row>
    <row r="3080" spans="22:22" ht="16.5" hidden="1" customHeight="1">
      <c r="V3080" s="5"/>
    </row>
    <row r="3081" spans="22:22" ht="16.5" hidden="1" customHeight="1">
      <c r="V3081" s="5"/>
    </row>
    <row r="3082" spans="22:22" ht="16.5" hidden="1" customHeight="1">
      <c r="V3082" s="5"/>
    </row>
    <row r="3083" spans="22:22" ht="16.5" hidden="1" customHeight="1">
      <c r="V3083" s="5"/>
    </row>
    <row r="3084" spans="22:22" ht="16.5" hidden="1" customHeight="1">
      <c r="V3084" s="5"/>
    </row>
    <row r="3085" spans="22:22" ht="16.5" hidden="1" customHeight="1">
      <c r="V3085" s="5"/>
    </row>
    <row r="3086" spans="22:22" ht="16.5" hidden="1" customHeight="1">
      <c r="V3086" s="5"/>
    </row>
    <row r="3087" spans="22:22" ht="16.5" hidden="1" customHeight="1">
      <c r="V3087" s="5"/>
    </row>
    <row r="3088" spans="22:22" ht="16.5" hidden="1" customHeight="1">
      <c r="V3088" s="5"/>
    </row>
    <row r="3089" spans="22:22" ht="16.5" hidden="1" customHeight="1">
      <c r="V3089" s="5"/>
    </row>
    <row r="3090" spans="22:22" ht="16.5" hidden="1" customHeight="1">
      <c r="V3090" s="5"/>
    </row>
    <row r="3091" spans="22:22" ht="16.5" hidden="1" customHeight="1">
      <c r="V3091" s="5"/>
    </row>
    <row r="3092" spans="22:22" ht="16.5" hidden="1" customHeight="1">
      <c r="V3092" s="5"/>
    </row>
    <row r="3093" spans="22:22" ht="16.5" hidden="1" customHeight="1">
      <c r="V3093" s="5"/>
    </row>
    <row r="3094" spans="22:22" ht="16.5" hidden="1" customHeight="1">
      <c r="V3094" s="5"/>
    </row>
    <row r="3095" spans="22:22" ht="16.5" hidden="1" customHeight="1">
      <c r="V3095" s="5"/>
    </row>
    <row r="3096" spans="22:22" ht="16.5" hidden="1" customHeight="1">
      <c r="V3096" s="5"/>
    </row>
    <row r="3097" spans="22:22" ht="16.5" hidden="1" customHeight="1">
      <c r="V3097" s="5"/>
    </row>
    <row r="3098" spans="22:22" ht="16.5" hidden="1" customHeight="1">
      <c r="V3098" s="5"/>
    </row>
    <row r="3099" spans="22:22" ht="16.5" hidden="1" customHeight="1">
      <c r="V3099" s="5"/>
    </row>
    <row r="3100" spans="22:22" ht="16.5" hidden="1" customHeight="1">
      <c r="V3100" s="5"/>
    </row>
    <row r="3101" spans="22:22" ht="16.5" hidden="1" customHeight="1">
      <c r="V3101" s="5"/>
    </row>
    <row r="3102" spans="22:22" ht="16.5" hidden="1" customHeight="1">
      <c r="V3102" s="5"/>
    </row>
    <row r="3103" spans="22:22" ht="16.5" hidden="1" customHeight="1">
      <c r="V3103" s="5"/>
    </row>
    <row r="3104" spans="22:22" ht="16.5" hidden="1" customHeight="1">
      <c r="V3104" s="5"/>
    </row>
    <row r="3105" spans="22:22" ht="16.5" hidden="1" customHeight="1">
      <c r="V3105" s="5"/>
    </row>
    <row r="3106" spans="22:22" ht="16.5" hidden="1" customHeight="1">
      <c r="V3106" s="5"/>
    </row>
    <row r="3107" spans="22:22" ht="16.5" hidden="1" customHeight="1">
      <c r="V3107" s="5"/>
    </row>
    <row r="3108" spans="22:22" ht="16.5" hidden="1" customHeight="1">
      <c r="V3108" s="5"/>
    </row>
    <row r="3109" spans="22:22" ht="16.5" hidden="1" customHeight="1">
      <c r="V3109" s="5"/>
    </row>
    <row r="3110" spans="22:22" ht="16.5" hidden="1" customHeight="1">
      <c r="V3110" s="5"/>
    </row>
    <row r="3111" spans="22:22" ht="16.5" hidden="1" customHeight="1">
      <c r="V3111" s="5"/>
    </row>
    <row r="3112" spans="22:22" ht="16.5" hidden="1" customHeight="1">
      <c r="V3112" s="5"/>
    </row>
    <row r="3113" spans="22:22" ht="16.5" hidden="1" customHeight="1">
      <c r="V3113" s="5"/>
    </row>
    <row r="3114" spans="22:22" ht="16.5" hidden="1" customHeight="1">
      <c r="V3114" s="5"/>
    </row>
    <row r="3115" spans="22:22" ht="16.5" hidden="1" customHeight="1">
      <c r="V3115" s="5"/>
    </row>
    <row r="3116" spans="22:22" ht="16.5" hidden="1" customHeight="1">
      <c r="V3116" s="5"/>
    </row>
    <row r="3117" spans="22:22" ht="16.5" hidden="1" customHeight="1">
      <c r="V3117" s="5"/>
    </row>
    <row r="3118" spans="22:22" ht="16.5" hidden="1" customHeight="1">
      <c r="V3118" s="5"/>
    </row>
    <row r="3119" spans="22:22" ht="16.5" hidden="1" customHeight="1">
      <c r="V3119" s="5"/>
    </row>
    <row r="3120" spans="22:22" ht="16.5" hidden="1" customHeight="1">
      <c r="V3120" s="5"/>
    </row>
    <row r="3121" spans="22:22" ht="16.5" hidden="1" customHeight="1">
      <c r="V3121" s="5"/>
    </row>
    <row r="3122" spans="22:22" ht="16.5" hidden="1" customHeight="1">
      <c r="V3122" s="5"/>
    </row>
    <row r="3123" spans="22:22" ht="16.5" hidden="1" customHeight="1">
      <c r="V3123" s="5"/>
    </row>
    <row r="3124" spans="22:22" ht="16.5" hidden="1" customHeight="1">
      <c r="V3124" s="5"/>
    </row>
    <row r="3125" spans="22:22" ht="16.5" hidden="1" customHeight="1">
      <c r="V3125" s="5"/>
    </row>
    <row r="3126" spans="22:22" ht="16.5" hidden="1" customHeight="1">
      <c r="V3126" s="5"/>
    </row>
    <row r="3127" spans="22:22" ht="16.5" hidden="1" customHeight="1">
      <c r="V3127" s="5"/>
    </row>
    <row r="3128" spans="22:22" ht="16.5" hidden="1" customHeight="1">
      <c r="V3128" s="5"/>
    </row>
    <row r="3129" spans="22:22" ht="16.5" hidden="1" customHeight="1">
      <c r="V3129" s="5"/>
    </row>
    <row r="3130" spans="22:22" ht="16.5" hidden="1" customHeight="1">
      <c r="V3130" s="5"/>
    </row>
    <row r="3131" spans="22:22" ht="16.5" hidden="1" customHeight="1">
      <c r="V3131" s="5"/>
    </row>
    <row r="3132" spans="22:22" ht="16.5" hidden="1" customHeight="1">
      <c r="V3132" s="5"/>
    </row>
    <row r="3133" spans="22:22" ht="16.5" hidden="1" customHeight="1">
      <c r="V3133" s="5"/>
    </row>
    <row r="3134" spans="22:22" ht="16.5" hidden="1" customHeight="1">
      <c r="V3134" s="5"/>
    </row>
    <row r="3135" spans="22:22" ht="16.5" hidden="1" customHeight="1">
      <c r="V3135" s="5"/>
    </row>
    <row r="3136" spans="22:22" ht="16.5" hidden="1" customHeight="1">
      <c r="V3136" s="5"/>
    </row>
    <row r="3137" spans="22:22" ht="16.5" hidden="1" customHeight="1">
      <c r="V3137" s="5"/>
    </row>
    <row r="3138" spans="22:22" ht="16.5" hidden="1" customHeight="1">
      <c r="V3138" s="5"/>
    </row>
    <row r="3139" spans="22:22" ht="16.5" hidden="1" customHeight="1">
      <c r="V3139" s="5"/>
    </row>
    <row r="3140" spans="22:22" ht="16.5" hidden="1" customHeight="1">
      <c r="V3140" s="5"/>
    </row>
    <row r="3141" spans="22:22" ht="16.5" hidden="1" customHeight="1">
      <c r="V3141" s="5"/>
    </row>
    <row r="3142" spans="22:22" ht="16.5" hidden="1" customHeight="1">
      <c r="V3142" s="5"/>
    </row>
    <row r="3143" spans="22:22" ht="16.5" hidden="1" customHeight="1">
      <c r="V3143" s="5"/>
    </row>
    <row r="3144" spans="22:22" ht="16.5" hidden="1" customHeight="1">
      <c r="V3144" s="5"/>
    </row>
    <row r="3145" spans="22:22" ht="16.5" hidden="1" customHeight="1">
      <c r="V3145" s="5"/>
    </row>
    <row r="3146" spans="22:22" ht="16.5" hidden="1" customHeight="1">
      <c r="V3146" s="5"/>
    </row>
    <row r="3147" spans="22:22" ht="16.5" hidden="1" customHeight="1">
      <c r="V3147" s="5"/>
    </row>
    <row r="3148" spans="22:22" ht="16.5" hidden="1" customHeight="1">
      <c r="V3148" s="5"/>
    </row>
    <row r="3149" spans="22:22" ht="16.5" hidden="1" customHeight="1">
      <c r="V3149" s="5"/>
    </row>
    <row r="3150" spans="22:22" ht="16.5" hidden="1" customHeight="1">
      <c r="V3150" s="5"/>
    </row>
    <row r="3151" spans="22:22" ht="16.5" hidden="1" customHeight="1">
      <c r="V3151" s="5"/>
    </row>
    <row r="3152" spans="22:22" ht="16.5" hidden="1" customHeight="1">
      <c r="V3152" s="5"/>
    </row>
    <row r="3153" spans="22:22" ht="16.5" hidden="1" customHeight="1">
      <c r="V3153" s="5"/>
    </row>
    <row r="3154" spans="22:22" ht="16.5" hidden="1" customHeight="1">
      <c r="V3154" s="5"/>
    </row>
    <row r="3155" spans="22:22" ht="16.5" hidden="1" customHeight="1">
      <c r="V3155" s="5"/>
    </row>
    <row r="3156" spans="22:22" ht="16.5" hidden="1" customHeight="1">
      <c r="V3156" s="5"/>
    </row>
    <row r="3157" spans="22:22" ht="16.5" hidden="1" customHeight="1">
      <c r="V3157" s="5"/>
    </row>
    <row r="3158" spans="22:22" ht="16.5" hidden="1" customHeight="1">
      <c r="V3158" s="5"/>
    </row>
    <row r="3159" spans="22:22" ht="16.5" hidden="1" customHeight="1">
      <c r="V3159" s="5"/>
    </row>
    <row r="3160" spans="22:22" ht="16.5" hidden="1" customHeight="1">
      <c r="V3160" s="5"/>
    </row>
    <row r="3161" spans="22:22" ht="16.5" hidden="1" customHeight="1">
      <c r="V3161" s="5"/>
    </row>
    <row r="3162" spans="22:22" ht="16.5" hidden="1" customHeight="1">
      <c r="V3162" s="5"/>
    </row>
    <row r="3163" spans="22:22" ht="16.5" hidden="1" customHeight="1">
      <c r="V3163" s="5"/>
    </row>
    <row r="3164" spans="22:22" ht="16.5" hidden="1" customHeight="1">
      <c r="V3164" s="5"/>
    </row>
    <row r="3165" spans="22:22" ht="16.5" hidden="1" customHeight="1">
      <c r="V3165" s="5"/>
    </row>
    <row r="3166" spans="22:22" ht="16.5" hidden="1" customHeight="1">
      <c r="V3166" s="5"/>
    </row>
    <row r="3167" spans="22:22" ht="16.5" hidden="1" customHeight="1">
      <c r="V3167" s="5"/>
    </row>
    <row r="3168" spans="22:22" ht="16.5" hidden="1" customHeight="1">
      <c r="V3168" s="5"/>
    </row>
    <row r="3169" spans="22:22" ht="16.5" hidden="1" customHeight="1">
      <c r="V3169" s="5"/>
    </row>
    <row r="3170" spans="22:22" ht="16.5" hidden="1" customHeight="1">
      <c r="V3170" s="5"/>
    </row>
    <row r="3171" spans="22:22" ht="16.5" hidden="1" customHeight="1">
      <c r="V3171" s="5"/>
    </row>
    <row r="3172" spans="22:22" ht="16.5" hidden="1" customHeight="1">
      <c r="V3172" s="5"/>
    </row>
    <row r="3173" spans="22:22" ht="16.5" hidden="1" customHeight="1">
      <c r="V3173" s="5"/>
    </row>
    <row r="3174" spans="22:22" ht="16.5" hidden="1" customHeight="1">
      <c r="V3174" s="5"/>
    </row>
    <row r="3175" spans="22:22" ht="16.5" hidden="1" customHeight="1">
      <c r="V3175" s="5"/>
    </row>
    <row r="3176" spans="22:22" ht="16.5" hidden="1" customHeight="1">
      <c r="V3176" s="5"/>
    </row>
    <row r="3177" spans="22:22" ht="16.5" hidden="1" customHeight="1">
      <c r="V3177" s="5"/>
    </row>
    <row r="3178" spans="22:22" ht="16.5" hidden="1" customHeight="1">
      <c r="V3178" s="5"/>
    </row>
    <row r="3179" spans="22:22" ht="16.5" hidden="1" customHeight="1">
      <c r="V3179" s="5"/>
    </row>
    <row r="3180" spans="22:22" ht="16.5" hidden="1" customHeight="1">
      <c r="V3180" s="5"/>
    </row>
    <row r="3181" spans="22:22" ht="16.5" hidden="1" customHeight="1">
      <c r="V3181" s="5"/>
    </row>
    <row r="3182" spans="22:22" ht="16.5" hidden="1" customHeight="1">
      <c r="V3182" s="5"/>
    </row>
    <row r="3183" spans="22:22" ht="16.5" hidden="1" customHeight="1">
      <c r="V3183" s="5"/>
    </row>
    <row r="3184" spans="22:22" ht="16.5" hidden="1" customHeight="1">
      <c r="V3184" s="5"/>
    </row>
    <row r="3185" spans="22:22" ht="16.5" hidden="1" customHeight="1">
      <c r="V3185" s="5"/>
    </row>
    <row r="3186" spans="22:22" ht="16.5" hidden="1" customHeight="1">
      <c r="V3186" s="5"/>
    </row>
    <row r="3187" spans="22:22" ht="16.5" hidden="1" customHeight="1">
      <c r="V3187" s="5"/>
    </row>
    <row r="3188" spans="22:22" ht="16.5" hidden="1" customHeight="1">
      <c r="V3188" s="5"/>
    </row>
    <row r="3189" spans="22:22" ht="16.5" hidden="1" customHeight="1">
      <c r="V3189" s="5"/>
    </row>
    <row r="3190" spans="22:22" ht="16.5" hidden="1" customHeight="1">
      <c r="V3190" s="5"/>
    </row>
    <row r="3191" spans="22:22" ht="16.5" hidden="1" customHeight="1">
      <c r="V3191" s="5"/>
    </row>
    <row r="3192" spans="22:22" ht="16.5" hidden="1" customHeight="1">
      <c r="V3192" s="5"/>
    </row>
    <row r="3193" spans="22:22" ht="16.5" hidden="1" customHeight="1">
      <c r="V3193" s="5"/>
    </row>
    <row r="3194" spans="22:22" ht="16.5" hidden="1" customHeight="1">
      <c r="V3194" s="5"/>
    </row>
    <row r="3195" spans="22:22" ht="16.5" hidden="1" customHeight="1">
      <c r="V3195" s="5"/>
    </row>
    <row r="3196" spans="22:22" ht="16.5" hidden="1" customHeight="1">
      <c r="V3196" s="5"/>
    </row>
    <row r="3197" spans="22:22" ht="16.5" hidden="1" customHeight="1">
      <c r="V3197" s="5"/>
    </row>
    <row r="3198" spans="22:22" ht="16.5" hidden="1" customHeight="1">
      <c r="V3198" s="5"/>
    </row>
    <row r="3199" spans="22:22" ht="16.5" hidden="1" customHeight="1">
      <c r="V3199" s="5"/>
    </row>
    <row r="3200" spans="22:22" ht="16.5" hidden="1" customHeight="1">
      <c r="V3200" s="5"/>
    </row>
    <row r="3201" spans="22:22" ht="16.5" hidden="1" customHeight="1">
      <c r="V3201" s="5"/>
    </row>
    <row r="3202" spans="22:22" ht="16.5" hidden="1" customHeight="1">
      <c r="V3202" s="5"/>
    </row>
    <row r="3203" spans="22:22" ht="16.5" hidden="1" customHeight="1">
      <c r="V3203" s="5"/>
    </row>
    <row r="3204" spans="22:22" ht="16.5" hidden="1" customHeight="1">
      <c r="V3204" s="5"/>
    </row>
    <row r="3205" spans="22:22" ht="16.5" hidden="1" customHeight="1">
      <c r="V3205" s="5"/>
    </row>
    <row r="3206" spans="22:22" ht="16.5" hidden="1" customHeight="1">
      <c r="V3206" s="5"/>
    </row>
    <row r="3207" spans="22:22" ht="16.5" hidden="1" customHeight="1">
      <c r="V3207" s="5"/>
    </row>
    <row r="3208" spans="22:22" ht="16.5" hidden="1" customHeight="1">
      <c r="V3208" s="5"/>
    </row>
    <row r="3209" spans="22:22" ht="16.5" hidden="1" customHeight="1">
      <c r="V3209" s="5"/>
    </row>
    <row r="3210" spans="22:22" ht="16.5" hidden="1" customHeight="1">
      <c r="V3210" s="5"/>
    </row>
    <row r="3211" spans="22:22" ht="16.5" hidden="1" customHeight="1">
      <c r="V3211" s="5"/>
    </row>
    <row r="3212" spans="22:22" ht="16.5" hidden="1" customHeight="1">
      <c r="V3212" s="5"/>
    </row>
    <row r="3213" spans="22:22" ht="16.5" hidden="1" customHeight="1">
      <c r="V3213" s="5"/>
    </row>
    <row r="3214" spans="22:22" ht="16.5" hidden="1" customHeight="1">
      <c r="V3214" s="5"/>
    </row>
    <row r="3215" spans="22:22" ht="16.5" hidden="1" customHeight="1">
      <c r="V3215" s="5"/>
    </row>
    <row r="3216" spans="22:22" ht="16.5" hidden="1" customHeight="1">
      <c r="V3216" s="5"/>
    </row>
    <row r="3217" spans="22:22" ht="16.5" hidden="1" customHeight="1">
      <c r="V3217" s="5"/>
    </row>
    <row r="3218" spans="22:22" ht="16.5" hidden="1" customHeight="1">
      <c r="V3218" s="5"/>
    </row>
    <row r="3219" spans="22:22" ht="16.5" hidden="1" customHeight="1">
      <c r="V3219" s="5"/>
    </row>
    <row r="3220" spans="22:22" ht="16.5" hidden="1" customHeight="1">
      <c r="V3220" s="5"/>
    </row>
    <row r="3221" spans="22:22" ht="16.5" hidden="1" customHeight="1">
      <c r="V3221" s="5"/>
    </row>
    <row r="3222" spans="22:22" ht="16.5" hidden="1" customHeight="1">
      <c r="V3222" s="5"/>
    </row>
    <row r="3223" spans="22:22" ht="16.5" hidden="1" customHeight="1">
      <c r="V3223" s="5"/>
    </row>
    <row r="3224" spans="22:22" ht="16.5" hidden="1" customHeight="1">
      <c r="V3224" s="5"/>
    </row>
    <row r="3225" spans="22:22" ht="16.5" hidden="1" customHeight="1">
      <c r="V3225" s="5"/>
    </row>
    <row r="3226" spans="22:22" ht="16.5" hidden="1" customHeight="1">
      <c r="V3226" s="5"/>
    </row>
    <row r="3227" spans="22:22" ht="16.5" hidden="1" customHeight="1">
      <c r="V3227" s="5"/>
    </row>
    <row r="3228" spans="22:22" ht="16.5" hidden="1" customHeight="1">
      <c r="V3228" s="5"/>
    </row>
    <row r="3229" spans="22:22" ht="16.5" hidden="1" customHeight="1">
      <c r="V3229" s="5"/>
    </row>
    <row r="3230" spans="22:22" ht="16.5" hidden="1" customHeight="1">
      <c r="V3230" s="5"/>
    </row>
    <row r="3231" spans="22:22" ht="16.5" hidden="1" customHeight="1">
      <c r="V3231" s="5"/>
    </row>
    <row r="3232" spans="22:22" ht="16.5" hidden="1" customHeight="1">
      <c r="V3232" s="5"/>
    </row>
    <row r="3233" spans="22:22" ht="16.5" hidden="1" customHeight="1">
      <c r="V3233" s="5"/>
    </row>
    <row r="3234" spans="22:22" ht="16.5" hidden="1" customHeight="1">
      <c r="V3234" s="5"/>
    </row>
    <row r="3235" spans="22:22" ht="16.5" hidden="1" customHeight="1">
      <c r="V3235" s="5"/>
    </row>
    <row r="3236" spans="22:22" ht="16.5" hidden="1" customHeight="1">
      <c r="V3236" s="5"/>
    </row>
    <row r="3237" spans="22:22" ht="16.5" hidden="1" customHeight="1">
      <c r="V3237" s="5"/>
    </row>
    <row r="3238" spans="22:22" ht="16.5" hidden="1" customHeight="1">
      <c r="V3238" s="5"/>
    </row>
    <row r="3239" spans="22:22" ht="16.5" hidden="1" customHeight="1">
      <c r="V3239" s="5"/>
    </row>
    <row r="3240" spans="22:22" ht="16.5" hidden="1" customHeight="1">
      <c r="V3240" s="5"/>
    </row>
    <row r="3241" spans="22:22" ht="16.5" hidden="1" customHeight="1">
      <c r="V3241" s="5"/>
    </row>
    <row r="3242" spans="22:22" ht="16.5" hidden="1" customHeight="1">
      <c r="V3242" s="5"/>
    </row>
    <row r="3243" spans="22:22" ht="16.5" hidden="1" customHeight="1">
      <c r="V3243" s="5"/>
    </row>
    <row r="3244" spans="22:22" ht="16.5" hidden="1" customHeight="1">
      <c r="V3244" s="5"/>
    </row>
    <row r="3245" spans="22:22" ht="16.5" hidden="1" customHeight="1">
      <c r="V3245" s="5"/>
    </row>
    <row r="3246" spans="22:22" ht="16.5" hidden="1" customHeight="1">
      <c r="V3246" s="5"/>
    </row>
    <row r="3247" spans="22:22" ht="16.5" hidden="1" customHeight="1">
      <c r="V3247" s="5"/>
    </row>
    <row r="3248" spans="22:22" ht="16.5" hidden="1" customHeight="1">
      <c r="V3248" s="5"/>
    </row>
    <row r="3249" spans="22:22" ht="16.5" hidden="1" customHeight="1">
      <c r="V3249" s="5"/>
    </row>
    <row r="3250" spans="22:22" ht="16.5" hidden="1" customHeight="1">
      <c r="V3250" s="5"/>
    </row>
    <row r="3251" spans="22:22" ht="16.5" hidden="1" customHeight="1">
      <c r="V3251" s="5"/>
    </row>
    <row r="3252" spans="22:22" ht="16.5" hidden="1" customHeight="1">
      <c r="V3252" s="5"/>
    </row>
    <row r="3253" spans="22:22" ht="16.5" hidden="1" customHeight="1">
      <c r="V3253" s="5"/>
    </row>
    <row r="3254" spans="22:22" ht="16.5" hidden="1" customHeight="1">
      <c r="V3254" s="5"/>
    </row>
    <row r="3255" spans="22:22" ht="16.5" hidden="1" customHeight="1">
      <c r="V3255" s="5"/>
    </row>
    <row r="3256" spans="22:22" ht="16.5" hidden="1" customHeight="1">
      <c r="V3256" s="5"/>
    </row>
    <row r="3257" spans="22:22" ht="16.5" hidden="1" customHeight="1">
      <c r="V3257" s="5"/>
    </row>
    <row r="3258" spans="22:22" ht="16.5" hidden="1" customHeight="1">
      <c r="V3258" s="5"/>
    </row>
    <row r="3259" spans="22:22" ht="16.5" hidden="1" customHeight="1">
      <c r="V3259" s="5"/>
    </row>
    <row r="3260" spans="22:22" ht="16.5" hidden="1" customHeight="1">
      <c r="V3260" s="5"/>
    </row>
    <row r="3261" spans="22:22" ht="16.5" hidden="1" customHeight="1">
      <c r="V3261" s="5"/>
    </row>
    <row r="3262" spans="22:22" ht="16.5" hidden="1" customHeight="1">
      <c r="V3262" s="5"/>
    </row>
    <row r="3263" spans="22:22" ht="16.5" hidden="1" customHeight="1">
      <c r="V3263" s="5"/>
    </row>
    <row r="3264" spans="22:22" ht="16.5" hidden="1" customHeight="1">
      <c r="V3264" s="5"/>
    </row>
    <row r="3265" spans="22:22" ht="16.5" hidden="1" customHeight="1">
      <c r="V3265" s="5"/>
    </row>
    <row r="3266" spans="22:22" ht="16.5" hidden="1" customHeight="1">
      <c r="V3266" s="5"/>
    </row>
    <row r="3267" spans="22:22" ht="16.5" hidden="1" customHeight="1">
      <c r="V3267" s="5"/>
    </row>
    <row r="3268" spans="22:22" ht="16.5" hidden="1" customHeight="1">
      <c r="V3268" s="5"/>
    </row>
    <row r="3269" spans="22:22" ht="16.5" hidden="1" customHeight="1">
      <c r="V3269" s="5"/>
    </row>
    <row r="3270" spans="22:22" ht="16.5" hidden="1" customHeight="1">
      <c r="V3270" s="5"/>
    </row>
    <row r="3271" spans="22:22" ht="16.5" hidden="1" customHeight="1">
      <c r="V3271" s="5"/>
    </row>
    <row r="3272" spans="22:22" ht="16.5" hidden="1" customHeight="1">
      <c r="V3272" s="5"/>
    </row>
    <row r="3273" spans="22:22" ht="16.5" hidden="1" customHeight="1">
      <c r="V3273" s="5"/>
    </row>
    <row r="3274" spans="22:22" ht="16.5" hidden="1" customHeight="1">
      <c r="V3274" s="5"/>
    </row>
    <row r="3275" spans="22:22" ht="16.5" hidden="1" customHeight="1">
      <c r="V3275" s="5"/>
    </row>
    <row r="3276" spans="22:22" ht="16.5" hidden="1" customHeight="1">
      <c r="V3276" s="5"/>
    </row>
    <row r="3277" spans="22:22" ht="16.5" hidden="1" customHeight="1">
      <c r="V3277" s="5"/>
    </row>
    <row r="3278" spans="22:22" ht="16.5" hidden="1" customHeight="1">
      <c r="V3278" s="5"/>
    </row>
    <row r="3279" spans="22:22" ht="16.5" hidden="1" customHeight="1">
      <c r="V3279" s="5"/>
    </row>
    <row r="3280" spans="22:22" ht="16.5" hidden="1" customHeight="1">
      <c r="V3280" s="5"/>
    </row>
    <row r="3281" spans="22:22" ht="16.5" hidden="1" customHeight="1">
      <c r="V3281" s="5"/>
    </row>
    <row r="3282" spans="22:22" ht="16.5" hidden="1" customHeight="1">
      <c r="V3282" s="5"/>
    </row>
    <row r="3283" spans="22:22" ht="16.5" hidden="1" customHeight="1">
      <c r="V3283" s="5"/>
    </row>
    <row r="3284" spans="22:22" ht="16.5" hidden="1" customHeight="1">
      <c r="V3284" s="5"/>
    </row>
    <row r="3285" spans="22:22" ht="16.5" hidden="1" customHeight="1">
      <c r="V3285" s="5"/>
    </row>
    <row r="3286" spans="22:22" ht="16.5" hidden="1" customHeight="1">
      <c r="V3286" s="5"/>
    </row>
    <row r="3287" spans="22:22" ht="16.5" hidden="1" customHeight="1">
      <c r="V3287" s="5"/>
    </row>
    <row r="3288" spans="22:22" ht="16.5" hidden="1" customHeight="1">
      <c r="V3288" s="5"/>
    </row>
    <row r="3289" spans="22:22" ht="16.5" hidden="1" customHeight="1">
      <c r="V3289" s="5"/>
    </row>
    <row r="3290" spans="22:22" ht="16.5" hidden="1" customHeight="1">
      <c r="V3290" s="5"/>
    </row>
    <row r="3291" spans="22:22" ht="16.5" hidden="1" customHeight="1">
      <c r="V3291" s="5"/>
    </row>
    <row r="3292" spans="22:22" ht="16.5" hidden="1" customHeight="1">
      <c r="V3292" s="5"/>
    </row>
    <row r="3293" spans="22:22" ht="16.5" hidden="1" customHeight="1">
      <c r="V3293" s="5"/>
    </row>
    <row r="3294" spans="22:22" ht="16.5" hidden="1" customHeight="1">
      <c r="V3294" s="5"/>
    </row>
    <row r="3295" spans="22:22" ht="16.5" hidden="1" customHeight="1">
      <c r="V3295" s="5"/>
    </row>
    <row r="3296" spans="22:22" ht="16.5" hidden="1" customHeight="1">
      <c r="V3296" s="5"/>
    </row>
    <row r="3297" spans="22:22" ht="16.5" hidden="1" customHeight="1">
      <c r="V3297" s="5"/>
    </row>
    <row r="3298" spans="22:22" ht="16.5" hidden="1" customHeight="1">
      <c r="V3298" s="5"/>
    </row>
    <row r="3299" spans="22:22" ht="16.5" hidden="1" customHeight="1">
      <c r="V3299" s="5"/>
    </row>
    <row r="3300" spans="22:22" ht="16.5" hidden="1" customHeight="1">
      <c r="V3300" s="5"/>
    </row>
    <row r="3301" spans="22:22" ht="16.5" hidden="1" customHeight="1">
      <c r="V3301" s="5"/>
    </row>
    <row r="3302" spans="22:22" ht="16.5" hidden="1" customHeight="1">
      <c r="V3302" s="5"/>
    </row>
    <row r="3303" spans="22:22" ht="16.5" hidden="1" customHeight="1">
      <c r="V3303" s="5"/>
    </row>
    <row r="3304" spans="22:22" ht="16.5" hidden="1" customHeight="1">
      <c r="V3304" s="5"/>
    </row>
    <row r="3305" spans="22:22" ht="16.5" hidden="1" customHeight="1">
      <c r="V3305" s="5"/>
    </row>
    <row r="3306" spans="22:22" ht="16.5" hidden="1" customHeight="1">
      <c r="V3306" s="5"/>
    </row>
    <row r="3307" spans="22:22" ht="16.5" hidden="1" customHeight="1">
      <c r="V3307" s="5"/>
    </row>
    <row r="3308" spans="22:22" ht="16.5" hidden="1" customHeight="1">
      <c r="V3308" s="5"/>
    </row>
    <row r="3309" spans="22:22" ht="16.5" hidden="1" customHeight="1">
      <c r="V3309" s="5"/>
    </row>
    <row r="3310" spans="22:22" ht="16.5" hidden="1" customHeight="1">
      <c r="V3310" s="5"/>
    </row>
    <row r="3311" spans="22:22" ht="16.5" hidden="1" customHeight="1">
      <c r="V3311" s="5"/>
    </row>
    <row r="3312" spans="22:22" ht="16.5" hidden="1" customHeight="1">
      <c r="V3312" s="5"/>
    </row>
    <row r="3313" spans="22:22" ht="16.5" hidden="1" customHeight="1">
      <c r="V3313" s="5"/>
    </row>
    <row r="3314" spans="22:22" ht="16.5" hidden="1" customHeight="1">
      <c r="V3314" s="5"/>
    </row>
    <row r="3315" spans="22:22" ht="16.5" hidden="1" customHeight="1">
      <c r="V3315" s="5"/>
    </row>
    <row r="3316" spans="22:22" ht="16.5" hidden="1" customHeight="1">
      <c r="V3316" s="5"/>
    </row>
    <row r="3317" spans="22:22" ht="16.5" hidden="1" customHeight="1">
      <c r="V3317" s="5"/>
    </row>
    <row r="3318" spans="22:22" ht="16.5" hidden="1" customHeight="1">
      <c r="V3318" s="5"/>
    </row>
    <row r="3319" spans="22:22" ht="16.5" hidden="1" customHeight="1">
      <c r="V3319" s="5"/>
    </row>
    <row r="3320" spans="22:22" ht="16.5" hidden="1" customHeight="1">
      <c r="V3320" s="5"/>
    </row>
    <row r="3321" spans="22:22" ht="16.5" hidden="1" customHeight="1">
      <c r="V3321" s="5"/>
    </row>
    <row r="3322" spans="22:22" ht="16.5" hidden="1" customHeight="1">
      <c r="V3322" s="5"/>
    </row>
    <row r="3323" spans="22:22" ht="16.5" hidden="1" customHeight="1">
      <c r="V3323" s="5"/>
    </row>
    <row r="3324" spans="22:22" ht="16.5" hidden="1" customHeight="1">
      <c r="V3324" s="5"/>
    </row>
    <row r="3325" spans="22:22" ht="16.5" hidden="1" customHeight="1">
      <c r="V3325" s="5"/>
    </row>
    <row r="3326" spans="22:22" ht="16.5" hidden="1" customHeight="1">
      <c r="V3326" s="5"/>
    </row>
    <row r="3327" spans="22:22" ht="16.5" hidden="1" customHeight="1">
      <c r="V3327" s="5"/>
    </row>
    <row r="3328" spans="22:22" ht="16.5" hidden="1" customHeight="1">
      <c r="V3328" s="5"/>
    </row>
    <row r="3329" spans="22:22" ht="16.5" hidden="1" customHeight="1">
      <c r="V3329" s="5"/>
    </row>
    <row r="3330" spans="22:22" ht="16.5" hidden="1" customHeight="1">
      <c r="V3330" s="5"/>
    </row>
    <row r="3331" spans="22:22" ht="16.5" hidden="1" customHeight="1">
      <c r="V3331" s="5"/>
    </row>
    <row r="3332" spans="22:22" ht="16.5" hidden="1" customHeight="1">
      <c r="V3332" s="5"/>
    </row>
    <row r="3333" spans="22:22" ht="16.5" hidden="1" customHeight="1">
      <c r="V3333" s="5"/>
    </row>
    <row r="3334" spans="22:22" ht="16.5" hidden="1" customHeight="1">
      <c r="V3334" s="5"/>
    </row>
    <row r="3335" spans="22:22" ht="16.5" hidden="1" customHeight="1">
      <c r="V3335" s="5"/>
    </row>
    <row r="3336" spans="22:22" ht="16.5" hidden="1" customHeight="1">
      <c r="V3336" s="5"/>
    </row>
    <row r="3337" spans="22:22" ht="16.5" hidden="1" customHeight="1">
      <c r="V3337" s="5"/>
    </row>
    <row r="3338" spans="22:22" ht="16.5" hidden="1" customHeight="1">
      <c r="V3338" s="5"/>
    </row>
    <row r="3339" spans="22:22" ht="16.5" hidden="1" customHeight="1">
      <c r="V3339" s="5"/>
    </row>
    <row r="3340" spans="22:22" ht="16.5" hidden="1" customHeight="1">
      <c r="V3340" s="5"/>
    </row>
    <row r="3341" spans="22:22" ht="16.5" hidden="1" customHeight="1">
      <c r="V3341" s="5"/>
    </row>
    <row r="3342" spans="22:22" ht="16.5" hidden="1" customHeight="1">
      <c r="V3342" s="5"/>
    </row>
    <row r="3343" spans="22:22" ht="16.5" hidden="1" customHeight="1">
      <c r="V3343" s="5"/>
    </row>
    <row r="3344" spans="22:22" ht="16.5" hidden="1" customHeight="1">
      <c r="V3344" s="5"/>
    </row>
    <row r="3345" spans="22:22" ht="16.5" hidden="1" customHeight="1">
      <c r="V3345" s="5"/>
    </row>
    <row r="3346" spans="22:22" ht="16.5" hidden="1" customHeight="1">
      <c r="V3346" s="5"/>
    </row>
    <row r="3347" spans="22:22" ht="16.5" hidden="1" customHeight="1">
      <c r="V3347" s="5"/>
    </row>
    <row r="3348" spans="22:22" ht="16.5" hidden="1" customHeight="1">
      <c r="V3348" s="5"/>
    </row>
    <row r="3349" spans="22:22" ht="16.5" hidden="1" customHeight="1">
      <c r="V3349" s="5"/>
    </row>
    <row r="3350" spans="22:22" ht="16.5" hidden="1" customHeight="1">
      <c r="V3350" s="5"/>
    </row>
    <row r="3351" spans="22:22" ht="16.5" hidden="1" customHeight="1">
      <c r="V3351" s="5"/>
    </row>
    <row r="3352" spans="22:22" ht="16.5" hidden="1" customHeight="1">
      <c r="V3352" s="5"/>
    </row>
    <row r="3353" spans="22:22" ht="16.5" hidden="1" customHeight="1">
      <c r="V3353" s="5"/>
    </row>
    <row r="3354" spans="22:22" ht="16.5" hidden="1" customHeight="1">
      <c r="V3354" s="5"/>
    </row>
    <row r="3355" spans="22:22" ht="16.5" hidden="1" customHeight="1">
      <c r="V3355" s="5"/>
    </row>
    <row r="3356" spans="22:22" ht="16.5" hidden="1" customHeight="1">
      <c r="V3356" s="5"/>
    </row>
    <row r="3357" spans="22:22" ht="16.5" hidden="1" customHeight="1">
      <c r="V3357" s="5"/>
    </row>
    <row r="3358" spans="22:22" ht="16.5" hidden="1" customHeight="1">
      <c r="V3358" s="5"/>
    </row>
    <row r="3359" spans="22:22" ht="16.5" hidden="1" customHeight="1">
      <c r="V3359" s="5"/>
    </row>
    <row r="3360" spans="22:22" ht="16.5" hidden="1" customHeight="1">
      <c r="V3360" s="5"/>
    </row>
    <row r="3361" spans="22:22" ht="16.5" hidden="1" customHeight="1">
      <c r="V3361" s="5"/>
    </row>
    <row r="3362" spans="22:22" ht="16.5" hidden="1" customHeight="1">
      <c r="V3362" s="5"/>
    </row>
    <row r="3363" spans="22:22" ht="16.5" hidden="1" customHeight="1">
      <c r="V3363" s="5"/>
    </row>
    <row r="3364" spans="22:22" ht="16.5" hidden="1" customHeight="1">
      <c r="V3364" s="5"/>
    </row>
    <row r="3365" spans="22:22" ht="16.5" hidden="1" customHeight="1">
      <c r="V3365" s="5"/>
    </row>
    <row r="3366" spans="22:22" ht="16.5" hidden="1" customHeight="1">
      <c r="V3366" s="5"/>
    </row>
    <row r="3367" spans="22:22" ht="16.5" hidden="1" customHeight="1">
      <c r="V3367" s="5"/>
    </row>
    <row r="3368" spans="22:22" ht="16.5" hidden="1" customHeight="1">
      <c r="V3368" s="5"/>
    </row>
    <row r="3369" spans="22:22" ht="16.5" hidden="1" customHeight="1">
      <c r="V3369" s="5"/>
    </row>
    <row r="3370" spans="22:22" ht="16.5" hidden="1" customHeight="1">
      <c r="V3370" s="5"/>
    </row>
    <row r="3371" spans="22:22" ht="16.5" hidden="1" customHeight="1">
      <c r="V3371" s="5"/>
    </row>
    <row r="3372" spans="22:22" ht="16.5" hidden="1" customHeight="1">
      <c r="V3372" s="5"/>
    </row>
    <row r="3373" spans="22:22" ht="16.5" hidden="1" customHeight="1">
      <c r="V3373" s="5"/>
    </row>
    <row r="3374" spans="22:22" ht="16.5" hidden="1" customHeight="1">
      <c r="V3374" s="5"/>
    </row>
    <row r="3375" spans="22:22" ht="16.5" hidden="1" customHeight="1">
      <c r="V3375" s="5"/>
    </row>
    <row r="3376" spans="22:22" ht="16.5" hidden="1" customHeight="1">
      <c r="V3376" s="5"/>
    </row>
    <row r="3377" spans="22:22" ht="16.5" hidden="1" customHeight="1">
      <c r="V3377" s="5"/>
    </row>
    <row r="3378" spans="22:22" ht="16.5" hidden="1" customHeight="1">
      <c r="V3378" s="5"/>
    </row>
    <row r="3379" spans="22:22" ht="16.5" hidden="1" customHeight="1">
      <c r="V3379" s="5"/>
    </row>
    <row r="3380" spans="22:22" ht="16.5" hidden="1" customHeight="1">
      <c r="V3380" s="5"/>
    </row>
    <row r="3381" spans="22:22" ht="16.5" hidden="1" customHeight="1">
      <c r="V3381" s="5"/>
    </row>
    <row r="3382" spans="22:22" ht="16.5" hidden="1" customHeight="1">
      <c r="V3382" s="5"/>
    </row>
    <row r="3383" spans="22:22" ht="16.5" hidden="1" customHeight="1">
      <c r="V3383" s="5"/>
    </row>
    <row r="3384" spans="22:22" ht="16.5" hidden="1" customHeight="1">
      <c r="V3384" s="5"/>
    </row>
    <row r="3385" spans="22:22" ht="16.5" hidden="1" customHeight="1">
      <c r="V3385" s="5"/>
    </row>
    <row r="3386" spans="22:22" ht="16.5" hidden="1" customHeight="1">
      <c r="V3386" s="5"/>
    </row>
    <row r="3387" spans="22:22" ht="16.5" hidden="1" customHeight="1">
      <c r="V3387" s="5"/>
    </row>
    <row r="3388" spans="22:22" ht="16.5" hidden="1" customHeight="1">
      <c r="V3388" s="5"/>
    </row>
    <row r="3389" spans="22:22" ht="16.5" hidden="1" customHeight="1">
      <c r="V3389" s="5"/>
    </row>
    <row r="3390" spans="22:22" ht="16.5" hidden="1" customHeight="1">
      <c r="V3390" s="5"/>
    </row>
    <row r="3391" spans="22:22" ht="16.5" hidden="1" customHeight="1">
      <c r="V3391" s="5"/>
    </row>
    <row r="3392" spans="22:22" ht="16.5" hidden="1" customHeight="1">
      <c r="V3392" s="5"/>
    </row>
    <row r="3393" spans="22:22" ht="16.5" hidden="1" customHeight="1">
      <c r="V3393" s="5"/>
    </row>
    <row r="3394" spans="22:22" ht="16.5" hidden="1" customHeight="1">
      <c r="V3394" s="5"/>
    </row>
    <row r="3395" spans="22:22" ht="16.5" hidden="1" customHeight="1">
      <c r="V3395" s="5"/>
    </row>
    <row r="3396" spans="22:22" ht="16.5" hidden="1" customHeight="1">
      <c r="V3396" s="5"/>
    </row>
    <row r="3397" spans="22:22" ht="16.5" hidden="1" customHeight="1">
      <c r="V3397" s="5"/>
    </row>
    <row r="3398" spans="22:22" ht="16.5" hidden="1" customHeight="1">
      <c r="V3398" s="5"/>
    </row>
    <row r="3399" spans="22:22" ht="16.5" hidden="1" customHeight="1">
      <c r="V3399" s="5"/>
    </row>
    <row r="3400" spans="22:22" ht="16.5" hidden="1" customHeight="1">
      <c r="V3400" s="5"/>
    </row>
    <row r="3401" spans="22:22" ht="16.5" hidden="1" customHeight="1">
      <c r="V3401" s="5"/>
    </row>
    <row r="3402" spans="22:22" ht="16.5" hidden="1" customHeight="1">
      <c r="V3402" s="5"/>
    </row>
    <row r="3403" spans="22:22" ht="16.5" hidden="1" customHeight="1">
      <c r="V3403" s="5"/>
    </row>
    <row r="3404" spans="22:22" ht="16.5" hidden="1" customHeight="1">
      <c r="V3404" s="5"/>
    </row>
    <row r="3405" spans="22:22" ht="16.5" hidden="1" customHeight="1">
      <c r="V3405" s="5"/>
    </row>
    <row r="3406" spans="22:22" ht="16.5" hidden="1" customHeight="1">
      <c r="V3406" s="5"/>
    </row>
    <row r="3407" spans="22:22" ht="16.5" hidden="1" customHeight="1">
      <c r="V3407" s="5"/>
    </row>
    <row r="3408" spans="22:22" ht="16.5" hidden="1" customHeight="1">
      <c r="V3408" s="5"/>
    </row>
    <row r="3409" spans="22:22" ht="16.5" hidden="1" customHeight="1">
      <c r="V3409" s="5"/>
    </row>
    <row r="3410" spans="22:22" ht="16.5" hidden="1" customHeight="1">
      <c r="V3410" s="5"/>
    </row>
    <row r="3411" spans="22:22" ht="16.5" hidden="1" customHeight="1">
      <c r="V3411" s="5"/>
    </row>
    <row r="3412" spans="22:22" ht="16.5" hidden="1" customHeight="1">
      <c r="V3412" s="5"/>
    </row>
    <row r="3413" spans="22:22" ht="16.5" hidden="1" customHeight="1">
      <c r="V3413" s="5"/>
    </row>
    <row r="3414" spans="22:22" ht="16.5" hidden="1" customHeight="1">
      <c r="V3414" s="5"/>
    </row>
    <row r="3415" spans="22:22" ht="16.5" hidden="1" customHeight="1">
      <c r="V3415" s="5"/>
    </row>
    <row r="3416" spans="22:22" ht="16.5" hidden="1" customHeight="1">
      <c r="V3416" s="5"/>
    </row>
    <row r="3417" spans="22:22" ht="16.5" hidden="1" customHeight="1">
      <c r="V3417" s="5"/>
    </row>
    <row r="3418" spans="22:22" ht="16.5" hidden="1" customHeight="1">
      <c r="V3418" s="5"/>
    </row>
    <row r="3419" spans="22:22" ht="16.5" hidden="1" customHeight="1">
      <c r="V3419" s="5"/>
    </row>
    <row r="3420" spans="22:22" ht="16.5" hidden="1" customHeight="1">
      <c r="V3420" s="5"/>
    </row>
    <row r="3421" spans="22:22" ht="16.5" hidden="1" customHeight="1">
      <c r="V3421" s="5"/>
    </row>
    <row r="3422" spans="22:22" ht="16.5" hidden="1" customHeight="1">
      <c r="V3422" s="5"/>
    </row>
    <row r="3423" spans="22:22" ht="16.5" hidden="1" customHeight="1">
      <c r="V3423" s="5"/>
    </row>
    <row r="3424" spans="22:22" ht="16.5" hidden="1" customHeight="1">
      <c r="V3424" s="5"/>
    </row>
    <row r="3425" spans="22:22" ht="16.5" hidden="1" customHeight="1">
      <c r="V3425" s="5"/>
    </row>
    <row r="3426" spans="22:22" ht="16.5" hidden="1" customHeight="1">
      <c r="V3426" s="5"/>
    </row>
    <row r="3427" spans="22:22" ht="16.5" hidden="1" customHeight="1">
      <c r="V3427" s="5"/>
    </row>
    <row r="3428" spans="22:22" ht="16.5" hidden="1" customHeight="1">
      <c r="V3428" s="5"/>
    </row>
    <row r="3429" spans="22:22" ht="16.5" hidden="1" customHeight="1">
      <c r="V3429" s="5"/>
    </row>
    <row r="3430" spans="22:22" ht="16.5" hidden="1" customHeight="1">
      <c r="V3430" s="5"/>
    </row>
    <row r="3431" spans="22:22" ht="16.5" hidden="1" customHeight="1">
      <c r="V3431" s="5"/>
    </row>
    <row r="3432" spans="22:22" ht="16.5" hidden="1" customHeight="1">
      <c r="V3432" s="5"/>
    </row>
    <row r="3433" spans="22:22" ht="16.5" hidden="1" customHeight="1">
      <c r="V3433" s="5"/>
    </row>
    <row r="3434" spans="22:22" ht="16.5" hidden="1" customHeight="1">
      <c r="V3434" s="5"/>
    </row>
    <row r="3435" spans="22:22" ht="16.5" hidden="1" customHeight="1">
      <c r="V3435" s="5"/>
    </row>
    <row r="3436" spans="22:22" ht="16.5" hidden="1" customHeight="1">
      <c r="V3436" s="5"/>
    </row>
    <row r="3437" spans="22:22" ht="16.5" hidden="1" customHeight="1">
      <c r="V3437" s="5"/>
    </row>
    <row r="3438" spans="22:22" ht="16.5" hidden="1" customHeight="1">
      <c r="V3438" s="5"/>
    </row>
    <row r="3439" spans="22:22" ht="16.5" hidden="1" customHeight="1">
      <c r="V3439" s="5"/>
    </row>
    <row r="3440" spans="22:22" ht="16.5" hidden="1" customHeight="1">
      <c r="V3440" s="5"/>
    </row>
    <row r="3441" spans="22:22" ht="16.5" hidden="1" customHeight="1">
      <c r="V3441" s="5"/>
    </row>
    <row r="3442" spans="22:22" ht="16.5" hidden="1" customHeight="1">
      <c r="V3442" s="5"/>
    </row>
    <row r="3443" spans="22:22" ht="16.5" hidden="1" customHeight="1">
      <c r="V3443" s="5"/>
    </row>
    <row r="3444" spans="22:22" ht="16.5" hidden="1" customHeight="1">
      <c r="V3444" s="5"/>
    </row>
    <row r="3445" spans="22:22" ht="16.5" hidden="1" customHeight="1">
      <c r="V3445" s="5"/>
    </row>
    <row r="3446" spans="22:22" ht="16.5" hidden="1" customHeight="1">
      <c r="V3446" s="5"/>
    </row>
    <row r="3447" spans="22:22" ht="16.5" hidden="1" customHeight="1">
      <c r="V3447" s="5"/>
    </row>
    <row r="3448" spans="22:22" ht="16.5" hidden="1" customHeight="1">
      <c r="V3448" s="5"/>
    </row>
    <row r="3449" spans="22:22" ht="16.5" hidden="1" customHeight="1">
      <c r="V3449" s="5"/>
    </row>
    <row r="3450" spans="22:22" ht="16.5" hidden="1" customHeight="1">
      <c r="V3450" s="5"/>
    </row>
    <row r="3451" spans="22:22" ht="16.5" hidden="1" customHeight="1">
      <c r="V3451" s="5"/>
    </row>
    <row r="3452" spans="22:22" ht="16.5" hidden="1" customHeight="1">
      <c r="V3452" s="5"/>
    </row>
    <row r="3453" spans="22:22" ht="16.5" hidden="1" customHeight="1">
      <c r="V3453" s="5"/>
    </row>
    <row r="3454" spans="22:22" ht="16.5" hidden="1" customHeight="1">
      <c r="V3454" s="5"/>
    </row>
    <row r="3455" spans="22:22" ht="16.5" hidden="1" customHeight="1">
      <c r="V3455" s="5"/>
    </row>
    <row r="3456" spans="22:22" ht="16.5" hidden="1" customHeight="1">
      <c r="V3456" s="5"/>
    </row>
    <row r="3457" spans="22:22" ht="16.5" hidden="1" customHeight="1">
      <c r="V3457" s="5"/>
    </row>
    <row r="3458" spans="22:22" ht="16.5" hidden="1" customHeight="1">
      <c r="V3458" s="5"/>
    </row>
    <row r="3459" spans="22:22" ht="16.5" hidden="1" customHeight="1">
      <c r="V3459" s="5"/>
    </row>
    <row r="3460" spans="22:22" ht="16.5" hidden="1" customHeight="1">
      <c r="V3460" s="5"/>
    </row>
    <row r="3461" spans="22:22" ht="16.5" hidden="1" customHeight="1">
      <c r="V3461" s="5"/>
    </row>
    <row r="3462" spans="22:22" ht="16.5" hidden="1" customHeight="1">
      <c r="V3462" s="5"/>
    </row>
    <row r="3463" spans="22:22" ht="16.5" hidden="1" customHeight="1">
      <c r="V3463" s="5"/>
    </row>
    <row r="3464" spans="22:22" ht="16.5" hidden="1" customHeight="1">
      <c r="V3464" s="5"/>
    </row>
    <row r="3465" spans="22:22" ht="16.5" hidden="1" customHeight="1">
      <c r="V3465" s="5"/>
    </row>
    <row r="3466" spans="22:22" ht="16.5" hidden="1" customHeight="1">
      <c r="V3466" s="5"/>
    </row>
    <row r="3467" spans="22:22" ht="16.5" hidden="1" customHeight="1">
      <c r="V3467" s="5"/>
    </row>
    <row r="3468" spans="22:22" ht="16.5" hidden="1" customHeight="1">
      <c r="V3468" s="5"/>
    </row>
    <row r="3469" spans="22:22" ht="16.5" hidden="1" customHeight="1">
      <c r="V3469" s="5"/>
    </row>
    <row r="3470" spans="22:22" ht="16.5" hidden="1" customHeight="1">
      <c r="V3470" s="5"/>
    </row>
    <row r="3471" spans="22:22" ht="16.5" hidden="1" customHeight="1">
      <c r="V3471" s="5"/>
    </row>
    <row r="3472" spans="22:22" ht="16.5" hidden="1" customHeight="1">
      <c r="V3472" s="5"/>
    </row>
    <row r="3473" spans="22:22" ht="16.5" hidden="1" customHeight="1">
      <c r="V3473" s="5"/>
    </row>
    <row r="3474" spans="22:22" ht="16.5" hidden="1" customHeight="1">
      <c r="V3474" s="5"/>
    </row>
    <row r="3475" spans="22:22" ht="16.5" hidden="1" customHeight="1">
      <c r="V3475" s="5"/>
    </row>
    <row r="3476" spans="22:22" ht="16.5" hidden="1" customHeight="1">
      <c r="V3476" s="5"/>
    </row>
    <row r="3477" spans="22:22" ht="16.5" hidden="1" customHeight="1">
      <c r="V3477" s="5"/>
    </row>
    <row r="3478" spans="22:22" ht="16.5" hidden="1" customHeight="1">
      <c r="V3478" s="5"/>
    </row>
    <row r="3479" spans="22:22" ht="16.5" hidden="1" customHeight="1">
      <c r="V3479" s="5"/>
    </row>
    <row r="3480" spans="22:22" ht="16.5" hidden="1" customHeight="1">
      <c r="V3480" s="5"/>
    </row>
    <row r="3481" spans="22:22" ht="16.5" hidden="1" customHeight="1">
      <c r="V3481" s="5"/>
    </row>
    <row r="3482" spans="22:22" ht="16.5" hidden="1" customHeight="1">
      <c r="V3482" s="5"/>
    </row>
    <row r="3483" spans="22:22" ht="16.5" hidden="1" customHeight="1">
      <c r="V3483" s="5"/>
    </row>
    <row r="3484" spans="22:22" ht="16.5" hidden="1" customHeight="1">
      <c r="V3484" s="5"/>
    </row>
    <row r="3485" spans="22:22" ht="16.5" hidden="1" customHeight="1">
      <c r="V3485" s="5"/>
    </row>
    <row r="3486" spans="22:22" ht="16.5" hidden="1" customHeight="1">
      <c r="V3486" s="5"/>
    </row>
    <row r="3487" spans="22:22" ht="16.5" hidden="1" customHeight="1">
      <c r="V3487" s="5"/>
    </row>
    <row r="3488" spans="22:22" ht="16.5" hidden="1" customHeight="1">
      <c r="V3488" s="5"/>
    </row>
    <row r="3489" spans="22:22" ht="16.5" hidden="1" customHeight="1">
      <c r="V3489" s="5"/>
    </row>
    <row r="3490" spans="22:22" ht="16.5" hidden="1" customHeight="1">
      <c r="V3490" s="5"/>
    </row>
    <row r="3491" spans="22:22" ht="16.5" hidden="1" customHeight="1">
      <c r="V3491" s="5"/>
    </row>
    <row r="3492" spans="22:22" ht="16.5" hidden="1" customHeight="1">
      <c r="V3492" s="5"/>
    </row>
    <row r="3493" spans="22:22" ht="16.5" hidden="1" customHeight="1">
      <c r="V3493" s="5"/>
    </row>
    <row r="3494" spans="22:22" ht="16.5" hidden="1" customHeight="1">
      <c r="V3494" s="5"/>
    </row>
    <row r="3495" spans="22:22" ht="16.5" hidden="1" customHeight="1">
      <c r="V3495" s="5"/>
    </row>
    <row r="3496" spans="22:22" ht="16.5" hidden="1" customHeight="1">
      <c r="V3496" s="5"/>
    </row>
    <row r="3497" spans="22:22" ht="16.5" hidden="1" customHeight="1">
      <c r="V3497" s="5"/>
    </row>
    <row r="3498" spans="22:22" ht="16.5" hidden="1" customHeight="1">
      <c r="V3498" s="5"/>
    </row>
    <row r="3499" spans="22:22" ht="16.5" hidden="1" customHeight="1">
      <c r="V3499" s="5"/>
    </row>
    <row r="3500" spans="22:22" ht="16.5" hidden="1" customHeight="1">
      <c r="V3500" s="5"/>
    </row>
    <row r="3501" spans="22:22" ht="16.5" hidden="1" customHeight="1">
      <c r="V3501" s="5"/>
    </row>
    <row r="3502" spans="22:22" ht="16.5" hidden="1" customHeight="1">
      <c r="V3502" s="5"/>
    </row>
    <row r="3503" spans="22:22" ht="16.5" hidden="1" customHeight="1">
      <c r="V3503" s="5"/>
    </row>
    <row r="3504" spans="22:22" ht="16.5" hidden="1" customHeight="1">
      <c r="V3504" s="5"/>
    </row>
    <row r="3505" spans="22:22" ht="16.5" hidden="1" customHeight="1">
      <c r="V3505" s="5"/>
    </row>
    <row r="3506" spans="22:22" ht="16.5" hidden="1" customHeight="1">
      <c r="V3506" s="5"/>
    </row>
    <row r="3507" spans="22:22" ht="16.5" hidden="1" customHeight="1">
      <c r="V3507" s="5"/>
    </row>
    <row r="3508" spans="22:22" ht="16.5" hidden="1" customHeight="1">
      <c r="V3508" s="5"/>
    </row>
    <row r="3509" spans="22:22" ht="16.5" hidden="1" customHeight="1">
      <c r="V3509" s="5"/>
    </row>
    <row r="3510" spans="22:22" ht="16.5" hidden="1" customHeight="1">
      <c r="V3510" s="5"/>
    </row>
    <row r="3511" spans="22:22" ht="16.5" hidden="1" customHeight="1">
      <c r="V3511" s="5"/>
    </row>
    <row r="3512" spans="22:22" ht="16.5" hidden="1" customHeight="1">
      <c r="V3512" s="5"/>
    </row>
    <row r="3513" spans="22:22" ht="16.5" hidden="1" customHeight="1">
      <c r="V3513" s="5"/>
    </row>
    <row r="3514" spans="22:22" ht="16.5" hidden="1" customHeight="1">
      <c r="V3514" s="5"/>
    </row>
    <row r="3515" spans="22:22" ht="16.5" hidden="1" customHeight="1">
      <c r="V3515" s="5"/>
    </row>
    <row r="3516" spans="22:22" ht="16.5" hidden="1" customHeight="1">
      <c r="V3516" s="5"/>
    </row>
    <row r="3517" spans="22:22" ht="16.5" hidden="1" customHeight="1">
      <c r="V3517" s="5"/>
    </row>
    <row r="3518" spans="22:22" ht="16.5" hidden="1" customHeight="1">
      <c r="V3518" s="5"/>
    </row>
    <row r="3519" spans="22:22" ht="16.5" hidden="1" customHeight="1">
      <c r="V3519" s="5"/>
    </row>
    <row r="3520" spans="22:22" ht="16.5" hidden="1" customHeight="1">
      <c r="V3520" s="5"/>
    </row>
    <row r="3521" spans="22:22" ht="16.5" hidden="1" customHeight="1">
      <c r="V3521" s="5"/>
    </row>
    <row r="3522" spans="22:22" ht="16.5" hidden="1" customHeight="1">
      <c r="V3522" s="5"/>
    </row>
    <row r="3523" spans="22:22" ht="16.5" hidden="1" customHeight="1">
      <c r="V3523" s="5"/>
    </row>
    <row r="3524" spans="22:22" ht="16.5" hidden="1" customHeight="1">
      <c r="V3524" s="5"/>
    </row>
    <row r="3525" spans="22:22" ht="16.5" hidden="1" customHeight="1">
      <c r="V3525" s="5"/>
    </row>
    <row r="3526" spans="22:22" ht="16.5" hidden="1" customHeight="1">
      <c r="V3526" s="5"/>
    </row>
    <row r="3527" spans="22:22" ht="16.5" hidden="1" customHeight="1">
      <c r="V3527" s="5"/>
    </row>
    <row r="3528" spans="22:22" ht="16.5" hidden="1" customHeight="1">
      <c r="V3528" s="5"/>
    </row>
    <row r="3529" spans="22:22" ht="16.5" hidden="1" customHeight="1">
      <c r="V3529" s="5"/>
    </row>
    <row r="3530" spans="22:22" ht="16.5" hidden="1" customHeight="1">
      <c r="V3530" s="5"/>
    </row>
    <row r="3531" spans="22:22" ht="16.5" hidden="1" customHeight="1">
      <c r="V3531" s="5"/>
    </row>
    <row r="3532" spans="22:22" ht="16.5" hidden="1" customHeight="1">
      <c r="V3532" s="5"/>
    </row>
    <row r="3533" spans="22:22" ht="16.5" hidden="1" customHeight="1">
      <c r="V3533" s="5"/>
    </row>
    <row r="3534" spans="22:22" ht="16.5" hidden="1" customHeight="1">
      <c r="V3534" s="5"/>
    </row>
    <row r="3535" spans="22:22" ht="16.5" hidden="1" customHeight="1">
      <c r="V3535" s="5"/>
    </row>
    <row r="3536" spans="22:22" ht="16.5" hidden="1" customHeight="1">
      <c r="V3536" s="5"/>
    </row>
    <row r="3537" spans="22:22" ht="16.5" hidden="1" customHeight="1">
      <c r="V3537" s="5"/>
    </row>
    <row r="3538" spans="22:22" ht="16.5" hidden="1" customHeight="1">
      <c r="V3538" s="5"/>
    </row>
    <row r="3539" spans="22:22" ht="16.5" hidden="1" customHeight="1">
      <c r="V3539" s="5"/>
    </row>
    <row r="3540" spans="22:22" ht="16.5" hidden="1" customHeight="1">
      <c r="V3540" s="5"/>
    </row>
    <row r="3541" spans="22:22" ht="16.5" hidden="1" customHeight="1">
      <c r="V3541" s="5"/>
    </row>
    <row r="3542" spans="22:22" ht="16.5" hidden="1" customHeight="1">
      <c r="V3542" s="5"/>
    </row>
    <row r="3543" spans="22:22" ht="16.5" hidden="1" customHeight="1">
      <c r="V3543" s="5"/>
    </row>
    <row r="3544" spans="22:22" ht="16.5" hidden="1" customHeight="1">
      <c r="V3544" s="5"/>
    </row>
    <row r="3545" spans="22:22" ht="16.5" hidden="1" customHeight="1">
      <c r="V3545" s="5"/>
    </row>
    <row r="3546" spans="22:22" ht="16.5" hidden="1" customHeight="1">
      <c r="V3546" s="5"/>
    </row>
    <row r="3547" spans="22:22" ht="16.5" hidden="1" customHeight="1">
      <c r="V3547" s="5"/>
    </row>
    <row r="3548" spans="22:22" ht="16.5" hidden="1" customHeight="1">
      <c r="V3548" s="5"/>
    </row>
    <row r="3549" spans="22:22" ht="16.5" hidden="1" customHeight="1">
      <c r="V3549" s="5"/>
    </row>
    <row r="3550" spans="22:22" ht="16.5" hidden="1" customHeight="1">
      <c r="V3550" s="5"/>
    </row>
    <row r="3551" spans="22:22" ht="16.5" hidden="1" customHeight="1">
      <c r="V3551" s="5"/>
    </row>
    <row r="3552" spans="22:22" ht="16.5" hidden="1" customHeight="1">
      <c r="V3552" s="5"/>
    </row>
    <row r="3553" spans="22:22" ht="16.5" hidden="1" customHeight="1">
      <c r="V3553" s="5"/>
    </row>
    <row r="3554" spans="22:22" ht="16.5" hidden="1" customHeight="1">
      <c r="V3554" s="5"/>
    </row>
    <row r="3555" spans="22:22" ht="16.5" hidden="1" customHeight="1">
      <c r="V3555" s="5"/>
    </row>
    <row r="3556" spans="22:22" ht="16.5" hidden="1" customHeight="1">
      <c r="V3556" s="5"/>
    </row>
    <row r="3557" spans="22:22" ht="16.5" hidden="1" customHeight="1">
      <c r="V3557" s="5"/>
    </row>
    <row r="3558" spans="22:22" ht="16.5" hidden="1" customHeight="1">
      <c r="V3558" s="5"/>
    </row>
    <row r="3559" spans="22:22" ht="16.5" hidden="1" customHeight="1">
      <c r="V3559" s="5"/>
    </row>
    <row r="3560" spans="22:22" ht="16.5" hidden="1" customHeight="1">
      <c r="V3560" s="5"/>
    </row>
    <row r="3561" spans="22:22" ht="16.5" hidden="1" customHeight="1">
      <c r="V3561" s="5"/>
    </row>
    <row r="3562" spans="22:22" ht="16.5" hidden="1" customHeight="1">
      <c r="V3562" s="5"/>
    </row>
    <row r="3563" spans="22:22" ht="16.5" hidden="1" customHeight="1">
      <c r="V3563" s="5"/>
    </row>
    <row r="3564" spans="22:22" ht="16.5" hidden="1" customHeight="1">
      <c r="V3564" s="5"/>
    </row>
    <row r="3565" spans="22:22" ht="16.5" hidden="1" customHeight="1">
      <c r="V3565" s="5"/>
    </row>
    <row r="3566" spans="22:22" ht="16.5" hidden="1" customHeight="1">
      <c r="V3566" s="5"/>
    </row>
    <row r="3567" spans="22:22" ht="16.5" hidden="1" customHeight="1">
      <c r="V3567" s="5"/>
    </row>
    <row r="3568" spans="22:22" ht="16.5" hidden="1" customHeight="1">
      <c r="V3568" s="5"/>
    </row>
    <row r="3569" spans="22:22" ht="16.5" hidden="1" customHeight="1">
      <c r="V3569" s="5"/>
    </row>
    <row r="3570" spans="22:22" ht="16.5" hidden="1" customHeight="1">
      <c r="V3570" s="5"/>
    </row>
    <row r="3571" spans="22:22" ht="16.5" hidden="1" customHeight="1">
      <c r="V3571" s="5"/>
    </row>
    <row r="3572" spans="22:22" ht="16.5" hidden="1" customHeight="1">
      <c r="V3572" s="5"/>
    </row>
    <row r="3573" spans="22:22" ht="16.5" hidden="1" customHeight="1">
      <c r="V3573" s="5"/>
    </row>
    <row r="3574" spans="22:22" ht="16.5" hidden="1" customHeight="1">
      <c r="V3574" s="5"/>
    </row>
    <row r="3575" spans="22:22" ht="16.5" hidden="1" customHeight="1">
      <c r="V3575" s="5"/>
    </row>
    <row r="3576" spans="22:22" ht="16.5" hidden="1" customHeight="1">
      <c r="V3576" s="5"/>
    </row>
    <row r="3577" spans="22:22" ht="16.5" hidden="1" customHeight="1">
      <c r="V3577" s="5"/>
    </row>
    <row r="3578" spans="22:22" ht="16.5" hidden="1" customHeight="1">
      <c r="V3578" s="5"/>
    </row>
    <row r="3579" spans="22:22" ht="16.5" hidden="1" customHeight="1">
      <c r="V3579" s="5"/>
    </row>
    <row r="3580" spans="22:22" ht="16.5" hidden="1" customHeight="1">
      <c r="V3580" s="5"/>
    </row>
    <row r="3581" spans="22:22" ht="16.5" hidden="1" customHeight="1">
      <c r="V3581" s="5"/>
    </row>
    <row r="3582" spans="22:22" ht="16.5" hidden="1" customHeight="1">
      <c r="V3582" s="5"/>
    </row>
    <row r="3583" spans="22:22" ht="16.5" hidden="1" customHeight="1">
      <c r="V3583" s="5"/>
    </row>
    <row r="3584" spans="22:22" ht="16.5" hidden="1" customHeight="1">
      <c r="V3584" s="5"/>
    </row>
    <row r="3585" spans="22:22" ht="16.5" hidden="1" customHeight="1">
      <c r="V3585" s="5"/>
    </row>
    <row r="3586" spans="22:22" ht="16.5" hidden="1" customHeight="1">
      <c r="V3586" s="5"/>
    </row>
    <row r="3587" spans="22:22" ht="16.5" hidden="1" customHeight="1">
      <c r="V3587" s="5"/>
    </row>
    <row r="3588" spans="22:22" ht="16.5" hidden="1" customHeight="1">
      <c r="V3588" s="5"/>
    </row>
    <row r="3589" spans="22:22" ht="16.5" hidden="1" customHeight="1">
      <c r="V3589" s="5"/>
    </row>
    <row r="3590" spans="22:22" ht="16.5" hidden="1" customHeight="1">
      <c r="V3590" s="5"/>
    </row>
    <row r="3591" spans="22:22" ht="16.5" hidden="1" customHeight="1">
      <c r="V3591" s="5"/>
    </row>
    <row r="3592" spans="22:22" ht="16.5" hidden="1" customHeight="1">
      <c r="V3592" s="5"/>
    </row>
    <row r="3593" spans="22:22" ht="16.5" hidden="1" customHeight="1">
      <c r="V3593" s="5"/>
    </row>
    <row r="3594" spans="22:22" ht="16.5" hidden="1" customHeight="1">
      <c r="V3594" s="5"/>
    </row>
    <row r="3595" spans="22:22" ht="16.5" hidden="1" customHeight="1">
      <c r="V3595" s="5"/>
    </row>
    <row r="3596" spans="22:22" ht="16.5" hidden="1" customHeight="1">
      <c r="V3596" s="5"/>
    </row>
    <row r="3597" spans="22:22" ht="16.5" hidden="1" customHeight="1">
      <c r="V3597" s="5"/>
    </row>
    <row r="3598" spans="22:22" ht="16.5" hidden="1" customHeight="1">
      <c r="V3598" s="5"/>
    </row>
    <row r="3599" spans="22:22" ht="16.5" hidden="1" customHeight="1">
      <c r="V3599" s="5"/>
    </row>
    <row r="3600" spans="22:22" ht="16.5" hidden="1" customHeight="1">
      <c r="V3600" s="5"/>
    </row>
    <row r="3601" spans="22:22" ht="16.5" hidden="1" customHeight="1">
      <c r="V3601" s="5"/>
    </row>
    <row r="3602" spans="22:22" ht="16.5" hidden="1" customHeight="1">
      <c r="V3602" s="5"/>
    </row>
    <row r="3603" spans="22:22" ht="16.5" hidden="1" customHeight="1">
      <c r="V3603" s="5"/>
    </row>
    <row r="3604" spans="22:22" ht="16.5" hidden="1" customHeight="1">
      <c r="V3604" s="5"/>
    </row>
    <row r="3605" spans="22:22" ht="16.5" hidden="1" customHeight="1">
      <c r="V3605" s="5"/>
    </row>
    <row r="3606" spans="22:22" ht="16.5" hidden="1" customHeight="1">
      <c r="V3606" s="5"/>
    </row>
    <row r="3607" spans="22:22" ht="16.5" hidden="1" customHeight="1">
      <c r="V3607" s="5"/>
    </row>
    <row r="3608" spans="22:22" ht="16.5" hidden="1" customHeight="1">
      <c r="V3608" s="5"/>
    </row>
    <row r="3609" spans="22:22" ht="16.5" hidden="1" customHeight="1">
      <c r="V3609" s="5"/>
    </row>
    <row r="3610" spans="22:22" ht="16.5" hidden="1" customHeight="1">
      <c r="V3610" s="5"/>
    </row>
    <row r="3611" spans="22:22" ht="16.5" hidden="1" customHeight="1">
      <c r="V3611" s="5"/>
    </row>
    <row r="3612" spans="22:22" ht="16.5" hidden="1" customHeight="1">
      <c r="V3612" s="5"/>
    </row>
    <row r="3613" spans="22:22" ht="16.5" hidden="1" customHeight="1">
      <c r="V3613" s="5"/>
    </row>
    <row r="3614" spans="22:22" ht="16.5" hidden="1" customHeight="1">
      <c r="V3614" s="5"/>
    </row>
    <row r="3615" spans="22:22" ht="16.5" hidden="1" customHeight="1">
      <c r="V3615" s="5"/>
    </row>
    <row r="3616" spans="22:22" ht="16.5" hidden="1" customHeight="1">
      <c r="V3616" s="5"/>
    </row>
    <row r="3617" spans="22:22" ht="16.5" hidden="1" customHeight="1">
      <c r="V3617" s="5"/>
    </row>
    <row r="3618" spans="22:22" ht="16.5" hidden="1" customHeight="1">
      <c r="V3618" s="5"/>
    </row>
    <row r="3619" spans="22:22" ht="16.5" hidden="1" customHeight="1">
      <c r="V3619" s="5"/>
    </row>
    <row r="3620" spans="22:22" ht="16.5" hidden="1" customHeight="1">
      <c r="V3620" s="5"/>
    </row>
    <row r="3621" spans="22:22" ht="16.5" hidden="1" customHeight="1">
      <c r="V3621" s="5"/>
    </row>
    <row r="3622" spans="22:22" ht="16.5" hidden="1" customHeight="1">
      <c r="V3622" s="5"/>
    </row>
    <row r="3623" spans="22:22" ht="16.5" hidden="1" customHeight="1">
      <c r="V3623" s="5"/>
    </row>
    <row r="3624" spans="22:22" ht="16.5" hidden="1" customHeight="1">
      <c r="V3624" s="5"/>
    </row>
    <row r="3625" spans="22:22" ht="16.5" hidden="1" customHeight="1">
      <c r="V3625" s="5"/>
    </row>
    <row r="3626" spans="22:22" ht="16.5" hidden="1" customHeight="1">
      <c r="V3626" s="5"/>
    </row>
    <row r="3627" spans="22:22" ht="16.5" hidden="1" customHeight="1">
      <c r="V3627" s="5"/>
    </row>
    <row r="3628" spans="22:22" ht="16.5" hidden="1" customHeight="1">
      <c r="V3628" s="5"/>
    </row>
    <row r="3629" spans="22:22" ht="16.5" hidden="1" customHeight="1">
      <c r="V3629" s="5"/>
    </row>
    <row r="3630" spans="22:22" ht="16.5" hidden="1" customHeight="1">
      <c r="V3630" s="5"/>
    </row>
    <row r="3631" spans="22:22" ht="16.5" hidden="1" customHeight="1">
      <c r="V3631" s="5"/>
    </row>
    <row r="3632" spans="22:22" ht="16.5" hidden="1" customHeight="1">
      <c r="V3632" s="5"/>
    </row>
    <row r="3633" spans="22:22" ht="16.5" hidden="1" customHeight="1">
      <c r="V3633" s="5"/>
    </row>
    <row r="3634" spans="22:22" ht="16.5" hidden="1" customHeight="1">
      <c r="V3634" s="5"/>
    </row>
    <row r="3635" spans="22:22" ht="16.5" hidden="1" customHeight="1">
      <c r="V3635" s="5"/>
    </row>
    <row r="3636" spans="22:22" ht="16.5" hidden="1" customHeight="1">
      <c r="V3636" s="5"/>
    </row>
    <row r="3637" spans="22:22" ht="16.5" hidden="1" customHeight="1">
      <c r="V3637" s="5"/>
    </row>
    <row r="3638" spans="22:22" ht="16.5" hidden="1" customHeight="1">
      <c r="V3638" s="5"/>
    </row>
    <row r="3639" spans="22:22" ht="16.5" hidden="1" customHeight="1">
      <c r="V3639" s="5"/>
    </row>
    <row r="3640" spans="22:22" ht="16.5" hidden="1" customHeight="1">
      <c r="V3640" s="5"/>
    </row>
    <row r="3641" spans="22:22" ht="16.5" hidden="1" customHeight="1">
      <c r="V3641" s="5"/>
    </row>
    <row r="3642" spans="22:22" ht="16.5" hidden="1" customHeight="1">
      <c r="V3642" s="5"/>
    </row>
    <row r="3643" spans="22:22" ht="16.5" hidden="1" customHeight="1">
      <c r="V3643" s="5"/>
    </row>
    <row r="3644" spans="22:22" ht="16.5" hidden="1" customHeight="1">
      <c r="V3644" s="5"/>
    </row>
    <row r="3645" spans="22:22" ht="16.5" hidden="1" customHeight="1">
      <c r="V3645" s="5"/>
    </row>
    <row r="3646" spans="22:22" ht="16.5" hidden="1" customHeight="1">
      <c r="V3646" s="5"/>
    </row>
    <row r="3647" spans="22:22" ht="16.5" hidden="1" customHeight="1">
      <c r="V3647" s="5"/>
    </row>
    <row r="3648" spans="22:22" ht="16.5" hidden="1" customHeight="1">
      <c r="V3648" s="5"/>
    </row>
    <row r="3649" spans="22:22" ht="16.5" hidden="1" customHeight="1">
      <c r="V3649" s="5"/>
    </row>
    <row r="3650" spans="22:22" ht="16.5" hidden="1" customHeight="1">
      <c r="V3650" s="5"/>
    </row>
    <row r="3651" spans="22:22" ht="16.5" hidden="1" customHeight="1">
      <c r="V3651" s="5"/>
    </row>
    <row r="3652" spans="22:22" ht="16.5" hidden="1" customHeight="1">
      <c r="V3652" s="5"/>
    </row>
    <row r="3653" spans="22:22" ht="16.5" hidden="1" customHeight="1">
      <c r="V3653" s="5"/>
    </row>
    <row r="3654" spans="22:22" ht="16.5" hidden="1" customHeight="1">
      <c r="V3654" s="5"/>
    </row>
    <row r="3655" spans="22:22" ht="16.5" hidden="1" customHeight="1">
      <c r="V3655" s="5"/>
    </row>
    <row r="3656" spans="22:22" ht="16.5" hidden="1" customHeight="1">
      <c r="V3656" s="5"/>
    </row>
    <row r="3657" spans="22:22" ht="16.5" hidden="1" customHeight="1">
      <c r="V3657" s="5"/>
    </row>
    <row r="3658" spans="22:22" ht="16.5" hidden="1" customHeight="1">
      <c r="V3658" s="5"/>
    </row>
    <row r="3659" spans="22:22" ht="16.5" hidden="1" customHeight="1">
      <c r="V3659" s="5"/>
    </row>
    <row r="3660" spans="22:22" ht="16.5" hidden="1" customHeight="1">
      <c r="V3660" s="5"/>
    </row>
    <row r="3661" spans="22:22" ht="16.5" hidden="1" customHeight="1">
      <c r="V3661" s="5"/>
    </row>
    <row r="3662" spans="22:22" ht="16.5" hidden="1" customHeight="1">
      <c r="V3662" s="5"/>
    </row>
    <row r="3663" spans="22:22" ht="16.5" hidden="1" customHeight="1">
      <c r="V3663" s="5"/>
    </row>
    <row r="3664" spans="22:22" ht="16.5" hidden="1" customHeight="1">
      <c r="V3664" s="5"/>
    </row>
    <row r="3665" spans="22:22" ht="16.5" hidden="1" customHeight="1">
      <c r="V3665" s="5"/>
    </row>
    <row r="3666" spans="22:22" ht="16.5" hidden="1" customHeight="1">
      <c r="V3666" s="5"/>
    </row>
    <row r="3667" spans="22:22" ht="16.5" hidden="1" customHeight="1">
      <c r="V3667" s="5"/>
    </row>
    <row r="3668" spans="22:22" ht="16.5" hidden="1" customHeight="1">
      <c r="V3668" s="5"/>
    </row>
    <row r="3669" spans="22:22" ht="16.5" hidden="1" customHeight="1">
      <c r="V3669" s="5"/>
    </row>
    <row r="3670" spans="22:22" ht="16.5" hidden="1" customHeight="1">
      <c r="V3670" s="5"/>
    </row>
    <row r="3671" spans="22:22" ht="16.5" hidden="1" customHeight="1">
      <c r="V3671" s="5"/>
    </row>
    <row r="3672" spans="22:22" ht="16.5" hidden="1" customHeight="1">
      <c r="V3672" s="5"/>
    </row>
    <row r="3673" spans="22:22" ht="16.5" hidden="1" customHeight="1">
      <c r="V3673" s="5"/>
    </row>
    <row r="3674" spans="22:22" ht="16.5" hidden="1" customHeight="1">
      <c r="V3674" s="5"/>
    </row>
    <row r="3675" spans="22:22" ht="16.5" hidden="1" customHeight="1">
      <c r="V3675" s="5"/>
    </row>
    <row r="3676" spans="22:22" ht="16.5" hidden="1" customHeight="1">
      <c r="V3676" s="5"/>
    </row>
    <row r="3677" spans="22:22" ht="16.5" hidden="1" customHeight="1">
      <c r="V3677" s="5"/>
    </row>
    <row r="3678" spans="22:22" ht="16.5" hidden="1" customHeight="1">
      <c r="V3678" s="5"/>
    </row>
    <row r="3679" spans="22:22" ht="16.5" hidden="1" customHeight="1">
      <c r="V3679" s="5"/>
    </row>
    <row r="3680" spans="22:22" ht="16.5" hidden="1" customHeight="1">
      <c r="V3680" s="5"/>
    </row>
    <row r="3681" spans="22:22" ht="16.5" hidden="1" customHeight="1">
      <c r="V3681" s="5"/>
    </row>
    <row r="3682" spans="22:22" ht="16.5" hidden="1" customHeight="1">
      <c r="V3682" s="5"/>
    </row>
    <row r="3683" spans="22:22" ht="16.5" hidden="1" customHeight="1">
      <c r="V3683" s="5"/>
    </row>
    <row r="3684" spans="22:22" ht="16.5" hidden="1" customHeight="1">
      <c r="V3684" s="5"/>
    </row>
    <row r="3685" spans="22:22" ht="16.5" hidden="1" customHeight="1">
      <c r="V3685" s="5"/>
    </row>
    <row r="3686" spans="22:22" ht="16.5" hidden="1" customHeight="1">
      <c r="V3686" s="5"/>
    </row>
    <row r="3687" spans="22:22" ht="16.5" hidden="1" customHeight="1">
      <c r="V3687" s="5"/>
    </row>
    <row r="3688" spans="22:22" ht="16.5" hidden="1" customHeight="1">
      <c r="V3688" s="5"/>
    </row>
    <row r="3689" spans="22:22" ht="16.5" hidden="1" customHeight="1">
      <c r="V3689" s="5"/>
    </row>
    <row r="3690" spans="22:22" ht="16.5" hidden="1" customHeight="1">
      <c r="V3690" s="5"/>
    </row>
    <row r="3691" spans="22:22" ht="16.5" hidden="1" customHeight="1">
      <c r="V3691" s="5"/>
    </row>
    <row r="3692" spans="22:22" ht="16.5" hidden="1" customHeight="1">
      <c r="V3692" s="5"/>
    </row>
    <row r="3693" spans="22:22" ht="16.5" hidden="1" customHeight="1">
      <c r="V3693" s="5"/>
    </row>
    <row r="3694" spans="22:22" ht="16.5" hidden="1" customHeight="1">
      <c r="V3694" s="5"/>
    </row>
    <row r="3695" spans="22:22" ht="16.5" hidden="1" customHeight="1">
      <c r="V3695" s="5"/>
    </row>
    <row r="3696" spans="22:22" ht="16.5" hidden="1" customHeight="1">
      <c r="V3696" s="5"/>
    </row>
    <row r="3697" spans="22:22" ht="16.5" hidden="1" customHeight="1">
      <c r="V3697" s="5"/>
    </row>
    <row r="3698" spans="22:22" ht="16.5" hidden="1" customHeight="1">
      <c r="V3698" s="5"/>
    </row>
    <row r="3699" spans="22:22" ht="16.5" hidden="1" customHeight="1">
      <c r="V3699" s="5"/>
    </row>
    <row r="3700" spans="22:22" ht="16.5" hidden="1" customHeight="1">
      <c r="V3700" s="5"/>
    </row>
    <row r="3701" spans="22:22" ht="16.5" hidden="1" customHeight="1">
      <c r="V3701" s="5"/>
    </row>
    <row r="3702" spans="22:22" ht="16.5" hidden="1" customHeight="1">
      <c r="V3702" s="5"/>
    </row>
    <row r="3703" spans="22:22" ht="16.5" hidden="1" customHeight="1">
      <c r="V3703" s="5"/>
    </row>
    <row r="3704" spans="22:22" ht="16.5" hidden="1" customHeight="1">
      <c r="V3704" s="5"/>
    </row>
    <row r="3705" spans="22:22" ht="16.5" hidden="1" customHeight="1">
      <c r="V3705" s="5"/>
    </row>
    <row r="3706" spans="22:22" ht="16.5" hidden="1" customHeight="1">
      <c r="V3706" s="5"/>
    </row>
    <row r="3707" spans="22:22" ht="16.5" hidden="1" customHeight="1">
      <c r="V3707" s="5"/>
    </row>
    <row r="3708" spans="22:22" ht="16.5" hidden="1" customHeight="1">
      <c r="V3708" s="5"/>
    </row>
    <row r="3709" spans="22:22" ht="16.5" hidden="1" customHeight="1">
      <c r="V3709" s="5"/>
    </row>
    <row r="3710" spans="22:22" ht="16.5" hidden="1" customHeight="1">
      <c r="V3710" s="5"/>
    </row>
    <row r="3711" spans="22:22" ht="16.5" hidden="1" customHeight="1">
      <c r="V3711" s="5"/>
    </row>
    <row r="3712" spans="22:22" ht="16.5" hidden="1" customHeight="1">
      <c r="V3712" s="5"/>
    </row>
    <row r="3713" spans="22:22" ht="16.5" hidden="1" customHeight="1">
      <c r="V3713" s="5"/>
    </row>
    <row r="3714" spans="22:22" ht="16.5" hidden="1" customHeight="1">
      <c r="V3714" s="5"/>
    </row>
    <row r="3715" spans="22:22" ht="16.5" hidden="1" customHeight="1">
      <c r="V3715" s="5"/>
    </row>
    <row r="3716" spans="22:22" ht="16.5" hidden="1" customHeight="1">
      <c r="V3716" s="5"/>
    </row>
    <row r="3717" spans="22:22" ht="16.5" hidden="1" customHeight="1">
      <c r="V3717" s="5"/>
    </row>
    <row r="3718" spans="22:22" ht="16.5" hidden="1" customHeight="1">
      <c r="V3718" s="5"/>
    </row>
    <row r="3719" spans="22:22" ht="16.5" hidden="1" customHeight="1">
      <c r="V3719" s="5"/>
    </row>
    <row r="3720" spans="22:22" ht="16.5" hidden="1" customHeight="1">
      <c r="V3720" s="5"/>
    </row>
    <row r="3721" spans="22:22" ht="16.5" hidden="1" customHeight="1">
      <c r="V3721" s="5"/>
    </row>
    <row r="3722" spans="22:22" ht="16.5" hidden="1" customHeight="1">
      <c r="V3722" s="5"/>
    </row>
    <row r="3723" spans="22:22" ht="16.5" hidden="1" customHeight="1">
      <c r="V3723" s="5"/>
    </row>
    <row r="3724" spans="22:22" ht="16.5" hidden="1" customHeight="1">
      <c r="V3724" s="5"/>
    </row>
    <row r="3725" spans="22:22" ht="16.5" hidden="1" customHeight="1">
      <c r="V3725" s="5"/>
    </row>
    <row r="3726" spans="22:22" ht="16.5" hidden="1" customHeight="1">
      <c r="V3726" s="5"/>
    </row>
    <row r="3727" spans="22:22" ht="16.5" hidden="1" customHeight="1">
      <c r="V3727" s="5"/>
    </row>
    <row r="3728" spans="22:22" ht="16.5" hidden="1" customHeight="1">
      <c r="V3728" s="5"/>
    </row>
    <row r="3729" spans="22:22" ht="16.5" hidden="1" customHeight="1">
      <c r="V3729" s="5"/>
    </row>
    <row r="3730" spans="22:22" ht="16.5" hidden="1" customHeight="1">
      <c r="V3730" s="5"/>
    </row>
    <row r="3731" spans="22:22" ht="16.5" hidden="1" customHeight="1">
      <c r="V3731" s="5"/>
    </row>
    <row r="3732" spans="22:22" ht="16.5" hidden="1" customHeight="1">
      <c r="V3732" s="5"/>
    </row>
    <row r="3733" spans="22:22" ht="16.5" hidden="1" customHeight="1">
      <c r="V3733" s="5"/>
    </row>
    <row r="3734" spans="22:22" ht="16.5" hidden="1" customHeight="1">
      <c r="V3734" s="5"/>
    </row>
    <row r="3735" spans="22:22" ht="16.5" hidden="1" customHeight="1">
      <c r="V3735" s="5"/>
    </row>
    <row r="3736" spans="22:22" ht="16.5" hidden="1" customHeight="1">
      <c r="V3736" s="5"/>
    </row>
    <row r="3737" spans="22:22" ht="16.5" hidden="1" customHeight="1">
      <c r="V3737" s="5"/>
    </row>
    <row r="3738" spans="22:22" ht="16.5" hidden="1" customHeight="1">
      <c r="V3738" s="5"/>
    </row>
    <row r="3739" spans="22:22" ht="16.5" hidden="1" customHeight="1">
      <c r="V3739" s="5"/>
    </row>
    <row r="3740" spans="22:22" ht="16.5" hidden="1" customHeight="1">
      <c r="V3740" s="5"/>
    </row>
    <row r="3741" spans="22:22" ht="16.5" hidden="1" customHeight="1">
      <c r="V3741" s="5"/>
    </row>
    <row r="3742" spans="22:22" ht="16.5" hidden="1" customHeight="1">
      <c r="V3742" s="5"/>
    </row>
    <row r="3743" spans="22:22" ht="16.5" hidden="1" customHeight="1">
      <c r="V3743" s="5"/>
    </row>
    <row r="3744" spans="22:22" ht="16.5" hidden="1" customHeight="1">
      <c r="V3744" s="5"/>
    </row>
    <row r="3745" spans="22:22" ht="16.5" hidden="1" customHeight="1">
      <c r="V3745" s="5"/>
    </row>
    <row r="3746" spans="22:22" ht="16.5" hidden="1" customHeight="1">
      <c r="V3746" s="5"/>
    </row>
    <row r="3747" spans="22:22" ht="16.5" hidden="1" customHeight="1">
      <c r="V3747" s="5"/>
    </row>
    <row r="3748" spans="22:22" ht="16.5" hidden="1" customHeight="1">
      <c r="V3748" s="5"/>
    </row>
    <row r="3749" spans="22:22" ht="16.5" hidden="1" customHeight="1">
      <c r="V3749" s="5"/>
    </row>
    <row r="3750" spans="22:22" ht="16.5" hidden="1" customHeight="1">
      <c r="V3750" s="5"/>
    </row>
    <row r="3751" spans="22:22" ht="16.5" hidden="1" customHeight="1">
      <c r="V3751" s="5"/>
    </row>
    <row r="3752" spans="22:22" ht="16.5" hidden="1" customHeight="1">
      <c r="V3752" s="5"/>
    </row>
    <row r="3753" spans="22:22" ht="16.5" hidden="1" customHeight="1">
      <c r="V3753" s="5"/>
    </row>
    <row r="3754" spans="22:22" ht="16.5" hidden="1" customHeight="1">
      <c r="V3754" s="5"/>
    </row>
    <row r="3755" spans="22:22" ht="16.5" hidden="1" customHeight="1">
      <c r="V3755" s="5"/>
    </row>
    <row r="3756" spans="22:22" ht="16.5" hidden="1" customHeight="1">
      <c r="V3756" s="5"/>
    </row>
    <row r="3757" spans="22:22" ht="16.5" hidden="1" customHeight="1">
      <c r="V3757" s="5"/>
    </row>
    <row r="3758" spans="22:22" ht="16.5" hidden="1" customHeight="1">
      <c r="V3758" s="5"/>
    </row>
    <row r="3759" spans="22:22" ht="16.5" hidden="1" customHeight="1">
      <c r="V3759" s="5"/>
    </row>
    <row r="3760" spans="22:22" ht="16.5" hidden="1" customHeight="1">
      <c r="V3760" s="5"/>
    </row>
    <row r="3761" spans="22:22" ht="16.5" hidden="1" customHeight="1">
      <c r="V3761" s="5"/>
    </row>
    <row r="3762" spans="22:22" ht="16.5" hidden="1" customHeight="1">
      <c r="V3762" s="5"/>
    </row>
    <row r="3763" spans="22:22" ht="16.5" hidden="1" customHeight="1">
      <c r="V3763" s="5"/>
    </row>
    <row r="3764" spans="22:22" ht="16.5" hidden="1" customHeight="1">
      <c r="V3764" s="5"/>
    </row>
    <row r="3765" spans="22:22" ht="16.5" hidden="1" customHeight="1">
      <c r="V3765" s="5"/>
    </row>
    <row r="3766" spans="22:22" ht="16.5" hidden="1" customHeight="1">
      <c r="V3766" s="5"/>
    </row>
    <row r="3767" spans="22:22" ht="16.5" hidden="1" customHeight="1">
      <c r="V3767" s="5"/>
    </row>
    <row r="3768" spans="22:22" ht="16.5" hidden="1" customHeight="1">
      <c r="V3768" s="5"/>
    </row>
    <row r="3769" spans="22:22" ht="16.5" hidden="1" customHeight="1">
      <c r="V3769" s="5"/>
    </row>
    <row r="3770" spans="22:22" ht="16.5" hidden="1" customHeight="1">
      <c r="V3770" s="5"/>
    </row>
    <row r="3771" spans="22:22" ht="16.5" hidden="1" customHeight="1">
      <c r="V3771" s="5"/>
    </row>
    <row r="3772" spans="22:22" ht="16.5" hidden="1" customHeight="1">
      <c r="V3772" s="5"/>
    </row>
    <row r="3773" spans="22:22" ht="16.5" hidden="1" customHeight="1">
      <c r="V3773" s="5"/>
    </row>
    <row r="3774" spans="22:22" ht="16.5" hidden="1" customHeight="1">
      <c r="V3774" s="5"/>
    </row>
    <row r="3775" spans="22:22" ht="16.5" hidden="1" customHeight="1">
      <c r="V3775" s="5"/>
    </row>
    <row r="3776" spans="22:22" ht="16.5" hidden="1" customHeight="1">
      <c r="V3776" s="5"/>
    </row>
    <row r="3777" spans="22:22" ht="16.5" hidden="1" customHeight="1">
      <c r="V3777" s="5"/>
    </row>
    <row r="3778" spans="22:22" ht="16.5" hidden="1" customHeight="1">
      <c r="V3778" s="5"/>
    </row>
    <row r="3779" spans="22:22" ht="16.5" hidden="1" customHeight="1">
      <c r="V3779" s="5"/>
    </row>
    <row r="3780" spans="22:22" ht="16.5" hidden="1" customHeight="1">
      <c r="V3780" s="5"/>
    </row>
    <row r="3781" spans="22:22" ht="16.5" hidden="1" customHeight="1">
      <c r="V3781" s="5"/>
    </row>
    <row r="3782" spans="22:22" ht="16.5" hidden="1" customHeight="1">
      <c r="V3782" s="5"/>
    </row>
    <row r="3783" spans="22:22" ht="16.5" hidden="1" customHeight="1">
      <c r="V3783" s="5"/>
    </row>
    <row r="3784" spans="22:22" ht="16.5" hidden="1" customHeight="1">
      <c r="V3784" s="5"/>
    </row>
    <row r="3785" spans="22:22" ht="16.5" hidden="1" customHeight="1">
      <c r="V3785" s="5"/>
    </row>
    <row r="3786" spans="22:22" ht="16.5" hidden="1" customHeight="1">
      <c r="V3786" s="5"/>
    </row>
    <row r="3787" spans="22:22" ht="16.5" hidden="1" customHeight="1">
      <c r="V3787" s="5"/>
    </row>
    <row r="3788" spans="22:22" ht="16.5" hidden="1" customHeight="1">
      <c r="V3788" s="5"/>
    </row>
    <row r="3789" spans="22:22" ht="16.5" hidden="1" customHeight="1">
      <c r="V3789" s="5"/>
    </row>
    <row r="3790" spans="22:22" ht="16.5" hidden="1" customHeight="1">
      <c r="V3790" s="5"/>
    </row>
    <row r="3791" spans="22:22" ht="16.5" hidden="1" customHeight="1">
      <c r="V3791" s="5"/>
    </row>
    <row r="3792" spans="22:22" ht="16.5" hidden="1" customHeight="1">
      <c r="V3792" s="5"/>
    </row>
    <row r="3793" spans="22:22" ht="16.5" hidden="1" customHeight="1">
      <c r="V3793" s="5"/>
    </row>
    <row r="3794" spans="22:22" ht="16.5" hidden="1" customHeight="1">
      <c r="V3794" s="5"/>
    </row>
    <row r="3795" spans="22:22" ht="16.5" hidden="1" customHeight="1">
      <c r="V3795" s="5"/>
    </row>
    <row r="3796" spans="22:22" ht="16.5" hidden="1" customHeight="1">
      <c r="V3796" s="5"/>
    </row>
    <row r="3797" spans="22:22" ht="16.5" hidden="1" customHeight="1">
      <c r="V3797" s="5"/>
    </row>
    <row r="3798" spans="22:22" ht="16.5" hidden="1" customHeight="1">
      <c r="V3798" s="5"/>
    </row>
    <row r="3799" spans="22:22" ht="16.5" hidden="1" customHeight="1">
      <c r="V3799" s="5"/>
    </row>
    <row r="3800" spans="22:22" ht="16.5" hidden="1" customHeight="1">
      <c r="V3800" s="5"/>
    </row>
    <row r="3801" spans="22:22" ht="16.5" hidden="1" customHeight="1">
      <c r="V3801" s="5"/>
    </row>
    <row r="3802" spans="22:22" ht="16.5" hidden="1" customHeight="1">
      <c r="V3802" s="5"/>
    </row>
    <row r="3803" spans="22:22" ht="16.5" hidden="1" customHeight="1">
      <c r="V3803" s="5"/>
    </row>
    <row r="3804" spans="22:22" ht="16.5" hidden="1" customHeight="1">
      <c r="V3804" s="5"/>
    </row>
    <row r="3805" spans="22:22" ht="16.5" hidden="1" customHeight="1">
      <c r="V3805" s="5"/>
    </row>
    <row r="3806" spans="22:22" ht="16.5" hidden="1" customHeight="1">
      <c r="V3806" s="5"/>
    </row>
    <row r="3807" spans="22:22" ht="16.5" hidden="1" customHeight="1">
      <c r="V3807" s="5"/>
    </row>
    <row r="3808" spans="22:22" ht="16.5" hidden="1" customHeight="1">
      <c r="V3808" s="5"/>
    </row>
    <row r="3809" spans="22:22" ht="16.5" hidden="1" customHeight="1">
      <c r="V3809" s="5"/>
    </row>
    <row r="3810" spans="22:22" ht="16.5" hidden="1" customHeight="1">
      <c r="V3810" s="5"/>
    </row>
    <row r="3811" spans="22:22" ht="16.5" hidden="1" customHeight="1">
      <c r="V3811" s="5"/>
    </row>
    <row r="3812" spans="22:22" ht="16.5" hidden="1" customHeight="1">
      <c r="V3812" s="5"/>
    </row>
    <row r="3813" spans="22:22" ht="16.5" hidden="1" customHeight="1">
      <c r="V3813" s="5"/>
    </row>
    <row r="3814" spans="22:22" ht="16.5" hidden="1" customHeight="1">
      <c r="V3814" s="5"/>
    </row>
    <row r="3815" spans="22:22" ht="16.5" hidden="1" customHeight="1">
      <c r="V3815" s="5"/>
    </row>
    <row r="3816" spans="22:22" ht="16.5" hidden="1" customHeight="1">
      <c r="V3816" s="5"/>
    </row>
    <row r="3817" spans="22:22" ht="16.5" hidden="1" customHeight="1">
      <c r="V3817" s="5"/>
    </row>
    <row r="3818" spans="22:22" ht="16.5" hidden="1" customHeight="1">
      <c r="V3818" s="5"/>
    </row>
    <row r="3819" spans="22:22" ht="16.5" hidden="1" customHeight="1">
      <c r="V3819" s="5"/>
    </row>
    <row r="3820" spans="22:22" ht="16.5" hidden="1" customHeight="1">
      <c r="V3820" s="5"/>
    </row>
    <row r="3821" spans="22:22" ht="16.5" hidden="1" customHeight="1">
      <c r="V3821" s="5"/>
    </row>
    <row r="3822" spans="22:22" ht="16.5" hidden="1" customHeight="1">
      <c r="V3822" s="5"/>
    </row>
    <row r="3823" spans="22:22" ht="16.5" hidden="1" customHeight="1">
      <c r="V3823" s="5"/>
    </row>
    <row r="3824" spans="22:22" ht="16.5" hidden="1" customHeight="1">
      <c r="V3824" s="5"/>
    </row>
    <row r="3825" spans="22:22" ht="16.5" hidden="1" customHeight="1">
      <c r="V3825" s="5"/>
    </row>
    <row r="3826" spans="22:22" ht="16.5" hidden="1" customHeight="1">
      <c r="V3826" s="5"/>
    </row>
    <row r="3827" spans="22:22" ht="16.5" hidden="1" customHeight="1">
      <c r="V3827" s="5"/>
    </row>
    <row r="3828" spans="22:22" ht="16.5" hidden="1" customHeight="1">
      <c r="V3828" s="5"/>
    </row>
    <row r="3829" spans="22:22" ht="16.5" hidden="1" customHeight="1">
      <c r="V3829" s="5"/>
    </row>
    <row r="3830" spans="22:22" ht="16.5" hidden="1" customHeight="1">
      <c r="V3830" s="5"/>
    </row>
    <row r="3831" spans="22:22" ht="16.5" hidden="1" customHeight="1">
      <c r="V3831" s="5"/>
    </row>
    <row r="3832" spans="22:22" ht="16.5" hidden="1" customHeight="1">
      <c r="V3832" s="5"/>
    </row>
    <row r="3833" spans="22:22" ht="16.5" hidden="1" customHeight="1">
      <c r="V3833" s="5"/>
    </row>
    <row r="3834" spans="22:22" ht="16.5" hidden="1" customHeight="1">
      <c r="V3834" s="5"/>
    </row>
    <row r="3835" spans="22:22" ht="16.5" hidden="1" customHeight="1">
      <c r="V3835" s="5"/>
    </row>
    <row r="3836" spans="22:22" ht="16.5" hidden="1" customHeight="1">
      <c r="V3836" s="5"/>
    </row>
    <row r="3837" spans="22:22" ht="16.5" hidden="1" customHeight="1">
      <c r="V3837" s="5"/>
    </row>
    <row r="3838" spans="22:22" ht="16.5" hidden="1" customHeight="1">
      <c r="V3838" s="5"/>
    </row>
    <row r="3839" spans="22:22" ht="16.5" hidden="1" customHeight="1">
      <c r="V3839" s="5"/>
    </row>
    <row r="3840" spans="22:22" ht="16.5" hidden="1" customHeight="1">
      <c r="V3840" s="5"/>
    </row>
    <row r="3841" spans="22:22" ht="16.5" hidden="1" customHeight="1">
      <c r="V3841" s="5"/>
    </row>
    <row r="3842" spans="22:22" ht="16.5" hidden="1" customHeight="1">
      <c r="V3842" s="5"/>
    </row>
    <row r="3843" spans="22:22" ht="16.5" hidden="1" customHeight="1">
      <c r="V3843" s="5"/>
    </row>
    <row r="3844" spans="22:22" ht="16.5" hidden="1" customHeight="1">
      <c r="V3844" s="5"/>
    </row>
    <row r="3845" spans="22:22" ht="16.5" hidden="1" customHeight="1">
      <c r="V3845" s="5"/>
    </row>
    <row r="3846" spans="22:22" ht="16.5" hidden="1" customHeight="1">
      <c r="V3846" s="5"/>
    </row>
    <row r="3847" spans="22:22" ht="16.5" hidden="1" customHeight="1">
      <c r="V3847" s="5"/>
    </row>
    <row r="3848" spans="22:22" ht="16.5" hidden="1" customHeight="1">
      <c r="V3848" s="5"/>
    </row>
    <row r="3849" spans="22:22" ht="16.5" hidden="1" customHeight="1">
      <c r="V3849" s="5"/>
    </row>
    <row r="3850" spans="22:22" ht="16.5" hidden="1" customHeight="1">
      <c r="V3850" s="5"/>
    </row>
    <row r="3851" spans="22:22" ht="16.5" hidden="1" customHeight="1">
      <c r="V3851" s="5"/>
    </row>
    <row r="3852" spans="22:22" ht="16.5" hidden="1" customHeight="1">
      <c r="V3852" s="5"/>
    </row>
    <row r="3853" spans="22:22" ht="16.5" hidden="1" customHeight="1">
      <c r="V3853" s="5"/>
    </row>
    <row r="3854" spans="22:22" ht="16.5" hidden="1" customHeight="1">
      <c r="V3854" s="5"/>
    </row>
    <row r="3855" spans="22:22" ht="16.5" hidden="1" customHeight="1">
      <c r="V3855" s="5"/>
    </row>
    <row r="3856" spans="22:22" ht="16.5" hidden="1" customHeight="1">
      <c r="V3856" s="5"/>
    </row>
    <row r="3857" spans="22:22" ht="16.5" hidden="1" customHeight="1">
      <c r="V3857" s="5"/>
    </row>
    <row r="3858" spans="22:22" ht="16.5" hidden="1" customHeight="1">
      <c r="V3858" s="5"/>
    </row>
    <row r="3859" spans="22:22" ht="16.5" hidden="1" customHeight="1">
      <c r="V3859" s="5"/>
    </row>
    <row r="3860" spans="22:22" ht="16.5" hidden="1" customHeight="1">
      <c r="V3860" s="5"/>
    </row>
    <row r="3861" spans="22:22" ht="16.5" hidden="1" customHeight="1">
      <c r="V3861" s="5"/>
    </row>
    <row r="3862" spans="22:22" ht="16.5" hidden="1" customHeight="1">
      <c r="V3862" s="5"/>
    </row>
    <row r="3863" spans="22:22" ht="16.5" hidden="1" customHeight="1">
      <c r="V3863" s="5"/>
    </row>
    <row r="3864" spans="22:22" ht="16.5" hidden="1" customHeight="1">
      <c r="V3864" s="5"/>
    </row>
    <row r="3865" spans="22:22" ht="16.5" hidden="1" customHeight="1">
      <c r="V3865" s="5"/>
    </row>
    <row r="3866" spans="22:22" ht="16.5" hidden="1" customHeight="1">
      <c r="V3866" s="5"/>
    </row>
    <row r="3867" spans="22:22" ht="16.5" hidden="1" customHeight="1">
      <c r="V3867" s="5"/>
    </row>
    <row r="3868" spans="22:22" ht="16.5" hidden="1" customHeight="1">
      <c r="V3868" s="5"/>
    </row>
    <row r="3869" spans="22:22" ht="16.5" hidden="1" customHeight="1">
      <c r="V3869" s="5"/>
    </row>
    <row r="3870" spans="22:22" ht="16.5" hidden="1" customHeight="1">
      <c r="V3870" s="5"/>
    </row>
    <row r="3871" spans="22:22" ht="16.5" hidden="1" customHeight="1">
      <c r="V3871" s="5"/>
    </row>
    <row r="3872" spans="22:22" ht="16.5" hidden="1" customHeight="1">
      <c r="V3872" s="5"/>
    </row>
    <row r="3873" spans="22:22" ht="16.5" hidden="1" customHeight="1">
      <c r="V3873" s="5"/>
    </row>
    <row r="3874" spans="22:22" ht="16.5" hidden="1" customHeight="1">
      <c r="V3874" s="5"/>
    </row>
    <row r="3875" spans="22:22" ht="16.5" hidden="1" customHeight="1">
      <c r="V3875" s="5"/>
    </row>
    <row r="3876" spans="22:22" ht="16.5" hidden="1" customHeight="1">
      <c r="V3876" s="5"/>
    </row>
    <row r="3877" spans="22:22" ht="16.5" hidden="1" customHeight="1">
      <c r="V3877" s="5"/>
    </row>
    <row r="3878" spans="22:22" ht="16.5" hidden="1" customHeight="1">
      <c r="V3878" s="5"/>
    </row>
    <row r="3879" spans="22:22" ht="16.5" hidden="1" customHeight="1">
      <c r="V3879" s="5"/>
    </row>
    <row r="3880" spans="22:22" ht="16.5" hidden="1" customHeight="1">
      <c r="V3880" s="5"/>
    </row>
    <row r="3881" spans="22:22" ht="16.5" hidden="1" customHeight="1">
      <c r="V3881" s="5"/>
    </row>
    <row r="3882" spans="22:22" ht="16.5" hidden="1" customHeight="1">
      <c r="V3882" s="5"/>
    </row>
    <row r="3883" spans="22:22" ht="16.5" hidden="1" customHeight="1">
      <c r="V3883" s="5"/>
    </row>
    <row r="3884" spans="22:22" ht="16.5" hidden="1" customHeight="1">
      <c r="V3884" s="5"/>
    </row>
    <row r="3885" spans="22:22" ht="16.5" hidden="1" customHeight="1">
      <c r="V3885" s="5"/>
    </row>
    <row r="3886" spans="22:22" ht="16.5" hidden="1" customHeight="1">
      <c r="V3886" s="5"/>
    </row>
    <row r="3887" spans="22:22" ht="16.5" hidden="1" customHeight="1">
      <c r="V3887" s="5"/>
    </row>
    <row r="3888" spans="22:22" ht="16.5" hidden="1" customHeight="1">
      <c r="V3888" s="5"/>
    </row>
    <row r="3889" spans="22:22" ht="16.5" hidden="1" customHeight="1">
      <c r="V3889" s="5"/>
    </row>
    <row r="3890" spans="22:22" ht="16.5" hidden="1" customHeight="1">
      <c r="V3890" s="5"/>
    </row>
    <row r="3891" spans="22:22" ht="16.5" hidden="1" customHeight="1">
      <c r="V3891" s="5"/>
    </row>
    <row r="3892" spans="22:22" ht="16.5" hidden="1" customHeight="1">
      <c r="V3892" s="5"/>
    </row>
    <row r="3893" spans="22:22" ht="16.5" hidden="1" customHeight="1">
      <c r="V3893" s="5"/>
    </row>
    <row r="3894" spans="22:22" ht="16.5" hidden="1" customHeight="1">
      <c r="V3894" s="5"/>
    </row>
    <row r="3895" spans="22:22" ht="16.5" hidden="1" customHeight="1">
      <c r="V3895" s="5"/>
    </row>
    <row r="3896" spans="22:22" ht="16.5" hidden="1" customHeight="1">
      <c r="V3896" s="5"/>
    </row>
    <row r="3897" spans="22:22" ht="16.5" hidden="1" customHeight="1">
      <c r="V3897" s="5"/>
    </row>
    <row r="3898" spans="22:22" ht="16.5" hidden="1" customHeight="1">
      <c r="V3898" s="5"/>
    </row>
    <row r="3899" spans="22:22" ht="16.5" hidden="1" customHeight="1">
      <c r="V3899" s="5"/>
    </row>
    <row r="3900" spans="22:22" ht="16.5" hidden="1" customHeight="1">
      <c r="V3900" s="5"/>
    </row>
    <row r="3901" spans="22:22" ht="16.5" hidden="1" customHeight="1">
      <c r="V3901" s="5"/>
    </row>
    <row r="3902" spans="22:22" ht="16.5" hidden="1" customHeight="1">
      <c r="V3902" s="5"/>
    </row>
    <row r="3903" spans="22:22" ht="16.5" hidden="1" customHeight="1">
      <c r="V3903" s="5"/>
    </row>
    <row r="3904" spans="22:22" ht="16.5" hidden="1" customHeight="1">
      <c r="V3904" s="5"/>
    </row>
    <row r="3905" spans="22:22" ht="16.5" hidden="1" customHeight="1">
      <c r="V3905" s="5"/>
    </row>
    <row r="3906" spans="22:22" ht="16.5" hidden="1" customHeight="1">
      <c r="V3906" s="5"/>
    </row>
    <row r="3907" spans="22:22" ht="16.5" hidden="1" customHeight="1">
      <c r="V3907" s="5"/>
    </row>
    <row r="3908" spans="22:22" ht="16.5" hidden="1" customHeight="1">
      <c r="V3908" s="5"/>
    </row>
    <row r="3909" spans="22:22" ht="16.5" hidden="1" customHeight="1">
      <c r="V3909" s="5"/>
    </row>
    <row r="3910" spans="22:22" ht="16.5" hidden="1" customHeight="1">
      <c r="V3910" s="5"/>
    </row>
    <row r="3911" spans="22:22" ht="16.5" hidden="1" customHeight="1">
      <c r="V3911" s="5"/>
    </row>
    <row r="3912" spans="22:22" ht="16.5" hidden="1" customHeight="1">
      <c r="V3912" s="5"/>
    </row>
    <row r="3913" spans="22:22" ht="16.5" hidden="1" customHeight="1">
      <c r="V3913" s="5"/>
    </row>
    <row r="3914" spans="22:22" ht="16.5" hidden="1" customHeight="1">
      <c r="V3914" s="5"/>
    </row>
    <row r="3915" spans="22:22" ht="16.5" hidden="1" customHeight="1">
      <c r="V3915" s="5"/>
    </row>
    <row r="3916" spans="22:22" ht="16.5" hidden="1" customHeight="1">
      <c r="V3916" s="5"/>
    </row>
    <row r="3917" spans="22:22" ht="16.5" hidden="1" customHeight="1">
      <c r="V3917" s="5"/>
    </row>
    <row r="3918" spans="22:22" ht="16.5" hidden="1" customHeight="1">
      <c r="V3918" s="5"/>
    </row>
    <row r="3919" spans="22:22" ht="16.5" hidden="1" customHeight="1">
      <c r="V3919" s="5"/>
    </row>
    <row r="3920" spans="22:22" ht="16.5" hidden="1" customHeight="1">
      <c r="V3920" s="5"/>
    </row>
    <row r="3921" spans="22:22" ht="16.5" hidden="1" customHeight="1">
      <c r="V3921" s="5"/>
    </row>
    <row r="3922" spans="22:22" ht="16.5" hidden="1" customHeight="1">
      <c r="V3922" s="5"/>
    </row>
    <row r="3923" spans="22:22" ht="16.5" hidden="1" customHeight="1">
      <c r="V3923" s="5"/>
    </row>
    <row r="3924" spans="22:22" ht="16.5" hidden="1" customHeight="1">
      <c r="V3924" s="5"/>
    </row>
    <row r="3925" spans="22:22" ht="16.5" hidden="1" customHeight="1">
      <c r="V3925" s="5"/>
    </row>
    <row r="3926" spans="22:22" ht="16.5" hidden="1" customHeight="1">
      <c r="V3926" s="5"/>
    </row>
    <row r="3927" spans="22:22" ht="16.5" hidden="1" customHeight="1">
      <c r="V3927" s="5"/>
    </row>
    <row r="3928" spans="22:22" ht="16.5" hidden="1" customHeight="1">
      <c r="V3928" s="5"/>
    </row>
    <row r="3929" spans="22:22" ht="16.5" hidden="1" customHeight="1">
      <c r="V3929" s="5"/>
    </row>
    <row r="3930" spans="22:22" ht="16.5" hidden="1" customHeight="1">
      <c r="V3930" s="5"/>
    </row>
    <row r="3931" spans="22:22" ht="16.5" hidden="1" customHeight="1">
      <c r="V3931" s="5"/>
    </row>
    <row r="3932" spans="22:22" ht="16.5" hidden="1" customHeight="1">
      <c r="V3932" s="5"/>
    </row>
    <row r="3933" spans="22:22" ht="16.5" hidden="1" customHeight="1">
      <c r="V3933" s="5"/>
    </row>
    <row r="3934" spans="22:22" ht="16.5" hidden="1" customHeight="1">
      <c r="V3934" s="5"/>
    </row>
    <row r="3935" spans="22:22" ht="16.5" hidden="1" customHeight="1">
      <c r="V3935" s="5"/>
    </row>
    <row r="3936" spans="22:22" ht="16.5" hidden="1" customHeight="1">
      <c r="V3936" s="5"/>
    </row>
    <row r="3937" spans="22:22" ht="16.5" hidden="1" customHeight="1">
      <c r="V3937" s="5"/>
    </row>
    <row r="3938" spans="22:22" ht="16.5" hidden="1" customHeight="1">
      <c r="V3938" s="5"/>
    </row>
    <row r="3939" spans="22:22" ht="16.5" hidden="1" customHeight="1">
      <c r="V3939" s="5"/>
    </row>
    <row r="3940" spans="22:22" ht="16.5" hidden="1" customHeight="1">
      <c r="V3940" s="5"/>
    </row>
    <row r="3941" spans="22:22" ht="16.5" hidden="1" customHeight="1">
      <c r="V3941" s="5"/>
    </row>
    <row r="3942" spans="22:22" ht="16.5" hidden="1" customHeight="1">
      <c r="V3942" s="5"/>
    </row>
    <row r="3943" spans="22:22" ht="16.5" hidden="1" customHeight="1">
      <c r="V3943" s="5"/>
    </row>
    <row r="3944" spans="22:22" ht="16.5" hidden="1" customHeight="1">
      <c r="V3944" s="5"/>
    </row>
    <row r="3945" spans="22:22" ht="16.5" hidden="1" customHeight="1">
      <c r="V3945" s="5"/>
    </row>
    <row r="3946" spans="22:22" ht="16.5" hidden="1" customHeight="1">
      <c r="V3946" s="5"/>
    </row>
    <row r="3947" spans="22:22" ht="16.5" hidden="1" customHeight="1">
      <c r="V3947" s="5"/>
    </row>
    <row r="3948" spans="22:22" ht="16.5" hidden="1" customHeight="1">
      <c r="V3948" s="5"/>
    </row>
    <row r="3949" spans="22:22" ht="16.5" hidden="1" customHeight="1">
      <c r="V3949" s="5"/>
    </row>
    <row r="3950" spans="22:22" ht="16.5" hidden="1" customHeight="1">
      <c r="V3950" s="5"/>
    </row>
    <row r="3951" spans="22:22" ht="16.5" hidden="1" customHeight="1">
      <c r="V3951" s="5"/>
    </row>
    <row r="3952" spans="22:22" ht="16.5" hidden="1" customHeight="1">
      <c r="V3952" s="5"/>
    </row>
    <row r="3953" spans="22:22" ht="16.5" hidden="1" customHeight="1">
      <c r="V3953" s="5"/>
    </row>
    <row r="3954" spans="22:22" ht="16.5" hidden="1" customHeight="1">
      <c r="V3954" s="5"/>
    </row>
    <row r="3955" spans="22:22" ht="16.5" hidden="1" customHeight="1">
      <c r="V3955" s="5"/>
    </row>
    <row r="3956" spans="22:22" ht="16.5" hidden="1" customHeight="1">
      <c r="V3956" s="5"/>
    </row>
    <row r="3957" spans="22:22" ht="16.5" hidden="1" customHeight="1">
      <c r="V3957" s="5"/>
    </row>
    <row r="3958" spans="22:22" ht="16.5" hidden="1" customHeight="1">
      <c r="V3958" s="5"/>
    </row>
    <row r="3959" spans="22:22" ht="16.5" hidden="1" customHeight="1">
      <c r="V3959" s="5"/>
    </row>
    <row r="3960" spans="22:22" ht="16.5" hidden="1" customHeight="1">
      <c r="V3960" s="5"/>
    </row>
    <row r="3961" spans="22:22" ht="16.5" hidden="1" customHeight="1">
      <c r="V3961" s="5"/>
    </row>
    <row r="3962" spans="22:22" ht="16.5" hidden="1" customHeight="1">
      <c r="V3962" s="5"/>
    </row>
    <row r="3963" spans="22:22" ht="16.5" hidden="1" customHeight="1">
      <c r="V3963" s="5"/>
    </row>
    <row r="3964" spans="22:22" ht="16.5" hidden="1" customHeight="1">
      <c r="V3964" s="5"/>
    </row>
    <row r="3965" spans="22:22" ht="16.5" hidden="1" customHeight="1">
      <c r="V3965" s="5"/>
    </row>
    <row r="3966" spans="22:22" ht="16.5" hidden="1" customHeight="1">
      <c r="V3966" s="5"/>
    </row>
    <row r="3967" spans="22:22" ht="16.5" hidden="1" customHeight="1">
      <c r="V3967" s="5"/>
    </row>
    <row r="3968" spans="22:22" ht="16.5" hidden="1" customHeight="1">
      <c r="V3968" s="5"/>
    </row>
    <row r="3969" spans="22:22" ht="16.5" hidden="1" customHeight="1">
      <c r="V3969" s="5"/>
    </row>
    <row r="3970" spans="22:22" ht="16.5" hidden="1" customHeight="1">
      <c r="V3970" s="5"/>
    </row>
    <row r="3971" spans="22:22" ht="16.5" hidden="1" customHeight="1">
      <c r="V3971" s="5"/>
    </row>
    <row r="3972" spans="22:22" ht="16.5" hidden="1" customHeight="1">
      <c r="V3972" s="5"/>
    </row>
    <row r="3973" spans="22:22" ht="16.5" hidden="1" customHeight="1">
      <c r="V3973" s="5"/>
    </row>
    <row r="3974" spans="22:22" ht="16.5" hidden="1" customHeight="1">
      <c r="V3974" s="5"/>
    </row>
    <row r="3975" spans="22:22" ht="16.5" hidden="1" customHeight="1">
      <c r="V3975" s="5"/>
    </row>
    <row r="3976" spans="22:22" ht="16.5" hidden="1" customHeight="1">
      <c r="V3976" s="5"/>
    </row>
    <row r="3977" spans="22:22" ht="16.5" hidden="1" customHeight="1">
      <c r="V3977" s="5"/>
    </row>
    <row r="3978" spans="22:22" ht="16.5" hidden="1" customHeight="1">
      <c r="V3978" s="5"/>
    </row>
    <row r="3979" spans="22:22" ht="16.5" hidden="1" customHeight="1">
      <c r="V3979" s="5"/>
    </row>
    <row r="3980" spans="22:22" ht="16.5" hidden="1" customHeight="1">
      <c r="V3980" s="5"/>
    </row>
    <row r="3981" spans="22:22" ht="16.5" hidden="1" customHeight="1">
      <c r="V3981" s="5"/>
    </row>
    <row r="3982" spans="22:22" ht="16.5" hidden="1" customHeight="1">
      <c r="V3982" s="5"/>
    </row>
    <row r="3983" spans="22:22" ht="16.5" hidden="1" customHeight="1">
      <c r="V3983" s="5"/>
    </row>
    <row r="3984" spans="22:22" ht="16.5" hidden="1" customHeight="1">
      <c r="V3984" s="5"/>
    </row>
    <row r="3985" spans="22:22" ht="16.5" hidden="1" customHeight="1">
      <c r="V3985" s="5"/>
    </row>
    <row r="3986" spans="22:22" ht="16.5" hidden="1" customHeight="1">
      <c r="V3986" s="5"/>
    </row>
    <row r="3987" spans="22:22" ht="16.5" hidden="1" customHeight="1">
      <c r="V3987" s="5"/>
    </row>
    <row r="3988" spans="22:22" ht="16.5" hidden="1" customHeight="1">
      <c r="V3988" s="5"/>
    </row>
    <row r="3989" spans="22:22" ht="16.5" hidden="1" customHeight="1">
      <c r="V3989" s="5"/>
    </row>
    <row r="3990" spans="22:22" ht="16.5" hidden="1" customHeight="1">
      <c r="V3990" s="5"/>
    </row>
    <row r="3991" spans="22:22" ht="16.5" hidden="1" customHeight="1">
      <c r="V3991" s="5"/>
    </row>
    <row r="3992" spans="22:22" ht="16.5" hidden="1" customHeight="1">
      <c r="V3992" s="5"/>
    </row>
    <row r="3993" spans="22:22" ht="16.5" hidden="1" customHeight="1">
      <c r="V3993" s="5"/>
    </row>
    <row r="3994" spans="22:22" ht="16.5" hidden="1" customHeight="1">
      <c r="V3994" s="5"/>
    </row>
    <row r="3995" spans="22:22" ht="16.5" hidden="1" customHeight="1">
      <c r="V3995" s="5"/>
    </row>
    <row r="3996" spans="22:22" ht="16.5" hidden="1" customHeight="1">
      <c r="V3996" s="5"/>
    </row>
    <row r="3997" spans="22:22" ht="16.5" hidden="1" customHeight="1">
      <c r="V3997" s="5"/>
    </row>
    <row r="3998" spans="22:22" ht="16.5" hidden="1" customHeight="1">
      <c r="V3998" s="5"/>
    </row>
    <row r="3999" spans="22:22" ht="16.5" hidden="1" customHeight="1">
      <c r="V3999" s="5"/>
    </row>
    <row r="4000" spans="22:22" ht="16.5" hidden="1" customHeight="1">
      <c r="V4000" s="5"/>
    </row>
    <row r="4001" spans="22:22" ht="16.5" hidden="1" customHeight="1">
      <c r="V4001" s="5"/>
    </row>
    <row r="4002" spans="22:22" ht="16.5" hidden="1" customHeight="1">
      <c r="V4002" s="5"/>
    </row>
    <row r="4003" spans="22:22" ht="16.5" hidden="1" customHeight="1">
      <c r="V4003" s="5"/>
    </row>
    <row r="4004" spans="22:22" ht="16.5" hidden="1" customHeight="1">
      <c r="V4004" s="5"/>
    </row>
    <row r="4005" spans="22:22" ht="16.5" hidden="1" customHeight="1">
      <c r="V4005" s="5"/>
    </row>
    <row r="4006" spans="22:22" ht="16.5" hidden="1" customHeight="1">
      <c r="V4006" s="5"/>
    </row>
    <row r="4007" spans="22:22" ht="16.5" hidden="1" customHeight="1">
      <c r="V4007" s="5"/>
    </row>
    <row r="4008" spans="22:22" ht="16.5" hidden="1" customHeight="1">
      <c r="V4008" s="5"/>
    </row>
    <row r="4009" spans="22:22" ht="16.5" hidden="1" customHeight="1">
      <c r="V4009" s="5"/>
    </row>
    <row r="4010" spans="22:22" ht="16.5" hidden="1" customHeight="1">
      <c r="V4010" s="5"/>
    </row>
    <row r="4011" spans="22:22" ht="16.5" hidden="1" customHeight="1">
      <c r="V4011" s="5"/>
    </row>
    <row r="4012" spans="22:22" ht="16.5" hidden="1" customHeight="1">
      <c r="V4012" s="5"/>
    </row>
    <row r="4013" spans="22:22" ht="16.5" hidden="1" customHeight="1">
      <c r="V4013" s="5"/>
    </row>
    <row r="4014" spans="22:22" ht="16.5" hidden="1" customHeight="1">
      <c r="V4014" s="5"/>
    </row>
    <row r="4015" spans="22:22" ht="16.5" hidden="1" customHeight="1">
      <c r="V4015" s="5"/>
    </row>
    <row r="4016" spans="22:22" ht="16.5" hidden="1" customHeight="1">
      <c r="V4016" s="5"/>
    </row>
    <row r="4017" spans="22:22" ht="16.5" hidden="1" customHeight="1">
      <c r="V4017" s="5"/>
    </row>
    <row r="4018" spans="22:22" ht="16.5" hidden="1" customHeight="1">
      <c r="V4018" s="5"/>
    </row>
    <row r="4019" spans="22:22" ht="16.5" hidden="1" customHeight="1">
      <c r="V4019" s="5"/>
    </row>
    <row r="4020" spans="22:22" ht="16.5" hidden="1" customHeight="1">
      <c r="V4020" s="5"/>
    </row>
    <row r="4021" spans="22:22" ht="16.5" hidden="1" customHeight="1">
      <c r="V4021" s="5"/>
    </row>
    <row r="4022" spans="22:22" ht="16.5" hidden="1" customHeight="1">
      <c r="V4022" s="5"/>
    </row>
    <row r="4023" spans="22:22" ht="16.5" hidden="1" customHeight="1">
      <c r="V4023" s="5"/>
    </row>
    <row r="4024" spans="22:22" ht="16.5" hidden="1" customHeight="1">
      <c r="V4024" s="5"/>
    </row>
    <row r="4025" spans="22:22" ht="16.5" hidden="1" customHeight="1">
      <c r="V4025" s="5"/>
    </row>
    <row r="4026" spans="22:22" ht="16.5" hidden="1" customHeight="1">
      <c r="V4026" s="5"/>
    </row>
    <row r="4027" spans="22:22" ht="16.5" hidden="1" customHeight="1">
      <c r="V4027" s="5"/>
    </row>
    <row r="4028" spans="22:22" ht="16.5" hidden="1" customHeight="1">
      <c r="V4028" s="5"/>
    </row>
    <row r="4029" spans="22:22" ht="16.5" hidden="1" customHeight="1">
      <c r="V4029" s="5"/>
    </row>
    <row r="4030" spans="22:22" ht="16.5" hidden="1" customHeight="1">
      <c r="V4030" s="5"/>
    </row>
    <row r="4031" spans="22:22" ht="16.5" hidden="1" customHeight="1">
      <c r="V4031" s="5"/>
    </row>
    <row r="4032" spans="22:22" ht="16.5" hidden="1" customHeight="1">
      <c r="V4032" s="5"/>
    </row>
    <row r="4033" spans="22:22" ht="16.5" hidden="1" customHeight="1">
      <c r="V4033" s="5"/>
    </row>
    <row r="4034" spans="22:22" ht="16.5" hidden="1" customHeight="1">
      <c r="V4034" s="5"/>
    </row>
    <row r="4035" spans="22:22" ht="16.5" hidden="1" customHeight="1">
      <c r="V4035" s="5"/>
    </row>
    <row r="4036" spans="22:22" ht="16.5" hidden="1" customHeight="1">
      <c r="V4036" s="5"/>
    </row>
    <row r="4037" spans="22:22" ht="16.5" hidden="1" customHeight="1">
      <c r="V4037" s="5"/>
    </row>
    <row r="4038" spans="22:22" ht="16.5" hidden="1" customHeight="1">
      <c r="V4038" s="5"/>
    </row>
    <row r="4039" spans="22:22" ht="16.5" hidden="1" customHeight="1">
      <c r="V4039" s="5"/>
    </row>
    <row r="4040" spans="22:22" ht="16.5" hidden="1" customHeight="1">
      <c r="V4040" s="5"/>
    </row>
    <row r="4041" spans="22:22" ht="16.5" hidden="1" customHeight="1">
      <c r="V4041" s="5"/>
    </row>
    <row r="4042" spans="22:22" ht="16.5" hidden="1" customHeight="1">
      <c r="V4042" s="5"/>
    </row>
    <row r="4043" spans="22:22" ht="16.5" hidden="1" customHeight="1">
      <c r="V4043" s="5"/>
    </row>
    <row r="4044" spans="22:22" ht="16.5" hidden="1" customHeight="1">
      <c r="V4044" s="5"/>
    </row>
    <row r="4045" spans="22:22" ht="16.5" hidden="1" customHeight="1">
      <c r="V4045" s="5"/>
    </row>
    <row r="4046" spans="22:22" ht="16.5" hidden="1" customHeight="1">
      <c r="V4046" s="5"/>
    </row>
    <row r="4047" spans="22:22" ht="16.5" hidden="1" customHeight="1">
      <c r="V4047" s="5"/>
    </row>
    <row r="4048" spans="22:22" ht="16.5" hidden="1" customHeight="1">
      <c r="V4048" s="5"/>
    </row>
    <row r="4049" spans="22:22" ht="16.5" hidden="1" customHeight="1">
      <c r="V4049" s="5"/>
    </row>
    <row r="4050" spans="22:22" ht="16.5" hidden="1" customHeight="1">
      <c r="V4050" s="5"/>
    </row>
    <row r="4051" spans="22:22" ht="16.5" hidden="1" customHeight="1">
      <c r="V4051" s="5"/>
    </row>
    <row r="4052" spans="22:22" ht="16.5" hidden="1" customHeight="1">
      <c r="V4052" s="5"/>
    </row>
    <row r="4053" spans="22:22" ht="16.5" hidden="1" customHeight="1">
      <c r="V4053" s="5"/>
    </row>
    <row r="4054" spans="22:22" ht="16.5" hidden="1" customHeight="1">
      <c r="V4054" s="5"/>
    </row>
    <row r="4055" spans="22:22" ht="16.5" hidden="1" customHeight="1">
      <c r="V4055" s="5"/>
    </row>
    <row r="4056" spans="22:22" ht="16.5" hidden="1" customHeight="1">
      <c r="V4056" s="5"/>
    </row>
    <row r="4057" spans="22:22" ht="16.5" hidden="1" customHeight="1">
      <c r="V4057" s="5"/>
    </row>
    <row r="4058" spans="22:22" ht="16.5" hidden="1" customHeight="1">
      <c r="V4058" s="5"/>
    </row>
    <row r="4059" spans="22:22" ht="16.5" hidden="1" customHeight="1">
      <c r="V4059" s="5"/>
    </row>
    <row r="4060" spans="22:22" ht="16.5" hidden="1" customHeight="1">
      <c r="V4060" s="5"/>
    </row>
    <row r="4061" spans="22:22" ht="16.5" hidden="1" customHeight="1">
      <c r="V4061" s="5"/>
    </row>
    <row r="4062" spans="22:22" ht="16.5" hidden="1" customHeight="1">
      <c r="V4062" s="5"/>
    </row>
    <row r="4063" spans="22:22" ht="16.5" hidden="1" customHeight="1">
      <c r="V4063" s="5"/>
    </row>
    <row r="4064" spans="22:22" ht="16.5" hidden="1" customHeight="1">
      <c r="V4064" s="5"/>
    </row>
    <row r="4065" spans="22:22" ht="16.5" hidden="1" customHeight="1">
      <c r="V4065" s="5"/>
    </row>
    <row r="4066" spans="22:22" ht="16.5" hidden="1" customHeight="1">
      <c r="V4066" s="5"/>
    </row>
    <row r="4067" spans="22:22" ht="16.5" hidden="1" customHeight="1">
      <c r="V4067" s="5"/>
    </row>
    <row r="4068" spans="22:22" ht="16.5" hidden="1" customHeight="1">
      <c r="V4068" s="5"/>
    </row>
    <row r="4069" spans="22:22" ht="16.5" hidden="1" customHeight="1">
      <c r="V4069" s="5"/>
    </row>
    <row r="4070" spans="22:22" ht="16.5" hidden="1" customHeight="1">
      <c r="V4070" s="5"/>
    </row>
    <row r="4071" spans="22:22" ht="16.5" hidden="1" customHeight="1">
      <c r="V4071" s="5"/>
    </row>
    <row r="4072" spans="22:22" ht="16.5" hidden="1" customHeight="1">
      <c r="V4072" s="5"/>
    </row>
    <row r="4073" spans="22:22" ht="16.5" hidden="1" customHeight="1">
      <c r="V4073" s="5"/>
    </row>
    <row r="4074" spans="22:22" ht="16.5" hidden="1" customHeight="1">
      <c r="V4074" s="5"/>
    </row>
    <row r="4075" spans="22:22" ht="16.5" hidden="1" customHeight="1">
      <c r="V4075" s="5"/>
    </row>
    <row r="4076" spans="22:22" ht="16.5" hidden="1" customHeight="1">
      <c r="V4076" s="5"/>
    </row>
    <row r="4077" spans="22:22" ht="16.5" hidden="1" customHeight="1">
      <c r="V4077" s="5"/>
    </row>
    <row r="4078" spans="22:22" ht="16.5" hidden="1" customHeight="1">
      <c r="V4078" s="5"/>
    </row>
    <row r="4079" spans="22:22" ht="16.5" hidden="1" customHeight="1">
      <c r="V4079" s="5"/>
    </row>
    <row r="4080" spans="22:22" ht="16.5" hidden="1" customHeight="1">
      <c r="V4080" s="5"/>
    </row>
    <row r="4081" spans="22:22" ht="16.5" hidden="1" customHeight="1">
      <c r="V4081" s="5"/>
    </row>
    <row r="4082" spans="22:22" ht="16.5" hidden="1" customHeight="1">
      <c r="V4082" s="5"/>
    </row>
    <row r="4083" spans="22:22" ht="16.5" hidden="1" customHeight="1">
      <c r="V4083" s="5"/>
    </row>
    <row r="4084" spans="22:22" ht="16.5" hidden="1" customHeight="1">
      <c r="V4084" s="5"/>
    </row>
    <row r="4085" spans="22:22" ht="16.5" hidden="1" customHeight="1">
      <c r="V4085" s="5"/>
    </row>
    <row r="4086" spans="22:22" ht="16.5" hidden="1" customHeight="1">
      <c r="V4086" s="5"/>
    </row>
    <row r="4087" spans="22:22" ht="16.5" hidden="1" customHeight="1">
      <c r="V4087" s="5"/>
    </row>
    <row r="4088" spans="22:22" ht="16.5" hidden="1" customHeight="1">
      <c r="V4088" s="5"/>
    </row>
    <row r="4089" spans="22:22" ht="16.5" hidden="1" customHeight="1">
      <c r="V4089" s="5"/>
    </row>
    <row r="4090" spans="22:22" ht="16.5" hidden="1" customHeight="1">
      <c r="V4090" s="5"/>
    </row>
    <row r="4091" spans="22:22" ht="16.5" hidden="1" customHeight="1">
      <c r="V4091" s="5"/>
    </row>
    <row r="4092" spans="22:22" ht="16.5" hidden="1" customHeight="1">
      <c r="V4092" s="5"/>
    </row>
    <row r="4093" spans="22:22" ht="16.5" hidden="1" customHeight="1">
      <c r="V4093" s="5"/>
    </row>
    <row r="4094" spans="22:22" ht="16.5" hidden="1" customHeight="1">
      <c r="V4094" s="5"/>
    </row>
    <row r="4095" spans="22:22" ht="16.5" hidden="1" customHeight="1">
      <c r="V4095" s="5"/>
    </row>
    <row r="4096" spans="22:22" ht="16.5" hidden="1" customHeight="1">
      <c r="V4096" s="5"/>
    </row>
    <row r="4097" spans="22:22" ht="16.5" hidden="1" customHeight="1">
      <c r="V4097" s="5"/>
    </row>
    <row r="4098" spans="22:22" ht="16.5" hidden="1" customHeight="1">
      <c r="V4098" s="5"/>
    </row>
    <row r="4099" spans="22:22" ht="16.5" hidden="1" customHeight="1">
      <c r="V4099" s="5"/>
    </row>
    <row r="4100" spans="22:22" ht="16.5" hidden="1" customHeight="1">
      <c r="V4100" s="5"/>
    </row>
    <row r="4101" spans="22:22" ht="16.5" hidden="1" customHeight="1">
      <c r="V4101" s="5"/>
    </row>
    <row r="4102" spans="22:22" ht="16.5" hidden="1" customHeight="1">
      <c r="V4102" s="5"/>
    </row>
    <row r="4103" spans="22:22" ht="16.5" hidden="1" customHeight="1">
      <c r="V4103" s="5"/>
    </row>
    <row r="4104" spans="22:22" ht="16.5" hidden="1" customHeight="1">
      <c r="V4104" s="5"/>
    </row>
    <row r="4105" spans="22:22" ht="16.5" hidden="1" customHeight="1">
      <c r="V4105" s="5"/>
    </row>
    <row r="4106" spans="22:22" ht="16.5" hidden="1" customHeight="1">
      <c r="V4106" s="5"/>
    </row>
    <row r="4107" spans="22:22" ht="16.5" hidden="1" customHeight="1">
      <c r="V4107" s="5"/>
    </row>
    <row r="4108" spans="22:22" ht="16.5" hidden="1" customHeight="1">
      <c r="V4108" s="5"/>
    </row>
    <row r="4109" spans="22:22" ht="16.5" hidden="1" customHeight="1">
      <c r="V4109" s="5"/>
    </row>
    <row r="4110" spans="22:22" ht="16.5" hidden="1" customHeight="1">
      <c r="V4110" s="5"/>
    </row>
    <row r="4111" spans="22:22" ht="16.5" hidden="1" customHeight="1">
      <c r="V4111" s="5"/>
    </row>
    <row r="4112" spans="22:22" ht="16.5" hidden="1" customHeight="1">
      <c r="V4112" s="5"/>
    </row>
    <row r="4113" spans="22:22" ht="16.5" hidden="1" customHeight="1">
      <c r="V4113" s="5"/>
    </row>
    <row r="4114" spans="22:22" ht="16.5" hidden="1" customHeight="1">
      <c r="V4114" s="5"/>
    </row>
    <row r="4115" spans="22:22" ht="16.5" hidden="1" customHeight="1">
      <c r="V4115" s="5"/>
    </row>
    <row r="4116" spans="22:22" ht="16.5" hidden="1" customHeight="1">
      <c r="V4116" s="5"/>
    </row>
    <row r="4117" spans="22:22" ht="16.5" hidden="1" customHeight="1">
      <c r="V4117" s="5"/>
    </row>
    <row r="4118" spans="22:22" ht="16.5" hidden="1" customHeight="1">
      <c r="V4118" s="5"/>
    </row>
    <row r="4119" spans="22:22" ht="16.5" hidden="1" customHeight="1">
      <c r="V4119" s="5"/>
    </row>
    <row r="4120" spans="22:22" ht="16.5" hidden="1" customHeight="1">
      <c r="V4120" s="5"/>
    </row>
    <row r="4121" spans="22:22" ht="16.5" hidden="1" customHeight="1">
      <c r="V4121" s="5"/>
    </row>
    <row r="4122" spans="22:22" ht="16.5" hidden="1" customHeight="1">
      <c r="V4122" s="5"/>
    </row>
    <row r="4123" spans="22:22" ht="16.5" hidden="1" customHeight="1">
      <c r="V4123" s="5"/>
    </row>
    <row r="4124" spans="22:22" ht="16.5" hidden="1" customHeight="1">
      <c r="V4124" s="5"/>
    </row>
    <row r="4125" spans="22:22" ht="16.5" hidden="1" customHeight="1">
      <c r="V4125" s="5"/>
    </row>
    <row r="4126" spans="22:22" ht="16.5" hidden="1" customHeight="1">
      <c r="V4126" s="5"/>
    </row>
    <row r="4127" spans="22:22" ht="16.5" hidden="1" customHeight="1">
      <c r="V4127" s="5"/>
    </row>
    <row r="4128" spans="22:22" ht="16.5" hidden="1" customHeight="1">
      <c r="V4128" s="5"/>
    </row>
    <row r="4129" spans="22:22" ht="16.5" hidden="1" customHeight="1">
      <c r="V4129" s="5"/>
    </row>
    <row r="4130" spans="22:22" ht="16.5" hidden="1" customHeight="1">
      <c r="V4130" s="5"/>
    </row>
    <row r="4131" spans="22:22" ht="16.5" hidden="1" customHeight="1">
      <c r="V4131" s="5"/>
    </row>
    <row r="4132" spans="22:22" ht="16.5" hidden="1" customHeight="1">
      <c r="V4132" s="5"/>
    </row>
    <row r="4133" spans="22:22" ht="16.5" hidden="1" customHeight="1">
      <c r="V4133" s="5"/>
    </row>
    <row r="4134" spans="22:22" ht="16.5" hidden="1" customHeight="1">
      <c r="V4134" s="5"/>
    </row>
    <row r="4135" spans="22:22" ht="16.5" hidden="1" customHeight="1">
      <c r="V4135" s="5"/>
    </row>
    <row r="4136" spans="22:22" ht="16.5" hidden="1" customHeight="1">
      <c r="V4136" s="5"/>
    </row>
    <row r="4137" spans="22:22" ht="16.5" hidden="1" customHeight="1">
      <c r="V4137" s="5"/>
    </row>
    <row r="4138" spans="22:22" ht="16.5" hidden="1" customHeight="1">
      <c r="V4138" s="5"/>
    </row>
    <row r="4139" spans="22:22" ht="16.5" hidden="1" customHeight="1">
      <c r="V4139" s="5"/>
    </row>
    <row r="4140" spans="22:22" ht="16.5" hidden="1" customHeight="1">
      <c r="V4140" s="5"/>
    </row>
    <row r="4141" spans="22:22" ht="16.5" hidden="1" customHeight="1">
      <c r="V4141" s="5"/>
    </row>
    <row r="4142" spans="22:22" ht="16.5" hidden="1" customHeight="1">
      <c r="V4142" s="5"/>
    </row>
    <row r="4143" spans="22:22" ht="16.5" hidden="1" customHeight="1">
      <c r="V4143" s="5"/>
    </row>
    <row r="4144" spans="22:22" ht="16.5" hidden="1" customHeight="1">
      <c r="V4144" s="5"/>
    </row>
    <row r="4145" spans="22:22" ht="16.5" hidden="1" customHeight="1">
      <c r="V4145" s="5"/>
    </row>
    <row r="4146" spans="22:22" ht="16.5" hidden="1" customHeight="1">
      <c r="V4146" s="5"/>
    </row>
    <row r="4147" spans="22:22" ht="16.5" hidden="1" customHeight="1">
      <c r="V4147" s="5"/>
    </row>
    <row r="4148" spans="22:22" ht="16.5" hidden="1" customHeight="1">
      <c r="V4148" s="5"/>
    </row>
    <row r="4149" spans="22:22" ht="16.5" hidden="1" customHeight="1">
      <c r="V4149" s="5"/>
    </row>
    <row r="4150" spans="22:22" ht="16.5" hidden="1" customHeight="1">
      <c r="V4150" s="5"/>
    </row>
    <row r="4151" spans="22:22" ht="16.5" hidden="1" customHeight="1">
      <c r="V4151" s="5"/>
    </row>
    <row r="4152" spans="22:22" ht="16.5" hidden="1" customHeight="1">
      <c r="V4152" s="5"/>
    </row>
    <row r="4153" spans="22:22" ht="16.5" hidden="1" customHeight="1">
      <c r="V4153" s="5"/>
    </row>
    <row r="4154" spans="22:22" ht="16.5" hidden="1" customHeight="1">
      <c r="V4154" s="5"/>
    </row>
    <row r="4155" spans="22:22" ht="16.5" hidden="1" customHeight="1">
      <c r="V4155" s="5"/>
    </row>
    <row r="4156" spans="22:22" ht="16.5" hidden="1" customHeight="1">
      <c r="V4156" s="5"/>
    </row>
    <row r="4157" spans="22:22" ht="16.5" hidden="1" customHeight="1">
      <c r="V4157" s="5"/>
    </row>
    <row r="4158" spans="22:22" ht="16.5" hidden="1" customHeight="1">
      <c r="V4158" s="5"/>
    </row>
    <row r="4159" spans="22:22" ht="16.5" hidden="1" customHeight="1">
      <c r="V4159" s="5"/>
    </row>
    <row r="4160" spans="22:22" ht="16.5" hidden="1" customHeight="1">
      <c r="V4160" s="5"/>
    </row>
    <row r="4161" spans="22:22" ht="16.5" hidden="1" customHeight="1">
      <c r="V4161" s="5"/>
    </row>
    <row r="4162" spans="22:22" ht="16.5" hidden="1" customHeight="1">
      <c r="V4162" s="5"/>
    </row>
    <row r="4163" spans="22:22" ht="16.5" hidden="1" customHeight="1">
      <c r="V4163" s="5"/>
    </row>
    <row r="4164" spans="22:22" ht="16.5" hidden="1" customHeight="1">
      <c r="V4164" s="5"/>
    </row>
    <row r="4165" spans="22:22" ht="16.5" hidden="1" customHeight="1">
      <c r="V4165" s="5"/>
    </row>
    <row r="4166" spans="22:22" ht="16.5" hidden="1" customHeight="1">
      <c r="V4166" s="5"/>
    </row>
    <row r="4167" spans="22:22" ht="16.5" hidden="1" customHeight="1">
      <c r="V4167" s="5"/>
    </row>
    <row r="4168" spans="22:22" ht="16.5" hidden="1" customHeight="1">
      <c r="V4168" s="5"/>
    </row>
    <row r="4169" spans="22:22" ht="16.5" hidden="1" customHeight="1">
      <c r="V4169" s="5"/>
    </row>
    <row r="4170" spans="22:22" ht="16.5" hidden="1" customHeight="1">
      <c r="V4170" s="5"/>
    </row>
    <row r="4171" spans="22:22" ht="16.5" hidden="1" customHeight="1">
      <c r="V4171" s="5"/>
    </row>
    <row r="4172" spans="22:22" ht="16.5" hidden="1" customHeight="1">
      <c r="V4172" s="5"/>
    </row>
    <row r="4173" spans="22:22" ht="16.5" hidden="1" customHeight="1">
      <c r="V4173" s="5"/>
    </row>
    <row r="4174" spans="22:22" ht="16.5" hidden="1" customHeight="1">
      <c r="V4174" s="5"/>
    </row>
    <row r="4175" spans="22:22" ht="16.5" hidden="1" customHeight="1">
      <c r="V4175" s="5"/>
    </row>
    <row r="4176" spans="22:22" ht="16.5" hidden="1" customHeight="1">
      <c r="V4176" s="5"/>
    </row>
    <row r="4177" spans="22:22" ht="16.5" hidden="1" customHeight="1">
      <c r="V4177" s="5"/>
    </row>
    <row r="4178" spans="22:22" ht="16.5" hidden="1" customHeight="1">
      <c r="V4178" s="5"/>
    </row>
    <row r="4179" spans="22:22" ht="16.5" hidden="1" customHeight="1">
      <c r="V4179" s="5"/>
    </row>
    <row r="4180" spans="22:22" ht="16.5" hidden="1" customHeight="1">
      <c r="V4180" s="5"/>
    </row>
    <row r="4181" spans="22:22" ht="16.5" hidden="1" customHeight="1">
      <c r="V4181" s="5"/>
    </row>
    <row r="4182" spans="22:22" ht="16.5" hidden="1" customHeight="1">
      <c r="V4182" s="5"/>
    </row>
    <row r="4183" spans="22:22" ht="16.5" hidden="1" customHeight="1">
      <c r="V4183" s="5"/>
    </row>
    <row r="4184" spans="22:22" ht="16.5" hidden="1" customHeight="1">
      <c r="V4184" s="5"/>
    </row>
    <row r="4185" spans="22:22" ht="16.5" hidden="1" customHeight="1">
      <c r="V4185" s="5"/>
    </row>
    <row r="4186" spans="22:22" ht="16.5" hidden="1" customHeight="1">
      <c r="V4186" s="5"/>
    </row>
    <row r="4187" spans="22:22" ht="16.5" hidden="1" customHeight="1">
      <c r="V4187" s="5"/>
    </row>
    <row r="4188" spans="22:22" ht="16.5" hidden="1" customHeight="1">
      <c r="V4188" s="5"/>
    </row>
    <row r="4189" spans="22:22" ht="16.5" hidden="1" customHeight="1">
      <c r="V4189" s="5"/>
    </row>
    <row r="4190" spans="22:22" ht="16.5" hidden="1" customHeight="1">
      <c r="V4190" s="5"/>
    </row>
    <row r="4191" spans="22:22" ht="16.5" hidden="1" customHeight="1">
      <c r="V4191" s="5"/>
    </row>
    <row r="4192" spans="22:22" ht="16.5" hidden="1" customHeight="1">
      <c r="V4192" s="5"/>
    </row>
    <row r="4193" spans="22:22" ht="16.5" hidden="1" customHeight="1">
      <c r="V4193" s="5"/>
    </row>
    <row r="4194" spans="22:22" ht="16.5" hidden="1" customHeight="1">
      <c r="V4194" s="5"/>
    </row>
    <row r="4195" spans="22:22" ht="16.5" hidden="1" customHeight="1">
      <c r="V4195" s="5"/>
    </row>
    <row r="4196" spans="22:22" ht="16.5" hidden="1" customHeight="1">
      <c r="V4196" s="5"/>
    </row>
    <row r="4197" spans="22:22" ht="16.5" hidden="1" customHeight="1">
      <c r="V4197" s="5"/>
    </row>
    <row r="4198" spans="22:22" ht="16.5" hidden="1" customHeight="1">
      <c r="V4198" s="5"/>
    </row>
    <row r="4199" spans="22:22" ht="16.5" hidden="1" customHeight="1">
      <c r="V4199" s="5"/>
    </row>
    <row r="4200" spans="22:22" ht="16.5" hidden="1" customHeight="1">
      <c r="V4200" s="5"/>
    </row>
    <row r="4201" spans="22:22" ht="16.5" hidden="1" customHeight="1">
      <c r="V4201" s="5"/>
    </row>
    <row r="4202" spans="22:22" ht="16.5" hidden="1" customHeight="1">
      <c r="V4202" s="5"/>
    </row>
    <row r="4203" spans="22:22" ht="16.5" hidden="1" customHeight="1">
      <c r="V4203" s="5"/>
    </row>
    <row r="4204" spans="22:22" ht="16.5" hidden="1" customHeight="1">
      <c r="V4204" s="5"/>
    </row>
    <row r="4205" spans="22:22" ht="16.5" hidden="1" customHeight="1">
      <c r="V4205" s="5"/>
    </row>
    <row r="4206" spans="22:22" ht="16.5" hidden="1" customHeight="1">
      <c r="V4206" s="5"/>
    </row>
    <row r="4207" spans="22:22" ht="16.5" hidden="1" customHeight="1">
      <c r="V4207" s="5"/>
    </row>
    <row r="4208" spans="22:22" ht="16.5" hidden="1" customHeight="1">
      <c r="V4208" s="5"/>
    </row>
    <row r="4209" spans="22:22" ht="16.5" hidden="1" customHeight="1">
      <c r="V4209" s="5"/>
    </row>
    <row r="4210" spans="22:22" ht="16.5" hidden="1" customHeight="1">
      <c r="V4210" s="5"/>
    </row>
    <row r="4211" spans="22:22" ht="16.5" hidden="1" customHeight="1">
      <c r="V4211" s="5"/>
    </row>
    <row r="4212" spans="22:22" ht="16.5" hidden="1" customHeight="1">
      <c r="V4212" s="5"/>
    </row>
    <row r="4213" spans="22:22" ht="16.5" hidden="1" customHeight="1">
      <c r="V4213" s="5"/>
    </row>
    <row r="4214" spans="22:22" ht="16.5" hidden="1" customHeight="1">
      <c r="V4214" s="5"/>
    </row>
    <row r="4215" spans="22:22" ht="16.5" hidden="1" customHeight="1">
      <c r="V4215" s="5"/>
    </row>
    <row r="4216" spans="22:22" ht="16.5" hidden="1" customHeight="1">
      <c r="V4216" s="5"/>
    </row>
    <row r="4217" spans="22:22" ht="16.5" hidden="1" customHeight="1">
      <c r="V4217" s="5"/>
    </row>
    <row r="4218" spans="22:22" ht="16.5" hidden="1" customHeight="1">
      <c r="V4218" s="5"/>
    </row>
    <row r="4219" spans="22:22" ht="16.5" hidden="1" customHeight="1">
      <c r="V4219" s="5"/>
    </row>
    <row r="4220" spans="22:22" ht="16.5" hidden="1" customHeight="1">
      <c r="V4220" s="5"/>
    </row>
    <row r="4221" spans="22:22" ht="16.5" hidden="1" customHeight="1">
      <c r="V4221" s="5"/>
    </row>
    <row r="4222" spans="22:22" ht="16.5" hidden="1" customHeight="1">
      <c r="V4222" s="5"/>
    </row>
    <row r="4223" spans="22:22" ht="16.5" hidden="1" customHeight="1">
      <c r="V4223" s="5"/>
    </row>
    <row r="4224" spans="22:22" ht="16.5" hidden="1" customHeight="1">
      <c r="V4224" s="5"/>
    </row>
    <row r="4225" spans="22:22" ht="16.5" hidden="1" customHeight="1">
      <c r="V4225" s="5"/>
    </row>
    <row r="4226" spans="22:22" ht="16.5" hidden="1" customHeight="1">
      <c r="V4226" s="5"/>
    </row>
    <row r="4227" spans="22:22" ht="16.5" hidden="1" customHeight="1">
      <c r="V4227" s="5"/>
    </row>
    <row r="4228" spans="22:22" ht="16.5" hidden="1" customHeight="1">
      <c r="V4228" s="5"/>
    </row>
    <row r="4229" spans="22:22" ht="16.5" hidden="1" customHeight="1">
      <c r="V4229" s="5"/>
    </row>
    <row r="4230" spans="22:22" ht="16.5" hidden="1" customHeight="1">
      <c r="V4230" s="5"/>
    </row>
    <row r="4231" spans="22:22" ht="16.5" hidden="1" customHeight="1">
      <c r="V4231" s="5"/>
    </row>
    <row r="4232" spans="22:22" ht="16.5" hidden="1" customHeight="1">
      <c r="V4232" s="5"/>
    </row>
    <row r="4233" spans="22:22" ht="16.5" hidden="1" customHeight="1">
      <c r="V4233" s="5"/>
    </row>
    <row r="4234" spans="22:22" ht="16.5" hidden="1" customHeight="1">
      <c r="V4234" s="5"/>
    </row>
    <row r="4235" spans="22:22" ht="16.5" hidden="1" customHeight="1">
      <c r="V4235" s="5"/>
    </row>
    <row r="4236" spans="22:22" ht="16.5" hidden="1" customHeight="1">
      <c r="V4236" s="5"/>
    </row>
    <row r="4237" spans="22:22" ht="16.5" hidden="1" customHeight="1">
      <c r="V4237" s="5"/>
    </row>
    <row r="4238" spans="22:22" ht="16.5" hidden="1" customHeight="1">
      <c r="V4238" s="5"/>
    </row>
    <row r="4239" spans="22:22" ht="16.5" hidden="1" customHeight="1">
      <c r="V4239" s="5"/>
    </row>
    <row r="4240" spans="22:22" ht="16.5" hidden="1" customHeight="1">
      <c r="V4240" s="5"/>
    </row>
    <row r="4241" spans="22:22" ht="16.5" hidden="1" customHeight="1">
      <c r="V4241" s="5"/>
    </row>
    <row r="4242" spans="22:22" ht="16.5" hidden="1" customHeight="1">
      <c r="V4242" s="5"/>
    </row>
    <row r="4243" spans="22:22" ht="16.5" hidden="1" customHeight="1">
      <c r="V4243" s="5"/>
    </row>
    <row r="4244" spans="22:22" ht="16.5" hidden="1" customHeight="1">
      <c r="V4244" s="5"/>
    </row>
    <row r="4245" spans="22:22" ht="16.5" hidden="1" customHeight="1">
      <c r="V4245" s="5"/>
    </row>
    <row r="4246" spans="22:22" ht="16.5" hidden="1" customHeight="1">
      <c r="V4246" s="5"/>
    </row>
    <row r="4247" spans="22:22" ht="16.5" hidden="1" customHeight="1">
      <c r="V4247" s="5"/>
    </row>
    <row r="4248" spans="22:22" ht="16.5" hidden="1" customHeight="1">
      <c r="V4248" s="5"/>
    </row>
    <row r="4249" spans="22:22" ht="16.5" hidden="1" customHeight="1">
      <c r="V4249" s="5"/>
    </row>
    <row r="4250" spans="22:22" ht="16.5" hidden="1" customHeight="1">
      <c r="V4250" s="5"/>
    </row>
    <row r="4251" spans="22:22" ht="16.5" hidden="1" customHeight="1">
      <c r="V4251" s="5"/>
    </row>
    <row r="4252" spans="22:22" ht="16.5" hidden="1" customHeight="1">
      <c r="V4252" s="5"/>
    </row>
    <row r="4253" spans="22:22" ht="16.5" hidden="1" customHeight="1">
      <c r="V4253" s="5"/>
    </row>
    <row r="4254" spans="22:22" ht="16.5" hidden="1" customHeight="1">
      <c r="V4254" s="5"/>
    </row>
    <row r="4255" spans="22:22" ht="16.5" hidden="1" customHeight="1">
      <c r="V4255" s="5"/>
    </row>
    <row r="4256" spans="22:22" ht="16.5" hidden="1" customHeight="1">
      <c r="V4256" s="5"/>
    </row>
    <row r="4257" spans="22:22" ht="16.5" hidden="1" customHeight="1">
      <c r="V4257" s="5"/>
    </row>
    <row r="4258" spans="22:22" ht="16.5" hidden="1" customHeight="1">
      <c r="V4258" s="5"/>
    </row>
    <row r="4259" spans="22:22" ht="16.5" hidden="1" customHeight="1">
      <c r="V4259" s="5"/>
    </row>
    <row r="4260" spans="22:22" ht="16.5" hidden="1" customHeight="1">
      <c r="V4260" s="5"/>
    </row>
    <row r="4261" spans="22:22" ht="16.5" hidden="1" customHeight="1">
      <c r="V4261" s="5"/>
    </row>
    <row r="4262" spans="22:22" ht="16.5" hidden="1" customHeight="1">
      <c r="V4262" s="5"/>
    </row>
    <row r="4263" spans="22:22" ht="16.5" hidden="1" customHeight="1">
      <c r="V4263" s="5"/>
    </row>
    <row r="4264" spans="22:22" ht="16.5" hidden="1" customHeight="1">
      <c r="V4264" s="5"/>
    </row>
    <row r="4265" spans="22:22" ht="16.5" hidden="1" customHeight="1">
      <c r="V4265" s="5"/>
    </row>
    <row r="4266" spans="22:22" ht="16.5" hidden="1" customHeight="1">
      <c r="V4266" s="5"/>
    </row>
    <row r="4267" spans="22:22" ht="16.5" hidden="1" customHeight="1">
      <c r="V4267" s="5"/>
    </row>
    <row r="4268" spans="22:22" ht="16.5" hidden="1" customHeight="1">
      <c r="V4268" s="5"/>
    </row>
    <row r="4269" spans="22:22" ht="16.5" hidden="1" customHeight="1">
      <c r="V4269" s="5"/>
    </row>
    <row r="4270" spans="22:22" ht="16.5" hidden="1" customHeight="1">
      <c r="V4270" s="5"/>
    </row>
    <row r="4271" spans="22:22" ht="16.5" hidden="1" customHeight="1">
      <c r="V4271" s="5"/>
    </row>
    <row r="4272" spans="22:22" ht="16.5" hidden="1" customHeight="1">
      <c r="V4272" s="5"/>
    </row>
    <row r="4273" spans="22:22" ht="16.5" hidden="1" customHeight="1">
      <c r="V4273" s="5"/>
    </row>
    <row r="4274" spans="22:22" ht="16.5" hidden="1" customHeight="1">
      <c r="V4274" s="5"/>
    </row>
    <row r="4275" spans="22:22" ht="16.5" hidden="1" customHeight="1">
      <c r="V4275" s="5"/>
    </row>
    <row r="4276" spans="22:22" ht="16.5" hidden="1" customHeight="1">
      <c r="V4276" s="5"/>
    </row>
    <row r="4277" spans="22:22" ht="16.5" hidden="1" customHeight="1">
      <c r="V4277" s="5"/>
    </row>
    <row r="4278" spans="22:22" ht="16.5" hidden="1" customHeight="1">
      <c r="V4278" s="5"/>
    </row>
    <row r="4279" spans="22:22" ht="16.5" hidden="1" customHeight="1">
      <c r="V4279" s="5"/>
    </row>
    <row r="4280" spans="22:22" ht="16.5" hidden="1" customHeight="1">
      <c r="V4280" s="5"/>
    </row>
    <row r="4281" spans="22:22" ht="16.5" hidden="1" customHeight="1">
      <c r="V4281" s="5"/>
    </row>
    <row r="4282" spans="22:22" ht="16.5" hidden="1" customHeight="1">
      <c r="V4282" s="5"/>
    </row>
    <row r="4283" spans="22:22" ht="16.5" hidden="1" customHeight="1">
      <c r="V4283" s="5"/>
    </row>
    <row r="4284" spans="22:22" ht="16.5" hidden="1" customHeight="1">
      <c r="V4284" s="5"/>
    </row>
    <row r="4285" spans="22:22" ht="16.5" hidden="1" customHeight="1">
      <c r="V4285" s="5"/>
    </row>
    <row r="4286" spans="22:22" ht="16.5" hidden="1" customHeight="1">
      <c r="V4286" s="5"/>
    </row>
    <row r="4287" spans="22:22" ht="16.5" hidden="1" customHeight="1">
      <c r="V4287" s="5"/>
    </row>
    <row r="4288" spans="22:22" ht="16.5" hidden="1" customHeight="1">
      <c r="V4288" s="5"/>
    </row>
    <row r="4289" spans="22:22" ht="16.5" hidden="1" customHeight="1">
      <c r="V4289" s="5"/>
    </row>
    <row r="4290" spans="22:22" ht="16.5" hidden="1" customHeight="1">
      <c r="V4290" s="5"/>
    </row>
    <row r="4291" spans="22:22" ht="16.5" hidden="1" customHeight="1">
      <c r="V4291" s="5"/>
    </row>
    <row r="4292" spans="22:22" ht="16.5" hidden="1" customHeight="1">
      <c r="V4292" s="5"/>
    </row>
    <row r="4293" spans="22:22" ht="16.5" hidden="1" customHeight="1">
      <c r="V4293" s="5"/>
    </row>
    <row r="4294" spans="22:22" ht="16.5" hidden="1" customHeight="1">
      <c r="V4294" s="5"/>
    </row>
    <row r="4295" spans="22:22" ht="16.5" hidden="1" customHeight="1">
      <c r="V4295" s="5"/>
    </row>
    <row r="4296" spans="22:22" ht="16.5" hidden="1" customHeight="1">
      <c r="V4296" s="5"/>
    </row>
    <row r="4297" spans="22:22" ht="16.5" hidden="1" customHeight="1">
      <c r="V4297" s="5"/>
    </row>
    <row r="4298" spans="22:22" ht="16.5" hidden="1" customHeight="1">
      <c r="V4298" s="5"/>
    </row>
    <row r="4299" spans="22:22" ht="16.5" hidden="1" customHeight="1">
      <c r="V4299" s="5"/>
    </row>
    <row r="4300" spans="22:22" ht="16.5" hidden="1" customHeight="1">
      <c r="V4300" s="5"/>
    </row>
    <row r="4301" spans="22:22" ht="16.5" hidden="1" customHeight="1">
      <c r="V4301" s="5"/>
    </row>
    <row r="4302" spans="22:22" ht="16.5" hidden="1" customHeight="1">
      <c r="V4302" s="5"/>
    </row>
    <row r="4303" spans="22:22" ht="16.5" hidden="1" customHeight="1">
      <c r="V4303" s="5"/>
    </row>
    <row r="4304" spans="22:22" ht="16.5" hidden="1" customHeight="1">
      <c r="V4304" s="5"/>
    </row>
    <row r="4305" spans="22:22" ht="16.5" hidden="1" customHeight="1">
      <c r="V4305" s="5"/>
    </row>
    <row r="4306" spans="22:22" ht="16.5" hidden="1" customHeight="1">
      <c r="V4306" s="5"/>
    </row>
    <row r="4307" spans="22:22" ht="16.5" hidden="1" customHeight="1">
      <c r="V4307" s="5"/>
    </row>
    <row r="4308" spans="22:22" ht="16.5" hidden="1" customHeight="1">
      <c r="V4308" s="5"/>
    </row>
    <row r="4309" spans="22:22" ht="16.5" hidden="1" customHeight="1">
      <c r="V4309" s="5"/>
    </row>
    <row r="4310" spans="22:22" ht="16.5" hidden="1" customHeight="1">
      <c r="V4310" s="5"/>
    </row>
    <row r="4311" spans="22:22" ht="16.5" hidden="1" customHeight="1">
      <c r="V4311" s="5"/>
    </row>
    <row r="4312" spans="22:22" ht="16.5" hidden="1" customHeight="1">
      <c r="V4312" s="5"/>
    </row>
    <row r="4313" spans="22:22" ht="16.5" hidden="1" customHeight="1">
      <c r="V4313" s="5"/>
    </row>
    <row r="4314" spans="22:22" ht="16.5" hidden="1" customHeight="1">
      <c r="V4314" s="5"/>
    </row>
    <row r="4315" spans="22:22" ht="16.5" hidden="1" customHeight="1">
      <c r="V4315" s="5"/>
    </row>
    <row r="4316" spans="22:22" ht="16.5" hidden="1" customHeight="1">
      <c r="V4316" s="5"/>
    </row>
    <row r="4317" spans="22:22" ht="16.5" hidden="1" customHeight="1">
      <c r="V4317" s="5"/>
    </row>
    <row r="4318" spans="22:22" ht="16.5" hidden="1" customHeight="1">
      <c r="V4318" s="5"/>
    </row>
    <row r="4319" spans="22:22" ht="16.5" hidden="1" customHeight="1">
      <c r="V4319" s="5"/>
    </row>
    <row r="4320" spans="22:22" ht="16.5" hidden="1" customHeight="1">
      <c r="V4320" s="5"/>
    </row>
    <row r="4321" spans="22:22" ht="16.5" hidden="1" customHeight="1">
      <c r="V4321" s="5"/>
    </row>
    <row r="4322" spans="22:22" ht="16.5" hidden="1" customHeight="1">
      <c r="V4322" s="5"/>
    </row>
    <row r="4323" spans="22:22" ht="16.5" hidden="1" customHeight="1">
      <c r="V4323" s="5"/>
    </row>
    <row r="4324" spans="22:22" ht="16.5" hidden="1" customHeight="1">
      <c r="V4324" s="5"/>
    </row>
    <row r="4325" spans="22:22" ht="16.5" hidden="1" customHeight="1">
      <c r="V4325" s="5"/>
    </row>
    <row r="4326" spans="22:22" ht="16.5" hidden="1" customHeight="1">
      <c r="V4326" s="5"/>
    </row>
    <row r="4327" spans="22:22" ht="16.5" hidden="1" customHeight="1">
      <c r="V4327" s="5"/>
    </row>
    <row r="4328" spans="22:22" ht="16.5" hidden="1" customHeight="1">
      <c r="V4328" s="5"/>
    </row>
    <row r="4329" spans="22:22" ht="16.5" hidden="1" customHeight="1">
      <c r="V4329" s="5"/>
    </row>
    <row r="4330" spans="22:22" ht="16.5" hidden="1" customHeight="1">
      <c r="V4330" s="5"/>
    </row>
    <row r="4331" spans="22:22" ht="16.5" hidden="1" customHeight="1">
      <c r="V4331" s="5"/>
    </row>
    <row r="4332" spans="22:22" ht="16.5" hidden="1" customHeight="1">
      <c r="V4332" s="5"/>
    </row>
    <row r="4333" spans="22:22" ht="16.5" hidden="1" customHeight="1">
      <c r="V4333" s="5"/>
    </row>
    <row r="4334" spans="22:22" ht="16.5" hidden="1" customHeight="1">
      <c r="V4334" s="5"/>
    </row>
    <row r="4335" spans="22:22" ht="16.5" hidden="1" customHeight="1">
      <c r="V4335" s="5"/>
    </row>
    <row r="4336" spans="22:22" ht="16.5" hidden="1" customHeight="1">
      <c r="V4336" s="5"/>
    </row>
    <row r="4337" spans="22:22" ht="16.5" hidden="1" customHeight="1">
      <c r="V4337" s="5"/>
    </row>
    <row r="4338" spans="22:22" ht="16.5" hidden="1" customHeight="1">
      <c r="V4338" s="5"/>
    </row>
    <row r="4339" spans="22:22" ht="16.5" hidden="1" customHeight="1">
      <c r="V4339" s="5"/>
    </row>
    <row r="4340" spans="22:22" ht="16.5" hidden="1" customHeight="1">
      <c r="V4340" s="5"/>
    </row>
    <row r="4341" spans="22:22" ht="16.5" hidden="1" customHeight="1">
      <c r="V4341" s="5"/>
    </row>
    <row r="4342" spans="22:22" ht="16.5" hidden="1" customHeight="1">
      <c r="V4342" s="5"/>
    </row>
    <row r="4343" spans="22:22" ht="16.5" hidden="1" customHeight="1">
      <c r="V4343" s="5"/>
    </row>
    <row r="4344" spans="22:22" ht="16.5" hidden="1" customHeight="1">
      <c r="V4344" s="5"/>
    </row>
    <row r="4345" spans="22:22" ht="16.5" hidden="1" customHeight="1">
      <c r="V4345" s="5"/>
    </row>
    <row r="4346" spans="22:22" ht="16.5" hidden="1" customHeight="1">
      <c r="V4346" s="5"/>
    </row>
    <row r="4347" spans="22:22" ht="16.5" hidden="1" customHeight="1">
      <c r="V4347" s="5"/>
    </row>
    <row r="4348" spans="22:22" ht="16.5" hidden="1" customHeight="1">
      <c r="V4348" s="5"/>
    </row>
    <row r="4349" spans="22:22" ht="16.5" hidden="1" customHeight="1">
      <c r="V4349" s="5"/>
    </row>
    <row r="4350" spans="22:22" ht="16.5" hidden="1" customHeight="1">
      <c r="V4350" s="5"/>
    </row>
    <row r="4351" spans="22:22" ht="16.5" hidden="1" customHeight="1">
      <c r="V4351" s="5"/>
    </row>
    <row r="4352" spans="22:22" ht="16.5" hidden="1" customHeight="1">
      <c r="V4352" s="5"/>
    </row>
  </sheetData>
  <autoFilter ref="A2:XFD1048576" xr:uid="{00000000-0009-0000-0000-000008000000}">
    <filterColumn colId="8">
      <filters>
        <filter val="1v1EJU文数"/>
        <filter val="1v1EJU理数"/>
      </filters>
    </filterColumn>
  </autoFilter>
  <mergeCells count="2">
    <mergeCell ref="R1:AC1"/>
    <mergeCell ref="A1:Q1"/>
  </mergeCells>
  <phoneticPr fontId="1" type="noConversion"/>
  <dataValidations count="13">
    <dataValidation type="list" allowBlank="1" showErrorMessage="1" sqref="D1" xr:uid="{00000000-0002-0000-0800-000000000000}">
      <formula1>"2204,2207,2210,2304,2307,2310,现地学生"</formula1>
    </dataValidation>
    <dataValidation type="list" allowBlank="1" showErrorMessage="1" sqref="I1 I3:I198" xr:uid="{00000000-0002-0000-0800-000001000000}">
      <formula1>"1v1EJU日语,1v1EJU理数,1v1EJU物理,1v1EJU化学,1v1EJU文综,1v1EJU文数,1v1志望理由书修改,1v1大学面试练习,1v1其他，需手动填写到备注栏,1v1校内考物理,1v1校内考理数,1v1校内考化学,1v1校内考日语,1v1托福,1v1校内考小论文,1v1校内考经管,1v1校内考政法,1v1校内考文学"</formula1>
    </dataValidation>
    <dataValidation type="list" allowBlank="1" showErrorMessage="1" sqref="F1 F3:F198" xr:uid="{00000000-0002-0000-0800-000002000000}">
      <formula1>"1次,2次,3次,多次"</formula1>
    </dataValidation>
    <dataValidation type="list" allowBlank="1" showErrorMessage="1" sqref="H1" xr:uid="{00000000-0002-0000-0800-000003000000}">
      <formula1>"线上,线下,线上线下皆可"</formula1>
    </dataValidation>
    <dataValidation type="list" allowBlank="1" showErrorMessage="1" sqref="G1 G3:G198" xr:uid="{00000000-0002-0000-0800-000004000000}">
      <formula1>"1小时/节,2小时/节,3小时/节"</formula1>
    </dataValidation>
    <dataValidation type="list" allowBlank="1" showErrorMessage="1" sqref="K1" xr:uid="{00000000-0002-0000-0800-000005000000}">
      <formula1>"国内erp,已有现地课时"</formula1>
    </dataValidation>
    <dataValidation type="list" allowBlank="1" showErrorMessage="1" sqref="U130 U7:U9 U30:U35 W30:AC35 T3:T198" xr:uid="{00000000-0002-0000-0800-000006000000}">
      <formula1>"高马本校,VIP中心,线上"</formula1>
    </dataValidation>
    <dataValidation type="list" allowBlank="1" showErrorMessage="1" sqref="V3:V4352" xr:uid="{00000000-0002-0000-0800-000008000000}">
      <formula1>"高马本校,VIP中心,线上,东京本校"</formula1>
    </dataValidation>
    <dataValidation type="list" allowBlank="1" showErrorMessage="1" sqref="A3:A198" xr:uid="{00000000-0002-0000-0800-00000D000000}">
      <formula1>"本校,高马"</formula1>
    </dataValidation>
    <dataValidation type="list" allowBlank="1" showErrorMessage="1" sqref="D3:D198" xr:uid="{00000000-0002-0000-0800-00000E000000}">
      <formula1>"2204,2207,2210,2304,2307,2310,现地学生,2404,2407,2410,2504"</formula1>
    </dataValidation>
    <dataValidation type="list" allowBlank="1" showErrorMessage="1" sqref="H3:H198" xr:uid="{00000000-0002-0000-0800-000011000000}">
      <formula1>"线下,线上线下皆可,线上"</formula1>
    </dataValidation>
    <dataValidation type="list" allowBlank="1" showErrorMessage="1" sqref="K3:K198" xr:uid="{00000000-0002-0000-0800-000012000000}">
      <formula1>"国内erp,已有现地课时,现地+ERP"</formula1>
    </dataValidation>
    <dataValidation type="list" errorStyle="information" allowBlank="1" showErrorMessage="1" sqref="B3:B4352" xr:uid="{00000000-0002-0000-0800-000015000000}">
      <formula1>"陈语,董禹含,胡润江,张晨,陈峄森,赵微,袁超越,王曦莹,陈玥"</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E3837-F860-8740-A3AA-000092FE96B7}">
  <sheetPr>
    <outlinePr summaryBelow="0" summaryRight="0"/>
  </sheetPr>
  <dimension ref="A1:AD191"/>
  <sheetViews>
    <sheetView workbookViewId="0">
      <pane xSplit="3" ySplit="2" topLeftCell="D3" activePane="bottomRight" state="frozen"/>
      <selection pane="topRight"/>
      <selection pane="bottomLeft"/>
      <selection pane="bottomRight" activeCell="D3" sqref="D3"/>
    </sheetView>
  </sheetViews>
  <sheetFormatPr baseColWidth="10" defaultColWidth="10" defaultRowHeight="16.5" customHeight="1"/>
  <cols>
    <col min="2" max="2" width="11" customWidth="1"/>
    <col min="3" max="3" width="11" style="98" customWidth="1"/>
    <col min="4" max="4" width="13.1640625" customWidth="1"/>
    <col min="5" max="6" width="11" customWidth="1"/>
    <col min="7" max="7" width="10.83203125" customWidth="1"/>
    <col min="8" max="8" width="11.1640625" customWidth="1"/>
    <col min="9" max="9" width="14.83203125" customWidth="1"/>
    <col min="10" max="10" width="11.5" customWidth="1"/>
    <col min="11" max="11" width="11" customWidth="1"/>
    <col min="12" max="12" width="11.1640625" customWidth="1"/>
    <col min="13" max="13" width="11" customWidth="1"/>
    <col min="14" max="14" width="16.33203125" customWidth="1"/>
    <col min="18" max="19" width="11" customWidth="1"/>
    <col min="22" max="22" width="10.83203125" customWidth="1"/>
    <col min="23" max="23" width="11" customWidth="1"/>
    <col min="29" max="29" width="10.6640625" customWidth="1"/>
    <col min="30" max="30" width="11" customWidth="1"/>
  </cols>
  <sheetData>
    <row r="1" spans="1:30" ht="16.5" customHeight="1">
      <c r="A1" s="397" t="s">
        <v>5531</v>
      </c>
      <c r="B1" s="398"/>
      <c r="C1" s="399"/>
      <c r="D1" s="398"/>
      <c r="E1" s="398"/>
      <c r="F1" s="398"/>
      <c r="G1" s="398"/>
      <c r="H1" s="398"/>
      <c r="I1" s="398"/>
      <c r="J1" s="398"/>
      <c r="K1" s="398"/>
      <c r="L1" s="398"/>
      <c r="M1" s="398"/>
      <c r="N1" s="398"/>
      <c r="O1" s="398"/>
      <c r="P1" s="398"/>
      <c r="Q1" s="398"/>
      <c r="R1" s="394" t="s">
        <v>1</v>
      </c>
      <c r="S1" s="395"/>
      <c r="T1" s="396"/>
      <c r="U1" s="396"/>
      <c r="V1" s="396"/>
      <c r="W1" s="396"/>
      <c r="X1" s="396"/>
      <c r="Y1" s="396"/>
      <c r="Z1" s="396"/>
      <c r="AA1" s="396"/>
      <c r="AB1" s="396"/>
      <c r="AC1" s="396"/>
      <c r="AD1" s="25" t="s">
        <v>2</v>
      </c>
    </row>
    <row r="2" spans="1:30" ht="27.75" customHeight="1">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21</v>
      </c>
      <c r="R2" s="85" t="s">
        <v>22</v>
      </c>
      <c r="S2" s="86" t="s">
        <v>23</v>
      </c>
      <c r="T2" s="86" t="s">
        <v>24</v>
      </c>
      <c r="U2" s="86" t="s">
        <v>25</v>
      </c>
      <c r="V2" s="85" t="s">
        <v>26</v>
      </c>
      <c r="W2" s="86" t="s">
        <v>27</v>
      </c>
      <c r="X2" s="86" t="s">
        <v>28</v>
      </c>
      <c r="Y2" s="86" t="s">
        <v>29</v>
      </c>
      <c r="Z2" s="86" t="s">
        <v>30</v>
      </c>
      <c r="AA2" s="86" t="s">
        <v>31</v>
      </c>
      <c r="AB2" s="86" t="s">
        <v>32</v>
      </c>
      <c r="AC2" s="85" t="s">
        <v>33</v>
      </c>
      <c r="AD2" s="13" t="s">
        <v>34</v>
      </c>
    </row>
    <row r="3" spans="1:30" ht="41.25" customHeight="1">
      <c r="A3" s="8" t="s">
        <v>52</v>
      </c>
      <c r="B3" s="6" t="s">
        <v>53</v>
      </c>
      <c r="C3" s="50" t="s">
        <v>54</v>
      </c>
      <c r="D3" s="6">
        <v>2404</v>
      </c>
      <c r="E3" s="38">
        <v>45718</v>
      </c>
      <c r="F3" s="6" t="s">
        <v>198</v>
      </c>
      <c r="G3" s="3" t="s">
        <v>40</v>
      </c>
      <c r="H3" s="8" t="s">
        <v>41</v>
      </c>
      <c r="I3" s="6" t="s">
        <v>169</v>
      </c>
      <c r="J3" s="6"/>
      <c r="K3" s="6" t="s">
        <v>56</v>
      </c>
      <c r="L3" s="6"/>
      <c r="M3" s="6"/>
      <c r="N3" s="6" t="s">
        <v>5532</v>
      </c>
      <c r="O3" s="6" t="s">
        <v>5533</v>
      </c>
      <c r="P3" s="6"/>
      <c r="Q3" s="79" t="s">
        <v>5534</v>
      </c>
      <c r="R3" s="5" t="s">
        <v>80</v>
      </c>
      <c r="S3" s="90" t="s">
        <v>81</v>
      </c>
      <c r="T3" s="88" t="b">
        <v>1</v>
      </c>
      <c r="U3" s="88" t="b">
        <v>1</v>
      </c>
      <c r="V3" s="5" t="s">
        <v>63</v>
      </c>
      <c r="W3" s="88" t="b">
        <v>1</v>
      </c>
      <c r="X3" s="88" t="b">
        <v>1</v>
      </c>
      <c r="Y3" s="88" t="b">
        <v>1</v>
      </c>
      <c r="Z3" s="88" t="b">
        <v>1</v>
      </c>
      <c r="AA3" s="88" t="b">
        <v>1</v>
      </c>
      <c r="AB3" s="88" t="b">
        <v>1</v>
      </c>
      <c r="AC3" s="88" t="b">
        <v>1</v>
      </c>
      <c r="AD3" s="36" t="b">
        <v>0</v>
      </c>
    </row>
    <row r="4" spans="1:30" ht="95.25" customHeight="1">
      <c r="A4" s="8" t="s">
        <v>36</v>
      </c>
      <c r="B4" s="6" t="s">
        <v>83</v>
      </c>
      <c r="C4" s="50" t="s">
        <v>5535</v>
      </c>
      <c r="D4" s="6">
        <v>2304</v>
      </c>
      <c r="E4" s="38">
        <v>45718</v>
      </c>
      <c r="F4" s="6" t="s">
        <v>198</v>
      </c>
      <c r="G4" s="3" t="s">
        <v>40</v>
      </c>
      <c r="H4" s="8" t="s">
        <v>41</v>
      </c>
      <c r="I4" s="6" t="s">
        <v>169</v>
      </c>
      <c r="J4" s="6" t="s">
        <v>5536</v>
      </c>
      <c r="K4" s="6" t="s">
        <v>56</v>
      </c>
      <c r="L4" s="48"/>
      <c r="M4" s="48"/>
      <c r="N4" s="48" t="s">
        <v>5537</v>
      </c>
      <c r="O4" s="6" t="s">
        <v>5538</v>
      </c>
      <c r="P4" s="6" t="s">
        <v>1017</v>
      </c>
      <c r="Q4" s="79" t="s">
        <v>5539</v>
      </c>
      <c r="R4" s="5" t="s">
        <v>5540</v>
      </c>
      <c r="S4" s="90" t="s">
        <v>81</v>
      </c>
      <c r="T4" s="88" t="b">
        <v>1</v>
      </c>
      <c r="U4" s="88" t="b">
        <v>1</v>
      </c>
      <c r="V4" s="5" t="s">
        <v>872</v>
      </c>
      <c r="W4" s="88" t="b">
        <v>1</v>
      </c>
      <c r="X4" s="88" t="b">
        <v>1</v>
      </c>
      <c r="Y4" s="88" t="b">
        <v>1</v>
      </c>
      <c r="Z4" s="88" t="b">
        <v>1</v>
      </c>
      <c r="AA4" s="88" t="b">
        <v>1</v>
      </c>
      <c r="AB4" s="88" t="b">
        <v>1</v>
      </c>
      <c r="AC4" s="88" t="b">
        <v>1</v>
      </c>
      <c r="AD4" s="36" t="b">
        <v>0</v>
      </c>
    </row>
    <row r="5" spans="1:30" ht="54.75" customHeight="1">
      <c r="A5" s="8" t="s">
        <v>52</v>
      </c>
      <c r="B5" s="6" t="s">
        <v>53</v>
      </c>
      <c r="C5" s="50" t="s">
        <v>711</v>
      </c>
      <c r="D5" s="6">
        <v>2404</v>
      </c>
      <c r="E5" s="38">
        <v>45718</v>
      </c>
      <c r="F5" s="6" t="s">
        <v>198</v>
      </c>
      <c r="G5" s="3" t="s">
        <v>40</v>
      </c>
      <c r="H5" s="8" t="s">
        <v>41</v>
      </c>
      <c r="I5" s="6" t="s">
        <v>169</v>
      </c>
      <c r="J5" s="6"/>
      <c r="K5" s="6" t="s">
        <v>56</v>
      </c>
      <c r="L5" s="48"/>
      <c r="M5" s="48"/>
      <c r="N5" s="48" t="s">
        <v>5541</v>
      </c>
      <c r="O5" s="6" t="s">
        <v>5542</v>
      </c>
      <c r="P5" s="6" t="s">
        <v>5543</v>
      </c>
      <c r="Q5" s="79" t="s">
        <v>5544</v>
      </c>
      <c r="R5" s="5" t="s">
        <v>3629</v>
      </c>
      <c r="S5" s="90" t="s">
        <v>81</v>
      </c>
      <c r="T5" s="88" t="b">
        <v>1</v>
      </c>
      <c r="U5" s="88" t="b">
        <v>1</v>
      </c>
      <c r="V5" s="5" t="s">
        <v>872</v>
      </c>
      <c r="W5" s="88" t="b">
        <v>1</v>
      </c>
      <c r="X5" s="88" t="b">
        <v>1</v>
      </c>
      <c r="Y5" s="88" t="b">
        <v>1</v>
      </c>
      <c r="Z5" s="88" t="b">
        <v>1</v>
      </c>
      <c r="AA5" s="88" t="b">
        <v>1</v>
      </c>
      <c r="AB5" s="88" t="b">
        <v>1</v>
      </c>
      <c r="AC5" s="88" t="b">
        <v>1</v>
      </c>
      <c r="AD5" s="36" t="b">
        <v>0</v>
      </c>
    </row>
    <row r="6" spans="1:30" ht="41.25" customHeight="1">
      <c r="A6" s="8" t="s">
        <v>36</v>
      </c>
      <c r="B6" s="6" t="s">
        <v>252</v>
      </c>
      <c r="C6" s="50" t="s">
        <v>5015</v>
      </c>
      <c r="D6" s="6">
        <v>2404</v>
      </c>
      <c r="E6" s="38">
        <v>45719</v>
      </c>
      <c r="F6" s="6" t="s">
        <v>39</v>
      </c>
      <c r="G6" s="3" t="s">
        <v>40</v>
      </c>
      <c r="H6" s="8" t="s">
        <v>41</v>
      </c>
      <c r="I6" s="6" t="s">
        <v>123</v>
      </c>
      <c r="J6" s="6"/>
      <c r="K6" s="6" t="s">
        <v>56</v>
      </c>
      <c r="L6" s="48"/>
      <c r="M6" s="48"/>
      <c r="N6" s="48" t="s">
        <v>5545</v>
      </c>
      <c r="O6" s="6"/>
      <c r="P6" s="6"/>
      <c r="Q6" s="79" t="s">
        <v>5546</v>
      </c>
      <c r="R6" s="5" t="s">
        <v>130</v>
      </c>
      <c r="S6" s="90" t="s">
        <v>81</v>
      </c>
      <c r="T6" s="88" t="b">
        <v>1</v>
      </c>
      <c r="U6" s="88" t="b">
        <v>1</v>
      </c>
      <c r="V6" s="5" t="s">
        <v>872</v>
      </c>
      <c r="W6" s="88" t="b">
        <v>1</v>
      </c>
      <c r="X6" s="88" t="b">
        <v>1</v>
      </c>
      <c r="Y6" s="88" t="b">
        <v>1</v>
      </c>
      <c r="Z6" s="88" t="b">
        <v>1</v>
      </c>
      <c r="AA6" s="88" t="b">
        <v>1</v>
      </c>
      <c r="AB6" s="88" t="b">
        <v>1</v>
      </c>
      <c r="AC6" s="88" t="b">
        <v>1</v>
      </c>
      <c r="AD6" s="36" t="b">
        <v>0</v>
      </c>
    </row>
    <row r="7" spans="1:30" ht="41.25" customHeight="1">
      <c r="A7" s="8" t="s">
        <v>52</v>
      </c>
      <c r="B7" s="6" t="s">
        <v>64</v>
      </c>
      <c r="C7" s="50" t="s">
        <v>2496</v>
      </c>
      <c r="D7" s="6">
        <v>2404</v>
      </c>
      <c r="E7" s="38">
        <v>45719</v>
      </c>
      <c r="F7" s="6" t="s">
        <v>198</v>
      </c>
      <c r="G7" s="3" t="s">
        <v>760</v>
      </c>
      <c r="H7" s="8" t="s">
        <v>41</v>
      </c>
      <c r="I7" s="6" t="s">
        <v>294</v>
      </c>
      <c r="J7" s="6"/>
      <c r="K7" s="6" t="s">
        <v>56</v>
      </c>
      <c r="L7" s="6"/>
      <c r="M7" s="6"/>
      <c r="N7" s="6" t="s">
        <v>5547</v>
      </c>
      <c r="O7" s="6" t="s">
        <v>5548</v>
      </c>
      <c r="P7" s="6" t="s">
        <v>2388</v>
      </c>
      <c r="Q7" s="79" t="s">
        <v>5549</v>
      </c>
      <c r="R7" s="5" t="s">
        <v>242</v>
      </c>
      <c r="S7" s="90" t="s">
        <v>81</v>
      </c>
      <c r="T7" s="88" t="b">
        <v>1</v>
      </c>
      <c r="U7" s="88" t="b">
        <v>1</v>
      </c>
      <c r="V7" s="5" t="s">
        <v>872</v>
      </c>
      <c r="W7" s="88" t="b">
        <v>1</v>
      </c>
      <c r="X7" s="88" t="b">
        <v>1</v>
      </c>
      <c r="Y7" s="88" t="b">
        <v>1</v>
      </c>
      <c r="Z7" s="88" t="b">
        <v>1</v>
      </c>
      <c r="AA7" s="88" t="b">
        <v>1</v>
      </c>
      <c r="AB7" s="88" t="b">
        <v>1</v>
      </c>
      <c r="AC7" s="88" t="b">
        <v>1</v>
      </c>
      <c r="AD7" s="36" t="b">
        <v>0</v>
      </c>
    </row>
    <row r="8" spans="1:30" ht="41.25" customHeight="1">
      <c r="A8" s="8" t="s">
        <v>52</v>
      </c>
      <c r="B8" s="6" t="s">
        <v>64</v>
      </c>
      <c r="C8" s="50" t="s">
        <v>2496</v>
      </c>
      <c r="D8" s="6">
        <v>2404</v>
      </c>
      <c r="E8" s="38">
        <v>45719</v>
      </c>
      <c r="F8" s="6" t="s">
        <v>198</v>
      </c>
      <c r="G8" s="3" t="s">
        <v>760</v>
      </c>
      <c r="H8" s="8" t="s">
        <v>41</v>
      </c>
      <c r="I8" s="6" t="s">
        <v>300</v>
      </c>
      <c r="J8" s="6"/>
      <c r="K8" s="6" t="s">
        <v>56</v>
      </c>
      <c r="L8" s="6"/>
      <c r="M8" s="6"/>
      <c r="N8" s="6" t="s">
        <v>5547</v>
      </c>
      <c r="O8" s="6" t="s">
        <v>5550</v>
      </c>
      <c r="P8" s="6" t="s">
        <v>2388</v>
      </c>
      <c r="Q8" s="79" t="s">
        <v>5551</v>
      </c>
      <c r="R8" s="5" t="s">
        <v>4956</v>
      </c>
      <c r="S8" s="90" t="s">
        <v>81</v>
      </c>
      <c r="T8" s="88" t="b">
        <v>1</v>
      </c>
      <c r="U8" s="88" t="b">
        <v>1</v>
      </c>
      <c r="V8" s="5" t="s">
        <v>872</v>
      </c>
      <c r="W8" s="88" t="b">
        <v>1</v>
      </c>
      <c r="X8" s="88" t="b">
        <v>1</v>
      </c>
      <c r="Y8" s="88" t="b">
        <v>1</v>
      </c>
      <c r="Z8" s="88" t="b">
        <v>1</v>
      </c>
      <c r="AA8" s="88" t="b">
        <v>1</v>
      </c>
      <c r="AB8" s="88" t="b">
        <v>1</v>
      </c>
      <c r="AC8" s="88" t="b">
        <v>1</v>
      </c>
      <c r="AD8" s="36" t="b">
        <v>0</v>
      </c>
    </row>
    <row r="9" spans="1:30" ht="27.75" customHeight="1">
      <c r="A9" s="8" t="s">
        <v>52</v>
      </c>
      <c r="B9" s="6" t="s">
        <v>64</v>
      </c>
      <c r="C9" s="50" t="s">
        <v>4711</v>
      </c>
      <c r="D9" s="6">
        <v>2404</v>
      </c>
      <c r="E9" s="38">
        <v>45719</v>
      </c>
      <c r="F9" s="6" t="s">
        <v>39</v>
      </c>
      <c r="G9" s="3" t="s">
        <v>40</v>
      </c>
      <c r="H9" s="8" t="s">
        <v>41</v>
      </c>
      <c r="I9" s="6" t="s">
        <v>1131</v>
      </c>
      <c r="J9" s="6"/>
      <c r="K9" s="6" t="s">
        <v>56</v>
      </c>
      <c r="L9" s="48"/>
      <c r="M9" s="48"/>
      <c r="N9" s="48" t="s">
        <v>5552</v>
      </c>
      <c r="O9" s="6" t="s">
        <v>141</v>
      </c>
      <c r="P9" s="6" t="s">
        <v>2388</v>
      </c>
      <c r="Q9" s="79" t="s">
        <v>5553</v>
      </c>
      <c r="R9" s="5" t="s">
        <v>1135</v>
      </c>
      <c r="S9" s="90" t="s">
        <v>81</v>
      </c>
      <c r="T9" s="88" t="b">
        <v>1</v>
      </c>
      <c r="U9" s="88" t="b">
        <v>1</v>
      </c>
      <c r="V9" s="5" t="s">
        <v>1507</v>
      </c>
      <c r="W9" s="88" t="b">
        <v>1</v>
      </c>
      <c r="X9" s="88" t="b">
        <v>1</v>
      </c>
      <c r="Y9" s="88" t="b">
        <v>1</v>
      </c>
      <c r="Z9" s="88" t="b">
        <v>1</v>
      </c>
      <c r="AA9" s="88" t="b">
        <v>1</v>
      </c>
      <c r="AB9" s="88" t="b">
        <v>1</v>
      </c>
      <c r="AC9" s="88" t="b">
        <v>1</v>
      </c>
      <c r="AD9" s="36" t="b">
        <v>0</v>
      </c>
    </row>
    <row r="10" spans="1:30" ht="27.75" customHeight="1">
      <c r="A10" s="8" t="s">
        <v>52</v>
      </c>
      <c r="B10" s="6" t="s">
        <v>64</v>
      </c>
      <c r="C10" s="50" t="s">
        <v>3363</v>
      </c>
      <c r="D10" s="6">
        <v>2404</v>
      </c>
      <c r="E10" s="38">
        <v>45719</v>
      </c>
      <c r="F10" s="6" t="s">
        <v>198</v>
      </c>
      <c r="G10" s="3" t="s">
        <v>40</v>
      </c>
      <c r="H10" s="8" t="s">
        <v>41</v>
      </c>
      <c r="I10" s="6" t="s">
        <v>169</v>
      </c>
      <c r="J10" s="6"/>
      <c r="K10" s="6" t="s">
        <v>56</v>
      </c>
      <c r="L10" s="48"/>
      <c r="M10" s="48"/>
      <c r="N10" s="48" t="s">
        <v>5554</v>
      </c>
      <c r="O10" s="6" t="s">
        <v>5555</v>
      </c>
      <c r="P10" s="6" t="s">
        <v>2388</v>
      </c>
      <c r="Q10" s="79" t="s">
        <v>1857</v>
      </c>
      <c r="R10" s="5" t="s">
        <v>80</v>
      </c>
      <c r="S10" s="90" t="s">
        <v>81</v>
      </c>
      <c r="T10" s="88" t="b">
        <v>1</v>
      </c>
      <c r="U10" s="88" t="b">
        <v>1</v>
      </c>
      <c r="V10" s="5" t="s">
        <v>872</v>
      </c>
      <c r="W10" s="88" t="b">
        <v>1</v>
      </c>
      <c r="X10" s="88" t="b">
        <v>1</v>
      </c>
      <c r="Y10" s="88" t="b">
        <v>1</v>
      </c>
      <c r="Z10" s="88" t="b">
        <v>1</v>
      </c>
      <c r="AA10" s="88" t="b">
        <v>1</v>
      </c>
      <c r="AB10" s="88" t="b">
        <v>1</v>
      </c>
      <c r="AC10" s="88" t="b">
        <v>1</v>
      </c>
      <c r="AD10" s="36" t="b">
        <v>0</v>
      </c>
    </row>
    <row r="11" spans="1:30" ht="27.75" customHeight="1">
      <c r="A11" s="8" t="s">
        <v>52</v>
      </c>
      <c r="B11" s="6" t="s">
        <v>64</v>
      </c>
      <c r="C11" s="50" t="s">
        <v>3363</v>
      </c>
      <c r="D11" s="6">
        <v>2404</v>
      </c>
      <c r="E11" s="38">
        <v>45719</v>
      </c>
      <c r="F11" s="6" t="s">
        <v>198</v>
      </c>
      <c r="G11" s="3" t="s">
        <v>40</v>
      </c>
      <c r="H11" s="8" t="s">
        <v>41</v>
      </c>
      <c r="I11" s="6" t="s">
        <v>237</v>
      </c>
      <c r="J11" s="6"/>
      <c r="K11" s="6" t="s">
        <v>56</v>
      </c>
      <c r="L11" s="48"/>
      <c r="M11" s="48"/>
      <c r="N11" s="48" t="s">
        <v>5554</v>
      </c>
      <c r="O11" s="6" t="s">
        <v>5555</v>
      </c>
      <c r="P11" s="6" t="s">
        <v>2388</v>
      </c>
      <c r="Q11" s="79" t="s">
        <v>1857</v>
      </c>
      <c r="R11" s="5" t="s">
        <v>97</v>
      </c>
      <c r="S11" s="90" t="s">
        <v>81</v>
      </c>
      <c r="T11" s="88" t="b">
        <v>1</v>
      </c>
      <c r="U11" s="88" t="b">
        <v>1</v>
      </c>
      <c r="V11" s="5" t="s">
        <v>872</v>
      </c>
      <c r="W11" s="88" t="b">
        <v>1</v>
      </c>
      <c r="X11" s="88" t="b">
        <v>1</v>
      </c>
      <c r="Y11" s="88" t="b">
        <v>1</v>
      </c>
      <c r="Z11" s="88" t="b">
        <v>1</v>
      </c>
      <c r="AA11" s="88" t="b">
        <v>1</v>
      </c>
      <c r="AB11" s="88" t="b">
        <v>1</v>
      </c>
      <c r="AC11" s="88" t="b">
        <v>1</v>
      </c>
      <c r="AD11" s="36" t="b">
        <v>0</v>
      </c>
    </row>
    <row r="12" spans="1:30" ht="41.25" customHeight="1">
      <c r="A12" s="8" t="s">
        <v>36</v>
      </c>
      <c r="B12" s="6" t="s">
        <v>252</v>
      </c>
      <c r="C12" s="50" t="s">
        <v>3879</v>
      </c>
      <c r="D12" s="6">
        <v>2407</v>
      </c>
      <c r="E12" s="38">
        <v>45720</v>
      </c>
      <c r="F12" s="6" t="s">
        <v>198</v>
      </c>
      <c r="G12" s="3" t="s">
        <v>40</v>
      </c>
      <c r="H12" s="8" t="s">
        <v>41</v>
      </c>
      <c r="I12" s="6" t="s">
        <v>169</v>
      </c>
      <c r="J12" s="6"/>
      <c r="K12" s="6" t="s">
        <v>56</v>
      </c>
      <c r="L12" s="48"/>
      <c r="M12" s="48"/>
      <c r="N12" s="48" t="s">
        <v>5556</v>
      </c>
      <c r="O12" s="6"/>
      <c r="P12" s="6"/>
      <c r="Q12" s="79"/>
      <c r="R12" s="5" t="s">
        <v>173</v>
      </c>
      <c r="S12" s="90" t="s">
        <v>81</v>
      </c>
      <c r="T12" s="88" t="b">
        <v>1</v>
      </c>
      <c r="U12" s="88" t="b">
        <v>1</v>
      </c>
      <c r="V12" s="5" t="s">
        <v>872</v>
      </c>
      <c r="W12" s="88" t="b">
        <v>1</v>
      </c>
      <c r="X12" s="88" t="b">
        <v>1</v>
      </c>
      <c r="Y12" s="88" t="b">
        <v>1</v>
      </c>
      <c r="Z12" s="88" t="b">
        <v>1</v>
      </c>
      <c r="AA12" s="88" t="b">
        <v>1</v>
      </c>
      <c r="AB12" s="88" t="b">
        <v>1</v>
      </c>
      <c r="AC12" s="88" t="b">
        <v>1</v>
      </c>
      <c r="AD12" s="36" t="b">
        <v>0</v>
      </c>
    </row>
    <row r="13" spans="1:30" s="20" customFormat="1" ht="41.25" customHeight="1">
      <c r="A13" s="8" t="s">
        <v>52</v>
      </c>
      <c r="B13" s="8" t="s">
        <v>64</v>
      </c>
      <c r="C13" s="24" t="s">
        <v>3363</v>
      </c>
      <c r="D13" s="8">
        <v>2404</v>
      </c>
      <c r="E13" s="26">
        <v>45747</v>
      </c>
      <c r="F13" s="8" t="s">
        <v>70</v>
      </c>
      <c r="G13" s="27" t="s">
        <v>760</v>
      </c>
      <c r="H13" s="8" t="s">
        <v>41</v>
      </c>
      <c r="I13" s="8" t="s">
        <v>169</v>
      </c>
      <c r="J13" s="8"/>
      <c r="K13" s="6" t="s">
        <v>56</v>
      </c>
      <c r="L13" s="29"/>
      <c r="M13" s="29"/>
      <c r="N13" s="29" t="s">
        <v>5557</v>
      </c>
      <c r="O13" s="8" t="s">
        <v>5558</v>
      </c>
      <c r="P13" s="8" t="s">
        <v>2388</v>
      </c>
      <c r="Q13" s="79" t="s">
        <v>5559</v>
      </c>
      <c r="R13" s="30" t="s">
        <v>3629</v>
      </c>
      <c r="S13" s="31" t="s">
        <v>81</v>
      </c>
      <c r="T13" s="18" t="b">
        <v>1</v>
      </c>
      <c r="U13" s="18" t="b">
        <v>1</v>
      </c>
      <c r="V13" s="30" t="s">
        <v>63</v>
      </c>
      <c r="W13" s="18" t="b">
        <v>1</v>
      </c>
      <c r="X13" s="18" t="b">
        <v>1</v>
      </c>
      <c r="Y13" s="18" t="b">
        <v>1</v>
      </c>
      <c r="Z13" s="18" t="b">
        <v>1</v>
      </c>
      <c r="AA13" s="18" t="b">
        <v>1</v>
      </c>
      <c r="AB13" s="18" t="b">
        <v>1</v>
      </c>
      <c r="AC13" s="18" t="b">
        <v>1</v>
      </c>
      <c r="AD13" s="19" t="b">
        <v>0</v>
      </c>
    </row>
    <row r="14" spans="1:30" s="20" customFormat="1" ht="41.25" customHeight="1">
      <c r="A14" s="8" t="s">
        <v>52</v>
      </c>
      <c r="B14" s="8" t="s">
        <v>64</v>
      </c>
      <c r="C14" s="24" t="s">
        <v>3363</v>
      </c>
      <c r="D14" s="8">
        <v>2404</v>
      </c>
      <c r="E14" s="26">
        <v>45747</v>
      </c>
      <c r="F14" s="8" t="s">
        <v>70</v>
      </c>
      <c r="G14" s="27" t="s">
        <v>760</v>
      </c>
      <c r="H14" s="8" t="s">
        <v>41</v>
      </c>
      <c r="I14" s="8" t="s">
        <v>237</v>
      </c>
      <c r="J14" s="8"/>
      <c r="K14" s="6" t="s">
        <v>56</v>
      </c>
      <c r="L14" s="29"/>
      <c r="M14" s="29"/>
      <c r="N14" s="29" t="s">
        <v>5557</v>
      </c>
      <c r="O14" s="8" t="s">
        <v>5558</v>
      </c>
      <c r="P14" s="8" t="s">
        <v>2388</v>
      </c>
      <c r="Q14" s="79" t="s">
        <v>5559</v>
      </c>
      <c r="R14" s="30" t="s">
        <v>3978</v>
      </c>
      <c r="S14" s="31" t="s">
        <v>81</v>
      </c>
      <c r="T14" s="18" t="b">
        <v>1</v>
      </c>
      <c r="U14" s="18" t="b">
        <v>1</v>
      </c>
      <c r="V14" s="30" t="s">
        <v>872</v>
      </c>
      <c r="W14" s="18" t="b">
        <v>1</v>
      </c>
      <c r="X14" s="18" t="b">
        <v>1</v>
      </c>
      <c r="Y14" s="18" t="b">
        <v>1</v>
      </c>
      <c r="Z14" s="18" t="b">
        <v>1</v>
      </c>
      <c r="AA14" s="18" t="b">
        <v>1</v>
      </c>
      <c r="AB14" s="18" t="b">
        <v>1</v>
      </c>
      <c r="AC14" s="18" t="b">
        <v>1</v>
      </c>
      <c r="AD14" s="19" t="b">
        <v>0</v>
      </c>
    </row>
    <row r="15" spans="1:30" s="7" customFormat="1" ht="41.25" customHeight="1">
      <c r="A15" s="8" t="s">
        <v>52</v>
      </c>
      <c r="B15" s="8" t="s">
        <v>64</v>
      </c>
      <c r="C15" s="24" t="s">
        <v>3363</v>
      </c>
      <c r="D15" s="8">
        <v>2404</v>
      </c>
      <c r="E15" s="26">
        <v>45720</v>
      </c>
      <c r="F15" s="8" t="s">
        <v>198</v>
      </c>
      <c r="G15" s="27" t="s">
        <v>40</v>
      </c>
      <c r="H15" s="8" t="s">
        <v>41</v>
      </c>
      <c r="I15" s="8" t="s">
        <v>169</v>
      </c>
      <c r="J15" s="8"/>
      <c r="K15" s="8" t="s">
        <v>56</v>
      </c>
      <c r="L15" s="29"/>
      <c r="M15" s="29"/>
      <c r="N15" s="29" t="s">
        <v>5560</v>
      </c>
      <c r="O15" s="8" t="s">
        <v>5555</v>
      </c>
      <c r="P15" s="8" t="s">
        <v>2388</v>
      </c>
      <c r="Q15" s="79" t="s">
        <v>5559</v>
      </c>
      <c r="R15" s="30" t="s">
        <v>3629</v>
      </c>
      <c r="S15" s="31" t="s">
        <v>81</v>
      </c>
      <c r="T15" s="18" t="b">
        <v>1</v>
      </c>
      <c r="U15" s="18" t="b">
        <v>1</v>
      </c>
      <c r="V15" s="30" t="s">
        <v>872</v>
      </c>
      <c r="W15" s="18" t="b">
        <v>1</v>
      </c>
      <c r="X15" s="18" t="b">
        <v>1</v>
      </c>
      <c r="Y15" s="18" t="b">
        <v>1</v>
      </c>
      <c r="Z15" s="18" t="b">
        <v>1</v>
      </c>
      <c r="AA15" s="18" t="b">
        <v>1</v>
      </c>
      <c r="AB15" s="18" t="b">
        <v>1</v>
      </c>
      <c r="AC15" s="18" t="b">
        <v>1</v>
      </c>
      <c r="AD15" s="19" t="b">
        <v>0</v>
      </c>
    </row>
    <row r="16" spans="1:30" s="7" customFormat="1" ht="41.25" customHeight="1">
      <c r="A16" s="8" t="s">
        <v>52</v>
      </c>
      <c r="B16" s="8" t="s">
        <v>64</v>
      </c>
      <c r="C16" s="24" t="s">
        <v>3363</v>
      </c>
      <c r="D16" s="8">
        <v>2404</v>
      </c>
      <c r="E16" s="26">
        <v>45720</v>
      </c>
      <c r="F16" s="8" t="s">
        <v>198</v>
      </c>
      <c r="G16" s="27" t="s">
        <v>40</v>
      </c>
      <c r="H16" s="8" t="s">
        <v>41</v>
      </c>
      <c r="I16" s="8" t="s">
        <v>237</v>
      </c>
      <c r="J16" s="8"/>
      <c r="K16" s="8" t="s">
        <v>56</v>
      </c>
      <c r="L16" s="29"/>
      <c r="M16" s="29"/>
      <c r="N16" s="29" t="s">
        <v>5560</v>
      </c>
      <c r="O16" s="8" t="s">
        <v>5555</v>
      </c>
      <c r="P16" s="8" t="s">
        <v>2388</v>
      </c>
      <c r="Q16" s="79" t="s">
        <v>5559</v>
      </c>
      <c r="R16" s="30" t="s">
        <v>3978</v>
      </c>
      <c r="S16" s="31" t="s">
        <v>81</v>
      </c>
      <c r="T16" s="18" t="b">
        <v>1</v>
      </c>
      <c r="U16" s="18" t="b">
        <v>1</v>
      </c>
      <c r="V16" s="30" t="s">
        <v>872</v>
      </c>
      <c r="W16" s="18" t="b">
        <v>1</v>
      </c>
      <c r="X16" s="18" t="b">
        <v>1</v>
      </c>
      <c r="Y16" s="18" t="b">
        <v>1</v>
      </c>
      <c r="Z16" s="18" t="b">
        <v>1</v>
      </c>
      <c r="AA16" s="18" t="b">
        <v>1</v>
      </c>
      <c r="AB16" s="18" t="b">
        <v>1</v>
      </c>
      <c r="AC16" s="18" t="b">
        <v>1</v>
      </c>
      <c r="AD16" s="19" t="b">
        <v>0</v>
      </c>
    </row>
    <row r="17" spans="1:30" ht="41.25" customHeight="1">
      <c r="A17" s="8" t="s">
        <v>36</v>
      </c>
      <c r="B17" s="6" t="s">
        <v>252</v>
      </c>
      <c r="C17" s="50" t="s">
        <v>3973</v>
      </c>
      <c r="D17" s="6">
        <v>2404</v>
      </c>
      <c r="E17" s="38">
        <v>45721</v>
      </c>
      <c r="F17" s="6" t="s">
        <v>198</v>
      </c>
      <c r="G17" s="3" t="s">
        <v>40</v>
      </c>
      <c r="H17" s="8" t="s">
        <v>41</v>
      </c>
      <c r="I17" s="6" t="s">
        <v>237</v>
      </c>
      <c r="J17" s="6"/>
      <c r="K17" s="6" t="s">
        <v>56</v>
      </c>
      <c r="L17" s="48"/>
      <c r="M17" s="48"/>
      <c r="N17" s="48" t="s">
        <v>5561</v>
      </c>
      <c r="O17" s="6" t="s">
        <v>5562</v>
      </c>
      <c r="P17" s="6" t="s">
        <v>5563</v>
      </c>
      <c r="Q17" s="79"/>
      <c r="R17" s="5" t="s">
        <v>97</v>
      </c>
      <c r="S17" s="90" t="s">
        <v>81</v>
      </c>
      <c r="T17" s="88" t="b">
        <v>1</v>
      </c>
      <c r="U17" s="88" t="b">
        <v>1</v>
      </c>
      <c r="V17" s="5" t="s">
        <v>872</v>
      </c>
      <c r="W17" s="88" t="b">
        <v>1</v>
      </c>
      <c r="X17" s="88" t="b">
        <v>1</v>
      </c>
      <c r="Y17" s="88" t="b">
        <v>1</v>
      </c>
      <c r="Z17" s="88" t="b">
        <v>1</v>
      </c>
      <c r="AA17" s="88" t="b">
        <v>1</v>
      </c>
      <c r="AB17" s="88" t="b">
        <v>1</v>
      </c>
      <c r="AC17" s="88" t="b">
        <v>1</v>
      </c>
      <c r="AD17" s="36" t="b">
        <v>0</v>
      </c>
    </row>
    <row r="18" spans="1:30" ht="108.75" customHeight="1">
      <c r="A18" s="8" t="s">
        <v>36</v>
      </c>
      <c r="B18" s="6" t="s">
        <v>252</v>
      </c>
      <c r="C18" s="50" t="s">
        <v>1354</v>
      </c>
      <c r="D18" s="6">
        <v>2404</v>
      </c>
      <c r="E18" s="38">
        <v>45723</v>
      </c>
      <c r="F18" s="6" t="s">
        <v>198</v>
      </c>
      <c r="G18" s="3" t="s">
        <v>40</v>
      </c>
      <c r="H18" s="8" t="s">
        <v>41</v>
      </c>
      <c r="I18" s="6" t="s">
        <v>169</v>
      </c>
      <c r="J18" s="6"/>
      <c r="K18" s="6" t="s">
        <v>56</v>
      </c>
      <c r="L18" s="48"/>
      <c r="M18" s="48"/>
      <c r="N18" s="48" t="s">
        <v>5564</v>
      </c>
      <c r="O18" s="6" t="s">
        <v>5565</v>
      </c>
      <c r="P18" s="6" t="s">
        <v>5566</v>
      </c>
      <c r="Q18" s="79"/>
      <c r="R18" s="5" t="s">
        <v>588</v>
      </c>
      <c r="S18" s="90" t="s">
        <v>81</v>
      </c>
      <c r="T18" s="88" t="b">
        <v>1</v>
      </c>
      <c r="U18" s="88" t="b">
        <v>1</v>
      </c>
      <c r="V18" s="5" t="s">
        <v>872</v>
      </c>
      <c r="W18" s="88" t="b">
        <v>1</v>
      </c>
      <c r="X18" s="88" t="b">
        <v>1</v>
      </c>
      <c r="Y18" s="88" t="b">
        <v>1</v>
      </c>
      <c r="Z18" s="88" t="b">
        <v>1</v>
      </c>
      <c r="AA18" s="88" t="b">
        <v>1</v>
      </c>
      <c r="AB18" s="88" t="b">
        <v>1</v>
      </c>
      <c r="AC18" s="88" t="b">
        <v>1</v>
      </c>
      <c r="AD18" s="36" t="b">
        <v>0</v>
      </c>
    </row>
    <row r="19" spans="1:30" ht="27.75" customHeight="1">
      <c r="A19" s="8" t="s">
        <v>52</v>
      </c>
      <c r="B19" s="6" t="s">
        <v>64</v>
      </c>
      <c r="C19" s="50" t="s">
        <v>4470</v>
      </c>
      <c r="D19" s="6">
        <v>2404</v>
      </c>
      <c r="E19" s="38">
        <v>45723</v>
      </c>
      <c r="F19" s="6" t="s">
        <v>198</v>
      </c>
      <c r="G19" s="3" t="s">
        <v>40</v>
      </c>
      <c r="H19" s="8" t="s">
        <v>82</v>
      </c>
      <c r="I19" s="6" t="s">
        <v>294</v>
      </c>
      <c r="J19" s="6"/>
      <c r="K19" s="6" t="s">
        <v>56</v>
      </c>
      <c r="L19" s="48"/>
      <c r="M19" s="48"/>
      <c r="N19" s="48" t="s">
        <v>5567</v>
      </c>
      <c r="O19" s="6" t="s">
        <v>5568</v>
      </c>
      <c r="P19" s="6" t="s">
        <v>5569</v>
      </c>
      <c r="Q19" s="79" t="s">
        <v>5570</v>
      </c>
      <c r="R19" s="5" t="s">
        <v>1384</v>
      </c>
      <c r="S19" s="90" t="s">
        <v>81</v>
      </c>
      <c r="T19" s="88" t="b">
        <v>1</v>
      </c>
      <c r="U19" s="88" t="b">
        <v>1</v>
      </c>
      <c r="V19" s="5" t="s">
        <v>82</v>
      </c>
      <c r="W19" s="88" t="b">
        <v>1</v>
      </c>
      <c r="X19" s="88" t="b">
        <v>1</v>
      </c>
      <c r="Y19" s="88" t="b">
        <v>1</v>
      </c>
      <c r="Z19" s="88" t="b">
        <v>1</v>
      </c>
      <c r="AA19" s="88" t="b">
        <v>1</v>
      </c>
      <c r="AB19" s="88" t="b">
        <v>1</v>
      </c>
      <c r="AC19" s="88" t="b">
        <v>1</v>
      </c>
      <c r="AD19" s="36" t="b">
        <v>0</v>
      </c>
    </row>
    <row r="20" spans="1:30" ht="27.75" customHeight="1">
      <c r="A20" s="8" t="s">
        <v>52</v>
      </c>
      <c r="B20" s="6" t="s">
        <v>64</v>
      </c>
      <c r="C20" s="50" t="s">
        <v>4470</v>
      </c>
      <c r="D20" s="6">
        <v>2404</v>
      </c>
      <c r="E20" s="38">
        <v>45723</v>
      </c>
      <c r="F20" s="6" t="s">
        <v>198</v>
      </c>
      <c r="G20" s="3" t="s">
        <v>40</v>
      </c>
      <c r="H20" s="8" t="s">
        <v>82</v>
      </c>
      <c r="I20" s="6" t="s">
        <v>1131</v>
      </c>
      <c r="J20" s="6"/>
      <c r="K20" s="6" t="s">
        <v>56</v>
      </c>
      <c r="L20" s="48"/>
      <c r="M20" s="48"/>
      <c r="N20" s="48" t="s">
        <v>5567</v>
      </c>
      <c r="O20" s="6" t="s">
        <v>5568</v>
      </c>
      <c r="P20" s="6" t="s">
        <v>5569</v>
      </c>
      <c r="Q20" s="79" t="s">
        <v>5570</v>
      </c>
      <c r="R20" s="5" t="s">
        <v>183</v>
      </c>
      <c r="S20" s="90" t="s">
        <v>81</v>
      </c>
      <c r="T20" s="88" t="b">
        <v>1</v>
      </c>
      <c r="U20" s="88" t="b">
        <v>1</v>
      </c>
      <c r="V20" s="5" t="s">
        <v>82</v>
      </c>
      <c r="W20" s="88" t="b">
        <v>1</v>
      </c>
      <c r="X20" s="88" t="b">
        <v>1</v>
      </c>
      <c r="Y20" s="88" t="b">
        <v>1</v>
      </c>
      <c r="Z20" s="88" t="b">
        <v>1</v>
      </c>
      <c r="AA20" s="88" t="b">
        <v>1</v>
      </c>
      <c r="AB20" s="88" t="b">
        <v>1</v>
      </c>
      <c r="AC20" s="88" t="b">
        <v>1</v>
      </c>
      <c r="AD20" s="36" t="b">
        <v>0</v>
      </c>
    </row>
    <row r="21" spans="1:30" ht="27.75" customHeight="1">
      <c r="A21" s="8" t="s">
        <v>52</v>
      </c>
      <c r="B21" s="6" t="s">
        <v>64</v>
      </c>
      <c r="C21" s="50"/>
      <c r="D21" s="6">
        <v>2404</v>
      </c>
      <c r="E21" s="38">
        <v>45723</v>
      </c>
      <c r="F21" s="6" t="s">
        <v>198</v>
      </c>
      <c r="G21" s="3" t="s">
        <v>40</v>
      </c>
      <c r="H21" s="8" t="s">
        <v>82</v>
      </c>
      <c r="I21" s="6" t="s">
        <v>300</v>
      </c>
      <c r="J21" s="6"/>
      <c r="K21" s="6" t="s">
        <v>56</v>
      </c>
      <c r="L21" s="48"/>
      <c r="M21" s="48"/>
      <c r="N21" s="48" t="s">
        <v>5567</v>
      </c>
      <c r="O21" s="6" t="s">
        <v>5568</v>
      </c>
      <c r="P21" s="6" t="s">
        <v>5569</v>
      </c>
      <c r="Q21" s="79" t="s">
        <v>5570</v>
      </c>
      <c r="R21" s="5" t="s">
        <v>304</v>
      </c>
      <c r="S21" s="90" t="s">
        <v>81</v>
      </c>
      <c r="T21" s="88" t="b">
        <v>1</v>
      </c>
      <c r="U21" s="88" t="b">
        <v>1</v>
      </c>
      <c r="V21" s="5" t="s">
        <v>82</v>
      </c>
      <c r="W21" s="88" t="b">
        <v>1</v>
      </c>
      <c r="X21" s="88" t="b">
        <v>1</v>
      </c>
      <c r="Y21" s="88" t="b">
        <v>1</v>
      </c>
      <c r="Z21" s="88" t="b">
        <v>1</v>
      </c>
      <c r="AA21" s="88" t="b">
        <v>1</v>
      </c>
      <c r="AB21" s="88" t="b">
        <v>1</v>
      </c>
      <c r="AC21" s="88" t="b">
        <v>1</v>
      </c>
      <c r="AD21" s="36" t="b">
        <v>0</v>
      </c>
    </row>
    <row r="22" spans="1:30" s="7" customFormat="1" ht="54.75" customHeight="1">
      <c r="A22" s="8" t="s">
        <v>36</v>
      </c>
      <c r="B22" s="8" t="s">
        <v>1488</v>
      </c>
      <c r="C22" s="24" t="s">
        <v>4969</v>
      </c>
      <c r="D22" s="8" t="s">
        <v>519</v>
      </c>
      <c r="E22" s="26">
        <v>45723</v>
      </c>
      <c r="F22" s="8" t="s">
        <v>198</v>
      </c>
      <c r="G22" s="27" t="s">
        <v>40</v>
      </c>
      <c r="H22" s="8" t="s">
        <v>41</v>
      </c>
      <c r="I22" s="8" t="s">
        <v>123</v>
      </c>
      <c r="J22" s="8"/>
      <c r="K22" s="6" t="s">
        <v>56</v>
      </c>
      <c r="L22" s="29"/>
      <c r="M22" s="29"/>
      <c r="N22" s="29" t="s">
        <v>5571</v>
      </c>
      <c r="O22" s="8" t="s">
        <v>5572</v>
      </c>
      <c r="P22" s="8" t="s">
        <v>5112</v>
      </c>
      <c r="Q22" s="375" t="s">
        <v>5573</v>
      </c>
      <c r="R22" s="30" t="s">
        <v>1819</v>
      </c>
      <c r="S22" s="31" t="s">
        <v>81</v>
      </c>
      <c r="T22" s="18" t="b">
        <v>1</v>
      </c>
      <c r="U22" s="18" t="b">
        <v>1</v>
      </c>
      <c r="V22" s="30" t="s">
        <v>872</v>
      </c>
      <c r="W22" s="18" t="b">
        <v>1</v>
      </c>
      <c r="X22" s="18" t="b">
        <v>1</v>
      </c>
      <c r="Y22" s="18" t="b">
        <v>1</v>
      </c>
      <c r="Z22" s="18" t="b">
        <v>1</v>
      </c>
      <c r="AA22" s="18" t="b">
        <v>1</v>
      </c>
      <c r="AB22" s="18" t="b">
        <v>1</v>
      </c>
      <c r="AC22" s="18" t="b">
        <v>1</v>
      </c>
      <c r="AD22" s="19" t="b">
        <v>0</v>
      </c>
    </row>
    <row r="23" spans="1:30" ht="41.25" customHeight="1">
      <c r="A23" s="8" t="s">
        <v>52</v>
      </c>
      <c r="B23" s="6" t="s">
        <v>64</v>
      </c>
      <c r="C23" s="50" t="s">
        <v>65</v>
      </c>
      <c r="D23" s="6">
        <v>2404</v>
      </c>
      <c r="E23" s="38">
        <v>45724</v>
      </c>
      <c r="F23" s="6" t="s">
        <v>198</v>
      </c>
      <c r="G23" s="3" t="s">
        <v>40</v>
      </c>
      <c r="H23" s="8" t="s">
        <v>199</v>
      </c>
      <c r="I23" s="6" t="s">
        <v>272</v>
      </c>
      <c r="J23" s="6" t="s">
        <v>5574</v>
      </c>
      <c r="K23" s="6" t="s">
        <v>56</v>
      </c>
      <c r="L23" s="48"/>
      <c r="M23" s="48"/>
      <c r="N23" s="48" t="s">
        <v>5575</v>
      </c>
      <c r="O23" s="6" t="s">
        <v>451</v>
      </c>
      <c r="P23" s="6" t="s">
        <v>5576</v>
      </c>
      <c r="Q23" s="79" t="s">
        <v>5577</v>
      </c>
      <c r="R23" s="5" t="s">
        <v>5578</v>
      </c>
      <c r="S23" s="90" t="s">
        <v>81</v>
      </c>
      <c r="T23" s="88" t="b">
        <v>1</v>
      </c>
      <c r="U23" s="88" t="b">
        <v>1</v>
      </c>
      <c r="V23" s="5" t="s">
        <v>872</v>
      </c>
      <c r="W23" s="88" t="b">
        <v>1</v>
      </c>
      <c r="X23" s="88" t="b">
        <v>1</v>
      </c>
      <c r="Y23" s="88" t="b">
        <v>1</v>
      </c>
      <c r="Z23" s="88" t="b">
        <v>1</v>
      </c>
      <c r="AA23" s="88" t="b">
        <v>1</v>
      </c>
      <c r="AB23" s="88" t="b">
        <v>1</v>
      </c>
      <c r="AC23" s="88" t="b">
        <v>1</v>
      </c>
      <c r="AD23" s="36" t="b">
        <v>0</v>
      </c>
    </row>
    <row r="24" spans="1:30" ht="108.75" customHeight="1">
      <c r="A24" s="8" t="s">
        <v>52</v>
      </c>
      <c r="B24" s="6" t="s">
        <v>53</v>
      </c>
      <c r="C24" s="50" t="s">
        <v>875</v>
      </c>
      <c r="D24" s="6" t="s">
        <v>519</v>
      </c>
      <c r="E24" s="38">
        <v>45724</v>
      </c>
      <c r="F24" s="6" t="s">
        <v>198</v>
      </c>
      <c r="G24" s="3" t="s">
        <v>347</v>
      </c>
      <c r="H24" s="8" t="s">
        <v>82</v>
      </c>
      <c r="I24" s="6" t="s">
        <v>169</v>
      </c>
      <c r="J24" s="6"/>
      <c r="K24" s="6" t="s">
        <v>56</v>
      </c>
      <c r="L24" s="48"/>
      <c r="M24" s="48"/>
      <c r="N24" s="48" t="s">
        <v>5579</v>
      </c>
      <c r="O24" s="6" t="s">
        <v>5580</v>
      </c>
      <c r="P24" s="6" t="s">
        <v>5581</v>
      </c>
      <c r="Q24" s="79" t="s">
        <v>5582</v>
      </c>
      <c r="R24" s="5" t="s">
        <v>339</v>
      </c>
      <c r="S24" s="90" t="s">
        <v>81</v>
      </c>
      <c r="T24" s="88" t="b">
        <v>1</v>
      </c>
      <c r="U24" s="88" t="b">
        <v>1</v>
      </c>
      <c r="V24" s="5" t="s">
        <v>82</v>
      </c>
      <c r="W24" s="88" t="b">
        <v>1</v>
      </c>
      <c r="X24" s="88" t="b">
        <v>1</v>
      </c>
      <c r="Y24" s="88" t="b">
        <v>1</v>
      </c>
      <c r="Z24" s="88" t="b">
        <v>1</v>
      </c>
      <c r="AA24" s="88" t="b">
        <v>1</v>
      </c>
      <c r="AB24" s="88" t="b">
        <v>1</v>
      </c>
      <c r="AC24" s="88" t="b">
        <v>1</v>
      </c>
      <c r="AD24" s="36" t="b">
        <v>0</v>
      </c>
    </row>
    <row r="25" spans="1:30" ht="135.75" customHeight="1">
      <c r="A25" s="8" t="s">
        <v>52</v>
      </c>
      <c r="B25" s="6" t="s">
        <v>53</v>
      </c>
      <c r="C25" s="50" t="s">
        <v>875</v>
      </c>
      <c r="D25" s="6" t="s">
        <v>519</v>
      </c>
      <c r="E25" s="38">
        <v>45724</v>
      </c>
      <c r="F25" s="6" t="s">
        <v>198</v>
      </c>
      <c r="G25" s="3" t="s">
        <v>40</v>
      </c>
      <c r="H25" s="8" t="s">
        <v>82</v>
      </c>
      <c r="I25" s="6" t="s">
        <v>237</v>
      </c>
      <c r="J25" s="6"/>
      <c r="K25" s="6" t="s">
        <v>56</v>
      </c>
      <c r="L25" s="48"/>
      <c r="M25" s="48"/>
      <c r="N25" s="48" t="s">
        <v>5579</v>
      </c>
      <c r="O25" s="6" t="s">
        <v>5583</v>
      </c>
      <c r="P25" s="6" t="s">
        <v>5581</v>
      </c>
      <c r="Q25" s="79" t="s">
        <v>5584</v>
      </c>
      <c r="R25" s="5" t="s">
        <v>263</v>
      </c>
      <c r="S25" s="90" t="s">
        <v>81</v>
      </c>
      <c r="T25" s="88" t="b">
        <v>1</v>
      </c>
      <c r="U25" s="88" t="b">
        <v>1</v>
      </c>
      <c r="V25" s="5" t="s">
        <v>82</v>
      </c>
      <c r="W25" s="88" t="b">
        <v>1</v>
      </c>
      <c r="X25" s="88" t="b">
        <v>1</v>
      </c>
      <c r="Y25" s="88" t="b">
        <v>1</v>
      </c>
      <c r="Z25" s="88" t="b">
        <v>1</v>
      </c>
      <c r="AA25" s="88" t="b">
        <v>1</v>
      </c>
      <c r="AB25" s="88" t="b">
        <v>1</v>
      </c>
      <c r="AC25" s="88" t="b">
        <v>1</v>
      </c>
      <c r="AD25" s="36" t="b">
        <v>0</v>
      </c>
    </row>
    <row r="26" spans="1:30" ht="149.25" customHeight="1">
      <c r="A26" s="8" t="s">
        <v>52</v>
      </c>
      <c r="B26" s="6" t="s">
        <v>53</v>
      </c>
      <c r="C26" s="50" t="s">
        <v>875</v>
      </c>
      <c r="D26" s="6" t="s">
        <v>519</v>
      </c>
      <c r="E26" s="38">
        <v>45724</v>
      </c>
      <c r="F26" s="6" t="s">
        <v>198</v>
      </c>
      <c r="G26" s="3" t="s">
        <v>40</v>
      </c>
      <c r="H26" s="8" t="s">
        <v>82</v>
      </c>
      <c r="I26" s="6" t="s">
        <v>239</v>
      </c>
      <c r="J26" s="6"/>
      <c r="K26" s="6" t="s">
        <v>56</v>
      </c>
      <c r="L26" s="48"/>
      <c r="M26" s="48"/>
      <c r="N26" s="48" t="s">
        <v>5579</v>
      </c>
      <c r="O26" s="6" t="s">
        <v>5585</v>
      </c>
      <c r="P26" s="6" t="s">
        <v>5581</v>
      </c>
      <c r="Q26" s="79" t="s">
        <v>5586</v>
      </c>
      <c r="R26" s="5" t="s">
        <v>1384</v>
      </c>
      <c r="S26" s="90" t="s">
        <v>81</v>
      </c>
      <c r="T26" s="88" t="b">
        <v>1</v>
      </c>
      <c r="U26" s="88" t="b">
        <v>1</v>
      </c>
      <c r="V26" s="5" t="s">
        <v>82</v>
      </c>
      <c r="W26" s="88" t="b">
        <v>1</v>
      </c>
      <c r="X26" s="88" t="b">
        <v>1</v>
      </c>
      <c r="Y26" s="88" t="b">
        <v>1</v>
      </c>
      <c r="Z26" s="88" t="b">
        <v>1</v>
      </c>
      <c r="AA26" s="88" t="b">
        <v>1</v>
      </c>
      <c r="AB26" s="88" t="b">
        <v>1</v>
      </c>
      <c r="AC26" s="88" t="b">
        <v>1</v>
      </c>
      <c r="AD26" s="36" t="b">
        <v>0</v>
      </c>
    </row>
    <row r="27" spans="1:30" ht="68.25" customHeight="1">
      <c r="A27" s="8" t="s">
        <v>36</v>
      </c>
      <c r="B27" s="6" t="s">
        <v>83</v>
      </c>
      <c r="C27" s="50" t="s">
        <v>534</v>
      </c>
      <c r="D27" s="6">
        <v>2310</v>
      </c>
      <c r="E27" s="38">
        <v>45725</v>
      </c>
      <c r="F27" s="6" t="s">
        <v>70</v>
      </c>
      <c r="G27" s="3" t="s">
        <v>40</v>
      </c>
      <c r="H27" s="8" t="s">
        <v>41</v>
      </c>
      <c r="I27" s="6" t="s">
        <v>55</v>
      </c>
      <c r="J27" s="6"/>
      <c r="K27" s="6" t="s">
        <v>56</v>
      </c>
      <c r="L27" s="48" t="s">
        <v>5587</v>
      </c>
      <c r="M27" s="48" t="s">
        <v>5588</v>
      </c>
      <c r="N27" s="48" t="s">
        <v>5589</v>
      </c>
      <c r="O27" s="6" t="s">
        <v>5590</v>
      </c>
      <c r="P27" s="6"/>
      <c r="Q27" s="79" t="s">
        <v>5591</v>
      </c>
      <c r="R27" s="5" t="s">
        <v>173</v>
      </c>
      <c r="S27" s="90" t="s">
        <v>81</v>
      </c>
      <c r="T27" s="88" t="b">
        <v>1</v>
      </c>
      <c r="U27" s="88" t="b">
        <v>1</v>
      </c>
      <c r="V27" s="5" t="s">
        <v>1507</v>
      </c>
      <c r="W27" s="88" t="b">
        <v>1</v>
      </c>
      <c r="X27" s="88" t="b">
        <v>1</v>
      </c>
      <c r="Y27" s="88" t="b">
        <v>1</v>
      </c>
      <c r="Z27" s="88" t="b">
        <v>1</v>
      </c>
      <c r="AA27" s="88" t="b">
        <v>1</v>
      </c>
      <c r="AB27" s="88" t="b">
        <v>1</v>
      </c>
      <c r="AC27" s="88" t="b">
        <v>1</v>
      </c>
      <c r="AD27" s="36" t="b">
        <v>0</v>
      </c>
    </row>
    <row r="28" spans="1:30" ht="189.75" customHeight="1">
      <c r="A28" s="8" t="s">
        <v>36</v>
      </c>
      <c r="B28" s="6" t="s">
        <v>81</v>
      </c>
      <c r="C28" s="50" t="s">
        <v>5592</v>
      </c>
      <c r="D28" s="6">
        <v>2404</v>
      </c>
      <c r="E28" s="38">
        <v>45727</v>
      </c>
      <c r="F28" s="6" t="s">
        <v>39</v>
      </c>
      <c r="G28" s="3" t="s">
        <v>347</v>
      </c>
      <c r="H28" s="8" t="s">
        <v>41</v>
      </c>
      <c r="I28" s="6" t="s">
        <v>123</v>
      </c>
      <c r="J28" s="6"/>
      <c r="K28" s="6" t="s">
        <v>56</v>
      </c>
      <c r="L28" s="48"/>
      <c r="M28" s="48"/>
      <c r="N28" s="48" t="s">
        <v>5593</v>
      </c>
      <c r="O28" s="376" t="s">
        <v>5594</v>
      </c>
      <c r="P28" s="6"/>
      <c r="Q28" s="79" t="s">
        <v>5595</v>
      </c>
      <c r="R28" s="5" t="s">
        <v>173</v>
      </c>
      <c r="S28" s="90" t="s">
        <v>81</v>
      </c>
      <c r="T28" s="88" t="b">
        <v>1</v>
      </c>
      <c r="U28" s="88" t="b">
        <v>1</v>
      </c>
      <c r="V28" s="5" t="s">
        <v>1507</v>
      </c>
      <c r="W28" s="88" t="b">
        <v>1</v>
      </c>
      <c r="X28" s="88" t="b">
        <v>1</v>
      </c>
      <c r="Y28" s="88" t="b">
        <v>1</v>
      </c>
      <c r="Z28" s="88" t="b">
        <v>1</v>
      </c>
      <c r="AA28" s="88" t="b">
        <v>1</v>
      </c>
      <c r="AB28" s="88" t="b">
        <v>1</v>
      </c>
      <c r="AC28" s="88" t="b">
        <v>1</v>
      </c>
      <c r="AD28" s="36" t="b">
        <v>1</v>
      </c>
    </row>
    <row r="29" spans="1:30" ht="41.25" customHeight="1">
      <c r="A29" s="8" t="s">
        <v>36</v>
      </c>
      <c r="B29" s="6" t="s">
        <v>252</v>
      </c>
      <c r="C29" s="50" t="s">
        <v>4189</v>
      </c>
      <c r="D29" s="6">
        <v>2404</v>
      </c>
      <c r="E29" s="38">
        <v>45727</v>
      </c>
      <c r="F29" s="6" t="s">
        <v>198</v>
      </c>
      <c r="G29" s="3" t="s">
        <v>40</v>
      </c>
      <c r="H29" s="8" t="s">
        <v>41</v>
      </c>
      <c r="I29" s="6" t="s">
        <v>272</v>
      </c>
      <c r="J29" s="6"/>
      <c r="K29" s="6" t="s">
        <v>56</v>
      </c>
      <c r="L29" s="48"/>
      <c r="M29" s="48"/>
      <c r="N29" s="48" t="s">
        <v>5596</v>
      </c>
      <c r="O29" s="6" t="s">
        <v>5597</v>
      </c>
      <c r="P29" s="6" t="s">
        <v>5598</v>
      </c>
      <c r="Q29" s="79" t="s">
        <v>5599</v>
      </c>
      <c r="R29" s="5" t="s">
        <v>4072</v>
      </c>
      <c r="S29" s="90" t="s">
        <v>81</v>
      </c>
      <c r="T29" s="88" t="b">
        <v>1</v>
      </c>
      <c r="U29" s="88" t="b">
        <v>1</v>
      </c>
      <c r="V29" s="5" t="s">
        <v>872</v>
      </c>
      <c r="W29" s="88" t="b">
        <v>1</v>
      </c>
      <c r="X29" s="88" t="b">
        <v>1</v>
      </c>
      <c r="Y29" s="88" t="b">
        <v>1</v>
      </c>
      <c r="Z29" s="88" t="b">
        <v>1</v>
      </c>
      <c r="AA29" s="88" t="b">
        <v>1</v>
      </c>
      <c r="AB29" s="88" t="b">
        <v>1</v>
      </c>
      <c r="AC29" s="88" t="b">
        <v>1</v>
      </c>
      <c r="AD29" s="36" t="b">
        <v>0</v>
      </c>
    </row>
    <row r="30" spans="1:30" ht="68.25" customHeight="1">
      <c r="A30" s="8" t="s">
        <v>52</v>
      </c>
      <c r="B30" s="6" t="s">
        <v>53</v>
      </c>
      <c r="C30" s="50" t="s">
        <v>1123</v>
      </c>
      <c r="D30" s="6">
        <v>2404</v>
      </c>
      <c r="E30" s="38">
        <v>45727</v>
      </c>
      <c r="F30" s="6" t="s">
        <v>198</v>
      </c>
      <c r="G30" s="3" t="s">
        <v>40</v>
      </c>
      <c r="H30" s="8" t="s">
        <v>41</v>
      </c>
      <c r="I30" s="6" t="s">
        <v>169</v>
      </c>
      <c r="J30" s="6"/>
      <c r="K30" s="6" t="s">
        <v>56</v>
      </c>
      <c r="L30" s="6"/>
      <c r="M30" s="6"/>
      <c r="N30" s="6" t="s">
        <v>5600</v>
      </c>
      <c r="O30" s="6" t="s">
        <v>5601</v>
      </c>
      <c r="P30" s="106" t="s">
        <v>5602</v>
      </c>
      <c r="Q30" s="79" t="s">
        <v>5603</v>
      </c>
      <c r="R30" s="5" t="s">
        <v>173</v>
      </c>
      <c r="S30" s="90" t="s">
        <v>81</v>
      </c>
      <c r="T30" s="88" t="b">
        <v>1</v>
      </c>
      <c r="U30" s="88" t="b">
        <v>1</v>
      </c>
      <c r="V30" s="5" t="s">
        <v>872</v>
      </c>
      <c r="W30" s="88" t="b">
        <v>1</v>
      </c>
      <c r="X30" s="88" t="b">
        <v>1</v>
      </c>
      <c r="Y30" s="88" t="b">
        <v>1</v>
      </c>
      <c r="Z30" s="88" t="b">
        <v>1</v>
      </c>
      <c r="AA30" s="88" t="b">
        <v>1</v>
      </c>
      <c r="AB30" s="88" t="b">
        <v>1</v>
      </c>
      <c r="AC30" s="88" t="b">
        <v>1</v>
      </c>
      <c r="AD30" s="36" t="b">
        <v>0</v>
      </c>
    </row>
    <row r="31" spans="1:30" ht="68.25" customHeight="1">
      <c r="A31" s="8" t="s">
        <v>52</v>
      </c>
      <c r="B31" s="6" t="s">
        <v>53</v>
      </c>
      <c r="C31" s="50" t="s">
        <v>1123</v>
      </c>
      <c r="D31" s="6">
        <v>2404</v>
      </c>
      <c r="E31" s="38">
        <v>45727</v>
      </c>
      <c r="F31" s="6" t="s">
        <v>198</v>
      </c>
      <c r="G31" s="3" t="s">
        <v>40</v>
      </c>
      <c r="H31" s="8" t="s">
        <v>41</v>
      </c>
      <c r="I31" s="6" t="s">
        <v>239</v>
      </c>
      <c r="J31" s="6"/>
      <c r="K31" s="6" t="s">
        <v>56</v>
      </c>
      <c r="L31" s="6"/>
      <c r="M31" s="6"/>
      <c r="N31" s="6" t="s">
        <v>5600</v>
      </c>
      <c r="O31" s="6" t="s">
        <v>5604</v>
      </c>
      <c r="P31" s="106" t="s">
        <v>5602</v>
      </c>
      <c r="Q31" s="79" t="s">
        <v>5605</v>
      </c>
      <c r="R31" s="5" t="s">
        <v>242</v>
      </c>
      <c r="S31" s="90" t="s">
        <v>81</v>
      </c>
      <c r="T31" s="88" t="b">
        <v>1</v>
      </c>
      <c r="U31" s="88" t="b">
        <v>1</v>
      </c>
      <c r="V31" s="5" t="s">
        <v>872</v>
      </c>
      <c r="W31" s="88" t="b">
        <v>1</v>
      </c>
      <c r="X31" s="88" t="b">
        <v>1</v>
      </c>
      <c r="Y31" s="88" t="b">
        <v>1</v>
      </c>
      <c r="Z31" s="88" t="b">
        <v>1</v>
      </c>
      <c r="AA31" s="88" t="b">
        <v>1</v>
      </c>
      <c r="AB31" s="88" t="b">
        <v>1</v>
      </c>
      <c r="AC31" s="88" t="b">
        <v>1</v>
      </c>
      <c r="AD31" s="36" t="b">
        <v>0</v>
      </c>
    </row>
    <row r="32" spans="1:30" ht="68.25" customHeight="1">
      <c r="A32" s="8" t="s">
        <v>52</v>
      </c>
      <c r="B32" s="6" t="s">
        <v>53</v>
      </c>
      <c r="C32" s="50" t="s">
        <v>1123</v>
      </c>
      <c r="D32" s="6">
        <v>2404</v>
      </c>
      <c r="E32" s="38">
        <v>45727</v>
      </c>
      <c r="F32" s="6" t="s">
        <v>198</v>
      </c>
      <c r="G32" s="3" t="s">
        <v>40</v>
      </c>
      <c r="H32" s="8" t="s">
        <v>41</v>
      </c>
      <c r="I32" s="6" t="s">
        <v>237</v>
      </c>
      <c r="J32" s="6"/>
      <c r="K32" s="6" t="s">
        <v>56</v>
      </c>
      <c r="L32" s="6"/>
      <c r="M32" s="6"/>
      <c r="N32" s="6" t="s">
        <v>5600</v>
      </c>
      <c r="O32" s="6" t="s">
        <v>5606</v>
      </c>
      <c r="P32" s="106" t="s">
        <v>5602</v>
      </c>
      <c r="Q32" s="79" t="s">
        <v>5607</v>
      </c>
      <c r="R32" s="5" t="s">
        <v>97</v>
      </c>
      <c r="S32" s="90" t="s">
        <v>81</v>
      </c>
      <c r="T32" s="88" t="b">
        <v>1</v>
      </c>
      <c r="U32" s="88" t="b">
        <v>1</v>
      </c>
      <c r="V32" s="5" t="s">
        <v>872</v>
      </c>
      <c r="W32" s="88" t="b">
        <v>1</v>
      </c>
      <c r="X32" s="88" t="b">
        <v>1</v>
      </c>
      <c r="Y32" s="88" t="b">
        <v>1</v>
      </c>
      <c r="Z32" s="88" t="b">
        <v>1</v>
      </c>
      <c r="AA32" s="88" t="b">
        <v>1</v>
      </c>
      <c r="AB32" s="88" t="b">
        <v>1</v>
      </c>
      <c r="AC32" s="88" t="b">
        <v>1</v>
      </c>
      <c r="AD32" s="36" t="b">
        <v>0</v>
      </c>
    </row>
    <row r="33" spans="1:30" s="7" customFormat="1" ht="54.75" customHeight="1">
      <c r="A33" s="8" t="s">
        <v>52</v>
      </c>
      <c r="B33" s="8" t="s">
        <v>53</v>
      </c>
      <c r="C33" s="24" t="s">
        <v>1123</v>
      </c>
      <c r="D33" s="8">
        <v>2404</v>
      </c>
      <c r="E33" s="26">
        <v>45727</v>
      </c>
      <c r="F33" s="8" t="s">
        <v>198</v>
      </c>
      <c r="G33" s="27" t="s">
        <v>40</v>
      </c>
      <c r="H33" s="8" t="s">
        <v>41</v>
      </c>
      <c r="I33" s="8" t="s">
        <v>169</v>
      </c>
      <c r="J33" s="8"/>
      <c r="K33" s="6" t="s">
        <v>56</v>
      </c>
      <c r="L33" s="8"/>
      <c r="M33" s="8"/>
      <c r="N33" s="8" t="s">
        <v>5608</v>
      </c>
      <c r="O33" s="8" t="s">
        <v>5601</v>
      </c>
      <c r="P33" s="8" t="s">
        <v>5609</v>
      </c>
      <c r="Q33" s="79" t="s">
        <v>5603</v>
      </c>
      <c r="R33" s="30" t="s">
        <v>173</v>
      </c>
      <c r="S33" s="31" t="s">
        <v>81</v>
      </c>
      <c r="T33" s="18" t="b">
        <v>1</v>
      </c>
      <c r="U33" s="18" t="b">
        <v>1</v>
      </c>
      <c r="V33" s="30" t="s">
        <v>872</v>
      </c>
      <c r="W33" s="18" t="b">
        <v>1</v>
      </c>
      <c r="X33" s="18" t="b">
        <v>1</v>
      </c>
      <c r="Y33" s="18" t="b">
        <v>1</v>
      </c>
      <c r="Z33" s="18" t="b">
        <v>1</v>
      </c>
      <c r="AA33" s="18" t="b">
        <v>1</v>
      </c>
      <c r="AB33" s="18" t="b">
        <v>1</v>
      </c>
      <c r="AC33" s="18" t="b">
        <v>1</v>
      </c>
      <c r="AD33" s="19" t="b">
        <v>0</v>
      </c>
    </row>
    <row r="34" spans="1:30" s="7" customFormat="1" ht="54.75" customHeight="1">
      <c r="A34" s="8" t="s">
        <v>52</v>
      </c>
      <c r="B34" s="8" t="s">
        <v>53</v>
      </c>
      <c r="C34" s="24" t="s">
        <v>1123</v>
      </c>
      <c r="D34" s="8">
        <v>2404</v>
      </c>
      <c r="E34" s="26">
        <v>45727</v>
      </c>
      <c r="F34" s="8" t="s">
        <v>198</v>
      </c>
      <c r="G34" s="27" t="s">
        <v>40</v>
      </c>
      <c r="H34" s="8" t="s">
        <v>41</v>
      </c>
      <c r="I34" s="8" t="s">
        <v>239</v>
      </c>
      <c r="J34" s="8"/>
      <c r="K34" s="6" t="s">
        <v>56</v>
      </c>
      <c r="L34" s="8"/>
      <c r="M34" s="8"/>
      <c r="N34" s="8" t="s">
        <v>5608</v>
      </c>
      <c r="O34" s="8" t="s">
        <v>5604</v>
      </c>
      <c r="P34" s="8" t="s">
        <v>5609</v>
      </c>
      <c r="Q34" s="79" t="s">
        <v>5605</v>
      </c>
      <c r="R34" s="30" t="s">
        <v>242</v>
      </c>
      <c r="S34" s="31" t="s">
        <v>81</v>
      </c>
      <c r="T34" s="18" t="b">
        <v>1</v>
      </c>
      <c r="U34" s="18" t="b">
        <v>1</v>
      </c>
      <c r="V34" s="30" t="s">
        <v>872</v>
      </c>
      <c r="W34" s="18" t="b">
        <v>1</v>
      </c>
      <c r="X34" s="18" t="b">
        <v>1</v>
      </c>
      <c r="Y34" s="18" t="b">
        <v>1</v>
      </c>
      <c r="Z34" s="18" t="b">
        <v>1</v>
      </c>
      <c r="AA34" s="18" t="b">
        <v>1</v>
      </c>
      <c r="AB34" s="18" t="b">
        <v>1</v>
      </c>
      <c r="AC34" s="18" t="b">
        <v>1</v>
      </c>
      <c r="AD34" s="19" t="b">
        <v>0</v>
      </c>
    </row>
    <row r="35" spans="1:30" s="7" customFormat="1" ht="54.75" customHeight="1">
      <c r="A35" s="8" t="s">
        <v>52</v>
      </c>
      <c r="B35" s="8" t="s">
        <v>53</v>
      </c>
      <c r="C35" s="24" t="s">
        <v>1123</v>
      </c>
      <c r="D35" s="8">
        <v>2404</v>
      </c>
      <c r="E35" s="26">
        <v>45727</v>
      </c>
      <c r="F35" s="8" t="s">
        <v>198</v>
      </c>
      <c r="G35" s="27" t="s">
        <v>40</v>
      </c>
      <c r="H35" s="8" t="s">
        <v>41</v>
      </c>
      <c r="I35" s="8" t="s">
        <v>237</v>
      </c>
      <c r="J35" s="8"/>
      <c r="K35" s="6" t="s">
        <v>56</v>
      </c>
      <c r="L35" s="8"/>
      <c r="M35" s="8"/>
      <c r="N35" s="8" t="s">
        <v>5608</v>
      </c>
      <c r="O35" s="8" t="s">
        <v>5606</v>
      </c>
      <c r="P35" s="8" t="s">
        <v>5609</v>
      </c>
      <c r="Q35" s="79" t="s">
        <v>5607</v>
      </c>
      <c r="R35" s="30" t="s">
        <v>97</v>
      </c>
      <c r="S35" s="31" t="s">
        <v>81</v>
      </c>
      <c r="T35" s="18" t="b">
        <v>1</v>
      </c>
      <c r="U35" s="18" t="b">
        <v>1</v>
      </c>
      <c r="V35" s="30" t="s">
        <v>872</v>
      </c>
      <c r="W35" s="18" t="b">
        <v>1</v>
      </c>
      <c r="X35" s="18" t="b">
        <v>1</v>
      </c>
      <c r="Y35" s="18" t="b">
        <v>1</v>
      </c>
      <c r="Z35" s="18" t="b">
        <v>1</v>
      </c>
      <c r="AA35" s="18" t="b">
        <v>1</v>
      </c>
      <c r="AB35" s="18" t="b">
        <v>1</v>
      </c>
      <c r="AC35" s="18" t="b">
        <v>1</v>
      </c>
      <c r="AD35" s="19" t="b">
        <v>0</v>
      </c>
    </row>
    <row r="36" spans="1:30" s="7" customFormat="1" ht="54.75" customHeight="1">
      <c r="A36" s="106" t="s">
        <v>52</v>
      </c>
      <c r="B36" s="106" t="s">
        <v>64</v>
      </c>
      <c r="C36" s="9" t="s">
        <v>3958</v>
      </c>
      <c r="D36" s="106">
        <v>2404</v>
      </c>
      <c r="E36" s="12">
        <v>45728</v>
      </c>
      <c r="F36" s="106" t="s">
        <v>198</v>
      </c>
      <c r="G36" s="14" t="s">
        <v>40</v>
      </c>
      <c r="H36" s="106" t="s">
        <v>41</v>
      </c>
      <c r="I36" s="106" t="s">
        <v>169</v>
      </c>
      <c r="J36" s="106" t="s">
        <v>5610</v>
      </c>
      <c r="K36" s="106" t="s">
        <v>56</v>
      </c>
      <c r="L36" s="15"/>
      <c r="M36" s="15"/>
      <c r="N36" s="15" t="s">
        <v>5611</v>
      </c>
      <c r="O36" s="106" t="s">
        <v>5612</v>
      </c>
      <c r="P36" s="106" t="s">
        <v>5613</v>
      </c>
      <c r="Q36" s="23" t="s">
        <v>5614</v>
      </c>
      <c r="R36" s="16" t="s">
        <v>324</v>
      </c>
      <c r="S36" s="17" t="s">
        <v>81</v>
      </c>
      <c r="T36" s="18" t="b">
        <v>0</v>
      </c>
      <c r="U36" s="18" t="b">
        <v>0</v>
      </c>
      <c r="V36" s="16"/>
      <c r="W36" s="18" t="b">
        <v>0</v>
      </c>
      <c r="X36" s="18" t="b">
        <v>0</v>
      </c>
      <c r="Y36" s="18" t="b">
        <v>0</v>
      </c>
      <c r="Z36" s="18" t="b">
        <v>0</v>
      </c>
      <c r="AA36" s="18" t="b">
        <v>0</v>
      </c>
      <c r="AB36" s="18" t="b">
        <v>0</v>
      </c>
      <c r="AC36" s="18" t="b">
        <v>0</v>
      </c>
      <c r="AD36" s="19" t="b">
        <v>0</v>
      </c>
    </row>
    <row r="37" spans="1:30" ht="41.25" customHeight="1">
      <c r="A37" s="8" t="s">
        <v>36</v>
      </c>
      <c r="B37" s="6" t="s">
        <v>252</v>
      </c>
      <c r="C37" s="50" t="s">
        <v>1275</v>
      </c>
      <c r="D37" s="6">
        <v>2404</v>
      </c>
      <c r="E37" s="38">
        <v>45728</v>
      </c>
      <c r="F37" s="6" t="s">
        <v>70</v>
      </c>
      <c r="G37" s="3" t="s">
        <v>40</v>
      </c>
      <c r="H37" s="8" t="s">
        <v>41</v>
      </c>
      <c r="I37" s="6" t="s">
        <v>237</v>
      </c>
      <c r="J37" s="6"/>
      <c r="K37" s="6" t="s">
        <v>56</v>
      </c>
      <c r="L37" s="48"/>
      <c r="M37" s="48"/>
      <c r="N37" s="48" t="s">
        <v>5615</v>
      </c>
      <c r="O37" s="6" t="s">
        <v>5616</v>
      </c>
      <c r="P37" s="6" t="s">
        <v>5617</v>
      </c>
      <c r="Q37" s="79" t="s">
        <v>1273</v>
      </c>
      <c r="R37" s="5" t="s">
        <v>263</v>
      </c>
      <c r="S37" s="90" t="s">
        <v>81</v>
      </c>
      <c r="T37" s="88" t="b">
        <v>1</v>
      </c>
      <c r="U37" s="88" t="b">
        <v>1</v>
      </c>
      <c r="V37" s="5" t="s">
        <v>1507</v>
      </c>
      <c r="W37" s="88" t="b">
        <v>1</v>
      </c>
      <c r="X37" s="88" t="b">
        <v>1</v>
      </c>
      <c r="Y37" s="88" t="b">
        <v>1</v>
      </c>
      <c r="Z37" s="88" t="b">
        <v>1</v>
      </c>
      <c r="AA37" s="88" t="b">
        <v>1</v>
      </c>
      <c r="AB37" s="88" t="b">
        <v>1</v>
      </c>
      <c r="AC37" s="88" t="b">
        <v>1</v>
      </c>
      <c r="AD37" s="36" t="b">
        <v>0</v>
      </c>
    </row>
    <row r="38" spans="1:30" ht="41.25" customHeight="1">
      <c r="A38" s="8" t="s">
        <v>36</v>
      </c>
      <c r="B38" s="6" t="s">
        <v>83</v>
      </c>
      <c r="C38" s="50" t="s">
        <v>5618</v>
      </c>
      <c r="D38" s="6">
        <v>2304</v>
      </c>
      <c r="E38" s="38">
        <v>45730</v>
      </c>
      <c r="F38" s="6" t="s">
        <v>70</v>
      </c>
      <c r="G38" s="3" t="s">
        <v>40</v>
      </c>
      <c r="H38" s="8" t="s">
        <v>41</v>
      </c>
      <c r="I38" s="6" t="s">
        <v>169</v>
      </c>
      <c r="J38" s="6"/>
      <c r="K38" s="6" t="s">
        <v>56</v>
      </c>
      <c r="L38" s="48"/>
      <c r="M38" s="48"/>
      <c r="N38" s="21">
        <v>45745</v>
      </c>
      <c r="O38" s="6" t="s">
        <v>5619</v>
      </c>
      <c r="P38" s="6" t="s">
        <v>5620</v>
      </c>
      <c r="Q38" s="79" t="s">
        <v>5621</v>
      </c>
      <c r="R38" s="5" t="s">
        <v>80</v>
      </c>
      <c r="S38" s="90" t="s">
        <v>81</v>
      </c>
      <c r="T38" s="88" t="b">
        <v>1</v>
      </c>
      <c r="U38" s="88" t="b">
        <v>1</v>
      </c>
      <c r="V38" s="5" t="s">
        <v>872</v>
      </c>
      <c r="W38" s="88" t="b">
        <v>1</v>
      </c>
      <c r="X38" s="88" t="b">
        <v>1</v>
      </c>
      <c r="Y38" s="88" t="b">
        <v>1</v>
      </c>
      <c r="Z38" s="88" t="b">
        <v>1</v>
      </c>
      <c r="AA38" s="88" t="b">
        <v>1</v>
      </c>
      <c r="AB38" s="88" t="b">
        <v>1</v>
      </c>
      <c r="AC38" s="88" t="b">
        <v>1</v>
      </c>
      <c r="AD38" s="36" t="b">
        <v>0</v>
      </c>
    </row>
    <row r="39" spans="1:30" ht="27.75" customHeight="1">
      <c r="A39" s="8" t="s">
        <v>36</v>
      </c>
      <c r="B39" s="6" t="s">
        <v>83</v>
      </c>
      <c r="C39" s="50" t="s">
        <v>5618</v>
      </c>
      <c r="D39" s="6">
        <v>2304</v>
      </c>
      <c r="E39" s="38">
        <v>45730</v>
      </c>
      <c r="F39" s="6" t="s">
        <v>39</v>
      </c>
      <c r="G39" s="3" t="s">
        <v>40</v>
      </c>
      <c r="H39" s="8" t="s">
        <v>41</v>
      </c>
      <c r="I39" s="6" t="s">
        <v>294</v>
      </c>
      <c r="J39" s="6"/>
      <c r="K39" s="6" t="s">
        <v>56</v>
      </c>
      <c r="L39" s="48"/>
      <c r="M39" s="48"/>
      <c r="N39" s="48" t="s">
        <v>5622</v>
      </c>
      <c r="O39" s="6" t="s">
        <v>282</v>
      </c>
      <c r="P39" s="6" t="s">
        <v>1017</v>
      </c>
      <c r="Q39" s="79" t="s">
        <v>865</v>
      </c>
      <c r="R39" s="5" t="s">
        <v>242</v>
      </c>
      <c r="S39" s="90" t="s">
        <v>81</v>
      </c>
      <c r="T39" s="88" t="b">
        <v>1</v>
      </c>
      <c r="U39" s="88" t="b">
        <v>1</v>
      </c>
      <c r="V39" s="5" t="s">
        <v>872</v>
      </c>
      <c r="W39" s="88" t="b">
        <v>1</v>
      </c>
      <c r="X39" s="88" t="b">
        <v>1</v>
      </c>
      <c r="Y39" s="88" t="b">
        <v>1</v>
      </c>
      <c r="Z39" s="88" t="b">
        <v>1</v>
      </c>
      <c r="AA39" s="88" t="b">
        <v>1</v>
      </c>
      <c r="AB39" s="88" t="b">
        <v>1</v>
      </c>
      <c r="AC39" s="88" t="b">
        <v>1</v>
      </c>
      <c r="AD39" s="36" t="b">
        <v>0</v>
      </c>
    </row>
    <row r="40" spans="1:30" ht="27.75" customHeight="1">
      <c r="A40" s="8" t="s">
        <v>52</v>
      </c>
      <c r="B40" s="6" t="s">
        <v>64</v>
      </c>
      <c r="C40" s="50" t="s">
        <v>2834</v>
      </c>
      <c r="D40" s="6">
        <v>2404</v>
      </c>
      <c r="E40" s="38">
        <v>45730</v>
      </c>
      <c r="F40" s="6" t="s">
        <v>70</v>
      </c>
      <c r="G40" s="3" t="s">
        <v>40</v>
      </c>
      <c r="H40" s="8" t="s">
        <v>41</v>
      </c>
      <c r="I40" s="6" t="s">
        <v>169</v>
      </c>
      <c r="J40" s="6"/>
      <c r="K40" s="6" t="s">
        <v>56</v>
      </c>
      <c r="L40" s="48"/>
      <c r="M40" s="48"/>
      <c r="N40" s="48" t="s">
        <v>5623</v>
      </c>
      <c r="O40" s="1" t="s">
        <v>1671</v>
      </c>
      <c r="P40" s="6" t="s">
        <v>5624</v>
      </c>
      <c r="Q40" s="79"/>
      <c r="R40" s="5" t="s">
        <v>324</v>
      </c>
      <c r="S40" s="90" t="s">
        <v>81</v>
      </c>
      <c r="T40" s="88" t="b">
        <v>1</v>
      </c>
      <c r="U40" s="88" t="b">
        <v>1</v>
      </c>
      <c r="V40" s="5" t="s">
        <v>63</v>
      </c>
      <c r="W40" s="88" t="b">
        <v>1</v>
      </c>
      <c r="X40" s="88" t="b">
        <v>1</v>
      </c>
      <c r="Y40" s="88" t="b">
        <v>1</v>
      </c>
      <c r="Z40" s="88" t="b">
        <v>1</v>
      </c>
      <c r="AA40" s="88" t="b">
        <v>1</v>
      </c>
      <c r="AB40" s="88" t="b">
        <v>1</v>
      </c>
      <c r="AC40" s="88" t="b">
        <v>1</v>
      </c>
      <c r="AD40" s="36" t="b">
        <v>0</v>
      </c>
    </row>
    <row r="41" spans="1:30" ht="27.75" customHeight="1">
      <c r="A41" s="8" t="s">
        <v>36</v>
      </c>
      <c r="B41" s="6" t="s">
        <v>83</v>
      </c>
      <c r="C41" s="50" t="s">
        <v>5618</v>
      </c>
      <c r="D41" s="6">
        <v>2304</v>
      </c>
      <c r="E41" s="38">
        <v>45730</v>
      </c>
      <c r="F41" s="6" t="s">
        <v>39</v>
      </c>
      <c r="G41" s="3" t="s">
        <v>40</v>
      </c>
      <c r="H41" s="8" t="s">
        <v>41</v>
      </c>
      <c r="I41" s="6" t="s">
        <v>169</v>
      </c>
      <c r="J41" s="6"/>
      <c r="K41" s="6" t="s">
        <v>56</v>
      </c>
      <c r="L41" s="48"/>
      <c r="M41" s="48"/>
      <c r="N41" s="48" t="s">
        <v>5622</v>
      </c>
      <c r="O41" s="6" t="s">
        <v>282</v>
      </c>
      <c r="P41" s="6" t="s">
        <v>1017</v>
      </c>
      <c r="Q41" s="79" t="s">
        <v>172</v>
      </c>
      <c r="R41" s="5" t="s">
        <v>173</v>
      </c>
      <c r="S41" s="90" t="s">
        <v>81</v>
      </c>
      <c r="T41" s="88" t="b">
        <v>1</v>
      </c>
      <c r="U41" s="88" t="b">
        <v>1</v>
      </c>
      <c r="V41" s="5" t="s">
        <v>872</v>
      </c>
      <c r="W41" s="88" t="b">
        <v>1</v>
      </c>
      <c r="X41" s="88" t="b">
        <v>1</v>
      </c>
      <c r="Y41" s="88" t="b">
        <v>1</v>
      </c>
      <c r="Z41" s="88" t="b">
        <v>1</v>
      </c>
      <c r="AA41" s="88" t="b">
        <v>1</v>
      </c>
      <c r="AB41" s="88" t="b">
        <v>1</v>
      </c>
      <c r="AC41" s="88" t="b">
        <v>1</v>
      </c>
      <c r="AD41" s="36" t="b">
        <v>0</v>
      </c>
    </row>
    <row r="42" spans="1:30" s="20" customFormat="1" ht="41.25" customHeight="1">
      <c r="A42" s="8" t="s">
        <v>36</v>
      </c>
      <c r="B42" s="8" t="s">
        <v>252</v>
      </c>
      <c r="C42" s="24" t="s">
        <v>2340</v>
      </c>
      <c r="D42" s="8">
        <v>2407</v>
      </c>
      <c r="E42" s="26">
        <v>45730</v>
      </c>
      <c r="F42" s="8" t="s">
        <v>198</v>
      </c>
      <c r="G42" s="27" t="s">
        <v>40</v>
      </c>
      <c r="H42" s="8" t="s">
        <v>41</v>
      </c>
      <c r="I42" s="8" t="s">
        <v>169</v>
      </c>
      <c r="J42" s="8"/>
      <c r="K42" s="6" t="s">
        <v>56</v>
      </c>
      <c r="L42" s="29"/>
      <c r="M42" s="29"/>
      <c r="N42" s="29" t="s">
        <v>5625</v>
      </c>
      <c r="O42" s="8" t="s">
        <v>5626</v>
      </c>
      <c r="P42" s="8" t="s">
        <v>5627</v>
      </c>
      <c r="Q42" s="79"/>
      <c r="R42" s="30" t="s">
        <v>143</v>
      </c>
      <c r="S42" s="31" t="s">
        <v>81</v>
      </c>
      <c r="T42" s="88" t="b">
        <v>1</v>
      </c>
      <c r="U42" s="88" t="b">
        <v>1</v>
      </c>
      <c r="V42" s="5" t="s">
        <v>872</v>
      </c>
      <c r="W42" s="88" t="b">
        <v>1</v>
      </c>
      <c r="X42" s="88" t="b">
        <v>1</v>
      </c>
      <c r="Y42" s="88" t="b">
        <v>1</v>
      </c>
      <c r="Z42" s="88" t="b">
        <v>1</v>
      </c>
      <c r="AA42" s="88" t="b">
        <v>1</v>
      </c>
      <c r="AB42" s="88" t="b">
        <v>1</v>
      </c>
      <c r="AC42" s="88" t="b">
        <v>1</v>
      </c>
      <c r="AD42" s="36" t="b">
        <v>0</v>
      </c>
    </row>
    <row r="43" spans="1:30" ht="88.5" customHeight="1">
      <c r="A43" s="8" t="s">
        <v>52</v>
      </c>
      <c r="B43" s="6" t="s">
        <v>64</v>
      </c>
      <c r="C43" s="50" t="s">
        <v>1653</v>
      </c>
      <c r="D43" s="6">
        <v>2404</v>
      </c>
      <c r="E43" s="38">
        <v>45732</v>
      </c>
      <c r="F43" s="6" t="s">
        <v>198</v>
      </c>
      <c r="G43" s="3" t="s">
        <v>40</v>
      </c>
      <c r="H43" s="8" t="s">
        <v>82</v>
      </c>
      <c r="I43" s="6" t="s">
        <v>294</v>
      </c>
      <c r="J43" s="6"/>
      <c r="K43" s="6" t="s">
        <v>56</v>
      </c>
      <c r="L43" s="48"/>
      <c r="M43" s="48"/>
      <c r="N43" s="48" t="s">
        <v>5628</v>
      </c>
      <c r="O43" s="6" t="s">
        <v>5629</v>
      </c>
      <c r="P43" s="6" t="s">
        <v>1379</v>
      </c>
      <c r="Q43" s="377" t="s">
        <v>5630</v>
      </c>
      <c r="R43" s="5" t="s">
        <v>242</v>
      </c>
      <c r="S43" s="90" t="s">
        <v>81</v>
      </c>
      <c r="T43" s="88" t="b">
        <v>1</v>
      </c>
      <c r="U43" s="88" t="b">
        <v>1</v>
      </c>
      <c r="V43" s="5" t="s">
        <v>82</v>
      </c>
      <c r="W43" s="88" t="b">
        <v>1</v>
      </c>
      <c r="X43" s="88" t="b">
        <v>1</v>
      </c>
      <c r="Y43" s="88" t="b">
        <v>1</v>
      </c>
      <c r="Z43" s="88" t="b">
        <v>1</v>
      </c>
      <c r="AA43" s="88" t="b">
        <v>1</v>
      </c>
      <c r="AB43" s="88" t="b">
        <v>1</v>
      </c>
      <c r="AC43" s="88" t="b">
        <v>1</v>
      </c>
      <c r="AD43" s="36" t="b">
        <v>0</v>
      </c>
    </row>
    <row r="44" spans="1:30" ht="41.25" customHeight="1">
      <c r="A44" s="8" t="s">
        <v>52</v>
      </c>
      <c r="B44" s="6" t="s">
        <v>53</v>
      </c>
      <c r="C44" s="50" t="s">
        <v>5405</v>
      </c>
      <c r="D44" s="6" t="s">
        <v>519</v>
      </c>
      <c r="E44" s="38">
        <v>45732</v>
      </c>
      <c r="F44" s="6" t="s">
        <v>198</v>
      </c>
      <c r="G44" s="3" t="s">
        <v>40</v>
      </c>
      <c r="H44" s="8" t="s">
        <v>41</v>
      </c>
      <c r="I44" s="6" t="s">
        <v>123</v>
      </c>
      <c r="J44" s="6"/>
      <c r="K44" s="6" t="s">
        <v>56</v>
      </c>
      <c r="L44" s="48"/>
      <c r="M44" s="48"/>
      <c r="N44" s="48" t="s">
        <v>5631</v>
      </c>
      <c r="O44" s="6" t="s">
        <v>5632</v>
      </c>
      <c r="P44" s="6"/>
      <c r="Q44" s="79" t="s">
        <v>5633</v>
      </c>
      <c r="R44" s="5" t="s">
        <v>4072</v>
      </c>
      <c r="S44" s="90" t="s">
        <v>81</v>
      </c>
      <c r="T44" s="88" t="b">
        <v>1</v>
      </c>
      <c r="U44" s="88" t="b">
        <v>1</v>
      </c>
      <c r="V44" s="5" t="s">
        <v>872</v>
      </c>
      <c r="W44" s="88" t="b">
        <v>1</v>
      </c>
      <c r="X44" s="88" t="b">
        <v>1</v>
      </c>
      <c r="Y44" s="88" t="b">
        <v>1</v>
      </c>
      <c r="Z44" s="88" t="b">
        <v>1</v>
      </c>
      <c r="AA44" s="88" t="b">
        <v>1</v>
      </c>
      <c r="AB44" s="88" t="b">
        <v>1</v>
      </c>
      <c r="AC44" s="88" t="b">
        <v>1</v>
      </c>
      <c r="AD44" s="36" t="b">
        <v>0</v>
      </c>
    </row>
    <row r="45" spans="1:30" ht="27.75" customHeight="1">
      <c r="A45" s="8" t="s">
        <v>36</v>
      </c>
      <c r="B45" s="6" t="s">
        <v>83</v>
      </c>
      <c r="C45" s="50" t="s">
        <v>1385</v>
      </c>
      <c r="D45" s="6">
        <v>2404</v>
      </c>
      <c r="E45" s="38">
        <v>45732</v>
      </c>
      <c r="F45" s="6" t="s">
        <v>39</v>
      </c>
      <c r="G45" s="3" t="s">
        <v>40</v>
      </c>
      <c r="H45" s="8" t="s">
        <v>41</v>
      </c>
      <c r="I45" s="6" t="s">
        <v>169</v>
      </c>
      <c r="J45" s="6"/>
      <c r="K45" s="6" t="s">
        <v>56</v>
      </c>
      <c r="L45" s="48"/>
      <c r="M45" s="48"/>
      <c r="N45" s="48">
        <v>318</v>
      </c>
      <c r="O45" s="6" t="s">
        <v>5634</v>
      </c>
      <c r="P45" s="6"/>
      <c r="Q45" s="79" t="s">
        <v>172</v>
      </c>
      <c r="R45" s="5" t="s">
        <v>173</v>
      </c>
      <c r="S45" s="90" t="s">
        <v>81</v>
      </c>
      <c r="T45" s="88" t="b">
        <v>1</v>
      </c>
      <c r="U45" s="88" t="b">
        <v>1</v>
      </c>
      <c r="V45" s="5" t="s">
        <v>872</v>
      </c>
      <c r="W45" s="88" t="b">
        <v>1</v>
      </c>
      <c r="X45" s="88" t="b">
        <v>1</v>
      </c>
      <c r="Y45" s="88" t="b">
        <v>1</v>
      </c>
      <c r="Z45" s="88" t="b">
        <v>1</v>
      </c>
      <c r="AA45" s="88" t="b">
        <v>1</v>
      </c>
      <c r="AB45" s="88" t="b">
        <v>1</v>
      </c>
      <c r="AC45" s="88" t="b">
        <v>1</v>
      </c>
      <c r="AD45" s="36" t="b">
        <v>0</v>
      </c>
    </row>
    <row r="46" spans="1:30" ht="41.25" customHeight="1">
      <c r="A46" s="8" t="s">
        <v>36</v>
      </c>
      <c r="B46" s="6" t="s">
        <v>37</v>
      </c>
      <c r="C46" s="50" t="s">
        <v>2988</v>
      </c>
      <c r="D46" s="6">
        <v>2404</v>
      </c>
      <c r="E46" s="38">
        <v>45734</v>
      </c>
      <c r="F46" s="6" t="s">
        <v>70</v>
      </c>
      <c r="G46" s="3" t="s">
        <v>40</v>
      </c>
      <c r="H46" s="8" t="s">
        <v>41</v>
      </c>
      <c r="I46" s="6" t="s">
        <v>169</v>
      </c>
      <c r="J46" s="6"/>
      <c r="K46" s="6" t="s">
        <v>56</v>
      </c>
      <c r="L46" s="48"/>
      <c r="M46" s="48"/>
      <c r="N46" s="48" t="s">
        <v>5635</v>
      </c>
      <c r="O46" s="6"/>
      <c r="P46" s="6"/>
      <c r="Q46" s="79" t="s">
        <v>5636</v>
      </c>
      <c r="R46" s="5" t="s">
        <v>173</v>
      </c>
      <c r="S46" s="90" t="s">
        <v>81</v>
      </c>
      <c r="T46" s="88" t="b">
        <v>1</v>
      </c>
      <c r="U46" s="88" t="b">
        <v>1</v>
      </c>
      <c r="V46" s="5" t="s">
        <v>872</v>
      </c>
      <c r="W46" s="88" t="b">
        <v>1</v>
      </c>
      <c r="X46" s="88" t="b">
        <v>1</v>
      </c>
      <c r="Y46" s="88" t="b">
        <v>1</v>
      </c>
      <c r="Z46" s="88" t="b">
        <v>1</v>
      </c>
      <c r="AA46" s="88" t="b">
        <v>1</v>
      </c>
      <c r="AB46" s="88" t="b">
        <v>1</v>
      </c>
      <c r="AC46" s="88" t="b">
        <v>1</v>
      </c>
      <c r="AD46" s="36" t="b">
        <v>0</v>
      </c>
    </row>
    <row r="47" spans="1:30" s="7" customFormat="1" ht="27.75" customHeight="1">
      <c r="A47" s="8" t="s">
        <v>36</v>
      </c>
      <c r="B47" s="8" t="s">
        <v>83</v>
      </c>
      <c r="C47" s="24" t="s">
        <v>534</v>
      </c>
      <c r="D47" s="8">
        <v>2310</v>
      </c>
      <c r="E47" s="26">
        <v>45735</v>
      </c>
      <c r="F47" s="8" t="s">
        <v>198</v>
      </c>
      <c r="G47" s="27" t="s">
        <v>40</v>
      </c>
      <c r="H47" s="8" t="s">
        <v>41</v>
      </c>
      <c r="I47" s="8" t="s">
        <v>237</v>
      </c>
      <c r="J47" s="8">
        <v>160</v>
      </c>
      <c r="K47" s="6" t="s">
        <v>56</v>
      </c>
      <c r="L47" s="29"/>
      <c r="M47" s="29"/>
      <c r="N47" s="29" t="s">
        <v>5637</v>
      </c>
      <c r="O47" s="8" t="s">
        <v>538</v>
      </c>
      <c r="P47" s="8" t="s">
        <v>538</v>
      </c>
      <c r="Q47" s="79" t="s">
        <v>1762</v>
      </c>
      <c r="R47" s="30" t="s">
        <v>263</v>
      </c>
      <c r="S47" s="90" t="s">
        <v>81</v>
      </c>
      <c r="T47" s="18" t="b">
        <v>1</v>
      </c>
      <c r="U47" s="18" t="b">
        <v>1</v>
      </c>
      <c r="V47" s="30" t="s">
        <v>1507</v>
      </c>
      <c r="W47" s="18" t="b">
        <v>1</v>
      </c>
      <c r="X47" s="18" t="b">
        <v>1</v>
      </c>
      <c r="Y47" s="18" t="b">
        <v>1</v>
      </c>
      <c r="Z47" s="18" t="b">
        <v>1</v>
      </c>
      <c r="AA47" s="18" t="b">
        <v>1</v>
      </c>
      <c r="AB47" s="18" t="b">
        <v>1</v>
      </c>
      <c r="AC47" s="18" t="b">
        <v>1</v>
      </c>
      <c r="AD47" s="19" t="b">
        <v>0</v>
      </c>
    </row>
    <row r="48" spans="1:30" s="7" customFormat="1" ht="27.75" customHeight="1">
      <c r="A48" s="8" t="s">
        <v>36</v>
      </c>
      <c r="B48" s="8" t="s">
        <v>83</v>
      </c>
      <c r="C48" s="24" t="s">
        <v>534</v>
      </c>
      <c r="D48" s="8">
        <v>2310</v>
      </c>
      <c r="E48" s="26">
        <v>45735</v>
      </c>
      <c r="F48" s="8" t="s">
        <v>198</v>
      </c>
      <c r="G48" s="27" t="s">
        <v>40</v>
      </c>
      <c r="H48" s="8" t="s">
        <v>41</v>
      </c>
      <c r="I48" s="8" t="s">
        <v>239</v>
      </c>
      <c r="J48" s="8">
        <v>110</v>
      </c>
      <c r="K48" s="6" t="s">
        <v>56</v>
      </c>
      <c r="L48" s="29"/>
      <c r="M48" s="29"/>
      <c r="N48" s="29" t="s">
        <v>5637</v>
      </c>
      <c r="O48" s="8" t="s">
        <v>538</v>
      </c>
      <c r="P48" s="8" t="s">
        <v>538</v>
      </c>
      <c r="Q48" s="79" t="s">
        <v>1762</v>
      </c>
      <c r="R48" s="30" t="s">
        <v>4017</v>
      </c>
      <c r="S48" s="90" t="s">
        <v>81</v>
      </c>
      <c r="T48" s="18" t="b">
        <v>1</v>
      </c>
      <c r="U48" s="18" t="b">
        <v>1</v>
      </c>
      <c r="V48" s="30" t="s">
        <v>872</v>
      </c>
      <c r="W48" s="18" t="b">
        <v>1</v>
      </c>
      <c r="X48" s="18" t="b">
        <v>1</v>
      </c>
      <c r="Y48" s="18" t="b">
        <v>1</v>
      </c>
      <c r="Z48" s="18" t="b">
        <v>1</v>
      </c>
      <c r="AA48" s="18" t="b">
        <v>1</v>
      </c>
      <c r="AB48" s="18" t="b">
        <v>1</v>
      </c>
      <c r="AC48" s="18" t="b">
        <v>1</v>
      </c>
      <c r="AD48" s="19" t="b">
        <v>0</v>
      </c>
    </row>
    <row r="49" spans="1:30" ht="27.75" customHeight="1">
      <c r="A49" s="8" t="s">
        <v>36</v>
      </c>
      <c r="B49" s="6" t="s">
        <v>83</v>
      </c>
      <c r="C49" s="50" t="s">
        <v>5638</v>
      </c>
      <c r="D49" s="6">
        <v>2310</v>
      </c>
      <c r="E49" s="38">
        <v>45735</v>
      </c>
      <c r="F49" s="6" t="s">
        <v>70</v>
      </c>
      <c r="G49" s="3" t="s">
        <v>40</v>
      </c>
      <c r="H49" s="8" t="s">
        <v>41</v>
      </c>
      <c r="I49" s="6" t="s">
        <v>2263</v>
      </c>
      <c r="J49" s="6"/>
      <c r="K49" s="6" t="s">
        <v>56</v>
      </c>
      <c r="L49" s="48" t="s">
        <v>5639</v>
      </c>
      <c r="M49" s="48"/>
      <c r="N49" s="48" t="s">
        <v>5640</v>
      </c>
      <c r="O49" s="6" t="s">
        <v>538</v>
      </c>
      <c r="P49" s="6" t="s">
        <v>538</v>
      </c>
      <c r="Q49" s="79"/>
      <c r="R49" s="5" t="s">
        <v>183</v>
      </c>
      <c r="S49" s="90" t="s">
        <v>81</v>
      </c>
      <c r="T49" s="88" t="b">
        <v>1</v>
      </c>
      <c r="U49" s="88" t="b">
        <v>1</v>
      </c>
      <c r="V49" s="5" t="s">
        <v>1507</v>
      </c>
      <c r="W49" s="88" t="b">
        <v>1</v>
      </c>
      <c r="X49" s="88" t="b">
        <v>1</v>
      </c>
      <c r="Y49" s="88" t="b">
        <v>1</v>
      </c>
      <c r="Z49" s="88" t="b">
        <v>1</v>
      </c>
      <c r="AA49" s="88" t="b">
        <v>1</v>
      </c>
      <c r="AB49" s="88" t="b">
        <v>1</v>
      </c>
      <c r="AC49" s="88" t="b">
        <v>1</v>
      </c>
      <c r="AD49" s="36" t="b">
        <v>0</v>
      </c>
    </row>
    <row r="50" spans="1:30" ht="41.25" customHeight="1">
      <c r="A50" s="8" t="s">
        <v>36</v>
      </c>
      <c r="B50" s="6" t="s">
        <v>37</v>
      </c>
      <c r="C50" s="50" t="s">
        <v>1054</v>
      </c>
      <c r="D50" s="6">
        <v>2404</v>
      </c>
      <c r="E50" s="38">
        <v>45741</v>
      </c>
      <c r="F50" s="6" t="s">
        <v>70</v>
      </c>
      <c r="G50" s="3" t="s">
        <v>40</v>
      </c>
      <c r="H50" s="8" t="s">
        <v>82</v>
      </c>
      <c r="I50" s="6" t="s">
        <v>169</v>
      </c>
      <c r="J50" s="6"/>
      <c r="K50" s="6" t="s">
        <v>56</v>
      </c>
      <c r="L50" s="48"/>
      <c r="M50" s="48"/>
      <c r="N50" s="48" t="s">
        <v>5641</v>
      </c>
      <c r="O50" s="6" t="s">
        <v>5642</v>
      </c>
      <c r="P50" s="6"/>
      <c r="Q50" s="79" t="s">
        <v>5643</v>
      </c>
      <c r="R50" s="5" t="s">
        <v>324</v>
      </c>
      <c r="S50" s="90" t="s">
        <v>81</v>
      </c>
      <c r="T50" s="88" t="b">
        <v>1</v>
      </c>
      <c r="U50" s="88" t="b">
        <v>1</v>
      </c>
      <c r="V50" s="5" t="s">
        <v>82</v>
      </c>
      <c r="W50" s="88" t="b">
        <v>1</v>
      </c>
      <c r="X50" s="88" t="b">
        <v>1</v>
      </c>
      <c r="Y50" s="88" t="b">
        <v>1</v>
      </c>
      <c r="Z50" s="88" t="b">
        <v>1</v>
      </c>
      <c r="AA50" s="88" t="b">
        <v>1</v>
      </c>
      <c r="AB50" s="88" t="b">
        <v>1</v>
      </c>
      <c r="AC50" s="88" t="b">
        <v>1</v>
      </c>
      <c r="AD50" s="36" t="b">
        <v>0</v>
      </c>
    </row>
    <row r="51" spans="1:30" ht="27.75" customHeight="1">
      <c r="A51" s="8" t="s">
        <v>36</v>
      </c>
      <c r="B51" s="6" t="s">
        <v>83</v>
      </c>
      <c r="C51" s="50" t="s">
        <v>1385</v>
      </c>
      <c r="D51" s="6">
        <v>2310</v>
      </c>
      <c r="E51" s="38">
        <v>45741</v>
      </c>
      <c r="F51" s="6" t="s">
        <v>39</v>
      </c>
      <c r="G51" s="3" t="s">
        <v>40</v>
      </c>
      <c r="H51" s="8" t="s">
        <v>41</v>
      </c>
      <c r="I51" s="6" t="s">
        <v>169</v>
      </c>
      <c r="J51" s="6"/>
      <c r="K51" s="6" t="s">
        <v>56</v>
      </c>
      <c r="L51" s="48"/>
      <c r="M51" s="48"/>
      <c r="N51" s="21">
        <v>45741</v>
      </c>
      <c r="O51" s="6" t="s">
        <v>5644</v>
      </c>
      <c r="P51" s="6" t="s">
        <v>5644</v>
      </c>
      <c r="Q51" s="79" t="s">
        <v>5645</v>
      </c>
      <c r="R51" s="5" t="s">
        <v>173</v>
      </c>
      <c r="S51" s="90" t="s">
        <v>81</v>
      </c>
      <c r="T51" s="88" t="b">
        <v>1</v>
      </c>
      <c r="U51" s="88" t="b">
        <v>1</v>
      </c>
      <c r="V51" s="5" t="s">
        <v>1507</v>
      </c>
      <c r="W51" s="88" t="b">
        <v>1</v>
      </c>
      <c r="X51" s="88" t="b">
        <v>1</v>
      </c>
      <c r="Y51" s="88" t="b">
        <v>1</v>
      </c>
      <c r="Z51" s="88" t="b">
        <v>1</v>
      </c>
      <c r="AA51" s="88" t="b">
        <v>1</v>
      </c>
      <c r="AB51" s="88" t="b">
        <v>1</v>
      </c>
      <c r="AC51" s="88" t="b">
        <v>1</v>
      </c>
      <c r="AD51" s="36" t="b">
        <v>0</v>
      </c>
    </row>
    <row r="52" spans="1:30" ht="27.75" customHeight="1">
      <c r="A52" s="8" t="s">
        <v>52</v>
      </c>
      <c r="B52" s="6" t="s">
        <v>53</v>
      </c>
      <c r="C52" s="50" t="s">
        <v>711</v>
      </c>
      <c r="D52" s="6">
        <v>2404</v>
      </c>
      <c r="E52" s="38">
        <v>45743</v>
      </c>
      <c r="F52" s="6" t="s">
        <v>198</v>
      </c>
      <c r="G52" s="3" t="s">
        <v>40</v>
      </c>
      <c r="H52" s="8" t="s">
        <v>41</v>
      </c>
      <c r="I52" s="6" t="s">
        <v>272</v>
      </c>
      <c r="J52" s="6"/>
      <c r="K52" s="6" t="s">
        <v>56</v>
      </c>
      <c r="L52" s="48"/>
      <c r="M52" s="48"/>
      <c r="N52" s="48" t="s">
        <v>5646</v>
      </c>
      <c r="O52" s="6" t="s">
        <v>5647</v>
      </c>
      <c r="P52" s="6" t="s">
        <v>5648</v>
      </c>
      <c r="Q52" s="79" t="s">
        <v>5649</v>
      </c>
      <c r="R52" s="5" t="s">
        <v>130</v>
      </c>
      <c r="S52" s="90" t="s">
        <v>81</v>
      </c>
      <c r="T52" s="88" t="b">
        <v>1</v>
      </c>
      <c r="U52" s="88" t="b">
        <v>1</v>
      </c>
      <c r="V52" s="5" t="s">
        <v>872</v>
      </c>
      <c r="W52" s="88" t="b">
        <v>1</v>
      </c>
      <c r="X52" s="88" t="b">
        <v>1</v>
      </c>
      <c r="Y52" s="88" t="b">
        <v>1</v>
      </c>
      <c r="Z52" s="88" t="b">
        <v>1</v>
      </c>
      <c r="AA52" s="88" t="b">
        <v>1</v>
      </c>
      <c r="AB52" s="88" t="b">
        <v>1</v>
      </c>
      <c r="AC52" s="88" t="b">
        <v>1</v>
      </c>
      <c r="AD52" s="36" t="b">
        <v>0</v>
      </c>
    </row>
    <row r="53" spans="1:30" s="20" customFormat="1" ht="27.75" customHeight="1">
      <c r="A53" s="8" t="s">
        <v>36</v>
      </c>
      <c r="B53" s="8" t="s">
        <v>252</v>
      </c>
      <c r="C53" s="24" t="s">
        <v>3879</v>
      </c>
      <c r="D53" s="8">
        <v>2407</v>
      </c>
      <c r="E53" s="26">
        <v>45744</v>
      </c>
      <c r="F53" s="6" t="s">
        <v>70</v>
      </c>
      <c r="G53" s="3" t="s">
        <v>40</v>
      </c>
      <c r="H53" s="8" t="s">
        <v>41</v>
      </c>
      <c r="I53" s="8" t="s">
        <v>169</v>
      </c>
      <c r="J53" s="8"/>
      <c r="K53" s="6" t="s">
        <v>56</v>
      </c>
      <c r="L53" s="29"/>
      <c r="M53" s="29"/>
      <c r="N53" s="29" t="s">
        <v>5650</v>
      </c>
      <c r="O53" s="8"/>
      <c r="P53" s="8"/>
      <c r="Q53" s="79"/>
      <c r="R53" s="30" t="s">
        <v>173</v>
      </c>
      <c r="S53" s="31" t="s">
        <v>81</v>
      </c>
      <c r="T53" s="88" t="b">
        <v>1</v>
      </c>
      <c r="U53" s="88" t="b">
        <v>1</v>
      </c>
      <c r="V53" s="30" t="s">
        <v>872</v>
      </c>
      <c r="W53" s="88" t="b">
        <v>1</v>
      </c>
      <c r="X53" s="88" t="b">
        <v>1</v>
      </c>
      <c r="Y53" s="88" t="b">
        <v>1</v>
      </c>
      <c r="Z53" s="88" t="b">
        <v>1</v>
      </c>
      <c r="AA53" s="88" t="b">
        <v>1</v>
      </c>
      <c r="AB53" s="88" t="b">
        <v>1</v>
      </c>
      <c r="AC53" s="88" t="b">
        <v>1</v>
      </c>
      <c r="AD53" s="36" t="b">
        <v>0</v>
      </c>
    </row>
    <row r="54" spans="1:30" ht="54.75" customHeight="1">
      <c r="A54" s="8" t="s">
        <v>36</v>
      </c>
      <c r="B54" s="6" t="s">
        <v>37</v>
      </c>
      <c r="C54" s="50" t="s">
        <v>2735</v>
      </c>
      <c r="D54" s="6">
        <v>2407</v>
      </c>
      <c r="E54" s="38">
        <v>45744</v>
      </c>
      <c r="F54" s="6" t="s">
        <v>198</v>
      </c>
      <c r="G54" s="3" t="s">
        <v>760</v>
      </c>
      <c r="H54" s="8" t="s">
        <v>41</v>
      </c>
      <c r="I54" s="6" t="s">
        <v>169</v>
      </c>
      <c r="J54" s="6"/>
      <c r="K54" s="6" t="s">
        <v>56</v>
      </c>
      <c r="L54" s="48"/>
      <c r="M54" s="48"/>
      <c r="N54" s="48" t="s">
        <v>5651</v>
      </c>
      <c r="O54" s="6" t="s">
        <v>5652</v>
      </c>
      <c r="P54" s="6" t="s">
        <v>5653</v>
      </c>
      <c r="Q54" s="378" t="s">
        <v>5654</v>
      </c>
      <c r="R54" s="5" t="s">
        <v>173</v>
      </c>
      <c r="S54" s="31" t="s">
        <v>81</v>
      </c>
      <c r="T54" s="88" t="b">
        <v>1</v>
      </c>
      <c r="U54" s="88" t="b">
        <v>1</v>
      </c>
      <c r="V54" s="5" t="s">
        <v>872</v>
      </c>
      <c r="W54" s="88" t="b">
        <v>1</v>
      </c>
      <c r="X54" s="88" t="b">
        <v>1</v>
      </c>
      <c r="Y54" s="88" t="b">
        <v>1</v>
      </c>
      <c r="Z54" s="88" t="b">
        <v>1</v>
      </c>
      <c r="AA54" s="88" t="b">
        <v>1</v>
      </c>
      <c r="AB54" s="88" t="b">
        <v>1</v>
      </c>
      <c r="AC54" s="88" t="b">
        <v>1</v>
      </c>
      <c r="AD54" s="36" t="b">
        <v>0</v>
      </c>
    </row>
    <row r="55" spans="1:30" ht="68.25" customHeight="1">
      <c r="A55" s="8" t="s">
        <v>36</v>
      </c>
      <c r="B55" s="6" t="s">
        <v>252</v>
      </c>
      <c r="C55" s="50" t="s">
        <v>5019</v>
      </c>
      <c r="D55" s="6">
        <v>2404</v>
      </c>
      <c r="E55" s="26">
        <v>45744</v>
      </c>
      <c r="F55" s="6" t="s">
        <v>198</v>
      </c>
      <c r="G55" s="3" t="s">
        <v>40</v>
      </c>
      <c r="H55" s="8" t="s">
        <v>41</v>
      </c>
      <c r="I55" s="6" t="s">
        <v>169</v>
      </c>
      <c r="J55" s="6"/>
      <c r="K55" s="6" t="s">
        <v>56</v>
      </c>
      <c r="L55" s="48"/>
      <c r="M55" s="48"/>
      <c r="N55" s="48" t="s">
        <v>5625</v>
      </c>
      <c r="O55" s="6" t="s">
        <v>5655</v>
      </c>
      <c r="P55" s="6" t="s">
        <v>5656</v>
      </c>
      <c r="Q55" s="79"/>
      <c r="R55" s="5" t="s">
        <v>1546</v>
      </c>
      <c r="S55" s="90" t="s">
        <v>81</v>
      </c>
      <c r="T55" s="88" t="b">
        <v>1</v>
      </c>
      <c r="U55" s="88" t="b">
        <v>1</v>
      </c>
      <c r="V55" s="5" t="s">
        <v>872</v>
      </c>
      <c r="W55" s="88" t="b">
        <v>1</v>
      </c>
      <c r="X55" s="88" t="b">
        <v>1</v>
      </c>
      <c r="Y55" s="88" t="b">
        <v>1</v>
      </c>
      <c r="Z55" s="88" t="b">
        <v>1</v>
      </c>
      <c r="AA55" s="88" t="b">
        <v>1</v>
      </c>
      <c r="AB55" s="88" t="b">
        <v>1</v>
      </c>
      <c r="AC55" s="88" t="b">
        <v>1</v>
      </c>
      <c r="AD55" s="36" t="b">
        <v>0</v>
      </c>
    </row>
    <row r="56" spans="1:30" ht="68.25" customHeight="1">
      <c r="A56" s="8" t="s">
        <v>36</v>
      </c>
      <c r="B56" s="6" t="s">
        <v>252</v>
      </c>
      <c r="C56" s="50" t="s">
        <v>5019</v>
      </c>
      <c r="D56" s="6">
        <v>2404</v>
      </c>
      <c r="E56" s="26">
        <v>45744</v>
      </c>
      <c r="F56" s="6" t="s">
        <v>198</v>
      </c>
      <c r="G56" s="3" t="s">
        <v>40</v>
      </c>
      <c r="H56" s="8" t="s">
        <v>41</v>
      </c>
      <c r="I56" s="6" t="s">
        <v>237</v>
      </c>
      <c r="J56" s="6"/>
      <c r="K56" s="6" t="s">
        <v>56</v>
      </c>
      <c r="L56" s="48"/>
      <c r="M56" s="48"/>
      <c r="N56" s="48" t="s">
        <v>5625</v>
      </c>
      <c r="O56" s="6" t="s">
        <v>5655</v>
      </c>
      <c r="P56" s="6" t="s">
        <v>5657</v>
      </c>
      <c r="Q56" s="79"/>
      <c r="R56" s="5" t="s">
        <v>3978</v>
      </c>
      <c r="S56" s="90" t="s">
        <v>81</v>
      </c>
      <c r="T56" s="88" t="b">
        <v>1</v>
      </c>
      <c r="U56" s="88" t="b">
        <v>1</v>
      </c>
      <c r="V56" s="5" t="s">
        <v>872</v>
      </c>
      <c r="W56" s="88" t="b">
        <v>1</v>
      </c>
      <c r="X56" s="88" t="b">
        <v>1</v>
      </c>
      <c r="Y56" s="88" t="b">
        <v>1</v>
      </c>
      <c r="Z56" s="88" t="b">
        <v>1</v>
      </c>
      <c r="AA56" s="88" t="b">
        <v>1</v>
      </c>
      <c r="AB56" s="88" t="b">
        <v>1</v>
      </c>
      <c r="AC56" s="88" t="b">
        <v>1</v>
      </c>
      <c r="AD56" s="36" t="b">
        <v>0</v>
      </c>
    </row>
    <row r="57" spans="1:30" ht="81.75" customHeight="1">
      <c r="A57" s="8" t="s">
        <v>36</v>
      </c>
      <c r="B57" s="8" t="s">
        <v>252</v>
      </c>
      <c r="C57" s="50" t="s">
        <v>3818</v>
      </c>
      <c r="D57" s="8">
        <v>2407</v>
      </c>
      <c r="E57" s="26">
        <v>45744</v>
      </c>
      <c r="F57" s="6" t="s">
        <v>198</v>
      </c>
      <c r="G57" s="3" t="s">
        <v>40</v>
      </c>
      <c r="H57" s="8" t="s">
        <v>41</v>
      </c>
      <c r="I57" s="8" t="s">
        <v>169</v>
      </c>
      <c r="J57" s="6"/>
      <c r="K57" s="6" t="s">
        <v>56</v>
      </c>
      <c r="L57" s="48"/>
      <c r="M57" s="48"/>
      <c r="N57" s="48" t="s">
        <v>5658</v>
      </c>
      <c r="O57" s="6" t="s">
        <v>5659</v>
      </c>
      <c r="P57" s="6" t="s">
        <v>5660</v>
      </c>
      <c r="Q57" s="79"/>
      <c r="R57" s="5" t="s">
        <v>107</v>
      </c>
      <c r="S57" s="90" t="s">
        <v>81</v>
      </c>
      <c r="T57" s="88" t="b">
        <v>1</v>
      </c>
      <c r="U57" s="88" t="b">
        <v>1</v>
      </c>
      <c r="V57" s="5" t="s">
        <v>1507</v>
      </c>
      <c r="W57" s="88" t="b">
        <v>1</v>
      </c>
      <c r="X57" s="88" t="b">
        <v>1</v>
      </c>
      <c r="Y57" s="88" t="b">
        <v>1</v>
      </c>
      <c r="Z57" s="88" t="b">
        <v>1</v>
      </c>
      <c r="AA57" s="88" t="b">
        <v>1</v>
      </c>
      <c r="AB57" s="88" t="b">
        <v>1</v>
      </c>
      <c r="AC57" s="88" t="b">
        <v>1</v>
      </c>
      <c r="AD57" s="36" t="b">
        <v>0</v>
      </c>
    </row>
    <row r="58" spans="1:30" ht="81.75" customHeight="1">
      <c r="A58" s="8" t="s">
        <v>36</v>
      </c>
      <c r="B58" s="8" t="s">
        <v>252</v>
      </c>
      <c r="C58" s="50" t="s">
        <v>3818</v>
      </c>
      <c r="D58" s="8">
        <v>2407</v>
      </c>
      <c r="E58" s="26">
        <v>45744</v>
      </c>
      <c r="F58" s="6" t="s">
        <v>198</v>
      </c>
      <c r="G58" s="3" t="s">
        <v>40</v>
      </c>
      <c r="H58" s="8" t="s">
        <v>41</v>
      </c>
      <c r="I58" s="6" t="s">
        <v>294</v>
      </c>
      <c r="J58" s="6"/>
      <c r="K58" s="6" t="s">
        <v>56</v>
      </c>
      <c r="L58" s="48"/>
      <c r="M58" s="48"/>
      <c r="N58" s="48" t="s">
        <v>5658</v>
      </c>
      <c r="O58" s="6" t="s">
        <v>5659</v>
      </c>
      <c r="P58" s="6" t="s">
        <v>5660</v>
      </c>
      <c r="Q58" s="79" t="s">
        <v>2248</v>
      </c>
      <c r="R58" s="5" t="s">
        <v>242</v>
      </c>
      <c r="S58" s="90" t="s">
        <v>81</v>
      </c>
      <c r="T58" s="88" t="b">
        <v>1</v>
      </c>
      <c r="U58" s="88" t="b">
        <v>1</v>
      </c>
      <c r="V58" s="5" t="s">
        <v>872</v>
      </c>
      <c r="W58" s="88" t="b">
        <v>1</v>
      </c>
      <c r="X58" s="88" t="b">
        <v>1</v>
      </c>
      <c r="Y58" s="88" t="b">
        <v>1</v>
      </c>
      <c r="Z58" s="88" t="b">
        <v>1</v>
      </c>
      <c r="AA58" s="88" t="b">
        <v>1</v>
      </c>
      <c r="AB58" s="88" t="b">
        <v>1</v>
      </c>
      <c r="AC58" s="88" t="b">
        <v>1</v>
      </c>
      <c r="AD58" s="36" t="b">
        <v>0</v>
      </c>
    </row>
    <row r="59" spans="1:30" ht="81.75" customHeight="1">
      <c r="A59" s="8" t="s">
        <v>36</v>
      </c>
      <c r="B59" s="8" t="s">
        <v>252</v>
      </c>
      <c r="C59" s="50" t="s">
        <v>3818</v>
      </c>
      <c r="D59" s="8">
        <v>2407</v>
      </c>
      <c r="E59" s="26">
        <v>45744</v>
      </c>
      <c r="F59" s="6" t="s">
        <v>198</v>
      </c>
      <c r="G59" s="3" t="s">
        <v>40</v>
      </c>
      <c r="H59" s="8" t="s">
        <v>41</v>
      </c>
      <c r="I59" s="6" t="s">
        <v>1131</v>
      </c>
      <c r="J59" s="6"/>
      <c r="K59" s="6" t="s">
        <v>56</v>
      </c>
      <c r="L59" s="48"/>
      <c r="M59" s="48"/>
      <c r="N59" s="48" t="s">
        <v>5658</v>
      </c>
      <c r="O59" s="6" t="s">
        <v>5659</v>
      </c>
      <c r="P59" s="6" t="s">
        <v>5660</v>
      </c>
      <c r="Q59" s="79"/>
      <c r="R59" s="5" t="s">
        <v>1135</v>
      </c>
      <c r="S59" s="90" t="s">
        <v>81</v>
      </c>
      <c r="T59" s="88" t="b">
        <v>1</v>
      </c>
      <c r="U59" s="88" t="b">
        <v>1</v>
      </c>
      <c r="V59" s="5" t="s">
        <v>872</v>
      </c>
      <c r="W59" s="88" t="b">
        <v>1</v>
      </c>
      <c r="X59" s="88" t="b">
        <v>1</v>
      </c>
      <c r="Y59" s="88" t="b">
        <v>1</v>
      </c>
      <c r="Z59" s="88" t="b">
        <v>1</v>
      </c>
      <c r="AA59" s="88" t="b">
        <v>1</v>
      </c>
      <c r="AB59" s="88" t="b">
        <v>1</v>
      </c>
      <c r="AC59" s="88" t="b">
        <v>1</v>
      </c>
      <c r="AD59" s="36" t="b">
        <v>0</v>
      </c>
    </row>
    <row r="60" spans="1:30" ht="81.75" customHeight="1">
      <c r="A60" s="29" t="s">
        <v>36</v>
      </c>
      <c r="B60" s="29" t="s">
        <v>252</v>
      </c>
      <c r="C60" s="34" t="s">
        <v>3818</v>
      </c>
      <c r="D60" s="29">
        <v>2407</v>
      </c>
      <c r="E60" s="32">
        <v>45744</v>
      </c>
      <c r="F60" s="48" t="s">
        <v>198</v>
      </c>
      <c r="G60" s="33" t="s">
        <v>40</v>
      </c>
      <c r="H60" s="29" t="s">
        <v>41</v>
      </c>
      <c r="I60" s="48" t="s">
        <v>300</v>
      </c>
      <c r="J60" s="48"/>
      <c r="K60" s="6" t="s">
        <v>56</v>
      </c>
      <c r="L60" s="48"/>
      <c r="M60" s="48"/>
      <c r="N60" s="48" t="s">
        <v>5658</v>
      </c>
      <c r="O60" s="48" t="s">
        <v>5659</v>
      </c>
      <c r="P60" s="48" t="s">
        <v>5660</v>
      </c>
      <c r="Q60" s="39"/>
      <c r="R60" s="40" t="s">
        <v>304</v>
      </c>
      <c r="S60" s="90" t="s">
        <v>81</v>
      </c>
      <c r="T60" s="42" t="b">
        <v>1</v>
      </c>
      <c r="U60" s="42" t="b">
        <v>1</v>
      </c>
      <c r="V60" s="40" t="s">
        <v>1507</v>
      </c>
      <c r="W60" s="42" t="b">
        <v>1</v>
      </c>
      <c r="X60" s="42" t="b">
        <v>1</v>
      </c>
      <c r="Y60" s="42" t="b">
        <v>1</v>
      </c>
      <c r="Z60" s="42" t="b">
        <v>1</v>
      </c>
      <c r="AA60" s="42" t="b">
        <v>1</v>
      </c>
      <c r="AB60" s="42" t="b">
        <v>1</v>
      </c>
      <c r="AC60" s="42" t="b">
        <v>1</v>
      </c>
      <c r="AD60" s="43" t="b">
        <v>0</v>
      </c>
    </row>
    <row r="61" spans="1:30" s="10" customFormat="1" ht="122.25" customHeight="1">
      <c r="A61" s="8" t="s">
        <v>36</v>
      </c>
      <c r="B61" s="8" t="s">
        <v>252</v>
      </c>
      <c r="C61" s="50" t="s">
        <v>2439</v>
      </c>
      <c r="D61" s="8">
        <v>2407</v>
      </c>
      <c r="E61" s="26">
        <v>45744</v>
      </c>
      <c r="F61" s="6" t="s">
        <v>198</v>
      </c>
      <c r="G61" s="3" t="s">
        <v>40</v>
      </c>
      <c r="H61" s="8" t="s">
        <v>41</v>
      </c>
      <c r="I61" s="6" t="s">
        <v>169</v>
      </c>
      <c r="J61" s="6"/>
      <c r="K61" s="6" t="s">
        <v>254</v>
      </c>
      <c r="L61" s="6"/>
      <c r="M61" s="6"/>
      <c r="N61" s="6" t="s">
        <v>5658</v>
      </c>
      <c r="O61" s="6" t="s">
        <v>5661</v>
      </c>
      <c r="P61" s="6" t="s">
        <v>5662</v>
      </c>
      <c r="Q61" s="79" t="s">
        <v>5663</v>
      </c>
      <c r="R61" s="5" t="s">
        <v>318</v>
      </c>
      <c r="S61" s="90" t="s">
        <v>81</v>
      </c>
      <c r="T61" s="88" t="b">
        <v>1</v>
      </c>
      <c r="U61" s="88" t="b">
        <v>1</v>
      </c>
      <c r="V61" s="5" t="s">
        <v>872</v>
      </c>
      <c r="W61" s="88" t="b">
        <v>1</v>
      </c>
      <c r="X61" s="88" t="b">
        <v>1</v>
      </c>
      <c r="Y61" s="88" t="b">
        <v>1</v>
      </c>
      <c r="Z61" s="88" t="b">
        <v>1</v>
      </c>
      <c r="AA61" s="88" t="b">
        <v>1</v>
      </c>
      <c r="AB61" s="88" t="b">
        <v>1</v>
      </c>
      <c r="AC61" s="88" t="b">
        <v>1</v>
      </c>
      <c r="AD61" s="36" t="b">
        <v>0</v>
      </c>
    </row>
    <row r="62" spans="1:30" ht="68.25" customHeight="1">
      <c r="A62" s="44" t="s">
        <v>36</v>
      </c>
      <c r="B62" s="44" t="s">
        <v>252</v>
      </c>
      <c r="C62" s="45" t="s">
        <v>2439</v>
      </c>
      <c r="D62" s="44">
        <v>2407</v>
      </c>
      <c r="E62" s="35">
        <v>45744</v>
      </c>
      <c r="F62" s="91" t="s">
        <v>198</v>
      </c>
      <c r="G62" s="47" t="s">
        <v>40</v>
      </c>
      <c r="H62" s="44" t="s">
        <v>41</v>
      </c>
      <c r="I62" s="91" t="s">
        <v>237</v>
      </c>
      <c r="J62" s="91"/>
      <c r="K62" s="6" t="s">
        <v>254</v>
      </c>
      <c r="L62" s="49"/>
      <c r="M62" s="49"/>
      <c r="N62" s="49" t="s">
        <v>5658</v>
      </c>
      <c r="O62" s="91" t="s">
        <v>5659</v>
      </c>
      <c r="P62" s="91" t="s">
        <v>5664</v>
      </c>
      <c r="Q62" s="51" t="s">
        <v>608</v>
      </c>
      <c r="R62" s="52" t="s">
        <v>97</v>
      </c>
      <c r="S62" s="90" t="s">
        <v>81</v>
      </c>
      <c r="T62" s="54" t="b">
        <v>1</v>
      </c>
      <c r="U62" s="54" t="b">
        <v>1</v>
      </c>
      <c r="V62" s="52" t="s">
        <v>872</v>
      </c>
      <c r="W62" s="54" t="b">
        <v>1</v>
      </c>
      <c r="X62" s="54" t="b">
        <v>1</v>
      </c>
      <c r="Y62" s="54" t="b">
        <v>1</v>
      </c>
      <c r="Z62" s="54" t="b">
        <v>1</v>
      </c>
      <c r="AA62" s="54" t="b">
        <v>1</v>
      </c>
      <c r="AB62" s="54" t="b">
        <v>1</v>
      </c>
      <c r="AC62" s="54" t="b">
        <v>1</v>
      </c>
      <c r="AD62" s="55" t="b">
        <v>0</v>
      </c>
    </row>
    <row r="63" spans="1:30" ht="81.75" customHeight="1">
      <c r="A63" s="8" t="s">
        <v>36</v>
      </c>
      <c r="B63" s="6" t="s">
        <v>252</v>
      </c>
      <c r="C63" s="50" t="s">
        <v>569</v>
      </c>
      <c r="D63" s="6">
        <v>2404</v>
      </c>
      <c r="E63" s="26">
        <v>45744</v>
      </c>
      <c r="F63" s="6" t="s">
        <v>198</v>
      </c>
      <c r="G63" s="3" t="s">
        <v>40</v>
      </c>
      <c r="H63" s="8" t="s">
        <v>41</v>
      </c>
      <c r="I63" s="6" t="s">
        <v>169</v>
      </c>
      <c r="J63" s="6"/>
      <c r="K63" s="6" t="s">
        <v>254</v>
      </c>
      <c r="L63" s="48"/>
      <c r="M63" s="48"/>
      <c r="N63" s="48" t="s">
        <v>5658</v>
      </c>
      <c r="O63" s="6" t="s">
        <v>5665</v>
      </c>
      <c r="P63" s="6" t="s">
        <v>5666</v>
      </c>
      <c r="Q63" s="79" t="s">
        <v>5667</v>
      </c>
      <c r="R63" s="5" t="s">
        <v>1546</v>
      </c>
      <c r="S63" s="90" t="s">
        <v>81</v>
      </c>
      <c r="T63" s="88" t="b">
        <v>1</v>
      </c>
      <c r="U63" s="88" t="b">
        <v>1</v>
      </c>
      <c r="V63" s="5" t="s">
        <v>872</v>
      </c>
      <c r="W63" s="88" t="b">
        <v>1</v>
      </c>
      <c r="X63" s="88" t="b">
        <v>1</v>
      </c>
      <c r="Y63" s="88" t="b">
        <v>1</v>
      </c>
      <c r="Z63" s="88" t="b">
        <v>1</v>
      </c>
      <c r="AA63" s="88" t="b">
        <v>1</v>
      </c>
      <c r="AB63" s="88" t="b">
        <v>1</v>
      </c>
      <c r="AC63" s="88" t="b">
        <v>1</v>
      </c>
      <c r="AD63" s="36" t="b">
        <v>0</v>
      </c>
    </row>
    <row r="64" spans="1:30" ht="108.75" customHeight="1">
      <c r="A64" s="8" t="s">
        <v>36</v>
      </c>
      <c r="B64" s="6" t="s">
        <v>252</v>
      </c>
      <c r="C64" s="50" t="s">
        <v>5668</v>
      </c>
      <c r="D64" s="6">
        <v>2404</v>
      </c>
      <c r="E64" s="26">
        <v>45744</v>
      </c>
      <c r="F64" s="6" t="s">
        <v>198</v>
      </c>
      <c r="G64" s="3" t="s">
        <v>40</v>
      </c>
      <c r="H64" s="8" t="s">
        <v>41</v>
      </c>
      <c r="I64" s="6" t="s">
        <v>169</v>
      </c>
      <c r="J64" s="6"/>
      <c r="K64" s="6" t="s">
        <v>254</v>
      </c>
      <c r="L64" s="48"/>
      <c r="M64" s="48"/>
      <c r="N64" s="48" t="s">
        <v>5658</v>
      </c>
      <c r="O64" s="6" t="s">
        <v>5661</v>
      </c>
      <c r="P64" s="6" t="s">
        <v>5669</v>
      </c>
      <c r="Q64" s="79"/>
      <c r="R64" s="5" t="s">
        <v>1421</v>
      </c>
      <c r="S64" s="90" t="s">
        <v>81</v>
      </c>
      <c r="T64" s="88" t="b">
        <v>1</v>
      </c>
      <c r="U64" s="88" t="b">
        <v>1</v>
      </c>
      <c r="V64" s="5" t="s">
        <v>872</v>
      </c>
      <c r="W64" s="88" t="b">
        <v>1</v>
      </c>
      <c r="X64" s="88" t="b">
        <v>1</v>
      </c>
      <c r="Y64" s="88" t="b">
        <v>1</v>
      </c>
      <c r="Z64" s="88" t="b">
        <v>1</v>
      </c>
      <c r="AA64" s="88" t="b">
        <v>1</v>
      </c>
      <c r="AB64" s="88" t="b">
        <v>1</v>
      </c>
      <c r="AC64" s="88" t="b">
        <v>1</v>
      </c>
      <c r="AD64" s="36" t="b">
        <v>0</v>
      </c>
    </row>
    <row r="65" spans="1:30" ht="95.25" customHeight="1">
      <c r="A65" s="8" t="s">
        <v>36</v>
      </c>
      <c r="B65" s="6" t="s">
        <v>252</v>
      </c>
      <c r="C65" s="50" t="s">
        <v>5668</v>
      </c>
      <c r="D65" s="6">
        <v>2404</v>
      </c>
      <c r="E65" s="26">
        <v>45744</v>
      </c>
      <c r="F65" s="6" t="s">
        <v>198</v>
      </c>
      <c r="G65" s="3" t="s">
        <v>40</v>
      </c>
      <c r="H65" s="8" t="s">
        <v>41</v>
      </c>
      <c r="I65" s="6" t="s">
        <v>237</v>
      </c>
      <c r="J65" s="6"/>
      <c r="K65" s="6" t="s">
        <v>254</v>
      </c>
      <c r="L65" s="48"/>
      <c r="M65" s="48"/>
      <c r="N65" s="48" t="s">
        <v>5658</v>
      </c>
      <c r="O65" s="6" t="s">
        <v>5659</v>
      </c>
      <c r="P65" s="6" t="s">
        <v>5670</v>
      </c>
      <c r="Q65" s="79"/>
      <c r="R65" s="5" t="s">
        <v>173</v>
      </c>
      <c r="S65" s="90" t="s">
        <v>81</v>
      </c>
      <c r="T65" s="88" t="b">
        <v>1</v>
      </c>
      <c r="U65" s="88" t="b">
        <v>1</v>
      </c>
      <c r="V65" s="5" t="s">
        <v>872</v>
      </c>
      <c r="W65" s="88" t="b">
        <v>1</v>
      </c>
      <c r="X65" s="88" t="b">
        <v>1</v>
      </c>
      <c r="Y65" s="88" t="b">
        <v>1</v>
      </c>
      <c r="Z65" s="88" t="b">
        <v>1</v>
      </c>
      <c r="AA65" s="88" t="b">
        <v>1</v>
      </c>
      <c r="AB65" s="88" t="b">
        <v>1</v>
      </c>
      <c r="AC65" s="88" t="b">
        <v>1</v>
      </c>
      <c r="AD65" s="36" t="b">
        <v>0</v>
      </c>
    </row>
    <row r="66" spans="1:30" ht="122.25" customHeight="1">
      <c r="A66" s="8" t="s">
        <v>36</v>
      </c>
      <c r="B66" s="6" t="s">
        <v>252</v>
      </c>
      <c r="C66" s="50" t="s">
        <v>4977</v>
      </c>
      <c r="D66" s="6">
        <v>2404</v>
      </c>
      <c r="E66" s="26">
        <v>45744</v>
      </c>
      <c r="F66" s="6" t="s">
        <v>198</v>
      </c>
      <c r="G66" s="3" t="s">
        <v>40</v>
      </c>
      <c r="H66" s="8" t="s">
        <v>41</v>
      </c>
      <c r="I66" s="6" t="s">
        <v>169</v>
      </c>
      <c r="J66" s="6"/>
      <c r="K66" s="6" t="s">
        <v>254</v>
      </c>
      <c r="L66" s="48"/>
      <c r="M66" s="48"/>
      <c r="N66" s="48" t="s">
        <v>5658</v>
      </c>
      <c r="O66" s="6" t="s">
        <v>5661</v>
      </c>
      <c r="P66" s="6" t="s">
        <v>5671</v>
      </c>
      <c r="Q66" s="79"/>
      <c r="R66" s="5" t="s">
        <v>366</v>
      </c>
      <c r="S66" s="90" t="s">
        <v>81</v>
      </c>
      <c r="T66" s="88" t="b">
        <v>1</v>
      </c>
      <c r="U66" s="88" t="b">
        <v>1</v>
      </c>
      <c r="V66" s="5" t="s">
        <v>872</v>
      </c>
      <c r="W66" s="88" t="b">
        <v>1</v>
      </c>
      <c r="X66" s="88" t="b">
        <v>1</v>
      </c>
      <c r="Y66" s="88" t="b">
        <v>1</v>
      </c>
      <c r="Z66" s="88" t="b">
        <v>1</v>
      </c>
      <c r="AA66" s="88" t="b">
        <v>1</v>
      </c>
      <c r="AB66" s="88" t="b">
        <v>1</v>
      </c>
      <c r="AC66" s="88" t="b">
        <v>1</v>
      </c>
      <c r="AD66" s="36" t="b">
        <v>0</v>
      </c>
    </row>
    <row r="67" spans="1:30" ht="108.75" customHeight="1">
      <c r="A67" s="8" t="s">
        <v>36</v>
      </c>
      <c r="B67" s="6" t="s">
        <v>252</v>
      </c>
      <c r="C67" s="50" t="s">
        <v>4977</v>
      </c>
      <c r="D67" s="6">
        <v>2404</v>
      </c>
      <c r="E67" s="26">
        <v>45744</v>
      </c>
      <c r="F67" s="6" t="s">
        <v>198</v>
      </c>
      <c r="G67" s="3" t="s">
        <v>40</v>
      </c>
      <c r="H67" s="8" t="s">
        <v>41</v>
      </c>
      <c r="I67" s="6" t="s">
        <v>237</v>
      </c>
      <c r="J67" s="6"/>
      <c r="K67" s="6" t="s">
        <v>254</v>
      </c>
      <c r="L67" s="48"/>
      <c r="M67" s="48"/>
      <c r="N67" s="48" t="s">
        <v>5658</v>
      </c>
      <c r="O67" s="6" t="s">
        <v>5659</v>
      </c>
      <c r="P67" s="6" t="s">
        <v>5672</v>
      </c>
      <c r="Q67" s="79"/>
      <c r="R67" s="5" t="s">
        <v>263</v>
      </c>
      <c r="S67" s="90" t="s">
        <v>81</v>
      </c>
      <c r="T67" s="88" t="b">
        <v>1</v>
      </c>
      <c r="U67" s="88" t="b">
        <v>1</v>
      </c>
      <c r="V67" s="5" t="s">
        <v>872</v>
      </c>
      <c r="W67" s="88" t="b">
        <v>1</v>
      </c>
      <c r="X67" s="88" t="b">
        <v>1</v>
      </c>
      <c r="Y67" s="88" t="b">
        <v>1</v>
      </c>
      <c r="Z67" s="88" t="b">
        <v>1</v>
      </c>
      <c r="AA67" s="88" t="b">
        <v>1</v>
      </c>
      <c r="AB67" s="88" t="b">
        <v>1</v>
      </c>
      <c r="AC67" s="88" t="b">
        <v>1</v>
      </c>
      <c r="AD67" s="36" t="b">
        <v>0</v>
      </c>
    </row>
    <row r="68" spans="1:30" ht="108.75" customHeight="1">
      <c r="A68" s="8" t="s">
        <v>36</v>
      </c>
      <c r="B68" s="6" t="s">
        <v>252</v>
      </c>
      <c r="C68" s="50" t="s">
        <v>1354</v>
      </c>
      <c r="D68" s="6">
        <v>2404</v>
      </c>
      <c r="E68" s="26">
        <v>45744</v>
      </c>
      <c r="F68" s="6" t="s">
        <v>198</v>
      </c>
      <c r="G68" s="3" t="s">
        <v>40</v>
      </c>
      <c r="H68" s="8" t="s">
        <v>41</v>
      </c>
      <c r="I68" s="6" t="s">
        <v>169</v>
      </c>
      <c r="J68" s="6"/>
      <c r="K68" s="6" t="s">
        <v>56</v>
      </c>
      <c r="L68" s="48"/>
      <c r="M68" s="48"/>
      <c r="N68" s="48" t="s">
        <v>5658</v>
      </c>
      <c r="O68" s="6" t="s">
        <v>5673</v>
      </c>
      <c r="P68" s="6" t="s">
        <v>5674</v>
      </c>
      <c r="Q68" s="79" t="s">
        <v>5675</v>
      </c>
      <c r="R68" s="5" t="s">
        <v>588</v>
      </c>
      <c r="S68" s="90" t="s">
        <v>81</v>
      </c>
      <c r="T68" s="88" t="b">
        <v>1</v>
      </c>
      <c r="U68" s="88" t="b">
        <v>1</v>
      </c>
      <c r="V68" s="5" t="s">
        <v>872</v>
      </c>
      <c r="W68" s="88" t="b">
        <v>1</v>
      </c>
      <c r="X68" s="88" t="b">
        <v>1</v>
      </c>
      <c r="Y68" s="88" t="b">
        <v>1</v>
      </c>
      <c r="Z68" s="88" t="b">
        <v>1</v>
      </c>
      <c r="AA68" s="88" t="b">
        <v>1</v>
      </c>
      <c r="AB68" s="88" t="b">
        <v>1</v>
      </c>
      <c r="AC68" s="88" t="b">
        <v>1</v>
      </c>
      <c r="AD68" s="36" t="b">
        <v>0</v>
      </c>
    </row>
    <row r="69" spans="1:30" ht="81.75" customHeight="1">
      <c r="A69" s="8" t="s">
        <v>36</v>
      </c>
      <c r="B69" s="6" t="s">
        <v>252</v>
      </c>
      <c r="C69" s="34" t="s">
        <v>4384</v>
      </c>
      <c r="D69" s="6">
        <v>2404</v>
      </c>
      <c r="E69" s="26">
        <v>45744</v>
      </c>
      <c r="F69" s="6" t="s">
        <v>198</v>
      </c>
      <c r="G69" s="3" t="s">
        <v>40</v>
      </c>
      <c r="H69" s="8" t="s">
        <v>41</v>
      </c>
      <c r="I69" s="6" t="s">
        <v>169</v>
      </c>
      <c r="J69" s="48"/>
      <c r="K69" s="6" t="s">
        <v>56</v>
      </c>
      <c r="L69" s="48"/>
      <c r="M69" s="48"/>
      <c r="N69" s="48" t="s">
        <v>5658</v>
      </c>
      <c r="O69" s="6" t="s">
        <v>5661</v>
      </c>
      <c r="P69" s="48" t="s">
        <v>5676</v>
      </c>
      <c r="Q69" s="39"/>
      <c r="R69" s="40" t="s">
        <v>207</v>
      </c>
      <c r="S69" s="90" t="s">
        <v>81</v>
      </c>
      <c r="T69" s="42" t="b">
        <v>1</v>
      </c>
      <c r="U69" s="42" t="b">
        <v>1</v>
      </c>
      <c r="V69" s="40" t="s">
        <v>872</v>
      </c>
      <c r="W69" s="42" t="b">
        <v>1</v>
      </c>
      <c r="X69" s="42" t="b">
        <v>1</v>
      </c>
      <c r="Y69" s="42" t="b">
        <v>1</v>
      </c>
      <c r="Z69" s="42" t="b">
        <v>1</v>
      </c>
      <c r="AA69" s="42" t="b">
        <v>1</v>
      </c>
      <c r="AB69" s="42" t="b">
        <v>1</v>
      </c>
      <c r="AC69" s="42" t="b">
        <v>1</v>
      </c>
      <c r="AD69" s="43" t="b">
        <v>0</v>
      </c>
    </row>
    <row r="70" spans="1:30" s="10" customFormat="1" ht="68.25" customHeight="1">
      <c r="A70" s="8" t="s">
        <v>36</v>
      </c>
      <c r="B70" s="6" t="s">
        <v>252</v>
      </c>
      <c r="C70" s="50" t="s">
        <v>4628</v>
      </c>
      <c r="D70" s="6">
        <v>2404</v>
      </c>
      <c r="E70" s="26">
        <v>45744</v>
      </c>
      <c r="F70" s="6" t="s">
        <v>198</v>
      </c>
      <c r="G70" s="3" t="s">
        <v>40</v>
      </c>
      <c r="H70" s="8" t="s">
        <v>41</v>
      </c>
      <c r="I70" s="6" t="s">
        <v>169</v>
      </c>
      <c r="J70" s="6"/>
      <c r="K70" s="6" t="s">
        <v>254</v>
      </c>
      <c r="L70" s="6"/>
      <c r="M70" s="6"/>
      <c r="N70" s="48" t="s">
        <v>5658</v>
      </c>
      <c r="O70" s="6" t="s">
        <v>5677</v>
      </c>
      <c r="P70" s="6" t="s">
        <v>3667</v>
      </c>
      <c r="Q70" s="79" t="s">
        <v>5678</v>
      </c>
      <c r="R70" s="5" t="s">
        <v>1546</v>
      </c>
      <c r="S70" s="90" t="s">
        <v>81</v>
      </c>
      <c r="T70" s="88" t="b">
        <v>1</v>
      </c>
      <c r="U70" s="88" t="b">
        <v>1</v>
      </c>
      <c r="V70" s="5" t="s">
        <v>872</v>
      </c>
      <c r="W70" s="88" t="b">
        <v>1</v>
      </c>
      <c r="X70" s="88" t="b">
        <v>1</v>
      </c>
      <c r="Y70" s="88" t="b">
        <v>1</v>
      </c>
      <c r="Z70" s="88" t="b">
        <v>1</v>
      </c>
      <c r="AA70" s="88" t="b">
        <v>1</v>
      </c>
      <c r="AB70" s="88" t="b">
        <v>1</v>
      </c>
      <c r="AC70" s="88" t="b">
        <v>1</v>
      </c>
      <c r="AD70" s="36" t="b">
        <v>0</v>
      </c>
    </row>
    <row r="71" spans="1:30" s="10" customFormat="1" ht="27.75" customHeight="1">
      <c r="A71" s="8" t="s">
        <v>36</v>
      </c>
      <c r="B71" s="6" t="s">
        <v>37</v>
      </c>
      <c r="C71" s="50" t="s">
        <v>2988</v>
      </c>
      <c r="D71" s="6">
        <v>2404</v>
      </c>
      <c r="E71" s="38">
        <v>45745</v>
      </c>
      <c r="F71" s="6" t="s">
        <v>39</v>
      </c>
      <c r="G71" s="3" t="s">
        <v>40</v>
      </c>
      <c r="H71" s="8" t="s">
        <v>41</v>
      </c>
      <c r="I71" s="6" t="s">
        <v>169</v>
      </c>
      <c r="J71" s="6"/>
      <c r="K71" s="6" t="s">
        <v>56</v>
      </c>
      <c r="L71" s="6"/>
      <c r="M71" s="6"/>
      <c r="N71" s="37">
        <v>45749</v>
      </c>
      <c r="O71" s="6" t="s">
        <v>5679</v>
      </c>
      <c r="P71" s="6"/>
      <c r="Q71" s="79" t="s">
        <v>5680</v>
      </c>
      <c r="R71" s="5" t="s">
        <v>173</v>
      </c>
      <c r="S71" s="90" t="s">
        <v>81</v>
      </c>
      <c r="T71" s="88" t="b">
        <v>1</v>
      </c>
      <c r="U71" s="88" t="b">
        <v>1</v>
      </c>
      <c r="V71" s="5" t="s">
        <v>872</v>
      </c>
      <c r="W71" s="88" t="b">
        <v>1</v>
      </c>
      <c r="X71" s="88" t="b">
        <v>1</v>
      </c>
      <c r="Y71" s="88" t="b">
        <v>1</v>
      </c>
      <c r="Z71" s="88" t="b">
        <v>1</v>
      </c>
      <c r="AA71" s="88" t="b">
        <v>1</v>
      </c>
      <c r="AB71" s="88" t="b">
        <v>1</v>
      </c>
      <c r="AC71" s="88" t="b">
        <v>1</v>
      </c>
      <c r="AD71" s="36" t="b">
        <v>0</v>
      </c>
    </row>
    <row r="72" spans="1:30" s="10" customFormat="1" ht="27.75" customHeight="1">
      <c r="A72" s="8" t="s">
        <v>36</v>
      </c>
      <c r="B72" s="6" t="s">
        <v>37</v>
      </c>
      <c r="C72" s="50" t="s">
        <v>2988</v>
      </c>
      <c r="D72" s="6">
        <v>2404</v>
      </c>
      <c r="E72" s="38">
        <v>45745</v>
      </c>
      <c r="F72" s="6" t="s">
        <v>70</v>
      </c>
      <c r="G72" s="3" t="s">
        <v>40</v>
      </c>
      <c r="H72" s="8" t="s">
        <v>41</v>
      </c>
      <c r="I72" s="6" t="s">
        <v>272</v>
      </c>
      <c r="J72" s="6"/>
      <c r="K72" s="6" t="s">
        <v>56</v>
      </c>
      <c r="L72" s="6"/>
      <c r="M72" s="6"/>
      <c r="N72" s="6" t="s">
        <v>5681</v>
      </c>
      <c r="O72" s="379" t="s">
        <v>5682</v>
      </c>
      <c r="P72" s="6"/>
      <c r="Q72" s="79" t="s">
        <v>5683</v>
      </c>
      <c r="R72" s="5" t="s">
        <v>130</v>
      </c>
      <c r="S72" s="90" t="s">
        <v>81</v>
      </c>
      <c r="T72" s="88" t="b">
        <v>1</v>
      </c>
      <c r="U72" s="88" t="b">
        <v>1</v>
      </c>
      <c r="V72" s="5" t="s">
        <v>872</v>
      </c>
      <c r="W72" s="88" t="b">
        <v>1</v>
      </c>
      <c r="X72" s="88" t="b">
        <v>1</v>
      </c>
      <c r="Y72" s="88" t="b">
        <v>1</v>
      </c>
      <c r="Z72" s="88" t="b">
        <v>1</v>
      </c>
      <c r="AA72" s="88" t="b">
        <v>1</v>
      </c>
      <c r="AB72" s="88" t="b">
        <v>1</v>
      </c>
      <c r="AC72" s="88" t="b">
        <v>1</v>
      </c>
      <c r="AD72" s="36" t="b">
        <v>0</v>
      </c>
    </row>
    <row r="73" spans="1:30" s="10" customFormat="1" ht="95.25" customHeight="1">
      <c r="A73" s="8" t="s">
        <v>36</v>
      </c>
      <c r="B73" s="6" t="s">
        <v>252</v>
      </c>
      <c r="C73" s="50" t="s">
        <v>4476</v>
      </c>
      <c r="D73" s="6">
        <v>2404</v>
      </c>
      <c r="E73" s="26">
        <v>45745</v>
      </c>
      <c r="F73" s="6" t="s">
        <v>198</v>
      </c>
      <c r="G73" s="3" t="s">
        <v>40</v>
      </c>
      <c r="H73" s="8" t="s">
        <v>41</v>
      </c>
      <c r="I73" s="6" t="s">
        <v>169</v>
      </c>
      <c r="J73" s="6"/>
      <c r="K73" s="6" t="s">
        <v>43</v>
      </c>
      <c r="L73" s="6"/>
      <c r="M73" s="6"/>
      <c r="N73" s="48" t="s">
        <v>5658</v>
      </c>
      <c r="O73" s="6" t="s">
        <v>5661</v>
      </c>
      <c r="P73" s="6" t="s">
        <v>5684</v>
      </c>
      <c r="Q73" s="79"/>
      <c r="R73" s="5" t="s">
        <v>167</v>
      </c>
      <c r="S73" s="90" t="s">
        <v>81</v>
      </c>
      <c r="T73" s="88" t="b">
        <v>1</v>
      </c>
      <c r="U73" s="88" t="b">
        <v>1</v>
      </c>
      <c r="V73" s="5" t="s">
        <v>872</v>
      </c>
      <c r="W73" s="88" t="b">
        <v>1</v>
      </c>
      <c r="X73" s="88" t="b">
        <v>1</v>
      </c>
      <c r="Y73" s="88" t="b">
        <v>1</v>
      </c>
      <c r="Z73" s="88" t="b">
        <v>1</v>
      </c>
      <c r="AA73" s="88" t="b">
        <v>1</v>
      </c>
      <c r="AB73" s="88" t="b">
        <v>1</v>
      </c>
      <c r="AC73" s="88" t="b">
        <v>1</v>
      </c>
      <c r="AD73" s="36" t="b">
        <v>0</v>
      </c>
    </row>
    <row r="74" spans="1:30" s="10" customFormat="1" ht="41.25" customHeight="1">
      <c r="A74" s="8" t="s">
        <v>36</v>
      </c>
      <c r="B74" s="6" t="s">
        <v>252</v>
      </c>
      <c r="C74" s="50" t="s">
        <v>5685</v>
      </c>
      <c r="D74" s="6">
        <v>2404</v>
      </c>
      <c r="E74" s="26">
        <v>45745</v>
      </c>
      <c r="F74" s="6" t="s">
        <v>198</v>
      </c>
      <c r="G74" s="3" t="s">
        <v>40</v>
      </c>
      <c r="H74" s="8" t="s">
        <v>41</v>
      </c>
      <c r="I74" s="6" t="s">
        <v>169</v>
      </c>
      <c r="J74" s="6"/>
      <c r="K74" s="6" t="s">
        <v>56</v>
      </c>
      <c r="L74" s="6"/>
      <c r="M74" s="6"/>
      <c r="N74" s="48" t="s">
        <v>5658</v>
      </c>
      <c r="O74" s="6" t="s">
        <v>5655</v>
      </c>
      <c r="P74" s="6" t="s">
        <v>5686</v>
      </c>
      <c r="Q74" s="79" t="s">
        <v>5687</v>
      </c>
      <c r="R74" s="5" t="s">
        <v>107</v>
      </c>
      <c r="S74" s="90" t="s">
        <v>81</v>
      </c>
      <c r="T74" s="88" t="b">
        <v>1</v>
      </c>
      <c r="U74" s="88" t="b">
        <v>1</v>
      </c>
      <c r="V74" s="5" t="s">
        <v>1507</v>
      </c>
      <c r="W74" s="88" t="b">
        <v>1</v>
      </c>
      <c r="X74" s="88" t="b">
        <v>1</v>
      </c>
      <c r="Y74" s="88" t="b">
        <v>1</v>
      </c>
      <c r="Z74" s="88" t="b">
        <v>1</v>
      </c>
      <c r="AA74" s="88" t="b">
        <v>1</v>
      </c>
      <c r="AB74" s="88" t="b">
        <v>1</v>
      </c>
      <c r="AC74" s="88" t="b">
        <v>1</v>
      </c>
      <c r="AD74" s="36" t="b">
        <v>0</v>
      </c>
    </row>
    <row r="75" spans="1:30" s="10" customFormat="1" ht="41.25" customHeight="1">
      <c r="A75" s="8" t="s">
        <v>36</v>
      </c>
      <c r="B75" s="6" t="s">
        <v>252</v>
      </c>
      <c r="C75" s="50" t="s">
        <v>5685</v>
      </c>
      <c r="D75" s="6">
        <v>2404</v>
      </c>
      <c r="E75" s="26">
        <v>45745</v>
      </c>
      <c r="F75" s="6" t="s">
        <v>198</v>
      </c>
      <c r="G75" s="3" t="s">
        <v>40</v>
      </c>
      <c r="H75" s="8" t="s">
        <v>41</v>
      </c>
      <c r="I75" s="6" t="s">
        <v>294</v>
      </c>
      <c r="J75" s="6"/>
      <c r="K75" s="6" t="s">
        <v>56</v>
      </c>
      <c r="L75" s="6"/>
      <c r="M75" s="6"/>
      <c r="N75" s="48" t="s">
        <v>5658</v>
      </c>
      <c r="O75" s="6" t="s">
        <v>5655</v>
      </c>
      <c r="P75" s="6" t="s">
        <v>5686</v>
      </c>
      <c r="Q75" s="79" t="s">
        <v>5687</v>
      </c>
      <c r="R75" s="5" t="s">
        <v>242</v>
      </c>
      <c r="S75" s="90" t="s">
        <v>81</v>
      </c>
      <c r="T75" s="88" t="b">
        <v>1</v>
      </c>
      <c r="U75" s="88" t="b">
        <v>1</v>
      </c>
      <c r="V75" s="5" t="s">
        <v>1507</v>
      </c>
      <c r="W75" s="88" t="b">
        <v>1</v>
      </c>
      <c r="X75" s="88" t="b">
        <v>1</v>
      </c>
      <c r="Y75" s="88" t="b">
        <v>1</v>
      </c>
      <c r="Z75" s="88" t="b">
        <v>1</v>
      </c>
      <c r="AA75" s="88" t="b">
        <v>1</v>
      </c>
      <c r="AB75" s="88" t="b">
        <v>1</v>
      </c>
      <c r="AC75" s="88" t="b">
        <v>1</v>
      </c>
      <c r="AD75" s="36" t="b">
        <v>0</v>
      </c>
    </row>
    <row r="76" spans="1:30" s="10" customFormat="1" ht="41.25" customHeight="1">
      <c r="A76" s="8" t="s">
        <v>36</v>
      </c>
      <c r="B76" s="6" t="s">
        <v>252</v>
      </c>
      <c r="C76" s="50" t="s">
        <v>5685</v>
      </c>
      <c r="D76" s="6">
        <v>2404</v>
      </c>
      <c r="E76" s="26">
        <v>45745</v>
      </c>
      <c r="F76" s="6" t="s">
        <v>198</v>
      </c>
      <c r="G76" s="3" t="s">
        <v>40</v>
      </c>
      <c r="H76" s="8" t="s">
        <v>41</v>
      </c>
      <c r="I76" s="6" t="s">
        <v>1131</v>
      </c>
      <c r="J76" s="6"/>
      <c r="K76" s="6" t="s">
        <v>56</v>
      </c>
      <c r="L76" s="6"/>
      <c r="M76" s="6"/>
      <c r="N76" s="48" t="s">
        <v>5658</v>
      </c>
      <c r="O76" s="6" t="s">
        <v>5655</v>
      </c>
      <c r="P76" s="6" t="s">
        <v>5686</v>
      </c>
      <c r="Q76" s="79" t="s">
        <v>5687</v>
      </c>
      <c r="R76" s="5" t="s">
        <v>183</v>
      </c>
      <c r="S76" s="90" t="s">
        <v>81</v>
      </c>
      <c r="T76" s="88" t="b">
        <v>1</v>
      </c>
      <c r="U76" s="88" t="b">
        <v>1</v>
      </c>
      <c r="V76" s="5" t="s">
        <v>1507</v>
      </c>
      <c r="W76" s="88" t="b">
        <v>1</v>
      </c>
      <c r="X76" s="88" t="b">
        <v>1</v>
      </c>
      <c r="Y76" s="88" t="b">
        <v>1</v>
      </c>
      <c r="Z76" s="88" t="b">
        <v>1</v>
      </c>
      <c r="AA76" s="88" t="b">
        <v>1</v>
      </c>
      <c r="AB76" s="88" t="b">
        <v>1</v>
      </c>
      <c r="AC76" s="88" t="b">
        <v>1</v>
      </c>
      <c r="AD76" s="36" t="b">
        <v>0</v>
      </c>
    </row>
    <row r="77" spans="1:30" s="10" customFormat="1" ht="41.25" customHeight="1">
      <c r="A77" s="8" t="s">
        <v>36</v>
      </c>
      <c r="B77" s="6" t="s">
        <v>252</v>
      </c>
      <c r="C77" s="50" t="s">
        <v>5685</v>
      </c>
      <c r="D77" s="6">
        <v>2404</v>
      </c>
      <c r="E77" s="26">
        <v>45745</v>
      </c>
      <c r="F77" s="6" t="s">
        <v>198</v>
      </c>
      <c r="G77" s="3" t="s">
        <v>40</v>
      </c>
      <c r="H77" s="8" t="s">
        <v>41</v>
      </c>
      <c r="I77" s="6" t="s">
        <v>300</v>
      </c>
      <c r="J77" s="6"/>
      <c r="K77" s="6" t="s">
        <v>56</v>
      </c>
      <c r="L77" s="6"/>
      <c r="M77" s="6"/>
      <c r="N77" s="48" t="s">
        <v>5658</v>
      </c>
      <c r="O77" s="6" t="s">
        <v>5655</v>
      </c>
      <c r="P77" s="6" t="s">
        <v>5686</v>
      </c>
      <c r="Q77" s="79" t="s">
        <v>5687</v>
      </c>
      <c r="R77" s="5" t="s">
        <v>304</v>
      </c>
      <c r="S77" s="90" t="s">
        <v>81</v>
      </c>
      <c r="T77" s="88" t="b">
        <v>1</v>
      </c>
      <c r="U77" s="88" t="b">
        <v>1</v>
      </c>
      <c r="V77" s="5" t="s">
        <v>1507</v>
      </c>
      <c r="W77" s="88" t="b">
        <v>1</v>
      </c>
      <c r="X77" s="88" t="b">
        <v>1</v>
      </c>
      <c r="Y77" s="88" t="b">
        <v>1</v>
      </c>
      <c r="Z77" s="88" t="b">
        <v>1</v>
      </c>
      <c r="AA77" s="88" t="b">
        <v>1</v>
      </c>
      <c r="AB77" s="88" t="b">
        <v>1</v>
      </c>
      <c r="AC77" s="88" t="b">
        <v>1</v>
      </c>
      <c r="AD77" s="36" t="b">
        <v>0</v>
      </c>
    </row>
    <row r="78" spans="1:30" s="10" customFormat="1" ht="54.75" customHeight="1">
      <c r="A78" s="8" t="s">
        <v>36</v>
      </c>
      <c r="B78" s="6" t="s">
        <v>252</v>
      </c>
      <c r="C78" s="50" t="s">
        <v>1275</v>
      </c>
      <c r="D78" s="6">
        <v>2404</v>
      </c>
      <c r="E78" s="26">
        <v>45745</v>
      </c>
      <c r="F78" s="6" t="s">
        <v>198</v>
      </c>
      <c r="G78" s="3" t="s">
        <v>40</v>
      </c>
      <c r="H78" s="8" t="s">
        <v>41</v>
      </c>
      <c r="I78" s="6" t="s">
        <v>237</v>
      </c>
      <c r="J78" s="6"/>
      <c r="K78" s="6" t="s">
        <v>56</v>
      </c>
      <c r="L78" s="6"/>
      <c r="M78" s="6"/>
      <c r="N78" s="48" t="s">
        <v>5688</v>
      </c>
      <c r="O78" s="6" t="s">
        <v>5689</v>
      </c>
      <c r="P78" s="6"/>
      <c r="Q78" s="79" t="s">
        <v>1273</v>
      </c>
      <c r="R78" s="5" t="s">
        <v>263</v>
      </c>
      <c r="S78" s="90" t="s">
        <v>81</v>
      </c>
      <c r="T78" s="88" t="b">
        <v>1</v>
      </c>
      <c r="U78" s="88" t="b">
        <v>1</v>
      </c>
      <c r="V78" s="5" t="s">
        <v>1507</v>
      </c>
      <c r="W78" s="88" t="b">
        <v>1</v>
      </c>
      <c r="X78" s="88" t="b">
        <v>1</v>
      </c>
      <c r="Y78" s="88" t="b">
        <v>1</v>
      </c>
      <c r="Z78" s="88" t="b">
        <v>1</v>
      </c>
      <c r="AA78" s="88" t="b">
        <v>1</v>
      </c>
      <c r="AB78" s="88" t="b">
        <v>1</v>
      </c>
      <c r="AC78" s="88" t="b">
        <v>1</v>
      </c>
      <c r="AD78" s="36" t="b">
        <v>0</v>
      </c>
    </row>
    <row r="79" spans="1:30" s="10" customFormat="1" ht="27.75" customHeight="1">
      <c r="A79" s="8" t="s">
        <v>36</v>
      </c>
      <c r="B79" s="6" t="s">
        <v>83</v>
      </c>
      <c r="C79" s="50" t="s">
        <v>5618</v>
      </c>
      <c r="D79" s="6">
        <v>2304</v>
      </c>
      <c r="E79" s="38">
        <v>45745</v>
      </c>
      <c r="F79" s="6" t="s">
        <v>39</v>
      </c>
      <c r="G79" s="3" t="s">
        <v>347</v>
      </c>
      <c r="H79" s="8" t="s">
        <v>82</v>
      </c>
      <c r="I79" s="6" t="s">
        <v>169</v>
      </c>
      <c r="J79" s="6"/>
      <c r="K79" s="6" t="s">
        <v>56</v>
      </c>
      <c r="L79" s="6"/>
      <c r="M79" s="6"/>
      <c r="N79" s="6" t="s">
        <v>5690</v>
      </c>
      <c r="O79" s="6" t="s">
        <v>282</v>
      </c>
      <c r="P79" s="6" t="s">
        <v>1017</v>
      </c>
      <c r="Q79" s="79" t="s">
        <v>5691</v>
      </c>
      <c r="R79" s="5" t="s">
        <v>80</v>
      </c>
      <c r="S79" s="90" t="s">
        <v>81</v>
      </c>
      <c r="T79" s="88" t="b">
        <v>1</v>
      </c>
      <c r="U79" s="88" t="b">
        <v>1</v>
      </c>
      <c r="V79" s="5" t="s">
        <v>82</v>
      </c>
      <c r="W79" s="88" t="b">
        <v>1</v>
      </c>
      <c r="X79" s="88" t="b">
        <v>1</v>
      </c>
      <c r="Y79" s="88" t="b">
        <v>1</v>
      </c>
      <c r="Z79" s="88" t="b">
        <v>1</v>
      </c>
      <c r="AA79" s="88" t="b">
        <v>1</v>
      </c>
      <c r="AB79" s="88" t="b">
        <v>1</v>
      </c>
      <c r="AC79" s="88" t="b">
        <v>1</v>
      </c>
      <c r="AD79" s="36" t="b">
        <v>0</v>
      </c>
    </row>
    <row r="80" spans="1:30" s="10" customFormat="1" ht="27.75" customHeight="1">
      <c r="A80" s="8" t="s">
        <v>36</v>
      </c>
      <c r="B80" s="6" t="s">
        <v>83</v>
      </c>
      <c r="C80" s="50" t="s">
        <v>5618</v>
      </c>
      <c r="D80" s="6">
        <v>2304</v>
      </c>
      <c r="E80" s="38">
        <v>45745</v>
      </c>
      <c r="F80" s="6" t="s">
        <v>39</v>
      </c>
      <c r="G80" s="3" t="s">
        <v>347</v>
      </c>
      <c r="H80" s="8" t="s">
        <v>82</v>
      </c>
      <c r="I80" s="6" t="s">
        <v>169</v>
      </c>
      <c r="J80" s="6"/>
      <c r="K80" s="6" t="s">
        <v>56</v>
      </c>
      <c r="L80" s="6"/>
      <c r="M80" s="6"/>
      <c r="N80" s="6" t="s">
        <v>5690</v>
      </c>
      <c r="O80" s="6" t="s">
        <v>282</v>
      </c>
      <c r="P80" s="6" t="s">
        <v>1017</v>
      </c>
      <c r="Q80" s="79" t="s">
        <v>172</v>
      </c>
      <c r="R80" s="5" t="s">
        <v>173</v>
      </c>
      <c r="S80" s="90" t="s">
        <v>81</v>
      </c>
      <c r="T80" s="88" t="b">
        <v>1</v>
      </c>
      <c r="U80" s="88" t="b">
        <v>1</v>
      </c>
      <c r="V80" s="5" t="s">
        <v>82</v>
      </c>
      <c r="W80" s="88" t="b">
        <v>1</v>
      </c>
      <c r="X80" s="88" t="b">
        <v>1</v>
      </c>
      <c r="Y80" s="88" t="b">
        <v>1</v>
      </c>
      <c r="Z80" s="88" t="b">
        <v>1</v>
      </c>
      <c r="AA80" s="88" t="b">
        <v>1</v>
      </c>
      <c r="AB80" s="88" t="b">
        <v>1</v>
      </c>
      <c r="AC80" s="88" t="b">
        <v>1</v>
      </c>
      <c r="AD80" s="36" t="b">
        <v>0</v>
      </c>
    </row>
    <row r="81" spans="1:30" s="80" customFormat="1" ht="27.75" customHeight="1">
      <c r="A81" s="8" t="s">
        <v>36</v>
      </c>
      <c r="B81" s="6" t="s">
        <v>83</v>
      </c>
      <c r="C81" s="50" t="s">
        <v>5618</v>
      </c>
      <c r="D81" s="6">
        <v>2304</v>
      </c>
      <c r="E81" s="38">
        <v>45745</v>
      </c>
      <c r="F81" s="6" t="s">
        <v>39</v>
      </c>
      <c r="G81" s="3" t="s">
        <v>347</v>
      </c>
      <c r="H81" s="8" t="s">
        <v>82</v>
      </c>
      <c r="I81" s="6" t="s">
        <v>294</v>
      </c>
      <c r="J81" s="6"/>
      <c r="K81" s="6" t="s">
        <v>56</v>
      </c>
      <c r="L81" s="6"/>
      <c r="M81" s="6"/>
      <c r="N81" s="6" t="s">
        <v>5690</v>
      </c>
      <c r="O81" s="6" t="s">
        <v>282</v>
      </c>
      <c r="P81" s="6" t="s">
        <v>1017</v>
      </c>
      <c r="Q81" s="51" t="s">
        <v>865</v>
      </c>
      <c r="R81" s="52" t="s">
        <v>242</v>
      </c>
      <c r="S81" s="90" t="s">
        <v>81</v>
      </c>
      <c r="T81" s="54" t="b">
        <v>1</v>
      </c>
      <c r="U81" s="54" t="b">
        <v>1</v>
      </c>
      <c r="V81" s="52" t="s">
        <v>82</v>
      </c>
      <c r="W81" s="54" t="b">
        <v>1</v>
      </c>
      <c r="X81" s="54" t="b">
        <v>1</v>
      </c>
      <c r="Y81" s="54" t="b">
        <v>1</v>
      </c>
      <c r="Z81" s="54" t="b">
        <v>1</v>
      </c>
      <c r="AA81" s="54" t="b">
        <v>1</v>
      </c>
      <c r="AB81" s="54" t="b">
        <v>1</v>
      </c>
      <c r="AC81" s="54" t="b">
        <v>1</v>
      </c>
      <c r="AD81" s="55" t="b">
        <v>0</v>
      </c>
    </row>
    <row r="82" spans="1:30" s="10" customFormat="1" ht="27.75" customHeight="1">
      <c r="A82" s="8" t="s">
        <v>36</v>
      </c>
      <c r="B82" s="6" t="s">
        <v>37</v>
      </c>
      <c r="C82" s="50" t="s">
        <v>2988</v>
      </c>
      <c r="D82" s="6">
        <v>2404</v>
      </c>
      <c r="E82" s="38">
        <v>45750</v>
      </c>
      <c r="F82" s="6" t="s">
        <v>198</v>
      </c>
      <c r="G82" s="3" t="s">
        <v>40</v>
      </c>
      <c r="H82" s="8" t="s">
        <v>41</v>
      </c>
      <c r="I82" s="6" t="s">
        <v>272</v>
      </c>
      <c r="J82" s="6"/>
      <c r="K82" s="6" t="s">
        <v>56</v>
      </c>
      <c r="L82" s="6"/>
      <c r="M82" s="6"/>
      <c r="N82" s="6" t="s">
        <v>5692</v>
      </c>
      <c r="O82" s="6" t="s">
        <v>5693</v>
      </c>
      <c r="P82" s="6" t="s">
        <v>5694</v>
      </c>
      <c r="Q82" s="79" t="s">
        <v>1532</v>
      </c>
      <c r="R82" s="5" t="s">
        <v>130</v>
      </c>
      <c r="S82" s="90" t="s">
        <v>81</v>
      </c>
      <c r="T82" s="88" t="b">
        <v>1</v>
      </c>
      <c r="U82" s="88" t="b">
        <v>1</v>
      </c>
      <c r="V82" s="5" t="s">
        <v>872</v>
      </c>
      <c r="W82" s="88" t="b">
        <v>1</v>
      </c>
      <c r="X82" s="88" t="b">
        <v>1</v>
      </c>
      <c r="Y82" s="88" t="b">
        <v>1</v>
      </c>
      <c r="Z82" s="88" t="b">
        <v>1</v>
      </c>
      <c r="AA82" s="88" t="b">
        <v>1</v>
      </c>
      <c r="AB82" s="88" t="b">
        <v>1</v>
      </c>
      <c r="AC82" s="88" t="b">
        <v>1</v>
      </c>
      <c r="AD82" s="36" t="b">
        <v>0</v>
      </c>
    </row>
    <row r="83" spans="1:30" s="10" customFormat="1" ht="27.75" customHeight="1">
      <c r="A83" s="8" t="s">
        <v>36</v>
      </c>
      <c r="B83" s="6" t="s">
        <v>37</v>
      </c>
      <c r="C83" s="50" t="s">
        <v>2988</v>
      </c>
      <c r="D83" s="6">
        <v>2404</v>
      </c>
      <c r="E83" s="38">
        <v>45750</v>
      </c>
      <c r="F83" s="6" t="s">
        <v>198</v>
      </c>
      <c r="G83" s="3" t="s">
        <v>40</v>
      </c>
      <c r="H83" s="8" t="s">
        <v>41</v>
      </c>
      <c r="I83" s="6" t="s">
        <v>239</v>
      </c>
      <c r="J83" s="6"/>
      <c r="K83" s="6" t="s">
        <v>56</v>
      </c>
      <c r="L83" s="6"/>
      <c r="M83" s="6"/>
      <c r="N83" s="6" t="s">
        <v>5692</v>
      </c>
      <c r="O83" s="6" t="s">
        <v>1760</v>
      </c>
      <c r="P83" s="6" t="s">
        <v>5695</v>
      </c>
      <c r="Q83" s="380" t="s">
        <v>5696</v>
      </c>
      <c r="R83" s="5" t="s">
        <v>242</v>
      </c>
      <c r="S83" s="90" t="s">
        <v>81</v>
      </c>
      <c r="T83" s="88" t="b">
        <v>1</v>
      </c>
      <c r="U83" s="88" t="b">
        <v>1</v>
      </c>
      <c r="V83" s="5" t="s">
        <v>872</v>
      </c>
      <c r="W83" s="88" t="b">
        <v>1</v>
      </c>
      <c r="X83" s="88" t="b">
        <v>1</v>
      </c>
      <c r="Y83" s="88" t="b">
        <v>1</v>
      </c>
      <c r="Z83" s="88" t="b">
        <v>1</v>
      </c>
      <c r="AA83" s="88" t="b">
        <v>1</v>
      </c>
      <c r="AB83" s="88" t="b">
        <v>1</v>
      </c>
      <c r="AC83" s="88" t="b">
        <v>1</v>
      </c>
      <c r="AD83" s="36" t="b">
        <v>0</v>
      </c>
    </row>
    <row r="84" spans="1:30" s="10" customFormat="1" ht="54.75" customHeight="1">
      <c r="A84" s="8" t="s">
        <v>36</v>
      </c>
      <c r="B84" s="6" t="s">
        <v>37</v>
      </c>
      <c r="C84" s="50" t="s">
        <v>2988</v>
      </c>
      <c r="D84" s="6">
        <v>2404</v>
      </c>
      <c r="E84" s="38">
        <v>45750</v>
      </c>
      <c r="F84" s="6" t="s">
        <v>198</v>
      </c>
      <c r="G84" s="3" t="s">
        <v>40</v>
      </c>
      <c r="H84" s="8" t="s">
        <v>41</v>
      </c>
      <c r="I84" s="6" t="s">
        <v>169</v>
      </c>
      <c r="J84" s="6"/>
      <c r="K84" s="6" t="s">
        <v>56</v>
      </c>
      <c r="L84" s="6"/>
      <c r="M84" s="6"/>
      <c r="N84" s="381" t="s">
        <v>5697</v>
      </c>
      <c r="O84" s="6" t="s">
        <v>5698</v>
      </c>
      <c r="P84" s="6" t="s">
        <v>5699</v>
      </c>
      <c r="Q84" s="79" t="s">
        <v>287</v>
      </c>
      <c r="R84" s="5" t="s">
        <v>173</v>
      </c>
      <c r="S84" s="90" t="s">
        <v>81</v>
      </c>
      <c r="T84" s="88" t="b">
        <v>1</v>
      </c>
      <c r="U84" s="88" t="b">
        <v>1</v>
      </c>
      <c r="V84" s="5" t="s">
        <v>872</v>
      </c>
      <c r="W84" s="88" t="b">
        <v>1</v>
      </c>
      <c r="X84" s="88" t="b">
        <v>1</v>
      </c>
      <c r="Y84" s="88" t="b">
        <v>1</v>
      </c>
      <c r="Z84" s="88" t="b">
        <v>1</v>
      </c>
      <c r="AA84" s="88" t="b">
        <v>1</v>
      </c>
      <c r="AB84" s="88" t="b">
        <v>1</v>
      </c>
      <c r="AC84" s="88" t="b">
        <v>1</v>
      </c>
      <c r="AD84" s="36" t="b">
        <v>0</v>
      </c>
    </row>
    <row r="85" spans="1:30" s="10" customFormat="1" ht="16.5" customHeight="1">
      <c r="A85" s="8"/>
      <c r="B85" s="6"/>
      <c r="C85" s="50"/>
      <c r="D85" s="6"/>
      <c r="E85" s="38"/>
      <c r="F85" s="6"/>
      <c r="G85" s="3"/>
      <c r="H85" s="8"/>
      <c r="I85" s="6"/>
      <c r="J85" s="6"/>
      <c r="K85" s="6"/>
      <c r="L85" s="6"/>
      <c r="M85" s="6"/>
      <c r="N85" s="6"/>
      <c r="O85" s="6"/>
      <c r="P85" s="6"/>
      <c r="Q85" s="79"/>
      <c r="R85" s="5"/>
      <c r="S85" s="90"/>
      <c r="T85" s="88" t="b">
        <v>0</v>
      </c>
      <c r="U85" s="88" t="b">
        <v>0</v>
      </c>
      <c r="V85" s="5"/>
      <c r="W85" s="88" t="b">
        <v>0</v>
      </c>
      <c r="X85" s="88" t="b">
        <v>0</v>
      </c>
      <c r="Y85" s="88" t="b">
        <v>0</v>
      </c>
      <c r="Z85" s="88" t="b">
        <v>0</v>
      </c>
      <c r="AA85" s="88" t="b">
        <v>0</v>
      </c>
      <c r="AB85" s="88" t="b">
        <v>0</v>
      </c>
      <c r="AC85" s="88" t="b">
        <v>0</v>
      </c>
      <c r="AD85" s="36" t="b">
        <v>0</v>
      </c>
    </row>
    <row r="86" spans="1:30" s="10" customFormat="1" ht="16.5" customHeight="1">
      <c r="A86" s="8"/>
      <c r="B86" s="6"/>
      <c r="C86" s="50"/>
      <c r="D86" s="6"/>
      <c r="E86" s="38"/>
      <c r="F86" s="6"/>
      <c r="G86" s="3"/>
      <c r="H86" s="8"/>
      <c r="I86" s="6"/>
      <c r="J86" s="6"/>
      <c r="K86" s="6"/>
      <c r="L86" s="6"/>
      <c r="M86" s="6"/>
      <c r="N86" s="6"/>
      <c r="O86" s="6"/>
      <c r="P86" s="6"/>
      <c r="Q86" s="79"/>
      <c r="R86" s="5"/>
      <c r="S86" s="90"/>
      <c r="T86" s="88" t="b">
        <v>0</v>
      </c>
      <c r="U86" s="88" t="b">
        <v>0</v>
      </c>
      <c r="V86" s="5"/>
      <c r="W86" s="88" t="b">
        <v>0</v>
      </c>
      <c r="X86" s="88" t="b">
        <v>0</v>
      </c>
      <c r="Y86" s="88" t="b">
        <v>0</v>
      </c>
      <c r="Z86" s="88" t="b">
        <v>0</v>
      </c>
      <c r="AA86" s="88" t="b">
        <v>0</v>
      </c>
      <c r="AB86" s="88" t="b">
        <v>0</v>
      </c>
      <c r="AC86" s="88" t="b">
        <v>0</v>
      </c>
      <c r="AD86" s="36" t="b">
        <v>0</v>
      </c>
    </row>
    <row r="87" spans="1:30" s="10" customFormat="1" ht="16.5" customHeight="1">
      <c r="A87" s="8"/>
      <c r="B87" s="6"/>
      <c r="C87" s="50"/>
      <c r="D87" s="6"/>
      <c r="E87" s="38"/>
      <c r="F87" s="6"/>
      <c r="G87" s="3"/>
      <c r="H87" s="8"/>
      <c r="I87" s="6"/>
      <c r="J87" s="6"/>
      <c r="K87" s="6"/>
      <c r="L87" s="6"/>
      <c r="M87" s="6"/>
      <c r="N87" s="6"/>
      <c r="O87" s="6"/>
      <c r="P87" s="6"/>
      <c r="Q87" s="79"/>
      <c r="R87" s="5"/>
      <c r="S87" s="90"/>
      <c r="T87" s="88" t="b">
        <v>0</v>
      </c>
      <c r="U87" s="88" t="b">
        <v>0</v>
      </c>
      <c r="V87" s="5"/>
      <c r="W87" s="88" t="b">
        <v>0</v>
      </c>
      <c r="X87" s="88" t="b">
        <v>0</v>
      </c>
      <c r="Y87" s="88" t="b">
        <v>0</v>
      </c>
      <c r="Z87" s="88" t="b">
        <v>0</v>
      </c>
      <c r="AA87" s="88" t="b">
        <v>0</v>
      </c>
      <c r="AB87" s="88" t="b">
        <v>0</v>
      </c>
      <c r="AC87" s="88" t="b">
        <v>0</v>
      </c>
      <c r="AD87" s="36" t="b">
        <v>0</v>
      </c>
    </row>
    <row r="88" spans="1:30" s="10" customFormat="1" ht="16.5" customHeight="1">
      <c r="A88" s="8"/>
      <c r="B88" s="6"/>
      <c r="C88" s="50"/>
      <c r="D88" s="6"/>
      <c r="E88" s="38"/>
      <c r="F88" s="6"/>
      <c r="G88" s="3"/>
      <c r="H88" s="8"/>
      <c r="I88" s="6"/>
      <c r="J88" s="6"/>
      <c r="K88" s="6"/>
      <c r="L88" s="6"/>
      <c r="M88" s="6"/>
      <c r="N88" s="6"/>
      <c r="O88" s="6"/>
      <c r="P88" s="6"/>
      <c r="Q88" s="79"/>
      <c r="R88" s="5"/>
      <c r="S88" s="90"/>
      <c r="T88" s="88" t="b">
        <v>0</v>
      </c>
      <c r="U88" s="88" t="b">
        <v>0</v>
      </c>
      <c r="V88" s="5"/>
      <c r="W88" s="88" t="b">
        <v>0</v>
      </c>
      <c r="X88" s="88" t="b">
        <v>0</v>
      </c>
      <c r="Y88" s="88" t="b">
        <v>0</v>
      </c>
      <c r="Z88" s="88" t="b">
        <v>0</v>
      </c>
      <c r="AA88" s="88" t="b">
        <v>0</v>
      </c>
      <c r="AB88" s="88" t="b">
        <v>0</v>
      </c>
      <c r="AC88" s="88" t="b">
        <v>0</v>
      </c>
      <c r="AD88" s="36" t="b">
        <v>0</v>
      </c>
    </row>
    <row r="89" spans="1:30" s="10" customFormat="1" ht="16.5" customHeight="1">
      <c r="A89" s="8"/>
      <c r="B89" s="6"/>
      <c r="C89" s="50"/>
      <c r="D89" s="6"/>
      <c r="E89" s="38"/>
      <c r="F89" s="6"/>
      <c r="G89" s="3"/>
      <c r="H89" s="8"/>
      <c r="I89" s="6"/>
      <c r="J89" s="6"/>
      <c r="K89" s="6"/>
      <c r="L89" s="6"/>
      <c r="M89" s="6"/>
      <c r="N89" s="6"/>
      <c r="O89" s="6"/>
      <c r="P89" s="6"/>
      <c r="Q89" s="79"/>
      <c r="R89" s="5"/>
      <c r="S89" s="90"/>
      <c r="T89" s="88" t="b">
        <v>0</v>
      </c>
      <c r="U89" s="88" t="b">
        <v>0</v>
      </c>
      <c r="V89" s="5"/>
      <c r="W89" s="88" t="b">
        <v>0</v>
      </c>
      <c r="X89" s="88" t="b">
        <v>0</v>
      </c>
      <c r="Y89" s="88" t="b">
        <v>0</v>
      </c>
      <c r="Z89" s="88" t="b">
        <v>0</v>
      </c>
      <c r="AA89" s="88" t="b">
        <v>0</v>
      </c>
      <c r="AB89" s="88" t="b">
        <v>0</v>
      </c>
      <c r="AC89" s="88" t="b">
        <v>0</v>
      </c>
      <c r="AD89" s="36" t="b">
        <v>0</v>
      </c>
    </row>
    <row r="90" spans="1:30" s="10" customFormat="1" ht="16.5" customHeight="1">
      <c r="A90" s="8"/>
      <c r="B90" s="6"/>
      <c r="C90" s="50"/>
      <c r="D90" s="6"/>
      <c r="E90" s="38"/>
      <c r="F90" s="6"/>
      <c r="G90" s="3"/>
      <c r="H90" s="8"/>
      <c r="I90" s="6"/>
      <c r="J90" s="6"/>
      <c r="K90" s="6"/>
      <c r="L90" s="6"/>
      <c r="M90" s="6"/>
      <c r="N90" s="6"/>
      <c r="O90" s="6"/>
      <c r="P90" s="6"/>
      <c r="Q90" s="79"/>
      <c r="R90" s="5"/>
      <c r="S90" s="90"/>
      <c r="T90" s="88" t="b">
        <v>0</v>
      </c>
      <c r="U90" s="88" t="b">
        <v>0</v>
      </c>
      <c r="V90" s="5"/>
      <c r="W90" s="88" t="b">
        <v>0</v>
      </c>
      <c r="X90" s="88" t="b">
        <v>0</v>
      </c>
      <c r="Y90" s="88" t="b">
        <v>0</v>
      </c>
      <c r="Z90" s="88" t="b">
        <v>0</v>
      </c>
      <c r="AA90" s="88" t="b">
        <v>0</v>
      </c>
      <c r="AB90" s="88" t="b">
        <v>0</v>
      </c>
      <c r="AC90" s="88" t="b">
        <v>0</v>
      </c>
      <c r="AD90" s="36" t="b">
        <v>0</v>
      </c>
    </row>
    <row r="91" spans="1:30" s="10" customFormat="1" ht="16.5" customHeight="1">
      <c r="A91" s="8"/>
      <c r="B91" s="6"/>
      <c r="C91" s="50"/>
      <c r="D91" s="6"/>
      <c r="E91" s="38"/>
      <c r="F91" s="6"/>
      <c r="G91" s="3"/>
      <c r="H91" s="8"/>
      <c r="I91" s="6"/>
      <c r="J91" s="6"/>
      <c r="K91" s="6"/>
      <c r="L91" s="6"/>
      <c r="M91" s="6"/>
      <c r="N91" s="6"/>
      <c r="O91" s="6"/>
      <c r="P91" s="6"/>
      <c r="Q91" s="79"/>
      <c r="R91" s="5"/>
      <c r="S91" s="90"/>
      <c r="T91" s="88" t="b">
        <v>0</v>
      </c>
      <c r="U91" s="88" t="b">
        <v>0</v>
      </c>
      <c r="V91" s="5"/>
      <c r="W91" s="88" t="b">
        <v>0</v>
      </c>
      <c r="X91" s="88" t="b">
        <v>0</v>
      </c>
      <c r="Y91" s="88" t="b">
        <v>0</v>
      </c>
      <c r="Z91" s="88" t="b">
        <v>0</v>
      </c>
      <c r="AA91" s="88" t="b">
        <v>0</v>
      </c>
      <c r="AB91" s="88" t="b">
        <v>0</v>
      </c>
      <c r="AC91" s="88" t="b">
        <v>0</v>
      </c>
      <c r="AD91" s="36" t="b">
        <v>0</v>
      </c>
    </row>
    <row r="92" spans="1:30" s="10" customFormat="1" ht="16.5" customHeight="1">
      <c r="A92" s="8"/>
      <c r="B92" s="6"/>
      <c r="C92" s="50"/>
      <c r="D92" s="6"/>
      <c r="E92" s="38"/>
      <c r="F92" s="6"/>
      <c r="G92" s="3"/>
      <c r="H92" s="8"/>
      <c r="I92" s="6"/>
      <c r="J92" s="6"/>
      <c r="K92" s="6"/>
      <c r="L92" s="6"/>
      <c r="M92" s="6"/>
      <c r="N92" s="6"/>
      <c r="O92" s="6"/>
      <c r="P92" s="6"/>
      <c r="Q92" s="79"/>
      <c r="R92" s="5"/>
      <c r="S92" s="90"/>
      <c r="T92" s="88" t="b">
        <v>0</v>
      </c>
      <c r="U92" s="88" t="b">
        <v>0</v>
      </c>
      <c r="V92" s="5"/>
      <c r="W92" s="88" t="b">
        <v>0</v>
      </c>
      <c r="X92" s="88" t="b">
        <v>0</v>
      </c>
      <c r="Y92" s="88" t="b">
        <v>0</v>
      </c>
      <c r="Z92" s="88" t="b">
        <v>0</v>
      </c>
      <c r="AA92" s="88" t="b">
        <v>0</v>
      </c>
      <c r="AB92" s="88" t="b">
        <v>0</v>
      </c>
      <c r="AC92" s="88" t="b">
        <v>0</v>
      </c>
      <c r="AD92" s="36" t="b">
        <v>0</v>
      </c>
    </row>
    <row r="93" spans="1:30" s="10" customFormat="1" ht="16.5" customHeight="1">
      <c r="A93" s="8"/>
      <c r="B93" s="6"/>
      <c r="C93" s="50"/>
      <c r="D93" s="6"/>
      <c r="E93" s="38"/>
      <c r="F93" s="6"/>
      <c r="G93" s="3"/>
      <c r="H93" s="8"/>
      <c r="I93" s="6"/>
      <c r="J93" s="6"/>
      <c r="K93" s="6"/>
      <c r="L93" s="6"/>
      <c r="M93" s="6"/>
      <c r="N93" s="6"/>
      <c r="O93" s="6"/>
      <c r="P93" s="6"/>
      <c r="Q93" s="79"/>
      <c r="R93" s="5"/>
      <c r="S93" s="90"/>
      <c r="T93" s="88" t="b">
        <v>0</v>
      </c>
      <c r="U93" s="88" t="b">
        <v>0</v>
      </c>
      <c r="V93" s="5"/>
      <c r="W93" s="88" t="b">
        <v>0</v>
      </c>
      <c r="X93" s="88" t="b">
        <v>0</v>
      </c>
      <c r="Y93" s="88" t="b">
        <v>0</v>
      </c>
      <c r="Z93" s="88" t="b">
        <v>0</v>
      </c>
      <c r="AA93" s="88" t="b">
        <v>0</v>
      </c>
      <c r="AB93" s="88" t="b">
        <v>0</v>
      </c>
      <c r="AC93" s="88" t="b">
        <v>0</v>
      </c>
      <c r="AD93" s="36" t="b">
        <v>0</v>
      </c>
    </row>
    <row r="94" spans="1:30" s="80" customFormat="1" ht="16.5" customHeight="1">
      <c r="A94" s="44"/>
      <c r="B94" s="91"/>
      <c r="C94" s="45"/>
      <c r="D94" s="91"/>
      <c r="E94" s="46"/>
      <c r="F94" s="91"/>
      <c r="G94" s="47"/>
      <c r="H94" s="44"/>
      <c r="I94" s="91"/>
      <c r="J94" s="91"/>
      <c r="K94" s="91"/>
      <c r="L94" s="91"/>
      <c r="M94" s="91"/>
      <c r="N94" s="91"/>
      <c r="O94" s="91"/>
      <c r="P94" s="91"/>
      <c r="Q94" s="51"/>
      <c r="R94" s="52"/>
      <c r="S94" s="53"/>
      <c r="T94" s="54" t="b">
        <v>0</v>
      </c>
      <c r="U94" s="54" t="b">
        <v>0</v>
      </c>
      <c r="V94" s="52"/>
      <c r="W94" s="54" t="b">
        <v>0</v>
      </c>
      <c r="X94" s="54" t="b">
        <v>0</v>
      </c>
      <c r="Y94" s="54" t="b">
        <v>0</v>
      </c>
      <c r="Z94" s="54" t="b">
        <v>0</v>
      </c>
      <c r="AA94" s="54" t="b">
        <v>0</v>
      </c>
      <c r="AB94" s="54" t="b">
        <v>0</v>
      </c>
      <c r="AC94" s="54" t="b">
        <v>0</v>
      </c>
      <c r="AD94" s="55" t="b">
        <v>0</v>
      </c>
    </row>
    <row r="95" spans="1:30" ht="16.5" customHeight="1">
      <c r="A95" s="44"/>
      <c r="B95" s="91"/>
      <c r="C95" s="45"/>
      <c r="D95" s="91"/>
      <c r="E95" s="46"/>
      <c r="F95" s="91"/>
      <c r="G95" s="47"/>
      <c r="H95" s="44"/>
      <c r="I95" s="91"/>
      <c r="J95" s="91"/>
      <c r="K95" s="91"/>
      <c r="L95" s="49"/>
      <c r="M95" s="49"/>
      <c r="N95" s="49"/>
      <c r="O95" s="91"/>
      <c r="P95" s="91"/>
      <c r="Q95" s="51"/>
      <c r="R95" s="52"/>
      <c r="S95" s="53"/>
      <c r="T95" s="54" t="b">
        <v>0</v>
      </c>
      <c r="U95" s="54" t="b">
        <v>0</v>
      </c>
      <c r="V95" s="52"/>
      <c r="W95" s="54" t="b">
        <v>0</v>
      </c>
      <c r="X95" s="54" t="b">
        <v>0</v>
      </c>
      <c r="Y95" s="54" t="b">
        <v>0</v>
      </c>
      <c r="Z95" s="54" t="b">
        <v>0</v>
      </c>
      <c r="AA95" s="54" t="b">
        <v>0</v>
      </c>
      <c r="AB95" s="54" t="b">
        <v>0</v>
      </c>
      <c r="AC95" s="54" t="b">
        <v>0</v>
      </c>
      <c r="AD95" s="55" t="b">
        <v>0</v>
      </c>
    </row>
    <row r="96" spans="1:30" ht="16.5" customHeight="1">
      <c r="A96" s="8"/>
      <c r="B96" s="6"/>
      <c r="C96" s="50"/>
      <c r="D96" s="6"/>
      <c r="E96" s="38"/>
      <c r="F96" s="6"/>
      <c r="G96" s="3"/>
      <c r="H96" s="8"/>
      <c r="I96" s="6"/>
      <c r="J96" s="6"/>
      <c r="K96" s="6"/>
      <c r="L96" s="48"/>
      <c r="M96" s="48"/>
      <c r="N96" s="48"/>
      <c r="O96" s="6"/>
      <c r="P96" s="6"/>
      <c r="Q96" s="79"/>
      <c r="R96" s="5"/>
      <c r="S96" s="90"/>
      <c r="T96" s="88" t="b">
        <v>0</v>
      </c>
      <c r="U96" s="88" t="b">
        <v>0</v>
      </c>
      <c r="V96" s="5"/>
      <c r="W96" s="88" t="b">
        <v>0</v>
      </c>
      <c r="X96" s="88" t="b">
        <v>0</v>
      </c>
      <c r="Y96" s="88" t="b">
        <v>0</v>
      </c>
      <c r="Z96" s="88" t="b">
        <v>0</v>
      </c>
      <c r="AA96" s="88" t="b">
        <v>0</v>
      </c>
      <c r="AB96" s="88" t="b">
        <v>0</v>
      </c>
      <c r="AC96" s="88" t="b">
        <v>0</v>
      </c>
      <c r="AD96" s="36" t="b">
        <v>0</v>
      </c>
    </row>
    <row r="97" spans="1:30" ht="16.5" customHeight="1">
      <c r="A97" s="8"/>
      <c r="B97" s="6"/>
      <c r="C97" s="50"/>
      <c r="D97" s="6"/>
      <c r="E97" s="38"/>
      <c r="F97" s="6"/>
      <c r="G97" s="3"/>
      <c r="H97" s="8"/>
      <c r="I97" s="6"/>
      <c r="J97" s="6"/>
      <c r="K97" s="6"/>
      <c r="L97" s="48"/>
      <c r="M97" s="48"/>
      <c r="N97" s="48"/>
      <c r="O97" s="6"/>
      <c r="P97" s="6"/>
      <c r="Q97" s="79"/>
      <c r="R97" s="5"/>
      <c r="S97" s="90"/>
      <c r="T97" s="88" t="b">
        <v>0</v>
      </c>
      <c r="U97" s="88" t="b">
        <v>0</v>
      </c>
      <c r="V97" s="5"/>
      <c r="W97" s="88" t="b">
        <v>0</v>
      </c>
      <c r="X97" s="88" t="b">
        <v>0</v>
      </c>
      <c r="Y97" s="88" t="b">
        <v>0</v>
      </c>
      <c r="Z97" s="88" t="b">
        <v>0</v>
      </c>
      <c r="AA97" s="88" t="b">
        <v>0</v>
      </c>
      <c r="AB97" s="88" t="b">
        <v>0</v>
      </c>
      <c r="AC97" s="88" t="b">
        <v>0</v>
      </c>
      <c r="AD97" s="36" t="b">
        <v>0</v>
      </c>
    </row>
    <row r="98" spans="1:30" ht="16.5" customHeight="1">
      <c r="A98" s="8"/>
      <c r="B98" s="6"/>
      <c r="C98" s="50"/>
      <c r="D98" s="6"/>
      <c r="E98" s="38"/>
      <c r="F98" s="6"/>
      <c r="G98" s="3"/>
      <c r="H98" s="8"/>
      <c r="I98" s="6"/>
      <c r="J98" s="6"/>
      <c r="K98" s="6"/>
      <c r="L98" s="48"/>
      <c r="M98" s="48"/>
      <c r="N98" s="48"/>
      <c r="O98" s="6"/>
      <c r="P98" s="6"/>
      <c r="Q98" s="79"/>
      <c r="R98" s="5"/>
      <c r="S98" s="90"/>
      <c r="T98" s="88" t="b">
        <v>0</v>
      </c>
      <c r="U98" s="88" t="b">
        <v>0</v>
      </c>
      <c r="V98" s="5"/>
      <c r="W98" s="88" t="b">
        <v>0</v>
      </c>
      <c r="X98" s="88" t="b">
        <v>0</v>
      </c>
      <c r="Y98" s="88" t="b">
        <v>0</v>
      </c>
      <c r="Z98" s="88" t="b">
        <v>0</v>
      </c>
      <c r="AA98" s="88" t="b">
        <v>0</v>
      </c>
      <c r="AB98" s="88" t="b">
        <v>0</v>
      </c>
      <c r="AC98" s="88" t="b">
        <v>0</v>
      </c>
      <c r="AD98" s="36" t="b">
        <v>0</v>
      </c>
    </row>
    <row r="99" spans="1:30" ht="16.5" customHeight="1">
      <c r="A99" s="8"/>
      <c r="B99" s="6"/>
      <c r="C99" s="50"/>
      <c r="D99" s="6"/>
      <c r="E99" s="38"/>
      <c r="F99" s="6"/>
      <c r="G99" s="3"/>
      <c r="H99" s="8"/>
      <c r="I99" s="6"/>
      <c r="J99" s="6"/>
      <c r="K99" s="6"/>
      <c r="L99" s="48"/>
      <c r="M99" s="48"/>
      <c r="N99" s="48"/>
      <c r="O99" s="6"/>
      <c r="P99" s="6"/>
      <c r="Q99" s="79"/>
      <c r="R99" s="5"/>
      <c r="S99" s="90"/>
      <c r="T99" s="88" t="b">
        <v>0</v>
      </c>
      <c r="U99" s="88" t="b">
        <v>0</v>
      </c>
      <c r="V99" s="5"/>
      <c r="W99" s="88" t="b">
        <v>0</v>
      </c>
      <c r="X99" s="88" t="b">
        <v>0</v>
      </c>
      <c r="Y99" s="88" t="b">
        <v>0</v>
      </c>
      <c r="Z99" s="88" t="b">
        <v>0</v>
      </c>
      <c r="AA99" s="88" t="b">
        <v>0</v>
      </c>
      <c r="AB99" s="88" t="b">
        <v>0</v>
      </c>
      <c r="AC99" s="88" t="b">
        <v>0</v>
      </c>
      <c r="AD99" s="36" t="b">
        <v>0</v>
      </c>
    </row>
    <row r="100" spans="1:30" ht="16.5" customHeight="1">
      <c r="A100" s="8"/>
      <c r="B100" s="6"/>
      <c r="C100" s="50"/>
      <c r="D100" s="6"/>
      <c r="E100" s="38"/>
      <c r="F100" s="6"/>
      <c r="G100" s="3"/>
      <c r="H100" s="8"/>
      <c r="I100" s="6"/>
      <c r="J100" s="6"/>
      <c r="K100" s="6"/>
      <c r="L100" s="48"/>
      <c r="M100" s="48"/>
      <c r="N100" s="48"/>
      <c r="O100" s="6"/>
      <c r="P100" s="6"/>
      <c r="Q100" s="79"/>
      <c r="R100" s="5"/>
      <c r="S100" s="90"/>
      <c r="T100" s="88" t="b">
        <v>0</v>
      </c>
      <c r="U100" s="88" t="b">
        <v>0</v>
      </c>
      <c r="V100" s="5"/>
      <c r="W100" s="88" t="b">
        <v>0</v>
      </c>
      <c r="X100" s="88" t="b">
        <v>0</v>
      </c>
      <c r="Y100" s="88" t="b">
        <v>0</v>
      </c>
      <c r="Z100" s="88" t="b">
        <v>0</v>
      </c>
      <c r="AA100" s="88" t="b">
        <v>0</v>
      </c>
      <c r="AB100" s="88" t="b">
        <v>0</v>
      </c>
      <c r="AC100" s="88" t="b">
        <v>0</v>
      </c>
      <c r="AD100" s="36" t="b">
        <v>0</v>
      </c>
    </row>
    <row r="101" spans="1:30" ht="16.5" customHeight="1">
      <c r="A101" s="8"/>
      <c r="B101" s="6"/>
      <c r="C101" s="50"/>
      <c r="D101" s="6"/>
      <c r="E101" s="38"/>
      <c r="F101" s="6"/>
      <c r="G101" s="3"/>
      <c r="H101" s="8"/>
      <c r="I101" s="6"/>
      <c r="J101" s="6"/>
      <c r="K101" s="6"/>
      <c r="L101" s="48"/>
      <c r="M101" s="48"/>
      <c r="N101" s="48"/>
      <c r="O101" s="6"/>
      <c r="P101" s="6"/>
      <c r="Q101" s="79"/>
      <c r="R101" s="5"/>
      <c r="S101" s="90"/>
      <c r="T101" s="88" t="b">
        <v>0</v>
      </c>
      <c r="U101" s="88" t="b">
        <v>0</v>
      </c>
      <c r="V101" s="5"/>
      <c r="W101" s="88" t="b">
        <v>0</v>
      </c>
      <c r="X101" s="88" t="b">
        <v>0</v>
      </c>
      <c r="Y101" s="88" t="b">
        <v>0</v>
      </c>
      <c r="Z101" s="88" t="b">
        <v>0</v>
      </c>
      <c r="AA101" s="88" t="b">
        <v>0</v>
      </c>
      <c r="AB101" s="88" t="b">
        <v>0</v>
      </c>
      <c r="AC101" s="88" t="b">
        <v>0</v>
      </c>
      <c r="AD101" s="36" t="b">
        <v>0</v>
      </c>
    </row>
    <row r="102" spans="1:30" ht="16.5" customHeight="1">
      <c r="A102" s="8"/>
      <c r="B102" s="6"/>
      <c r="C102" s="50"/>
      <c r="D102" s="6"/>
      <c r="E102" s="38"/>
      <c r="F102" s="6"/>
      <c r="G102" s="3"/>
      <c r="H102" s="8"/>
      <c r="I102" s="6"/>
      <c r="J102" s="6"/>
      <c r="K102" s="6"/>
      <c r="L102" s="48"/>
      <c r="M102" s="48"/>
      <c r="N102" s="48"/>
      <c r="O102" s="6"/>
      <c r="P102" s="6"/>
      <c r="Q102" s="79"/>
      <c r="R102" s="5"/>
      <c r="S102" s="90"/>
      <c r="T102" s="88" t="b">
        <v>0</v>
      </c>
      <c r="U102" s="88" t="b">
        <v>0</v>
      </c>
      <c r="V102" s="5"/>
      <c r="W102" s="88" t="b">
        <v>0</v>
      </c>
      <c r="X102" s="88" t="b">
        <v>0</v>
      </c>
      <c r="Y102" s="88" t="b">
        <v>0</v>
      </c>
      <c r="Z102" s="88" t="b">
        <v>0</v>
      </c>
      <c r="AA102" s="88" t="b">
        <v>0</v>
      </c>
      <c r="AB102" s="88" t="b">
        <v>0</v>
      </c>
      <c r="AC102" s="88" t="b">
        <v>0</v>
      </c>
      <c r="AD102" s="36" t="b">
        <v>0</v>
      </c>
    </row>
    <row r="103" spans="1:30" ht="16.5" customHeight="1">
      <c r="A103" s="8"/>
      <c r="B103" s="6"/>
      <c r="C103" s="50"/>
      <c r="D103" s="6"/>
      <c r="E103" s="38"/>
      <c r="F103" s="6"/>
      <c r="G103" s="3"/>
      <c r="H103" s="8"/>
      <c r="I103" s="6"/>
      <c r="J103" s="6"/>
      <c r="K103" s="6"/>
      <c r="L103" s="48"/>
      <c r="M103" s="48"/>
      <c r="N103" s="48"/>
      <c r="O103" s="6"/>
      <c r="P103" s="6"/>
      <c r="Q103" s="79"/>
      <c r="R103" s="5"/>
      <c r="S103" s="90"/>
      <c r="T103" s="88" t="b">
        <v>0</v>
      </c>
      <c r="U103" s="88" t="b">
        <v>0</v>
      </c>
      <c r="V103" s="5"/>
      <c r="W103" s="88" t="b">
        <v>0</v>
      </c>
      <c r="X103" s="88" t="b">
        <v>0</v>
      </c>
      <c r="Y103" s="88" t="b">
        <v>0</v>
      </c>
      <c r="Z103" s="88" t="b">
        <v>0</v>
      </c>
      <c r="AA103" s="88" t="b">
        <v>0</v>
      </c>
      <c r="AB103" s="88" t="b">
        <v>0</v>
      </c>
      <c r="AC103" s="88" t="b">
        <v>0</v>
      </c>
      <c r="AD103" s="36" t="b">
        <v>0</v>
      </c>
    </row>
    <row r="104" spans="1:30" ht="16.5" customHeight="1">
      <c r="A104" s="8"/>
      <c r="B104" s="6"/>
      <c r="C104" s="50"/>
      <c r="D104" s="6"/>
      <c r="E104" s="38"/>
      <c r="F104" s="6"/>
      <c r="G104" s="3"/>
      <c r="H104" s="8"/>
      <c r="I104" s="6"/>
      <c r="J104" s="6"/>
      <c r="K104" s="6"/>
      <c r="L104" s="48"/>
      <c r="M104" s="48"/>
      <c r="N104" s="48"/>
      <c r="O104" s="6"/>
      <c r="P104" s="6"/>
      <c r="Q104" s="79"/>
      <c r="R104" s="5"/>
      <c r="S104" s="90"/>
      <c r="T104" s="88" t="b">
        <v>0</v>
      </c>
      <c r="U104" s="88" t="b">
        <v>0</v>
      </c>
      <c r="V104" s="5"/>
      <c r="W104" s="88" t="b">
        <v>0</v>
      </c>
      <c r="X104" s="88" t="b">
        <v>0</v>
      </c>
      <c r="Y104" s="88" t="b">
        <v>0</v>
      </c>
      <c r="Z104" s="88" t="b">
        <v>0</v>
      </c>
      <c r="AA104" s="88" t="b">
        <v>0</v>
      </c>
      <c r="AB104" s="88" t="b">
        <v>0</v>
      </c>
      <c r="AC104" s="88" t="b">
        <v>0</v>
      </c>
      <c r="AD104" s="36" t="b">
        <v>0</v>
      </c>
    </row>
    <row r="105" spans="1:30" ht="16.5" customHeight="1">
      <c r="A105" s="8"/>
      <c r="B105" s="6"/>
      <c r="C105" s="50"/>
      <c r="D105" s="6"/>
      <c r="E105" s="38"/>
      <c r="F105" s="6"/>
      <c r="G105" s="3"/>
      <c r="H105" s="8"/>
      <c r="I105" s="6"/>
      <c r="J105" s="6"/>
      <c r="K105" s="6"/>
      <c r="L105" s="48"/>
      <c r="M105" s="48"/>
      <c r="N105" s="48"/>
      <c r="O105" s="6"/>
      <c r="P105" s="6"/>
      <c r="Q105" s="79"/>
      <c r="R105" s="5"/>
      <c r="S105" s="90"/>
      <c r="T105" s="88" t="b">
        <v>0</v>
      </c>
      <c r="U105" s="88" t="b">
        <v>0</v>
      </c>
      <c r="V105" s="5"/>
      <c r="W105" s="88" t="b">
        <v>0</v>
      </c>
      <c r="X105" s="88" t="b">
        <v>0</v>
      </c>
      <c r="Y105" s="88" t="b">
        <v>0</v>
      </c>
      <c r="Z105" s="88" t="b">
        <v>0</v>
      </c>
      <c r="AA105" s="88" t="b">
        <v>0</v>
      </c>
      <c r="AB105" s="88" t="b">
        <v>0</v>
      </c>
      <c r="AC105" s="88" t="b">
        <v>0</v>
      </c>
      <c r="AD105" s="36" t="b">
        <v>0</v>
      </c>
    </row>
    <row r="106" spans="1:30" ht="16.5" customHeight="1">
      <c r="A106" s="8"/>
      <c r="B106" s="6"/>
      <c r="C106" s="50"/>
      <c r="D106" s="6"/>
      <c r="E106" s="38"/>
      <c r="F106" s="6"/>
      <c r="G106" s="3"/>
      <c r="H106" s="8"/>
      <c r="I106" s="6"/>
      <c r="J106" s="6"/>
      <c r="K106" s="6"/>
      <c r="L106" s="48"/>
      <c r="M106" s="48"/>
      <c r="N106" s="48"/>
      <c r="O106" s="6"/>
      <c r="P106" s="6"/>
      <c r="Q106" s="79"/>
      <c r="R106" s="5"/>
      <c r="S106" s="90"/>
      <c r="T106" s="88" t="b">
        <v>0</v>
      </c>
      <c r="U106" s="88" t="b">
        <v>0</v>
      </c>
      <c r="V106" s="5"/>
      <c r="W106" s="88" t="b">
        <v>0</v>
      </c>
      <c r="X106" s="88" t="b">
        <v>0</v>
      </c>
      <c r="Y106" s="88" t="b">
        <v>0</v>
      </c>
      <c r="Z106" s="88" t="b">
        <v>0</v>
      </c>
      <c r="AA106" s="88" t="b">
        <v>0</v>
      </c>
      <c r="AB106" s="88" t="b">
        <v>0</v>
      </c>
      <c r="AC106" s="88" t="b">
        <v>0</v>
      </c>
      <c r="AD106" s="36" t="b">
        <v>0</v>
      </c>
    </row>
    <row r="107" spans="1:30" ht="16.5" customHeight="1">
      <c r="A107" s="8"/>
      <c r="B107" s="6"/>
      <c r="C107" s="50"/>
      <c r="D107" s="6"/>
      <c r="E107" s="38"/>
      <c r="F107" s="6"/>
      <c r="G107" s="3"/>
      <c r="H107" s="8"/>
      <c r="I107" s="6"/>
      <c r="J107" s="6"/>
      <c r="K107" s="6"/>
      <c r="L107" s="48"/>
      <c r="M107" s="48"/>
      <c r="N107" s="48"/>
      <c r="O107" s="6"/>
      <c r="P107" s="6"/>
      <c r="Q107" s="79"/>
      <c r="R107" s="5"/>
      <c r="S107" s="90"/>
      <c r="T107" s="88" t="b">
        <v>0</v>
      </c>
      <c r="U107" s="88" t="b">
        <v>0</v>
      </c>
      <c r="V107" s="5"/>
      <c r="W107" s="88" t="b">
        <v>0</v>
      </c>
      <c r="X107" s="88" t="b">
        <v>0</v>
      </c>
      <c r="Y107" s="88" t="b">
        <v>0</v>
      </c>
      <c r="Z107" s="88" t="b">
        <v>0</v>
      </c>
      <c r="AA107" s="88" t="b">
        <v>0</v>
      </c>
      <c r="AB107" s="88" t="b">
        <v>0</v>
      </c>
      <c r="AC107" s="88" t="b">
        <v>0</v>
      </c>
      <c r="AD107" s="36" t="b">
        <v>0</v>
      </c>
    </row>
    <row r="108" spans="1:30" ht="16.5" customHeight="1">
      <c r="A108" s="8"/>
      <c r="B108" s="6"/>
      <c r="C108" s="50"/>
      <c r="D108" s="6"/>
      <c r="E108" s="38"/>
      <c r="F108" s="6"/>
      <c r="G108" s="3"/>
      <c r="H108" s="8"/>
      <c r="I108" s="6"/>
      <c r="J108" s="6"/>
      <c r="K108" s="6"/>
      <c r="L108" s="48"/>
      <c r="M108" s="48"/>
      <c r="N108" s="48"/>
      <c r="O108" s="6"/>
      <c r="P108" s="6"/>
      <c r="Q108" s="79"/>
      <c r="R108" s="5"/>
      <c r="S108" s="90"/>
      <c r="T108" s="88" t="b">
        <v>0</v>
      </c>
      <c r="U108" s="88" t="b">
        <v>0</v>
      </c>
      <c r="V108" s="5"/>
      <c r="W108" s="88" t="b">
        <v>0</v>
      </c>
      <c r="X108" s="88" t="b">
        <v>0</v>
      </c>
      <c r="Y108" s="88" t="b">
        <v>0</v>
      </c>
      <c r="Z108" s="88" t="b">
        <v>0</v>
      </c>
      <c r="AA108" s="88" t="b">
        <v>0</v>
      </c>
      <c r="AB108" s="88" t="b">
        <v>0</v>
      </c>
      <c r="AC108" s="88" t="b">
        <v>0</v>
      </c>
      <c r="AD108" s="36" t="b">
        <v>0</v>
      </c>
    </row>
    <row r="109" spans="1:30" ht="16.5" customHeight="1">
      <c r="A109" s="8"/>
      <c r="B109" s="6"/>
      <c r="C109" s="50"/>
      <c r="D109" s="6"/>
      <c r="E109" s="38"/>
      <c r="F109" s="6"/>
      <c r="G109" s="3"/>
      <c r="H109" s="8"/>
      <c r="I109" s="6"/>
      <c r="J109" s="6"/>
      <c r="K109" s="6"/>
      <c r="L109" s="48"/>
      <c r="M109" s="48"/>
      <c r="N109" s="48"/>
      <c r="O109" s="6"/>
      <c r="P109" s="6"/>
      <c r="Q109" s="79"/>
      <c r="R109" s="5"/>
      <c r="S109" s="90"/>
      <c r="T109" s="88" t="b">
        <v>0</v>
      </c>
      <c r="U109" s="88" t="b">
        <v>0</v>
      </c>
      <c r="V109" s="5"/>
      <c r="W109" s="88" t="b">
        <v>0</v>
      </c>
      <c r="X109" s="88" t="b">
        <v>0</v>
      </c>
      <c r="Y109" s="88" t="b">
        <v>0</v>
      </c>
      <c r="Z109" s="88" t="b">
        <v>0</v>
      </c>
      <c r="AA109" s="88" t="b">
        <v>0</v>
      </c>
      <c r="AB109" s="88" t="b">
        <v>0</v>
      </c>
      <c r="AC109" s="88" t="b">
        <v>0</v>
      </c>
      <c r="AD109" s="36" t="b">
        <v>0</v>
      </c>
    </row>
    <row r="110" spans="1:30" ht="16.5" customHeight="1">
      <c r="A110" s="8"/>
      <c r="B110" s="6"/>
      <c r="C110" s="50"/>
      <c r="D110" s="6"/>
      <c r="E110" s="38"/>
      <c r="F110" s="6"/>
      <c r="G110" s="3"/>
      <c r="H110" s="8"/>
      <c r="I110" s="6"/>
      <c r="J110" s="6"/>
      <c r="K110" s="6"/>
      <c r="L110" s="48"/>
      <c r="M110" s="48"/>
      <c r="N110" s="48"/>
      <c r="O110" s="6"/>
      <c r="P110" s="6"/>
      <c r="Q110" s="79"/>
      <c r="R110" s="5"/>
      <c r="S110" s="90"/>
      <c r="T110" s="88" t="b">
        <v>0</v>
      </c>
      <c r="U110" s="88" t="b">
        <v>0</v>
      </c>
      <c r="V110" s="5"/>
      <c r="W110" s="88" t="b">
        <v>0</v>
      </c>
      <c r="X110" s="88" t="b">
        <v>0</v>
      </c>
      <c r="Y110" s="88" t="b">
        <v>0</v>
      </c>
      <c r="Z110" s="88" t="b">
        <v>0</v>
      </c>
      <c r="AA110" s="88" t="b">
        <v>0</v>
      </c>
      <c r="AB110" s="88" t="b">
        <v>0</v>
      </c>
      <c r="AC110" s="88" t="b">
        <v>0</v>
      </c>
      <c r="AD110" s="36" t="b">
        <v>0</v>
      </c>
    </row>
    <row r="111" spans="1:30" ht="16.5" customHeight="1">
      <c r="A111" s="8"/>
      <c r="B111" s="6"/>
      <c r="C111" s="50"/>
      <c r="D111" s="6"/>
      <c r="E111" s="38"/>
      <c r="F111" s="6"/>
      <c r="G111" s="3"/>
      <c r="H111" s="8"/>
      <c r="I111" s="6"/>
      <c r="J111" s="6"/>
      <c r="K111" s="6"/>
      <c r="L111" s="48"/>
      <c r="M111" s="48"/>
      <c r="N111" s="48"/>
      <c r="O111" s="6"/>
      <c r="P111" s="6"/>
      <c r="Q111" s="79"/>
      <c r="R111" s="5"/>
      <c r="S111" s="90"/>
      <c r="T111" s="88" t="b">
        <v>0</v>
      </c>
      <c r="U111" s="88" t="b">
        <v>0</v>
      </c>
      <c r="V111" s="5"/>
      <c r="W111" s="88" t="b">
        <v>0</v>
      </c>
      <c r="X111" s="88" t="b">
        <v>0</v>
      </c>
      <c r="Y111" s="88" t="b">
        <v>0</v>
      </c>
      <c r="Z111" s="88" t="b">
        <v>0</v>
      </c>
      <c r="AA111" s="88" t="b">
        <v>0</v>
      </c>
      <c r="AB111" s="88" t="b">
        <v>0</v>
      </c>
      <c r="AC111" s="88" t="b">
        <v>0</v>
      </c>
      <c r="AD111" s="36" t="b">
        <v>0</v>
      </c>
    </row>
    <row r="112" spans="1:30" ht="16.5" customHeight="1">
      <c r="A112" s="8"/>
      <c r="B112" s="6"/>
      <c r="C112" s="50"/>
      <c r="D112" s="6"/>
      <c r="E112" s="38"/>
      <c r="F112" s="6"/>
      <c r="G112" s="3"/>
      <c r="H112" s="8"/>
      <c r="I112" s="6"/>
      <c r="J112" s="6"/>
      <c r="K112" s="6"/>
      <c r="L112" s="48"/>
      <c r="M112" s="48"/>
      <c r="N112" s="48"/>
      <c r="O112" s="6"/>
      <c r="P112" s="6"/>
      <c r="Q112" s="79"/>
      <c r="R112" s="5"/>
      <c r="S112" s="90"/>
      <c r="T112" s="88" t="b">
        <v>0</v>
      </c>
      <c r="U112" s="88" t="b">
        <v>0</v>
      </c>
      <c r="V112" s="5"/>
      <c r="W112" s="88" t="b">
        <v>0</v>
      </c>
      <c r="X112" s="88" t="b">
        <v>0</v>
      </c>
      <c r="Y112" s="88" t="b">
        <v>0</v>
      </c>
      <c r="Z112" s="88" t="b">
        <v>0</v>
      </c>
      <c r="AA112" s="88" t="b">
        <v>0</v>
      </c>
      <c r="AB112" s="88" t="b">
        <v>0</v>
      </c>
      <c r="AC112" s="88" t="b">
        <v>0</v>
      </c>
      <c r="AD112" s="36" t="b">
        <v>0</v>
      </c>
    </row>
    <row r="113" spans="1:30" ht="16.5" customHeight="1">
      <c r="A113" s="8"/>
      <c r="B113" s="6"/>
      <c r="C113" s="50"/>
      <c r="D113" s="6"/>
      <c r="E113" s="38"/>
      <c r="F113" s="6"/>
      <c r="G113" s="3"/>
      <c r="H113" s="8"/>
      <c r="I113" s="6"/>
      <c r="J113" s="6"/>
      <c r="K113" s="6"/>
      <c r="L113" s="48"/>
      <c r="M113" s="48"/>
      <c r="N113" s="48"/>
      <c r="O113" s="6"/>
      <c r="P113" s="6"/>
      <c r="Q113" s="79"/>
      <c r="R113" s="5"/>
      <c r="S113" s="90"/>
      <c r="T113" s="88" t="b">
        <v>0</v>
      </c>
      <c r="U113" s="88" t="b">
        <v>0</v>
      </c>
      <c r="V113" s="5"/>
      <c r="W113" s="88" t="b">
        <v>0</v>
      </c>
      <c r="X113" s="88" t="b">
        <v>0</v>
      </c>
      <c r="Y113" s="88" t="b">
        <v>0</v>
      </c>
      <c r="Z113" s="88" t="b">
        <v>0</v>
      </c>
      <c r="AA113" s="88" t="b">
        <v>0</v>
      </c>
      <c r="AB113" s="88" t="b">
        <v>0</v>
      </c>
      <c r="AC113" s="88" t="b">
        <v>0</v>
      </c>
      <c r="AD113" s="36" t="b">
        <v>0</v>
      </c>
    </row>
    <row r="114" spans="1:30" ht="16.5" customHeight="1">
      <c r="A114" s="8"/>
      <c r="B114" s="6"/>
      <c r="C114" s="50"/>
      <c r="D114" s="6"/>
      <c r="E114" s="38"/>
      <c r="F114" s="6"/>
      <c r="G114" s="3"/>
      <c r="H114" s="8"/>
      <c r="I114" s="6"/>
      <c r="J114" s="6"/>
      <c r="K114" s="6"/>
      <c r="L114" s="48"/>
      <c r="M114" s="48"/>
      <c r="N114" s="48"/>
      <c r="O114" s="6"/>
      <c r="P114" s="6"/>
      <c r="Q114" s="79"/>
      <c r="R114" s="5"/>
      <c r="S114" s="90"/>
      <c r="T114" s="88" t="b">
        <v>0</v>
      </c>
      <c r="U114" s="88" t="b">
        <v>0</v>
      </c>
      <c r="V114" s="5"/>
      <c r="W114" s="88" t="b">
        <v>0</v>
      </c>
      <c r="X114" s="88" t="b">
        <v>0</v>
      </c>
      <c r="Y114" s="88" t="b">
        <v>0</v>
      </c>
      <c r="Z114" s="88" t="b">
        <v>0</v>
      </c>
      <c r="AA114" s="88" t="b">
        <v>0</v>
      </c>
      <c r="AB114" s="88" t="b">
        <v>0</v>
      </c>
      <c r="AC114" s="88" t="b">
        <v>0</v>
      </c>
      <c r="AD114" s="36" t="b">
        <v>0</v>
      </c>
    </row>
    <row r="115" spans="1:30" ht="16.5" customHeight="1">
      <c r="A115" s="8"/>
      <c r="B115" s="6"/>
      <c r="C115" s="50"/>
      <c r="D115" s="6"/>
      <c r="E115" s="38"/>
      <c r="F115" s="6"/>
      <c r="G115" s="3"/>
      <c r="H115" s="8"/>
      <c r="I115" s="6"/>
      <c r="J115" s="6"/>
      <c r="K115" s="6"/>
      <c r="L115" s="48"/>
      <c r="M115" s="48"/>
      <c r="N115" s="48"/>
      <c r="O115" s="6"/>
      <c r="P115" s="6"/>
      <c r="Q115" s="79"/>
      <c r="R115" s="5"/>
      <c r="S115" s="90"/>
      <c r="T115" s="88" t="b">
        <v>0</v>
      </c>
      <c r="U115" s="88" t="b">
        <v>0</v>
      </c>
      <c r="V115" s="5"/>
      <c r="W115" s="88" t="b">
        <v>0</v>
      </c>
      <c r="X115" s="88" t="b">
        <v>0</v>
      </c>
      <c r="Y115" s="88" t="b">
        <v>0</v>
      </c>
      <c r="Z115" s="88" t="b">
        <v>0</v>
      </c>
      <c r="AA115" s="88" t="b">
        <v>0</v>
      </c>
      <c r="AB115" s="88" t="b">
        <v>0</v>
      </c>
      <c r="AC115" s="88" t="b">
        <v>0</v>
      </c>
      <c r="AD115" s="36" t="b">
        <v>0</v>
      </c>
    </row>
    <row r="116" spans="1:30" ht="16.5" customHeight="1">
      <c r="A116" s="8"/>
      <c r="B116" s="6"/>
      <c r="C116" s="50"/>
      <c r="D116" s="6"/>
      <c r="E116" s="38"/>
      <c r="F116" s="6"/>
      <c r="G116" s="3"/>
      <c r="H116" s="8"/>
      <c r="I116" s="6"/>
      <c r="J116" s="6"/>
      <c r="K116" s="6"/>
      <c r="L116" s="48"/>
      <c r="M116" s="48"/>
      <c r="N116" s="48"/>
      <c r="O116" s="6"/>
      <c r="P116" s="6"/>
      <c r="Q116" s="79"/>
      <c r="R116" s="5"/>
      <c r="S116" s="90"/>
      <c r="T116" s="88" t="b">
        <v>0</v>
      </c>
      <c r="U116" s="88" t="b">
        <v>0</v>
      </c>
      <c r="V116" s="5"/>
      <c r="W116" s="88" t="b">
        <v>0</v>
      </c>
      <c r="X116" s="88" t="b">
        <v>0</v>
      </c>
      <c r="Y116" s="88" t="b">
        <v>0</v>
      </c>
      <c r="Z116" s="88" t="b">
        <v>0</v>
      </c>
      <c r="AA116" s="88" t="b">
        <v>0</v>
      </c>
      <c r="AB116" s="88" t="b">
        <v>0</v>
      </c>
      <c r="AC116" s="88" t="b">
        <v>0</v>
      </c>
      <c r="AD116" s="36" t="b">
        <v>0</v>
      </c>
    </row>
    <row r="117" spans="1:30" ht="16.5" customHeight="1">
      <c r="A117" s="8"/>
      <c r="B117" s="6"/>
      <c r="C117" s="50"/>
      <c r="D117" s="6"/>
      <c r="E117" s="38"/>
      <c r="F117" s="6"/>
      <c r="G117" s="3"/>
      <c r="H117" s="8"/>
      <c r="I117" s="6"/>
      <c r="J117" s="6"/>
      <c r="K117" s="6"/>
      <c r="L117" s="48"/>
      <c r="M117" s="48"/>
      <c r="N117" s="48"/>
      <c r="O117" s="6"/>
      <c r="P117" s="6"/>
      <c r="Q117" s="79"/>
      <c r="R117" s="5"/>
      <c r="S117" s="90"/>
      <c r="T117" s="88" t="b">
        <v>0</v>
      </c>
      <c r="U117" s="88" t="b">
        <v>0</v>
      </c>
      <c r="V117" s="5"/>
      <c r="W117" s="88" t="b">
        <v>0</v>
      </c>
      <c r="X117" s="88" t="b">
        <v>0</v>
      </c>
      <c r="Y117" s="88" t="b">
        <v>0</v>
      </c>
      <c r="Z117" s="88" t="b">
        <v>0</v>
      </c>
      <c r="AA117" s="88" t="b">
        <v>0</v>
      </c>
      <c r="AB117" s="88" t="b">
        <v>0</v>
      </c>
      <c r="AC117" s="88" t="b">
        <v>0</v>
      </c>
      <c r="AD117" s="36" t="b">
        <v>0</v>
      </c>
    </row>
    <row r="118" spans="1:30" ht="16.5" customHeight="1">
      <c r="A118" s="8"/>
      <c r="B118" s="6"/>
      <c r="C118" s="50"/>
      <c r="D118" s="6"/>
      <c r="E118" s="38"/>
      <c r="F118" s="6"/>
      <c r="G118" s="3"/>
      <c r="H118" s="8"/>
      <c r="I118" s="6"/>
      <c r="J118" s="6"/>
      <c r="K118" s="6"/>
      <c r="L118" s="48"/>
      <c r="M118" s="48"/>
      <c r="N118" s="48"/>
      <c r="O118" s="6"/>
      <c r="P118" s="6"/>
      <c r="Q118" s="79"/>
      <c r="R118" s="5"/>
      <c r="S118" s="90"/>
      <c r="T118" s="88" t="b">
        <v>0</v>
      </c>
      <c r="U118" s="88" t="b">
        <v>0</v>
      </c>
      <c r="V118" s="5"/>
      <c r="W118" s="88" t="b">
        <v>0</v>
      </c>
      <c r="X118" s="88" t="b">
        <v>0</v>
      </c>
      <c r="Y118" s="88" t="b">
        <v>0</v>
      </c>
      <c r="Z118" s="88" t="b">
        <v>0</v>
      </c>
      <c r="AA118" s="88" t="b">
        <v>0</v>
      </c>
      <c r="AB118" s="88" t="b">
        <v>0</v>
      </c>
      <c r="AC118" s="88" t="b">
        <v>0</v>
      </c>
      <c r="AD118" s="36" t="b">
        <v>0</v>
      </c>
    </row>
    <row r="119" spans="1:30" ht="16.5" customHeight="1">
      <c r="A119" s="8"/>
      <c r="B119" s="6"/>
      <c r="C119" s="50"/>
      <c r="D119" s="6"/>
      <c r="E119" s="38"/>
      <c r="F119" s="6"/>
      <c r="G119" s="3"/>
      <c r="H119" s="8"/>
      <c r="I119" s="6"/>
      <c r="J119" s="6"/>
      <c r="K119" s="6"/>
      <c r="L119" s="48"/>
      <c r="M119" s="48"/>
      <c r="N119" s="48"/>
      <c r="O119" s="6"/>
      <c r="P119" s="6"/>
      <c r="Q119" s="79"/>
      <c r="R119" s="5"/>
      <c r="S119" s="90"/>
      <c r="T119" s="88" t="b">
        <v>0</v>
      </c>
      <c r="U119" s="88" t="b">
        <v>0</v>
      </c>
      <c r="V119" s="5"/>
      <c r="W119" s="88" t="b">
        <v>0</v>
      </c>
      <c r="X119" s="88" t="b">
        <v>0</v>
      </c>
      <c r="Y119" s="88" t="b">
        <v>0</v>
      </c>
      <c r="Z119" s="88" t="b">
        <v>0</v>
      </c>
      <c r="AA119" s="88" t="b">
        <v>0</v>
      </c>
      <c r="AB119" s="88" t="b">
        <v>0</v>
      </c>
      <c r="AC119" s="88" t="b">
        <v>0</v>
      </c>
      <c r="AD119" s="36" t="b">
        <v>0</v>
      </c>
    </row>
    <row r="120" spans="1:30" ht="16.5" customHeight="1">
      <c r="A120" s="8"/>
      <c r="B120" s="6"/>
      <c r="C120" s="50"/>
      <c r="D120" s="6"/>
      <c r="E120" s="38"/>
      <c r="F120" s="6"/>
      <c r="G120" s="3"/>
      <c r="H120" s="8"/>
      <c r="I120" s="6"/>
      <c r="J120" s="6"/>
      <c r="K120" s="6"/>
      <c r="L120" s="48"/>
      <c r="M120" s="48"/>
      <c r="N120" s="48"/>
      <c r="O120" s="6"/>
      <c r="P120" s="6"/>
      <c r="Q120" s="79"/>
      <c r="R120" s="5"/>
      <c r="S120" s="90"/>
      <c r="T120" s="88" t="b">
        <v>0</v>
      </c>
      <c r="U120" s="88" t="b">
        <v>0</v>
      </c>
      <c r="V120" s="5"/>
      <c r="W120" s="88" t="b">
        <v>0</v>
      </c>
      <c r="X120" s="88" t="b">
        <v>0</v>
      </c>
      <c r="Y120" s="88" t="b">
        <v>0</v>
      </c>
      <c r="Z120" s="88" t="b">
        <v>0</v>
      </c>
      <c r="AA120" s="88" t="b">
        <v>0</v>
      </c>
      <c r="AB120" s="88" t="b">
        <v>0</v>
      </c>
      <c r="AC120" s="88" t="b">
        <v>0</v>
      </c>
      <c r="AD120" s="36" t="b">
        <v>0</v>
      </c>
    </row>
    <row r="121" spans="1:30" ht="16.5" customHeight="1">
      <c r="A121" s="8"/>
      <c r="B121" s="6"/>
      <c r="C121" s="50"/>
      <c r="D121" s="6"/>
      <c r="E121" s="38"/>
      <c r="F121" s="6"/>
      <c r="G121" s="3"/>
      <c r="H121" s="8"/>
      <c r="I121" s="6"/>
      <c r="J121" s="6"/>
      <c r="K121" s="6"/>
      <c r="L121" s="48"/>
      <c r="M121" s="48"/>
      <c r="N121" s="48"/>
      <c r="O121" s="6"/>
      <c r="P121" s="6"/>
      <c r="Q121" s="79"/>
      <c r="R121" s="5"/>
      <c r="S121" s="90"/>
      <c r="T121" s="88" t="b">
        <v>0</v>
      </c>
      <c r="U121" s="88" t="b">
        <v>0</v>
      </c>
      <c r="V121" s="5"/>
      <c r="W121" s="88" t="b">
        <v>0</v>
      </c>
      <c r="X121" s="88" t="b">
        <v>0</v>
      </c>
      <c r="Y121" s="88" t="b">
        <v>0</v>
      </c>
      <c r="Z121" s="88" t="b">
        <v>0</v>
      </c>
      <c r="AA121" s="88" t="b">
        <v>0</v>
      </c>
      <c r="AB121" s="88" t="b">
        <v>0</v>
      </c>
      <c r="AC121" s="88" t="b">
        <v>0</v>
      </c>
      <c r="AD121" s="36" t="b">
        <v>0</v>
      </c>
    </row>
    <row r="122" spans="1:30" ht="16.5" customHeight="1">
      <c r="A122" s="8"/>
      <c r="B122" s="6"/>
      <c r="C122" s="50"/>
      <c r="D122" s="6"/>
      <c r="E122" s="38"/>
      <c r="F122" s="6"/>
      <c r="G122" s="3"/>
      <c r="H122" s="8"/>
      <c r="I122" s="6"/>
      <c r="J122" s="6"/>
      <c r="K122" s="6"/>
      <c r="L122" s="48"/>
      <c r="M122" s="48"/>
      <c r="N122" s="48"/>
      <c r="O122" s="6"/>
      <c r="P122" s="6"/>
      <c r="Q122" s="79"/>
      <c r="R122" s="5"/>
      <c r="S122" s="90"/>
      <c r="T122" s="88" t="b">
        <v>0</v>
      </c>
      <c r="U122" s="88" t="b">
        <v>0</v>
      </c>
      <c r="V122" s="5"/>
      <c r="W122" s="88" t="b">
        <v>0</v>
      </c>
      <c r="X122" s="88" t="b">
        <v>0</v>
      </c>
      <c r="Y122" s="88" t="b">
        <v>0</v>
      </c>
      <c r="Z122" s="88" t="b">
        <v>0</v>
      </c>
      <c r="AA122" s="88" t="b">
        <v>0</v>
      </c>
      <c r="AB122" s="88" t="b">
        <v>0</v>
      </c>
      <c r="AC122" s="88" t="b">
        <v>0</v>
      </c>
      <c r="AD122" s="36" t="b">
        <v>0</v>
      </c>
    </row>
    <row r="123" spans="1:30" ht="16.5" customHeight="1">
      <c r="A123" s="8"/>
      <c r="B123" s="6"/>
      <c r="C123" s="50"/>
      <c r="D123" s="6"/>
      <c r="E123" s="38"/>
      <c r="F123" s="6"/>
      <c r="G123" s="3"/>
      <c r="H123" s="8"/>
      <c r="I123" s="6"/>
      <c r="J123" s="6"/>
      <c r="K123" s="6"/>
      <c r="L123" s="48"/>
      <c r="M123" s="48"/>
      <c r="N123" s="48"/>
      <c r="O123" s="6"/>
      <c r="P123" s="6"/>
      <c r="Q123" s="79"/>
      <c r="R123" s="5"/>
      <c r="S123" s="90"/>
      <c r="T123" s="88" t="b">
        <v>0</v>
      </c>
      <c r="U123" s="88" t="b">
        <v>0</v>
      </c>
      <c r="V123" s="5"/>
      <c r="W123" s="88" t="b">
        <v>0</v>
      </c>
      <c r="X123" s="88" t="b">
        <v>0</v>
      </c>
      <c r="Y123" s="88" t="b">
        <v>0</v>
      </c>
      <c r="Z123" s="88" t="b">
        <v>0</v>
      </c>
      <c r="AA123" s="88" t="b">
        <v>0</v>
      </c>
      <c r="AB123" s="88" t="b">
        <v>0</v>
      </c>
      <c r="AC123" s="88" t="b">
        <v>0</v>
      </c>
      <c r="AD123" s="36" t="b">
        <v>0</v>
      </c>
    </row>
    <row r="124" spans="1:30" ht="16.5" customHeight="1">
      <c r="A124" s="8"/>
      <c r="B124" s="6"/>
      <c r="C124" s="50"/>
      <c r="D124" s="6"/>
      <c r="E124" s="38"/>
      <c r="F124" s="6"/>
      <c r="G124" s="3"/>
      <c r="H124" s="8"/>
      <c r="I124" s="6"/>
      <c r="J124" s="6"/>
      <c r="K124" s="6"/>
      <c r="L124" s="48"/>
      <c r="M124" s="48"/>
      <c r="N124" s="48"/>
      <c r="O124" s="6"/>
      <c r="P124" s="6"/>
      <c r="Q124" s="79"/>
      <c r="R124" s="5"/>
      <c r="S124" s="90"/>
      <c r="T124" s="88" t="b">
        <v>0</v>
      </c>
      <c r="U124" s="88" t="b">
        <v>0</v>
      </c>
      <c r="V124" s="5"/>
      <c r="W124" s="88" t="b">
        <v>0</v>
      </c>
      <c r="X124" s="88" t="b">
        <v>0</v>
      </c>
      <c r="Y124" s="88" t="b">
        <v>0</v>
      </c>
      <c r="Z124" s="88" t="b">
        <v>0</v>
      </c>
      <c r="AA124" s="88" t="b">
        <v>0</v>
      </c>
      <c r="AB124" s="88" t="b">
        <v>0</v>
      </c>
      <c r="AC124" s="88" t="b">
        <v>0</v>
      </c>
      <c r="AD124" s="36" t="b">
        <v>0</v>
      </c>
    </row>
    <row r="125" spans="1:30" ht="16.5" customHeight="1">
      <c r="A125" s="8"/>
      <c r="B125" s="6"/>
      <c r="C125" s="50"/>
      <c r="D125" s="6"/>
      <c r="E125" s="38"/>
      <c r="F125" s="6"/>
      <c r="G125" s="3"/>
      <c r="H125" s="8"/>
      <c r="I125" s="6"/>
      <c r="J125" s="6"/>
      <c r="K125" s="6"/>
      <c r="L125" s="48"/>
      <c r="M125" s="48"/>
      <c r="N125" s="48"/>
      <c r="O125" s="6"/>
      <c r="P125" s="6"/>
      <c r="Q125" s="79"/>
      <c r="R125" s="5"/>
      <c r="S125" s="90"/>
      <c r="T125" s="88" t="b">
        <v>0</v>
      </c>
      <c r="U125" s="88" t="b">
        <v>0</v>
      </c>
      <c r="V125" s="5"/>
      <c r="W125" s="88" t="b">
        <v>0</v>
      </c>
      <c r="X125" s="88" t="b">
        <v>0</v>
      </c>
      <c r="Y125" s="88" t="b">
        <v>0</v>
      </c>
      <c r="Z125" s="88" t="b">
        <v>0</v>
      </c>
      <c r="AA125" s="88" t="b">
        <v>0</v>
      </c>
      <c r="AB125" s="88" t="b">
        <v>0</v>
      </c>
      <c r="AC125" s="88" t="b">
        <v>0</v>
      </c>
      <c r="AD125" s="36" t="b">
        <v>0</v>
      </c>
    </row>
    <row r="126" spans="1:30" ht="16.5" customHeight="1">
      <c r="A126" s="8"/>
      <c r="B126" s="6"/>
      <c r="C126" s="50"/>
      <c r="D126" s="6"/>
      <c r="E126" s="38"/>
      <c r="F126" s="6"/>
      <c r="G126" s="3"/>
      <c r="H126" s="8"/>
      <c r="I126" s="6"/>
      <c r="J126" s="6"/>
      <c r="K126" s="6"/>
      <c r="L126" s="48"/>
      <c r="M126" s="48"/>
      <c r="N126" s="48"/>
      <c r="O126" s="6"/>
      <c r="P126" s="6"/>
      <c r="Q126" s="79"/>
      <c r="R126" s="5"/>
      <c r="S126" s="90"/>
      <c r="T126" s="88" t="b">
        <v>0</v>
      </c>
      <c r="U126" s="88" t="b">
        <v>0</v>
      </c>
      <c r="V126" s="5"/>
      <c r="W126" s="88" t="b">
        <v>0</v>
      </c>
      <c r="X126" s="88" t="b">
        <v>0</v>
      </c>
      <c r="Y126" s="88" t="b">
        <v>0</v>
      </c>
      <c r="Z126" s="88" t="b">
        <v>0</v>
      </c>
      <c r="AA126" s="88" t="b">
        <v>0</v>
      </c>
      <c r="AB126" s="88" t="b">
        <v>0</v>
      </c>
      <c r="AC126" s="88" t="b">
        <v>0</v>
      </c>
      <c r="AD126" s="36" t="b">
        <v>0</v>
      </c>
    </row>
    <row r="127" spans="1:30" ht="16.5" customHeight="1">
      <c r="A127" s="8"/>
      <c r="B127" s="6"/>
      <c r="C127" s="50"/>
      <c r="D127" s="6"/>
      <c r="E127" s="38"/>
      <c r="F127" s="6"/>
      <c r="G127" s="3"/>
      <c r="H127" s="8"/>
      <c r="I127" s="6"/>
      <c r="J127" s="6"/>
      <c r="K127" s="6"/>
      <c r="L127" s="48"/>
      <c r="M127" s="48"/>
      <c r="N127" s="48"/>
      <c r="O127" s="6"/>
      <c r="P127" s="6"/>
      <c r="Q127" s="79"/>
      <c r="R127" s="5"/>
      <c r="S127" s="90"/>
      <c r="T127" s="88" t="b">
        <v>0</v>
      </c>
      <c r="U127" s="88" t="b">
        <v>0</v>
      </c>
      <c r="V127" s="5"/>
      <c r="W127" s="88" t="b">
        <v>0</v>
      </c>
      <c r="X127" s="88" t="b">
        <v>0</v>
      </c>
      <c r="Y127" s="88" t="b">
        <v>0</v>
      </c>
      <c r="Z127" s="88" t="b">
        <v>0</v>
      </c>
      <c r="AA127" s="88" t="b">
        <v>0</v>
      </c>
      <c r="AB127" s="88" t="b">
        <v>0</v>
      </c>
      <c r="AC127" s="88" t="b">
        <v>0</v>
      </c>
      <c r="AD127" s="36" t="b">
        <v>0</v>
      </c>
    </row>
    <row r="128" spans="1:30" ht="16.5" customHeight="1">
      <c r="A128" s="8"/>
      <c r="B128" s="6"/>
      <c r="C128" s="50"/>
      <c r="D128" s="6"/>
      <c r="E128" s="38"/>
      <c r="F128" s="6"/>
      <c r="G128" s="3"/>
      <c r="H128" s="8"/>
      <c r="I128" s="6"/>
      <c r="J128" s="6"/>
      <c r="K128" s="6"/>
      <c r="L128" s="48"/>
      <c r="M128" s="48"/>
      <c r="N128" s="48"/>
      <c r="O128" s="6"/>
      <c r="P128" s="6"/>
      <c r="Q128" s="79"/>
      <c r="R128" s="5"/>
      <c r="S128" s="90"/>
      <c r="T128" s="88" t="b">
        <v>0</v>
      </c>
      <c r="U128" s="88" t="b">
        <v>0</v>
      </c>
      <c r="V128" s="5"/>
      <c r="W128" s="88" t="b">
        <v>0</v>
      </c>
      <c r="X128" s="88" t="b">
        <v>0</v>
      </c>
      <c r="Y128" s="88" t="b">
        <v>0</v>
      </c>
      <c r="Z128" s="88" t="b">
        <v>0</v>
      </c>
      <c r="AA128" s="88" t="b">
        <v>0</v>
      </c>
      <c r="AB128" s="88" t="b">
        <v>0</v>
      </c>
      <c r="AC128" s="88" t="b">
        <v>0</v>
      </c>
      <c r="AD128" s="36" t="b">
        <v>0</v>
      </c>
    </row>
    <row r="129" spans="1:30" ht="16.5" customHeight="1">
      <c r="A129" s="8"/>
      <c r="B129" s="6"/>
      <c r="C129" s="50"/>
      <c r="D129" s="6"/>
      <c r="E129" s="38"/>
      <c r="F129" s="6"/>
      <c r="G129" s="3"/>
      <c r="H129" s="8"/>
      <c r="I129" s="6"/>
      <c r="J129" s="6"/>
      <c r="K129" s="6"/>
      <c r="L129" s="48"/>
      <c r="M129" s="48"/>
      <c r="N129" s="48"/>
      <c r="O129" s="6"/>
      <c r="P129" s="6"/>
      <c r="Q129" s="79"/>
      <c r="R129" s="5"/>
      <c r="S129" s="90"/>
      <c r="T129" s="88" t="b">
        <v>0</v>
      </c>
      <c r="U129" s="88" t="b">
        <v>0</v>
      </c>
      <c r="V129" s="5"/>
      <c r="W129" s="88" t="b">
        <v>0</v>
      </c>
      <c r="X129" s="88" t="b">
        <v>0</v>
      </c>
      <c r="Y129" s="88" t="b">
        <v>0</v>
      </c>
      <c r="Z129" s="88" t="b">
        <v>0</v>
      </c>
      <c r="AA129" s="88" t="b">
        <v>0</v>
      </c>
      <c r="AB129" s="88" t="b">
        <v>0</v>
      </c>
      <c r="AC129" s="88" t="b">
        <v>0</v>
      </c>
      <c r="AD129" s="36" t="b">
        <v>0</v>
      </c>
    </row>
    <row r="130" spans="1:30" ht="16.5" customHeight="1">
      <c r="A130" s="8"/>
      <c r="B130" s="6"/>
      <c r="C130" s="50"/>
      <c r="D130" s="6"/>
      <c r="E130" s="38"/>
      <c r="F130" s="6"/>
      <c r="G130" s="3"/>
      <c r="H130" s="8"/>
      <c r="I130" s="6"/>
      <c r="J130" s="6"/>
      <c r="K130" s="6"/>
      <c r="L130" s="48"/>
      <c r="M130" s="48"/>
      <c r="N130" s="48"/>
      <c r="O130" s="6"/>
      <c r="P130" s="6"/>
      <c r="Q130" s="79"/>
      <c r="R130" s="5"/>
      <c r="S130" s="90"/>
      <c r="T130" s="88" t="b">
        <v>0</v>
      </c>
      <c r="U130" s="88" t="b">
        <v>0</v>
      </c>
      <c r="V130" s="5"/>
      <c r="W130" s="88" t="b">
        <v>0</v>
      </c>
      <c r="X130" s="88" t="b">
        <v>0</v>
      </c>
      <c r="Y130" s="88" t="b">
        <v>0</v>
      </c>
      <c r="Z130" s="88" t="b">
        <v>0</v>
      </c>
      <c r="AA130" s="88" t="b">
        <v>0</v>
      </c>
      <c r="AB130" s="88" t="b">
        <v>0</v>
      </c>
      <c r="AC130" s="88" t="b">
        <v>0</v>
      </c>
      <c r="AD130" s="36" t="b">
        <v>0</v>
      </c>
    </row>
    <row r="131" spans="1:30" ht="16.5" customHeight="1">
      <c r="A131" s="8"/>
      <c r="B131" s="6"/>
      <c r="C131" s="50"/>
      <c r="D131" s="6"/>
      <c r="E131" s="38"/>
      <c r="F131" s="6"/>
      <c r="G131" s="3"/>
      <c r="H131" s="8"/>
      <c r="I131" s="6"/>
      <c r="J131" s="6"/>
      <c r="K131" s="6"/>
      <c r="L131" s="48"/>
      <c r="M131" s="48"/>
      <c r="N131" s="48"/>
      <c r="O131" s="6"/>
      <c r="P131" s="6"/>
      <c r="Q131" s="79"/>
      <c r="R131" s="5"/>
      <c r="S131" s="90"/>
      <c r="T131" s="88" t="b">
        <v>0</v>
      </c>
      <c r="U131" s="88" t="b">
        <v>0</v>
      </c>
      <c r="V131" s="5"/>
      <c r="W131" s="88" t="b">
        <v>0</v>
      </c>
      <c r="X131" s="88" t="b">
        <v>0</v>
      </c>
      <c r="Y131" s="88" t="b">
        <v>0</v>
      </c>
      <c r="Z131" s="88" t="b">
        <v>0</v>
      </c>
      <c r="AA131" s="88" t="b">
        <v>0</v>
      </c>
      <c r="AB131" s="88" t="b">
        <v>0</v>
      </c>
      <c r="AC131" s="88" t="b">
        <v>0</v>
      </c>
      <c r="AD131" s="36" t="b">
        <v>0</v>
      </c>
    </row>
    <row r="132" spans="1:30" ht="16.5" customHeight="1">
      <c r="A132" s="8"/>
      <c r="B132" s="6"/>
      <c r="C132" s="50"/>
      <c r="D132" s="6"/>
      <c r="E132" s="38"/>
      <c r="F132" s="6"/>
      <c r="G132" s="3"/>
      <c r="H132" s="8"/>
      <c r="I132" s="6"/>
      <c r="J132" s="6"/>
      <c r="K132" s="6"/>
      <c r="L132" s="48"/>
      <c r="M132" s="48"/>
      <c r="N132" s="48"/>
      <c r="O132" s="6"/>
      <c r="P132" s="6"/>
      <c r="Q132" s="79"/>
      <c r="R132" s="5"/>
      <c r="S132" s="90"/>
      <c r="T132" s="88" t="b">
        <v>0</v>
      </c>
      <c r="U132" s="88" t="b">
        <v>0</v>
      </c>
      <c r="V132" s="5"/>
      <c r="W132" s="88" t="b">
        <v>0</v>
      </c>
      <c r="X132" s="88" t="b">
        <v>0</v>
      </c>
      <c r="Y132" s="88" t="b">
        <v>0</v>
      </c>
      <c r="Z132" s="88" t="b">
        <v>0</v>
      </c>
      <c r="AA132" s="88" t="b">
        <v>0</v>
      </c>
      <c r="AB132" s="88" t="b">
        <v>0</v>
      </c>
      <c r="AC132" s="88" t="b">
        <v>0</v>
      </c>
      <c r="AD132" s="36" t="b">
        <v>0</v>
      </c>
    </row>
    <row r="133" spans="1:30" ht="16.5" customHeight="1">
      <c r="A133" s="8"/>
      <c r="B133" s="6"/>
      <c r="C133" s="50"/>
      <c r="D133" s="6"/>
      <c r="E133" s="38"/>
      <c r="F133" s="6"/>
      <c r="G133" s="3"/>
      <c r="H133" s="8"/>
      <c r="I133" s="6"/>
      <c r="J133" s="6"/>
      <c r="K133" s="6"/>
      <c r="L133" s="48"/>
      <c r="M133" s="48"/>
      <c r="N133" s="48"/>
      <c r="O133" s="6"/>
      <c r="P133" s="6"/>
      <c r="Q133" s="79"/>
      <c r="R133" s="5"/>
      <c r="S133" s="90"/>
      <c r="T133" s="88" t="b">
        <v>0</v>
      </c>
      <c r="U133" s="88" t="b">
        <v>0</v>
      </c>
      <c r="V133" s="5"/>
      <c r="W133" s="88" t="b">
        <v>0</v>
      </c>
      <c r="X133" s="88" t="b">
        <v>0</v>
      </c>
      <c r="Y133" s="88" t="b">
        <v>0</v>
      </c>
      <c r="Z133" s="88" t="b">
        <v>0</v>
      </c>
      <c r="AA133" s="88" t="b">
        <v>0</v>
      </c>
      <c r="AB133" s="88" t="b">
        <v>0</v>
      </c>
      <c r="AC133" s="88" t="b">
        <v>0</v>
      </c>
      <c r="AD133" s="36" t="b">
        <v>0</v>
      </c>
    </row>
    <row r="134" spans="1:30" ht="16.5" customHeight="1">
      <c r="A134" s="8"/>
      <c r="B134" s="6"/>
      <c r="C134" s="50"/>
      <c r="D134" s="6"/>
      <c r="E134" s="38"/>
      <c r="F134" s="6"/>
      <c r="G134" s="3"/>
      <c r="H134" s="8"/>
      <c r="I134" s="6"/>
      <c r="J134" s="6"/>
      <c r="K134" s="6"/>
      <c r="L134" s="48"/>
      <c r="M134" s="48"/>
      <c r="N134" s="48"/>
      <c r="O134" s="6"/>
      <c r="P134" s="6"/>
      <c r="Q134" s="79"/>
      <c r="R134" s="5"/>
      <c r="S134" s="90"/>
      <c r="T134" s="88" t="b">
        <v>0</v>
      </c>
      <c r="U134" s="88" t="b">
        <v>0</v>
      </c>
      <c r="V134" s="5"/>
      <c r="W134" s="88" t="b">
        <v>0</v>
      </c>
      <c r="X134" s="88" t="b">
        <v>0</v>
      </c>
      <c r="Y134" s="88" t="b">
        <v>0</v>
      </c>
      <c r="Z134" s="88" t="b">
        <v>0</v>
      </c>
      <c r="AA134" s="88" t="b">
        <v>0</v>
      </c>
      <c r="AB134" s="88" t="b">
        <v>0</v>
      </c>
      <c r="AC134" s="88" t="b">
        <v>0</v>
      </c>
      <c r="AD134" s="36" t="b">
        <v>0</v>
      </c>
    </row>
    <row r="135" spans="1:30" ht="16.5" customHeight="1">
      <c r="A135" s="8"/>
      <c r="B135" s="6"/>
      <c r="C135" s="50"/>
      <c r="D135" s="6"/>
      <c r="E135" s="38"/>
      <c r="F135" s="6"/>
      <c r="G135" s="3"/>
      <c r="H135" s="8"/>
      <c r="I135" s="6"/>
      <c r="J135" s="6"/>
      <c r="K135" s="6"/>
      <c r="L135" s="48"/>
      <c r="M135" s="48"/>
      <c r="N135" s="48"/>
      <c r="O135" s="6"/>
      <c r="P135" s="6"/>
      <c r="Q135" s="79"/>
      <c r="R135" s="5"/>
      <c r="S135" s="90"/>
      <c r="T135" s="88" t="b">
        <v>0</v>
      </c>
      <c r="U135" s="88" t="b">
        <v>0</v>
      </c>
      <c r="V135" s="5"/>
      <c r="W135" s="88" t="b">
        <v>0</v>
      </c>
      <c r="X135" s="88" t="b">
        <v>0</v>
      </c>
      <c r="Y135" s="88" t="b">
        <v>0</v>
      </c>
      <c r="Z135" s="88" t="b">
        <v>0</v>
      </c>
      <c r="AA135" s="88" t="b">
        <v>0</v>
      </c>
      <c r="AB135" s="88" t="b">
        <v>0</v>
      </c>
      <c r="AC135" s="88" t="b">
        <v>0</v>
      </c>
      <c r="AD135" s="36" t="b">
        <v>0</v>
      </c>
    </row>
    <row r="136" spans="1:30" ht="16.5" customHeight="1">
      <c r="A136" s="8"/>
      <c r="B136" s="6"/>
      <c r="C136" s="50"/>
      <c r="D136" s="6"/>
      <c r="E136" s="38"/>
      <c r="F136" s="6"/>
      <c r="G136" s="3"/>
      <c r="H136" s="8"/>
      <c r="I136" s="6"/>
      <c r="J136" s="6"/>
      <c r="K136" s="6"/>
      <c r="L136" s="48"/>
      <c r="M136" s="48"/>
      <c r="N136" s="48"/>
      <c r="O136" s="6"/>
      <c r="P136" s="6"/>
      <c r="Q136" s="79"/>
      <c r="R136" s="5"/>
      <c r="S136" s="90"/>
      <c r="T136" s="88" t="b">
        <v>0</v>
      </c>
      <c r="U136" s="88" t="b">
        <v>0</v>
      </c>
      <c r="V136" s="5"/>
      <c r="W136" s="88" t="b">
        <v>0</v>
      </c>
      <c r="X136" s="88" t="b">
        <v>0</v>
      </c>
      <c r="Y136" s="88" t="b">
        <v>0</v>
      </c>
      <c r="Z136" s="88" t="b">
        <v>0</v>
      </c>
      <c r="AA136" s="88" t="b">
        <v>0</v>
      </c>
      <c r="AB136" s="88" t="b">
        <v>0</v>
      </c>
      <c r="AC136" s="88" t="b">
        <v>0</v>
      </c>
      <c r="AD136" s="36" t="b">
        <v>0</v>
      </c>
    </row>
    <row r="137" spans="1:30" ht="16.5" customHeight="1">
      <c r="A137" s="8"/>
      <c r="B137" s="6"/>
      <c r="C137" s="50"/>
      <c r="D137" s="6"/>
      <c r="E137" s="38"/>
      <c r="F137" s="6"/>
      <c r="G137" s="3"/>
      <c r="H137" s="8"/>
      <c r="I137" s="6"/>
      <c r="J137" s="6"/>
      <c r="K137" s="6"/>
      <c r="L137" s="48"/>
      <c r="M137" s="48"/>
      <c r="N137" s="48"/>
      <c r="O137" s="6"/>
      <c r="P137" s="6"/>
      <c r="Q137" s="79"/>
      <c r="R137" s="5"/>
      <c r="S137" s="90"/>
      <c r="T137" s="88" t="b">
        <v>0</v>
      </c>
      <c r="U137" s="88" t="b">
        <v>0</v>
      </c>
      <c r="V137" s="5"/>
      <c r="W137" s="88" t="b">
        <v>0</v>
      </c>
      <c r="X137" s="88" t="b">
        <v>0</v>
      </c>
      <c r="Y137" s="88" t="b">
        <v>0</v>
      </c>
      <c r="Z137" s="88" t="b">
        <v>0</v>
      </c>
      <c r="AA137" s="88" t="b">
        <v>0</v>
      </c>
      <c r="AB137" s="88" t="b">
        <v>0</v>
      </c>
      <c r="AC137" s="88" t="b">
        <v>0</v>
      </c>
      <c r="AD137" s="36" t="b">
        <v>0</v>
      </c>
    </row>
    <row r="138" spans="1:30" ht="16.5" customHeight="1">
      <c r="A138" s="8"/>
      <c r="B138" s="6"/>
      <c r="C138" s="50"/>
      <c r="D138" s="6"/>
      <c r="E138" s="38"/>
      <c r="F138" s="6"/>
      <c r="G138" s="3"/>
      <c r="H138" s="8"/>
      <c r="I138" s="6"/>
      <c r="J138" s="6"/>
      <c r="K138" s="6"/>
      <c r="L138" s="48"/>
      <c r="M138" s="48"/>
      <c r="N138" s="48"/>
      <c r="O138" s="6"/>
      <c r="P138" s="6"/>
      <c r="Q138" s="79"/>
      <c r="R138" s="5"/>
      <c r="S138" s="90"/>
      <c r="T138" s="88" t="b">
        <v>0</v>
      </c>
      <c r="U138" s="88" t="b">
        <v>0</v>
      </c>
      <c r="V138" s="5"/>
      <c r="W138" s="88" t="b">
        <v>0</v>
      </c>
      <c r="X138" s="88" t="b">
        <v>0</v>
      </c>
      <c r="Y138" s="88" t="b">
        <v>0</v>
      </c>
      <c r="Z138" s="88" t="b">
        <v>0</v>
      </c>
      <c r="AA138" s="88" t="b">
        <v>0</v>
      </c>
      <c r="AB138" s="88" t="b">
        <v>0</v>
      </c>
      <c r="AC138" s="88" t="b">
        <v>0</v>
      </c>
      <c r="AD138" s="36" t="b">
        <v>0</v>
      </c>
    </row>
    <row r="139" spans="1:30" ht="16.5" customHeight="1">
      <c r="A139" s="8"/>
      <c r="B139" s="6"/>
      <c r="C139" s="50"/>
      <c r="D139" s="6"/>
      <c r="E139" s="38"/>
      <c r="F139" s="6"/>
      <c r="G139" s="3"/>
      <c r="H139" s="8"/>
      <c r="I139" s="6"/>
      <c r="J139" s="6"/>
      <c r="K139" s="6"/>
      <c r="L139" s="48"/>
      <c r="M139" s="48"/>
      <c r="N139" s="48"/>
      <c r="O139" s="6"/>
      <c r="P139" s="6"/>
      <c r="Q139" s="79"/>
      <c r="R139" s="5"/>
      <c r="S139" s="90"/>
      <c r="T139" s="88" t="b">
        <v>0</v>
      </c>
      <c r="U139" s="88" t="b">
        <v>0</v>
      </c>
      <c r="V139" s="5"/>
      <c r="W139" s="88" t="b">
        <v>0</v>
      </c>
      <c r="X139" s="88" t="b">
        <v>0</v>
      </c>
      <c r="Y139" s="88" t="b">
        <v>0</v>
      </c>
      <c r="Z139" s="88" t="b">
        <v>0</v>
      </c>
      <c r="AA139" s="88" t="b">
        <v>0</v>
      </c>
      <c r="AB139" s="88" t="b">
        <v>0</v>
      </c>
      <c r="AC139" s="88" t="b">
        <v>0</v>
      </c>
      <c r="AD139" s="36" t="b">
        <v>0</v>
      </c>
    </row>
    <row r="140" spans="1:30" ht="16.5" customHeight="1">
      <c r="A140" s="8"/>
      <c r="B140" s="6"/>
      <c r="C140" s="50"/>
      <c r="D140" s="6"/>
      <c r="E140" s="38"/>
      <c r="F140" s="6"/>
      <c r="G140" s="3"/>
      <c r="H140" s="8"/>
      <c r="I140" s="6"/>
      <c r="J140" s="6"/>
      <c r="K140" s="6"/>
      <c r="L140" s="48"/>
      <c r="M140" s="48"/>
      <c r="N140" s="48"/>
      <c r="O140" s="6"/>
      <c r="P140" s="6"/>
      <c r="Q140" s="79"/>
      <c r="R140" s="5"/>
      <c r="S140" s="90"/>
      <c r="T140" s="88" t="b">
        <v>0</v>
      </c>
      <c r="U140" s="88" t="b">
        <v>0</v>
      </c>
      <c r="V140" s="5"/>
      <c r="W140" s="88" t="b">
        <v>0</v>
      </c>
      <c r="X140" s="88" t="b">
        <v>0</v>
      </c>
      <c r="Y140" s="88" t="b">
        <v>0</v>
      </c>
      <c r="Z140" s="88" t="b">
        <v>0</v>
      </c>
      <c r="AA140" s="88" t="b">
        <v>0</v>
      </c>
      <c r="AB140" s="88" t="b">
        <v>0</v>
      </c>
      <c r="AC140" s="88" t="b">
        <v>0</v>
      </c>
      <c r="AD140" s="36" t="b">
        <v>0</v>
      </c>
    </row>
    <row r="141" spans="1:30" ht="16.5" customHeight="1">
      <c r="A141" s="8"/>
      <c r="B141" s="6"/>
      <c r="C141" s="50"/>
      <c r="D141" s="6"/>
      <c r="E141" s="38"/>
      <c r="F141" s="6"/>
      <c r="G141" s="3"/>
      <c r="H141" s="8"/>
      <c r="I141" s="6"/>
      <c r="J141" s="6"/>
      <c r="K141" s="6"/>
      <c r="L141" s="48"/>
      <c r="M141" s="48"/>
      <c r="N141" s="48"/>
      <c r="O141" s="6"/>
      <c r="P141" s="6"/>
      <c r="Q141" s="79"/>
      <c r="R141" s="5"/>
      <c r="S141" s="90"/>
      <c r="T141" s="88" t="b">
        <v>0</v>
      </c>
      <c r="U141" s="88" t="b">
        <v>0</v>
      </c>
      <c r="V141" s="5"/>
      <c r="W141" s="88" t="b">
        <v>0</v>
      </c>
      <c r="X141" s="88" t="b">
        <v>0</v>
      </c>
      <c r="Y141" s="88" t="b">
        <v>0</v>
      </c>
      <c r="Z141" s="88" t="b">
        <v>0</v>
      </c>
      <c r="AA141" s="88" t="b">
        <v>0</v>
      </c>
      <c r="AB141" s="88" t="b">
        <v>0</v>
      </c>
      <c r="AC141" s="88" t="b">
        <v>0</v>
      </c>
      <c r="AD141" s="36" t="b">
        <v>0</v>
      </c>
    </row>
    <row r="142" spans="1:30" ht="16.5" customHeight="1">
      <c r="A142" s="8"/>
      <c r="B142" s="6"/>
      <c r="C142" s="50"/>
      <c r="D142" s="6"/>
      <c r="E142" s="38"/>
      <c r="F142" s="6"/>
      <c r="G142" s="3"/>
      <c r="H142" s="8"/>
      <c r="I142" s="6"/>
      <c r="J142" s="6"/>
      <c r="K142" s="6"/>
      <c r="L142" s="48"/>
      <c r="M142" s="48"/>
      <c r="N142" s="48"/>
      <c r="O142" s="6"/>
      <c r="P142" s="6"/>
      <c r="Q142" s="79"/>
      <c r="R142" s="5"/>
      <c r="S142" s="90"/>
      <c r="T142" s="88" t="b">
        <v>0</v>
      </c>
      <c r="U142" s="88" t="b">
        <v>0</v>
      </c>
      <c r="V142" s="5"/>
      <c r="W142" s="88" t="b">
        <v>0</v>
      </c>
      <c r="X142" s="88" t="b">
        <v>0</v>
      </c>
      <c r="Y142" s="88" t="b">
        <v>0</v>
      </c>
      <c r="Z142" s="88" t="b">
        <v>0</v>
      </c>
      <c r="AA142" s="88" t="b">
        <v>0</v>
      </c>
      <c r="AB142" s="88" t="b">
        <v>0</v>
      </c>
      <c r="AC142" s="88" t="b">
        <v>0</v>
      </c>
      <c r="AD142" s="36" t="b">
        <v>0</v>
      </c>
    </row>
    <row r="143" spans="1:30" ht="16.5" customHeight="1">
      <c r="A143" s="8"/>
      <c r="B143" s="6"/>
      <c r="C143" s="50"/>
      <c r="D143" s="6"/>
      <c r="E143" s="38"/>
      <c r="F143" s="6"/>
      <c r="G143" s="3"/>
      <c r="H143" s="8"/>
      <c r="I143" s="6"/>
      <c r="J143" s="6"/>
      <c r="K143" s="6"/>
      <c r="L143" s="48"/>
      <c r="M143" s="48"/>
      <c r="N143" s="48"/>
      <c r="O143" s="6"/>
      <c r="P143" s="6"/>
      <c r="Q143" s="79"/>
      <c r="R143" s="5"/>
      <c r="S143" s="90"/>
      <c r="T143" s="88" t="b">
        <v>0</v>
      </c>
      <c r="U143" s="88" t="b">
        <v>0</v>
      </c>
      <c r="V143" s="5"/>
      <c r="W143" s="88" t="b">
        <v>0</v>
      </c>
      <c r="X143" s="88" t="b">
        <v>0</v>
      </c>
      <c r="Y143" s="88" t="b">
        <v>0</v>
      </c>
      <c r="Z143" s="88" t="b">
        <v>0</v>
      </c>
      <c r="AA143" s="88" t="b">
        <v>0</v>
      </c>
      <c r="AB143" s="88" t="b">
        <v>0</v>
      </c>
      <c r="AC143" s="88" t="b">
        <v>0</v>
      </c>
      <c r="AD143" s="36" t="b">
        <v>0</v>
      </c>
    </row>
    <row r="144" spans="1:30" ht="16.5" customHeight="1">
      <c r="A144" s="8"/>
      <c r="B144" s="6"/>
      <c r="C144" s="50"/>
      <c r="D144" s="6"/>
      <c r="E144" s="38"/>
      <c r="F144" s="6"/>
      <c r="G144" s="3"/>
      <c r="H144" s="8"/>
      <c r="I144" s="6"/>
      <c r="J144" s="6"/>
      <c r="K144" s="6"/>
      <c r="L144" s="48"/>
      <c r="M144" s="48"/>
      <c r="N144" s="48"/>
      <c r="O144" s="6"/>
      <c r="P144" s="6"/>
      <c r="Q144" s="79"/>
      <c r="R144" s="5"/>
      <c r="S144" s="90"/>
      <c r="T144" s="88" t="b">
        <v>0</v>
      </c>
      <c r="U144" s="88" t="b">
        <v>0</v>
      </c>
      <c r="V144" s="5"/>
      <c r="W144" s="88" t="b">
        <v>0</v>
      </c>
      <c r="X144" s="88" t="b">
        <v>0</v>
      </c>
      <c r="Y144" s="88" t="b">
        <v>0</v>
      </c>
      <c r="Z144" s="88" t="b">
        <v>0</v>
      </c>
      <c r="AA144" s="88" t="b">
        <v>0</v>
      </c>
      <c r="AB144" s="88" t="b">
        <v>0</v>
      </c>
      <c r="AC144" s="88" t="b">
        <v>0</v>
      </c>
      <c r="AD144" s="36" t="b">
        <v>0</v>
      </c>
    </row>
    <row r="145" spans="1:30" ht="16.5" customHeight="1">
      <c r="A145" s="8"/>
      <c r="B145" s="6"/>
      <c r="C145" s="50"/>
      <c r="D145" s="6"/>
      <c r="E145" s="38"/>
      <c r="F145" s="6"/>
      <c r="G145" s="3"/>
      <c r="H145" s="8"/>
      <c r="I145" s="6"/>
      <c r="J145" s="6"/>
      <c r="K145" s="6"/>
      <c r="L145" s="48"/>
      <c r="M145" s="48"/>
      <c r="N145" s="48"/>
      <c r="O145" s="6"/>
      <c r="P145" s="6"/>
      <c r="Q145" s="79"/>
      <c r="R145" s="5"/>
      <c r="S145" s="90"/>
      <c r="T145" s="88" t="b">
        <v>0</v>
      </c>
      <c r="U145" s="88" t="b">
        <v>0</v>
      </c>
      <c r="V145" s="5"/>
      <c r="W145" s="88" t="b">
        <v>0</v>
      </c>
      <c r="X145" s="88" t="b">
        <v>0</v>
      </c>
      <c r="Y145" s="88" t="b">
        <v>0</v>
      </c>
      <c r="Z145" s="88" t="b">
        <v>0</v>
      </c>
      <c r="AA145" s="88" t="b">
        <v>0</v>
      </c>
      <c r="AB145" s="88" t="b">
        <v>0</v>
      </c>
      <c r="AC145" s="88" t="b">
        <v>0</v>
      </c>
      <c r="AD145" s="36" t="b">
        <v>0</v>
      </c>
    </row>
    <row r="146" spans="1:30" ht="16.5" customHeight="1">
      <c r="A146" s="8"/>
      <c r="B146" s="6"/>
      <c r="C146" s="50"/>
      <c r="D146" s="6"/>
      <c r="E146" s="38"/>
      <c r="F146" s="6"/>
      <c r="G146" s="3"/>
      <c r="H146" s="8"/>
      <c r="I146" s="6"/>
      <c r="J146" s="6"/>
      <c r="K146" s="6"/>
      <c r="L146" s="48"/>
      <c r="M146" s="48"/>
      <c r="N146" s="48"/>
      <c r="O146" s="6"/>
      <c r="P146" s="6"/>
      <c r="Q146" s="79"/>
      <c r="R146" s="5"/>
      <c r="S146" s="90"/>
      <c r="T146" s="88" t="b">
        <v>0</v>
      </c>
      <c r="U146" s="88" t="b">
        <v>0</v>
      </c>
      <c r="V146" s="5"/>
      <c r="W146" s="88" t="b">
        <v>0</v>
      </c>
      <c r="X146" s="88" t="b">
        <v>0</v>
      </c>
      <c r="Y146" s="88" t="b">
        <v>0</v>
      </c>
      <c r="Z146" s="88" t="b">
        <v>0</v>
      </c>
      <c r="AA146" s="88" t="b">
        <v>0</v>
      </c>
      <c r="AB146" s="88" t="b">
        <v>0</v>
      </c>
      <c r="AC146" s="88" t="b">
        <v>0</v>
      </c>
      <c r="AD146" s="36" t="b">
        <v>0</v>
      </c>
    </row>
    <row r="147" spans="1:30" ht="16.5" customHeight="1">
      <c r="A147" s="8"/>
      <c r="B147" s="6"/>
      <c r="C147" s="50"/>
      <c r="D147" s="6"/>
      <c r="E147" s="38"/>
      <c r="F147" s="6"/>
      <c r="G147" s="3"/>
      <c r="H147" s="8"/>
      <c r="I147" s="6"/>
      <c r="J147" s="6"/>
      <c r="K147" s="6"/>
      <c r="L147" s="48"/>
      <c r="M147" s="48"/>
      <c r="N147" s="48"/>
      <c r="O147" s="6"/>
      <c r="P147" s="6"/>
      <c r="Q147" s="79"/>
      <c r="R147" s="5"/>
      <c r="S147" s="90"/>
      <c r="T147" s="88" t="b">
        <v>0</v>
      </c>
      <c r="U147" s="88" t="b">
        <v>0</v>
      </c>
      <c r="V147" s="5"/>
      <c r="W147" s="88" t="b">
        <v>0</v>
      </c>
      <c r="X147" s="88" t="b">
        <v>0</v>
      </c>
      <c r="Y147" s="88" t="b">
        <v>0</v>
      </c>
      <c r="Z147" s="88" t="b">
        <v>0</v>
      </c>
      <c r="AA147" s="88" t="b">
        <v>0</v>
      </c>
      <c r="AB147" s="88" t="b">
        <v>0</v>
      </c>
      <c r="AC147" s="88" t="b">
        <v>0</v>
      </c>
      <c r="AD147" s="36" t="b">
        <v>0</v>
      </c>
    </row>
    <row r="148" spans="1:30" ht="16.5" customHeight="1">
      <c r="A148" s="8"/>
      <c r="B148" s="6"/>
      <c r="C148" s="50"/>
      <c r="D148" s="6"/>
      <c r="E148" s="38"/>
      <c r="F148" s="6"/>
      <c r="G148" s="3"/>
      <c r="H148" s="8"/>
      <c r="I148" s="6"/>
      <c r="J148" s="6"/>
      <c r="K148" s="6"/>
      <c r="L148" s="48"/>
      <c r="M148" s="48"/>
      <c r="N148" s="48"/>
      <c r="O148" s="6"/>
      <c r="P148" s="6"/>
      <c r="Q148" s="79"/>
      <c r="R148" s="5"/>
      <c r="S148" s="90"/>
      <c r="T148" s="88" t="b">
        <v>0</v>
      </c>
      <c r="U148" s="88" t="b">
        <v>0</v>
      </c>
      <c r="V148" s="5"/>
      <c r="W148" s="88" t="b">
        <v>0</v>
      </c>
      <c r="X148" s="88" t="b">
        <v>0</v>
      </c>
      <c r="Y148" s="88" t="b">
        <v>0</v>
      </c>
      <c r="Z148" s="88" t="b">
        <v>0</v>
      </c>
      <c r="AA148" s="88" t="b">
        <v>0</v>
      </c>
      <c r="AB148" s="88" t="b">
        <v>0</v>
      </c>
      <c r="AC148" s="88" t="b">
        <v>0</v>
      </c>
      <c r="AD148" s="36" t="b">
        <v>0</v>
      </c>
    </row>
    <row r="149" spans="1:30" ht="16.5" customHeight="1">
      <c r="A149" s="8"/>
      <c r="B149" s="6"/>
      <c r="C149" s="50"/>
      <c r="D149" s="6"/>
      <c r="E149" s="38"/>
      <c r="F149" s="6"/>
      <c r="G149" s="3"/>
      <c r="H149" s="8"/>
      <c r="I149" s="6"/>
      <c r="J149" s="6"/>
      <c r="K149" s="6"/>
      <c r="L149" s="48"/>
      <c r="M149" s="48"/>
      <c r="N149" s="48"/>
      <c r="O149" s="6"/>
      <c r="P149" s="6"/>
      <c r="Q149" s="79"/>
      <c r="R149" s="5"/>
      <c r="S149" s="90"/>
      <c r="T149" s="88" t="b">
        <v>0</v>
      </c>
      <c r="U149" s="88" t="b">
        <v>0</v>
      </c>
      <c r="V149" s="5"/>
      <c r="W149" s="88" t="b">
        <v>0</v>
      </c>
      <c r="X149" s="88" t="b">
        <v>0</v>
      </c>
      <c r="Y149" s="88" t="b">
        <v>0</v>
      </c>
      <c r="Z149" s="88" t="b">
        <v>0</v>
      </c>
      <c r="AA149" s="88" t="b">
        <v>0</v>
      </c>
      <c r="AB149" s="88" t="b">
        <v>0</v>
      </c>
      <c r="AC149" s="88" t="b">
        <v>0</v>
      </c>
      <c r="AD149" s="36" t="b">
        <v>0</v>
      </c>
    </row>
    <row r="150" spans="1:30" ht="16.5" customHeight="1">
      <c r="A150" s="8"/>
      <c r="B150" s="6"/>
      <c r="C150" s="50"/>
      <c r="D150" s="6"/>
      <c r="E150" s="38"/>
      <c r="F150" s="6"/>
      <c r="G150" s="3"/>
      <c r="H150" s="8"/>
      <c r="I150" s="6"/>
      <c r="J150" s="6"/>
      <c r="K150" s="6"/>
      <c r="L150" s="48"/>
      <c r="M150" s="48"/>
      <c r="N150" s="48"/>
      <c r="O150" s="6"/>
      <c r="P150" s="6"/>
      <c r="Q150" s="79"/>
      <c r="R150" s="5"/>
      <c r="S150" s="90"/>
      <c r="T150" s="88" t="b">
        <v>0</v>
      </c>
      <c r="U150" s="88" t="b">
        <v>0</v>
      </c>
      <c r="V150" s="5"/>
      <c r="W150" s="88" t="b">
        <v>0</v>
      </c>
      <c r="X150" s="88" t="b">
        <v>0</v>
      </c>
      <c r="Y150" s="88" t="b">
        <v>0</v>
      </c>
      <c r="Z150" s="88" t="b">
        <v>0</v>
      </c>
      <c r="AA150" s="88" t="b">
        <v>0</v>
      </c>
      <c r="AB150" s="88" t="b">
        <v>0</v>
      </c>
      <c r="AC150" s="88" t="b">
        <v>0</v>
      </c>
      <c r="AD150" s="36" t="b">
        <v>0</v>
      </c>
    </row>
    <row r="151" spans="1:30" ht="16.5" customHeight="1">
      <c r="A151" s="8"/>
      <c r="B151" s="6"/>
      <c r="C151" s="50"/>
      <c r="D151" s="6"/>
      <c r="E151" s="38"/>
      <c r="F151" s="6"/>
      <c r="G151" s="3"/>
      <c r="H151" s="8"/>
      <c r="I151" s="6"/>
      <c r="J151" s="6"/>
      <c r="K151" s="6"/>
      <c r="L151" s="48"/>
      <c r="M151" s="48"/>
      <c r="N151" s="48"/>
      <c r="O151" s="6"/>
      <c r="P151" s="6"/>
      <c r="Q151" s="79"/>
      <c r="R151" s="5"/>
      <c r="S151" s="90"/>
      <c r="T151" s="88" t="b">
        <v>0</v>
      </c>
      <c r="U151" s="88" t="b">
        <v>0</v>
      </c>
      <c r="V151" s="5"/>
      <c r="W151" s="88" t="b">
        <v>0</v>
      </c>
      <c r="X151" s="88" t="b">
        <v>0</v>
      </c>
      <c r="Y151" s="88" t="b">
        <v>0</v>
      </c>
      <c r="Z151" s="88" t="b">
        <v>0</v>
      </c>
      <c r="AA151" s="88" t="b">
        <v>0</v>
      </c>
      <c r="AB151" s="88" t="b">
        <v>0</v>
      </c>
      <c r="AC151" s="88" t="b">
        <v>0</v>
      </c>
      <c r="AD151" s="36" t="b">
        <v>0</v>
      </c>
    </row>
    <row r="152" spans="1:30" ht="16.5" customHeight="1">
      <c r="A152" s="8"/>
      <c r="B152" s="6"/>
      <c r="C152" s="50"/>
      <c r="D152" s="6"/>
      <c r="E152" s="38"/>
      <c r="F152" s="6"/>
      <c r="G152" s="3"/>
      <c r="H152" s="8"/>
      <c r="I152" s="6"/>
      <c r="J152" s="6"/>
      <c r="K152" s="6"/>
      <c r="L152" s="48"/>
      <c r="M152" s="48"/>
      <c r="N152" s="48"/>
      <c r="O152" s="6"/>
      <c r="P152" s="6"/>
      <c r="Q152" s="79"/>
      <c r="R152" s="5"/>
      <c r="S152" s="90"/>
      <c r="T152" s="88" t="b">
        <v>0</v>
      </c>
      <c r="U152" s="88" t="b">
        <v>0</v>
      </c>
      <c r="V152" s="5"/>
      <c r="W152" s="88" t="b">
        <v>0</v>
      </c>
      <c r="X152" s="88" t="b">
        <v>0</v>
      </c>
      <c r="Y152" s="88" t="b">
        <v>0</v>
      </c>
      <c r="Z152" s="88" t="b">
        <v>0</v>
      </c>
      <c r="AA152" s="88" t="b">
        <v>0</v>
      </c>
      <c r="AB152" s="88" t="b">
        <v>0</v>
      </c>
      <c r="AC152" s="88" t="b">
        <v>0</v>
      </c>
      <c r="AD152" s="36" t="b">
        <v>0</v>
      </c>
    </row>
    <row r="153" spans="1:30" ht="16.5" customHeight="1">
      <c r="A153" s="8"/>
      <c r="B153" s="6"/>
      <c r="C153" s="50"/>
      <c r="D153" s="6"/>
      <c r="E153" s="38"/>
      <c r="F153" s="6"/>
      <c r="G153" s="3"/>
      <c r="H153" s="8"/>
      <c r="I153" s="6"/>
      <c r="J153" s="6"/>
      <c r="K153" s="6"/>
      <c r="L153" s="48"/>
      <c r="M153" s="48"/>
      <c r="N153" s="48"/>
      <c r="O153" s="6"/>
      <c r="P153" s="6"/>
      <c r="Q153" s="79"/>
      <c r="R153" s="5"/>
      <c r="S153" s="90"/>
      <c r="T153" s="88" t="b">
        <v>0</v>
      </c>
      <c r="U153" s="88" t="b">
        <v>0</v>
      </c>
      <c r="V153" s="5"/>
      <c r="W153" s="88" t="b">
        <v>0</v>
      </c>
      <c r="X153" s="88" t="b">
        <v>0</v>
      </c>
      <c r="Y153" s="88" t="b">
        <v>0</v>
      </c>
      <c r="Z153" s="88" t="b">
        <v>0</v>
      </c>
      <c r="AA153" s="88" t="b">
        <v>0</v>
      </c>
      <c r="AB153" s="88" t="b">
        <v>0</v>
      </c>
      <c r="AC153" s="88" t="b">
        <v>0</v>
      </c>
      <c r="AD153" s="36" t="b">
        <v>0</v>
      </c>
    </row>
    <row r="154" spans="1:30" ht="16.5" customHeight="1">
      <c r="A154" s="8"/>
      <c r="B154" s="6"/>
      <c r="C154" s="50"/>
      <c r="D154" s="6"/>
      <c r="E154" s="38"/>
      <c r="F154" s="6"/>
      <c r="G154" s="3"/>
      <c r="H154" s="8"/>
      <c r="I154" s="6"/>
      <c r="J154" s="6"/>
      <c r="K154" s="6"/>
      <c r="L154" s="48"/>
      <c r="M154" s="48"/>
      <c r="N154" s="48"/>
      <c r="O154" s="6"/>
      <c r="P154" s="6"/>
      <c r="Q154" s="79"/>
      <c r="R154" s="5"/>
      <c r="S154" s="90"/>
      <c r="T154" s="88" t="b">
        <v>0</v>
      </c>
      <c r="U154" s="88" t="b">
        <v>0</v>
      </c>
      <c r="V154" s="5"/>
      <c r="W154" s="88" t="b">
        <v>0</v>
      </c>
      <c r="X154" s="88" t="b">
        <v>0</v>
      </c>
      <c r="Y154" s="88" t="b">
        <v>0</v>
      </c>
      <c r="Z154" s="88" t="b">
        <v>0</v>
      </c>
      <c r="AA154" s="88" t="b">
        <v>0</v>
      </c>
      <c r="AB154" s="88" t="b">
        <v>0</v>
      </c>
      <c r="AC154" s="88" t="b">
        <v>0</v>
      </c>
      <c r="AD154" s="36" t="b">
        <v>0</v>
      </c>
    </row>
    <row r="155" spans="1:30" ht="16.5" customHeight="1">
      <c r="A155" s="8"/>
      <c r="B155" s="6"/>
      <c r="C155" s="50"/>
      <c r="D155" s="6"/>
      <c r="E155" s="38"/>
      <c r="F155" s="6"/>
      <c r="G155" s="3"/>
      <c r="H155" s="8"/>
      <c r="I155" s="6"/>
      <c r="J155" s="6"/>
      <c r="K155" s="6"/>
      <c r="L155" s="48"/>
      <c r="M155" s="48"/>
      <c r="N155" s="48"/>
      <c r="O155" s="6"/>
      <c r="P155" s="6"/>
      <c r="Q155" s="79"/>
      <c r="R155" s="5"/>
      <c r="S155" s="90"/>
      <c r="T155" s="88" t="b">
        <v>0</v>
      </c>
      <c r="U155" s="88" t="b">
        <v>0</v>
      </c>
      <c r="V155" s="5"/>
      <c r="W155" s="88" t="b">
        <v>0</v>
      </c>
      <c r="X155" s="88" t="b">
        <v>0</v>
      </c>
      <c r="Y155" s="88" t="b">
        <v>0</v>
      </c>
      <c r="Z155" s="88" t="b">
        <v>0</v>
      </c>
      <c r="AA155" s="88" t="b">
        <v>0</v>
      </c>
      <c r="AB155" s="88" t="b">
        <v>0</v>
      </c>
      <c r="AC155" s="88" t="b">
        <v>0</v>
      </c>
      <c r="AD155" s="36" t="b">
        <v>0</v>
      </c>
    </row>
    <row r="156" spans="1:30" ht="16.5" customHeight="1">
      <c r="A156" s="8"/>
      <c r="B156" s="6"/>
      <c r="C156" s="50"/>
      <c r="D156" s="6"/>
      <c r="E156" s="38"/>
      <c r="F156" s="6"/>
      <c r="G156" s="3"/>
      <c r="H156" s="8"/>
      <c r="I156" s="6"/>
      <c r="J156" s="6"/>
      <c r="K156" s="6"/>
      <c r="L156" s="48"/>
      <c r="M156" s="48"/>
      <c r="N156" s="48"/>
      <c r="O156" s="6"/>
      <c r="P156" s="6"/>
      <c r="Q156" s="79"/>
      <c r="R156" s="5"/>
      <c r="S156" s="90"/>
      <c r="T156" s="88" t="b">
        <v>0</v>
      </c>
      <c r="U156" s="88" t="b">
        <v>0</v>
      </c>
      <c r="V156" s="5"/>
      <c r="W156" s="88" t="b">
        <v>0</v>
      </c>
      <c r="X156" s="88" t="b">
        <v>0</v>
      </c>
      <c r="Y156" s="88" t="b">
        <v>0</v>
      </c>
      <c r="Z156" s="88" t="b">
        <v>0</v>
      </c>
      <c r="AA156" s="88" t="b">
        <v>0</v>
      </c>
      <c r="AB156" s="88" t="b">
        <v>0</v>
      </c>
      <c r="AC156" s="88" t="b">
        <v>0</v>
      </c>
      <c r="AD156" s="36" t="b">
        <v>0</v>
      </c>
    </row>
    <row r="157" spans="1:30" ht="16.5" customHeight="1">
      <c r="A157" s="8"/>
      <c r="B157" s="6"/>
      <c r="C157" s="50"/>
      <c r="D157" s="6"/>
      <c r="E157" s="38"/>
      <c r="F157" s="6"/>
      <c r="G157" s="3"/>
      <c r="H157" s="8"/>
      <c r="I157" s="6"/>
      <c r="J157" s="6"/>
      <c r="K157" s="6"/>
      <c r="L157" s="48"/>
      <c r="M157" s="48"/>
      <c r="N157" s="48"/>
      <c r="O157" s="6"/>
      <c r="P157" s="6"/>
      <c r="Q157" s="79"/>
      <c r="R157" s="5"/>
      <c r="S157" s="90"/>
      <c r="T157" s="88" t="b">
        <v>0</v>
      </c>
      <c r="U157" s="88" t="b">
        <v>0</v>
      </c>
      <c r="V157" s="5"/>
      <c r="W157" s="88" t="b">
        <v>0</v>
      </c>
      <c r="X157" s="88" t="b">
        <v>0</v>
      </c>
      <c r="Y157" s="88" t="b">
        <v>0</v>
      </c>
      <c r="Z157" s="88" t="b">
        <v>0</v>
      </c>
      <c r="AA157" s="88" t="b">
        <v>0</v>
      </c>
      <c r="AB157" s="88" t="b">
        <v>0</v>
      </c>
      <c r="AC157" s="88" t="b">
        <v>0</v>
      </c>
      <c r="AD157" s="36" t="b">
        <v>0</v>
      </c>
    </row>
    <row r="158" spans="1:30" ht="16.5" customHeight="1">
      <c r="A158" s="8"/>
      <c r="B158" s="6"/>
      <c r="C158" s="50"/>
      <c r="D158" s="6"/>
      <c r="E158" s="38"/>
      <c r="F158" s="6"/>
      <c r="G158" s="3"/>
      <c r="H158" s="8"/>
      <c r="I158" s="6"/>
      <c r="J158" s="6"/>
      <c r="K158" s="6"/>
      <c r="L158" s="48"/>
      <c r="M158" s="48"/>
      <c r="N158" s="48"/>
      <c r="O158" s="6"/>
      <c r="P158" s="6"/>
      <c r="Q158" s="79"/>
      <c r="R158" s="5"/>
      <c r="S158" s="90"/>
      <c r="T158" s="88" t="b">
        <v>0</v>
      </c>
      <c r="U158" s="88" t="b">
        <v>0</v>
      </c>
      <c r="V158" s="5"/>
      <c r="W158" s="88" t="b">
        <v>0</v>
      </c>
      <c r="X158" s="88" t="b">
        <v>0</v>
      </c>
      <c r="Y158" s="88" t="b">
        <v>0</v>
      </c>
      <c r="Z158" s="88" t="b">
        <v>0</v>
      </c>
      <c r="AA158" s="88" t="b">
        <v>0</v>
      </c>
      <c r="AB158" s="88" t="b">
        <v>0</v>
      </c>
      <c r="AC158" s="88" t="b">
        <v>0</v>
      </c>
      <c r="AD158" s="36" t="b">
        <v>0</v>
      </c>
    </row>
    <row r="159" spans="1:30" ht="16.5" customHeight="1">
      <c r="A159" s="8"/>
      <c r="B159" s="6"/>
      <c r="C159" s="50"/>
      <c r="D159" s="6"/>
      <c r="E159" s="38"/>
      <c r="F159" s="6"/>
      <c r="G159" s="3"/>
      <c r="H159" s="8"/>
      <c r="I159" s="6"/>
      <c r="J159" s="6"/>
      <c r="K159" s="6"/>
      <c r="L159" s="48"/>
      <c r="M159" s="48"/>
      <c r="N159" s="48"/>
      <c r="O159" s="6"/>
      <c r="P159" s="6"/>
      <c r="Q159" s="79"/>
      <c r="R159" s="5"/>
      <c r="S159" s="90"/>
      <c r="T159" s="88" t="b">
        <v>0</v>
      </c>
      <c r="U159" s="88" t="b">
        <v>0</v>
      </c>
      <c r="V159" s="5"/>
      <c r="W159" s="88" t="b">
        <v>0</v>
      </c>
      <c r="X159" s="88" t="b">
        <v>0</v>
      </c>
      <c r="Y159" s="88" t="b">
        <v>0</v>
      </c>
      <c r="Z159" s="88" t="b">
        <v>0</v>
      </c>
      <c r="AA159" s="88" t="b">
        <v>0</v>
      </c>
      <c r="AB159" s="88" t="b">
        <v>0</v>
      </c>
      <c r="AC159" s="88" t="b">
        <v>0</v>
      </c>
      <c r="AD159" s="36" t="b">
        <v>0</v>
      </c>
    </row>
    <row r="160" spans="1:30" ht="16.5" customHeight="1">
      <c r="A160" s="8"/>
      <c r="B160" s="6"/>
      <c r="C160" s="50"/>
      <c r="D160" s="6"/>
      <c r="E160" s="38"/>
      <c r="F160" s="6"/>
      <c r="G160" s="3"/>
      <c r="H160" s="8"/>
      <c r="I160" s="6"/>
      <c r="J160" s="6"/>
      <c r="K160" s="6"/>
      <c r="L160" s="48"/>
      <c r="M160" s="48"/>
      <c r="N160" s="48"/>
      <c r="O160" s="6"/>
      <c r="P160" s="6"/>
      <c r="Q160" s="79"/>
      <c r="R160" s="5"/>
      <c r="S160" s="90"/>
      <c r="T160" s="88" t="b">
        <v>0</v>
      </c>
      <c r="U160" s="88" t="b">
        <v>0</v>
      </c>
      <c r="V160" s="5"/>
      <c r="W160" s="88" t="b">
        <v>0</v>
      </c>
      <c r="X160" s="88" t="b">
        <v>0</v>
      </c>
      <c r="Y160" s="88" t="b">
        <v>0</v>
      </c>
      <c r="Z160" s="88" t="b">
        <v>0</v>
      </c>
      <c r="AA160" s="88" t="b">
        <v>0</v>
      </c>
      <c r="AB160" s="88" t="b">
        <v>0</v>
      </c>
      <c r="AC160" s="88" t="b">
        <v>0</v>
      </c>
      <c r="AD160" s="36" t="b">
        <v>0</v>
      </c>
    </row>
    <row r="161" spans="1:30" ht="16.5" customHeight="1">
      <c r="A161" s="8"/>
      <c r="B161" s="6"/>
      <c r="C161" s="50"/>
      <c r="D161" s="6"/>
      <c r="E161" s="38"/>
      <c r="F161" s="6"/>
      <c r="G161" s="3"/>
      <c r="H161" s="8"/>
      <c r="I161" s="6"/>
      <c r="J161" s="6"/>
      <c r="K161" s="6"/>
      <c r="L161" s="48"/>
      <c r="M161" s="48"/>
      <c r="N161" s="48"/>
      <c r="O161" s="6"/>
      <c r="P161" s="6"/>
      <c r="Q161" s="79"/>
      <c r="R161" s="5"/>
      <c r="S161" s="90"/>
      <c r="T161" s="88" t="b">
        <v>0</v>
      </c>
      <c r="U161" s="88" t="b">
        <v>0</v>
      </c>
      <c r="V161" s="5"/>
      <c r="W161" s="88" t="b">
        <v>0</v>
      </c>
      <c r="X161" s="88" t="b">
        <v>0</v>
      </c>
      <c r="Y161" s="88" t="b">
        <v>0</v>
      </c>
      <c r="Z161" s="88" t="b">
        <v>0</v>
      </c>
      <c r="AA161" s="88" t="b">
        <v>0</v>
      </c>
      <c r="AB161" s="88" t="b">
        <v>0</v>
      </c>
      <c r="AC161" s="88" t="b">
        <v>0</v>
      </c>
      <c r="AD161" s="36" t="b">
        <v>0</v>
      </c>
    </row>
    <row r="162" spans="1:30" ht="16.5" customHeight="1">
      <c r="A162" s="8"/>
      <c r="B162" s="6"/>
      <c r="C162" s="50"/>
      <c r="D162" s="6"/>
      <c r="E162" s="38"/>
      <c r="F162" s="6"/>
      <c r="G162" s="3"/>
      <c r="H162" s="8"/>
      <c r="I162" s="6"/>
      <c r="J162" s="6"/>
      <c r="K162" s="6"/>
      <c r="L162" s="48"/>
      <c r="M162" s="48"/>
      <c r="N162" s="48"/>
      <c r="O162" s="6"/>
      <c r="P162" s="6"/>
      <c r="Q162" s="79"/>
      <c r="R162" s="5"/>
      <c r="S162" s="90"/>
      <c r="T162" s="88" t="b">
        <v>0</v>
      </c>
      <c r="U162" s="88" t="b">
        <v>0</v>
      </c>
      <c r="V162" s="5"/>
      <c r="W162" s="88" t="b">
        <v>0</v>
      </c>
      <c r="X162" s="88" t="b">
        <v>0</v>
      </c>
      <c r="Y162" s="88" t="b">
        <v>0</v>
      </c>
      <c r="Z162" s="88" t="b">
        <v>0</v>
      </c>
      <c r="AA162" s="88" t="b">
        <v>0</v>
      </c>
      <c r="AB162" s="88" t="b">
        <v>0</v>
      </c>
      <c r="AC162" s="88" t="b">
        <v>0</v>
      </c>
      <c r="AD162" s="36" t="b">
        <v>0</v>
      </c>
    </row>
    <row r="163" spans="1:30" ht="16.5" customHeight="1">
      <c r="A163" s="8"/>
      <c r="B163" s="6"/>
      <c r="C163" s="50"/>
      <c r="D163" s="6"/>
      <c r="E163" s="38"/>
      <c r="F163" s="6"/>
      <c r="G163" s="3"/>
      <c r="H163" s="8"/>
      <c r="I163" s="6"/>
      <c r="J163" s="6"/>
      <c r="K163" s="6"/>
      <c r="L163" s="48"/>
      <c r="M163" s="48"/>
      <c r="N163" s="48"/>
      <c r="O163" s="6"/>
      <c r="P163" s="6"/>
      <c r="Q163" s="79"/>
      <c r="R163" s="5"/>
      <c r="S163" s="90"/>
      <c r="T163" s="88" t="b">
        <v>0</v>
      </c>
      <c r="U163" s="88" t="b">
        <v>0</v>
      </c>
      <c r="V163" s="5"/>
      <c r="W163" s="88" t="b">
        <v>0</v>
      </c>
      <c r="X163" s="88" t="b">
        <v>0</v>
      </c>
      <c r="Y163" s="88" t="b">
        <v>0</v>
      </c>
      <c r="Z163" s="88" t="b">
        <v>0</v>
      </c>
      <c r="AA163" s="88" t="b">
        <v>0</v>
      </c>
      <c r="AB163" s="88" t="b">
        <v>0</v>
      </c>
      <c r="AC163" s="88" t="b">
        <v>0</v>
      </c>
      <c r="AD163" s="36" t="b">
        <v>0</v>
      </c>
    </row>
    <row r="164" spans="1:30" ht="16.5" customHeight="1">
      <c r="A164" s="8"/>
      <c r="B164" s="6"/>
      <c r="C164" s="50"/>
      <c r="D164" s="6"/>
      <c r="E164" s="38"/>
      <c r="F164" s="6"/>
      <c r="G164" s="3"/>
      <c r="H164" s="8"/>
      <c r="I164" s="6"/>
      <c r="J164" s="6"/>
      <c r="K164" s="6"/>
      <c r="L164" s="48"/>
      <c r="M164" s="48"/>
      <c r="N164" s="48"/>
      <c r="O164" s="6"/>
      <c r="P164" s="6"/>
      <c r="Q164" s="79"/>
      <c r="R164" s="5"/>
      <c r="S164" s="90"/>
      <c r="T164" s="88" t="b">
        <v>0</v>
      </c>
      <c r="U164" s="88" t="b">
        <v>0</v>
      </c>
      <c r="V164" s="5"/>
      <c r="W164" s="88" t="b">
        <v>0</v>
      </c>
      <c r="X164" s="88" t="b">
        <v>0</v>
      </c>
      <c r="Y164" s="88" t="b">
        <v>0</v>
      </c>
      <c r="Z164" s="88" t="b">
        <v>0</v>
      </c>
      <c r="AA164" s="88" t="b">
        <v>0</v>
      </c>
      <c r="AB164" s="88" t="b">
        <v>0</v>
      </c>
      <c r="AC164" s="88" t="b">
        <v>0</v>
      </c>
      <c r="AD164" s="36" t="b">
        <v>0</v>
      </c>
    </row>
    <row r="165" spans="1:30" ht="16.5" customHeight="1">
      <c r="A165" s="8"/>
      <c r="B165" s="6"/>
      <c r="C165" s="50"/>
      <c r="D165" s="6"/>
      <c r="E165" s="38"/>
      <c r="F165" s="6"/>
      <c r="G165" s="3"/>
      <c r="H165" s="8"/>
      <c r="I165" s="6"/>
      <c r="J165" s="6"/>
      <c r="K165" s="6"/>
      <c r="L165" s="48"/>
      <c r="M165" s="48"/>
      <c r="N165" s="48"/>
      <c r="O165" s="6"/>
      <c r="P165" s="6"/>
      <c r="Q165" s="79"/>
      <c r="R165" s="5"/>
      <c r="S165" s="90"/>
      <c r="T165" s="88" t="b">
        <v>0</v>
      </c>
      <c r="U165" s="88" t="b">
        <v>0</v>
      </c>
      <c r="V165" s="5"/>
      <c r="W165" s="88" t="b">
        <v>0</v>
      </c>
      <c r="X165" s="88" t="b">
        <v>0</v>
      </c>
      <c r="Y165" s="88" t="b">
        <v>0</v>
      </c>
      <c r="Z165" s="88" t="b">
        <v>0</v>
      </c>
      <c r="AA165" s="88" t="b">
        <v>0</v>
      </c>
      <c r="AB165" s="88" t="b">
        <v>0</v>
      </c>
      <c r="AC165" s="88" t="b">
        <v>0</v>
      </c>
      <c r="AD165" s="36" t="b">
        <v>0</v>
      </c>
    </row>
    <row r="166" spans="1:30" ht="16.5" customHeight="1">
      <c r="A166" s="8"/>
      <c r="B166" s="6"/>
      <c r="C166" s="50"/>
      <c r="D166" s="6"/>
      <c r="E166" s="38"/>
      <c r="F166" s="6"/>
      <c r="G166" s="3"/>
      <c r="H166" s="8"/>
      <c r="I166" s="6"/>
      <c r="J166" s="6"/>
      <c r="K166" s="6"/>
      <c r="L166" s="48"/>
      <c r="M166" s="48"/>
      <c r="N166" s="48"/>
      <c r="O166" s="6"/>
      <c r="P166" s="6"/>
      <c r="Q166" s="79"/>
      <c r="R166" s="5"/>
      <c r="S166" s="90"/>
      <c r="T166" s="88" t="b">
        <v>0</v>
      </c>
      <c r="U166" s="88" t="b">
        <v>0</v>
      </c>
      <c r="V166" s="5"/>
      <c r="W166" s="88" t="b">
        <v>0</v>
      </c>
      <c r="X166" s="88" t="b">
        <v>0</v>
      </c>
      <c r="Y166" s="88" t="b">
        <v>0</v>
      </c>
      <c r="Z166" s="88" t="b">
        <v>0</v>
      </c>
      <c r="AA166" s="88" t="b">
        <v>0</v>
      </c>
      <c r="AB166" s="88" t="b">
        <v>0</v>
      </c>
      <c r="AC166" s="88" t="b">
        <v>0</v>
      </c>
      <c r="AD166" s="36" t="b">
        <v>0</v>
      </c>
    </row>
    <row r="167" spans="1:30" ht="16.5" customHeight="1">
      <c r="A167" s="8"/>
      <c r="B167" s="6"/>
      <c r="C167" s="50"/>
      <c r="D167" s="6"/>
      <c r="E167" s="38"/>
      <c r="F167" s="6"/>
      <c r="G167" s="3"/>
      <c r="H167" s="8"/>
      <c r="I167" s="6"/>
      <c r="J167" s="6"/>
      <c r="K167" s="6"/>
      <c r="L167" s="48"/>
      <c r="M167" s="48"/>
      <c r="N167" s="48"/>
      <c r="O167" s="6"/>
      <c r="P167" s="6"/>
      <c r="Q167" s="79"/>
      <c r="R167" s="5"/>
      <c r="S167" s="90"/>
      <c r="T167" s="88" t="b">
        <v>0</v>
      </c>
      <c r="U167" s="88" t="b">
        <v>0</v>
      </c>
      <c r="V167" s="5"/>
      <c r="W167" s="88" t="b">
        <v>0</v>
      </c>
      <c r="X167" s="88" t="b">
        <v>0</v>
      </c>
      <c r="Y167" s="88" t="b">
        <v>0</v>
      </c>
      <c r="Z167" s="88" t="b">
        <v>0</v>
      </c>
      <c r="AA167" s="88" t="b">
        <v>0</v>
      </c>
      <c r="AB167" s="88" t="b">
        <v>0</v>
      </c>
      <c r="AC167" s="88" t="b">
        <v>0</v>
      </c>
      <c r="AD167" s="36" t="b">
        <v>0</v>
      </c>
    </row>
    <row r="168" spans="1:30" ht="16.5" customHeight="1">
      <c r="A168" s="8"/>
      <c r="B168" s="6"/>
      <c r="C168" s="50"/>
      <c r="D168" s="6"/>
      <c r="E168" s="38"/>
      <c r="F168" s="6"/>
      <c r="G168" s="3"/>
      <c r="H168" s="8"/>
      <c r="I168" s="6"/>
      <c r="J168" s="6"/>
      <c r="K168" s="6"/>
      <c r="L168" s="48"/>
      <c r="M168" s="48"/>
      <c r="N168" s="48"/>
      <c r="O168" s="6"/>
      <c r="P168" s="6"/>
      <c r="Q168" s="79"/>
      <c r="R168" s="5"/>
      <c r="S168" s="90"/>
      <c r="T168" s="88" t="b">
        <v>0</v>
      </c>
      <c r="U168" s="88" t="b">
        <v>0</v>
      </c>
      <c r="V168" s="5"/>
      <c r="W168" s="88" t="b">
        <v>0</v>
      </c>
      <c r="X168" s="88" t="b">
        <v>0</v>
      </c>
      <c r="Y168" s="88" t="b">
        <v>0</v>
      </c>
      <c r="Z168" s="88" t="b">
        <v>0</v>
      </c>
      <c r="AA168" s="88" t="b">
        <v>0</v>
      </c>
      <c r="AB168" s="88" t="b">
        <v>0</v>
      </c>
      <c r="AC168" s="88" t="b">
        <v>0</v>
      </c>
      <c r="AD168" s="36" t="b">
        <v>0</v>
      </c>
    </row>
    <row r="169" spans="1:30" ht="16.5" customHeight="1">
      <c r="A169" s="8"/>
      <c r="B169" s="6"/>
      <c r="C169" s="50"/>
      <c r="D169" s="6"/>
      <c r="E169" s="38"/>
      <c r="F169" s="6"/>
      <c r="G169" s="3"/>
      <c r="H169" s="8"/>
      <c r="I169" s="6"/>
      <c r="J169" s="6"/>
      <c r="K169" s="6"/>
      <c r="L169" s="48"/>
      <c r="M169" s="48"/>
      <c r="N169" s="48"/>
      <c r="O169" s="6"/>
      <c r="P169" s="6"/>
      <c r="Q169" s="79"/>
      <c r="R169" s="5"/>
      <c r="S169" s="90"/>
      <c r="T169" s="88" t="b">
        <v>0</v>
      </c>
      <c r="U169" s="88" t="b">
        <v>0</v>
      </c>
      <c r="V169" s="5"/>
      <c r="W169" s="88" t="b">
        <v>0</v>
      </c>
      <c r="X169" s="88" t="b">
        <v>0</v>
      </c>
      <c r="Y169" s="88" t="b">
        <v>0</v>
      </c>
      <c r="Z169" s="88" t="b">
        <v>0</v>
      </c>
      <c r="AA169" s="88" t="b">
        <v>0</v>
      </c>
      <c r="AB169" s="88" t="b">
        <v>0</v>
      </c>
      <c r="AC169" s="88" t="b">
        <v>0</v>
      </c>
      <c r="AD169" s="36" t="b">
        <v>0</v>
      </c>
    </row>
    <row r="170" spans="1:30" ht="16.5" customHeight="1">
      <c r="A170" s="8"/>
      <c r="B170" s="6"/>
      <c r="C170" s="50"/>
      <c r="D170" s="6"/>
      <c r="E170" s="38"/>
      <c r="F170" s="6"/>
      <c r="G170" s="3"/>
      <c r="H170" s="8"/>
      <c r="I170" s="6"/>
      <c r="J170" s="6"/>
      <c r="K170" s="6"/>
      <c r="L170" s="48"/>
      <c r="M170" s="48"/>
      <c r="N170" s="48"/>
      <c r="O170" s="6"/>
      <c r="P170" s="6"/>
      <c r="Q170" s="79"/>
      <c r="R170" s="5"/>
      <c r="S170" s="90"/>
      <c r="T170" s="88" t="b">
        <v>0</v>
      </c>
      <c r="U170" s="88" t="b">
        <v>0</v>
      </c>
      <c r="V170" s="5"/>
      <c r="W170" s="88" t="b">
        <v>0</v>
      </c>
      <c r="X170" s="88" t="b">
        <v>0</v>
      </c>
      <c r="Y170" s="88" t="b">
        <v>0</v>
      </c>
      <c r="Z170" s="88" t="b">
        <v>0</v>
      </c>
      <c r="AA170" s="88" t="b">
        <v>0</v>
      </c>
      <c r="AB170" s="88" t="b">
        <v>0</v>
      </c>
      <c r="AC170" s="88" t="b">
        <v>0</v>
      </c>
      <c r="AD170" s="36" t="b">
        <v>0</v>
      </c>
    </row>
    <row r="171" spans="1:30" ht="16.5" customHeight="1">
      <c r="A171" s="8"/>
      <c r="B171" s="6"/>
      <c r="C171" s="50"/>
      <c r="D171" s="6"/>
      <c r="E171" s="38"/>
      <c r="F171" s="6"/>
      <c r="G171" s="3"/>
      <c r="H171" s="8"/>
      <c r="I171" s="6"/>
      <c r="J171" s="6"/>
      <c r="K171" s="6"/>
      <c r="L171" s="48"/>
      <c r="M171" s="48"/>
      <c r="N171" s="48"/>
      <c r="O171" s="6"/>
      <c r="P171" s="6"/>
      <c r="Q171" s="79"/>
      <c r="R171" s="5"/>
      <c r="S171" s="90"/>
      <c r="T171" s="88" t="b">
        <v>0</v>
      </c>
      <c r="U171" s="88" t="b">
        <v>0</v>
      </c>
      <c r="V171" s="5"/>
      <c r="W171" s="88" t="b">
        <v>0</v>
      </c>
      <c r="X171" s="88" t="b">
        <v>0</v>
      </c>
      <c r="Y171" s="88" t="b">
        <v>0</v>
      </c>
      <c r="Z171" s="88" t="b">
        <v>0</v>
      </c>
      <c r="AA171" s="88" t="b">
        <v>0</v>
      </c>
      <c r="AB171" s="88" t="b">
        <v>0</v>
      </c>
      <c r="AC171" s="88" t="b">
        <v>0</v>
      </c>
      <c r="AD171" s="36" t="b">
        <v>0</v>
      </c>
    </row>
    <row r="172" spans="1:30" ht="16.5" customHeight="1">
      <c r="A172" s="8"/>
      <c r="B172" s="6"/>
      <c r="C172" s="50"/>
      <c r="D172" s="6"/>
      <c r="E172" s="38"/>
      <c r="F172" s="6"/>
      <c r="G172" s="3"/>
      <c r="H172" s="8"/>
      <c r="I172" s="6"/>
      <c r="J172" s="6"/>
      <c r="K172" s="6"/>
      <c r="L172" s="48"/>
      <c r="M172" s="48"/>
      <c r="N172" s="48"/>
      <c r="O172" s="6"/>
      <c r="P172" s="6"/>
      <c r="Q172" s="79"/>
      <c r="R172" s="5"/>
      <c r="S172" s="90"/>
      <c r="T172" s="88" t="b">
        <v>0</v>
      </c>
      <c r="U172" s="88" t="b">
        <v>0</v>
      </c>
      <c r="V172" s="5"/>
      <c r="W172" s="88" t="b">
        <v>0</v>
      </c>
      <c r="X172" s="88" t="b">
        <v>0</v>
      </c>
      <c r="Y172" s="88" t="b">
        <v>0</v>
      </c>
      <c r="Z172" s="88" t="b">
        <v>0</v>
      </c>
      <c r="AA172" s="88" t="b">
        <v>0</v>
      </c>
      <c r="AB172" s="88" t="b">
        <v>0</v>
      </c>
      <c r="AC172" s="88" t="b">
        <v>0</v>
      </c>
      <c r="AD172" s="36" t="b">
        <v>0</v>
      </c>
    </row>
    <row r="173" spans="1:30" ht="16.5" customHeight="1">
      <c r="A173" s="8"/>
      <c r="B173" s="6"/>
      <c r="C173" s="50"/>
      <c r="D173" s="6"/>
      <c r="E173" s="38"/>
      <c r="F173" s="6"/>
      <c r="G173" s="3"/>
      <c r="H173" s="8"/>
      <c r="I173" s="6"/>
      <c r="J173" s="6"/>
      <c r="K173" s="6"/>
      <c r="L173" s="48"/>
      <c r="M173" s="48"/>
      <c r="N173" s="48"/>
      <c r="O173" s="6"/>
      <c r="P173" s="6"/>
      <c r="Q173" s="79"/>
      <c r="R173" s="5"/>
      <c r="S173" s="90"/>
      <c r="T173" s="88" t="b">
        <v>0</v>
      </c>
      <c r="U173" s="88" t="b">
        <v>0</v>
      </c>
      <c r="V173" s="5"/>
      <c r="W173" s="88" t="b">
        <v>0</v>
      </c>
      <c r="X173" s="88" t="b">
        <v>0</v>
      </c>
      <c r="Y173" s="88" t="b">
        <v>0</v>
      </c>
      <c r="Z173" s="88" t="b">
        <v>0</v>
      </c>
      <c r="AA173" s="88" t="b">
        <v>0</v>
      </c>
      <c r="AB173" s="88" t="b">
        <v>0</v>
      </c>
      <c r="AC173" s="88" t="b">
        <v>0</v>
      </c>
      <c r="AD173" s="36" t="b">
        <v>0</v>
      </c>
    </row>
    <row r="174" spans="1:30" ht="16.5" customHeight="1">
      <c r="A174" s="8"/>
      <c r="B174" s="6"/>
      <c r="C174" s="50"/>
      <c r="D174" s="6"/>
      <c r="E174" s="38"/>
      <c r="F174" s="6"/>
      <c r="G174" s="3"/>
      <c r="H174" s="8"/>
      <c r="I174" s="6"/>
      <c r="J174" s="6"/>
      <c r="K174" s="6"/>
      <c r="L174" s="48"/>
      <c r="M174" s="48"/>
      <c r="N174" s="48"/>
      <c r="O174" s="6"/>
      <c r="P174" s="6"/>
      <c r="Q174" s="79"/>
      <c r="R174" s="5"/>
      <c r="S174" s="90"/>
      <c r="T174" s="88" t="b">
        <v>0</v>
      </c>
      <c r="U174" s="88" t="b">
        <v>0</v>
      </c>
      <c r="V174" s="5"/>
      <c r="W174" s="88" t="b">
        <v>0</v>
      </c>
      <c r="X174" s="88" t="b">
        <v>0</v>
      </c>
      <c r="Y174" s="88" t="b">
        <v>0</v>
      </c>
      <c r="Z174" s="88" t="b">
        <v>0</v>
      </c>
      <c r="AA174" s="88" t="b">
        <v>0</v>
      </c>
      <c r="AB174" s="88" t="b">
        <v>0</v>
      </c>
      <c r="AC174" s="88" t="b">
        <v>0</v>
      </c>
      <c r="AD174" s="36" t="b">
        <v>0</v>
      </c>
    </row>
    <row r="175" spans="1:30" ht="16.5" customHeight="1">
      <c r="A175" s="8"/>
      <c r="B175" s="6"/>
      <c r="C175" s="50"/>
      <c r="D175" s="6"/>
      <c r="E175" s="38"/>
      <c r="F175" s="6"/>
      <c r="G175" s="3"/>
      <c r="H175" s="8"/>
      <c r="I175" s="6"/>
      <c r="J175" s="6"/>
      <c r="K175" s="6"/>
      <c r="L175" s="48"/>
      <c r="M175" s="48"/>
      <c r="N175" s="48"/>
      <c r="O175" s="6"/>
      <c r="P175" s="6"/>
      <c r="Q175" s="79"/>
      <c r="R175" s="5"/>
      <c r="S175" s="90"/>
      <c r="T175" s="88" t="b">
        <v>0</v>
      </c>
      <c r="U175" s="88" t="b">
        <v>0</v>
      </c>
      <c r="V175" s="5"/>
      <c r="W175" s="88" t="b">
        <v>0</v>
      </c>
      <c r="X175" s="88" t="b">
        <v>0</v>
      </c>
      <c r="Y175" s="88" t="b">
        <v>0</v>
      </c>
      <c r="Z175" s="88" t="b">
        <v>0</v>
      </c>
      <c r="AA175" s="88" t="b">
        <v>0</v>
      </c>
      <c r="AB175" s="88" t="b">
        <v>0</v>
      </c>
      <c r="AC175" s="88" t="b">
        <v>0</v>
      </c>
      <c r="AD175" s="36" t="b">
        <v>0</v>
      </c>
    </row>
    <row r="176" spans="1:30" ht="16.5" customHeight="1">
      <c r="A176" s="8"/>
      <c r="B176" s="6"/>
      <c r="C176" s="50"/>
      <c r="D176" s="6"/>
      <c r="E176" s="38"/>
      <c r="F176" s="6"/>
      <c r="G176" s="3"/>
      <c r="H176" s="8"/>
      <c r="I176" s="6"/>
      <c r="J176" s="6"/>
      <c r="K176" s="6"/>
      <c r="L176" s="48"/>
      <c r="M176" s="48"/>
      <c r="N176" s="48"/>
      <c r="O176" s="6"/>
      <c r="P176" s="6"/>
      <c r="Q176" s="79"/>
      <c r="R176" s="5"/>
      <c r="S176" s="90"/>
      <c r="T176" s="88" t="b">
        <v>0</v>
      </c>
      <c r="U176" s="88" t="b">
        <v>0</v>
      </c>
      <c r="V176" s="5"/>
      <c r="W176" s="88" t="b">
        <v>0</v>
      </c>
      <c r="X176" s="88" t="b">
        <v>0</v>
      </c>
      <c r="Y176" s="88" t="b">
        <v>0</v>
      </c>
      <c r="Z176" s="88" t="b">
        <v>0</v>
      </c>
      <c r="AA176" s="88" t="b">
        <v>0</v>
      </c>
      <c r="AB176" s="88" t="b">
        <v>0</v>
      </c>
      <c r="AC176" s="88" t="b">
        <v>0</v>
      </c>
      <c r="AD176" s="36" t="b">
        <v>0</v>
      </c>
    </row>
    <row r="177" spans="1:30" ht="16.5" customHeight="1">
      <c r="A177" s="8"/>
      <c r="B177" s="6"/>
      <c r="C177" s="50"/>
      <c r="D177" s="6"/>
      <c r="E177" s="38"/>
      <c r="F177" s="6"/>
      <c r="G177" s="3"/>
      <c r="H177" s="8"/>
      <c r="I177" s="6"/>
      <c r="J177" s="6"/>
      <c r="K177" s="6"/>
      <c r="L177" s="48"/>
      <c r="M177" s="48"/>
      <c r="N177" s="48"/>
      <c r="O177" s="6"/>
      <c r="P177" s="6"/>
      <c r="Q177" s="79"/>
      <c r="R177" s="5"/>
      <c r="S177" s="90"/>
      <c r="T177" s="88" t="b">
        <v>0</v>
      </c>
      <c r="U177" s="88" t="b">
        <v>0</v>
      </c>
      <c r="V177" s="5"/>
      <c r="W177" s="88" t="b">
        <v>0</v>
      </c>
      <c r="X177" s="88" t="b">
        <v>0</v>
      </c>
      <c r="Y177" s="88" t="b">
        <v>0</v>
      </c>
      <c r="Z177" s="88" t="b">
        <v>0</v>
      </c>
      <c r="AA177" s="88" t="b">
        <v>0</v>
      </c>
      <c r="AB177" s="88" t="b">
        <v>0</v>
      </c>
      <c r="AC177" s="88" t="b">
        <v>0</v>
      </c>
      <c r="AD177" s="36" t="b">
        <v>0</v>
      </c>
    </row>
    <row r="178" spans="1:30" ht="16.5" customHeight="1">
      <c r="A178" s="8"/>
      <c r="B178" s="6"/>
      <c r="C178" s="50"/>
      <c r="D178" s="6"/>
      <c r="E178" s="38"/>
      <c r="F178" s="6"/>
      <c r="G178" s="3"/>
      <c r="H178" s="8"/>
      <c r="I178" s="6"/>
      <c r="J178" s="6"/>
      <c r="K178" s="6"/>
      <c r="L178" s="48"/>
      <c r="M178" s="48"/>
      <c r="N178" s="48"/>
      <c r="O178" s="6"/>
      <c r="P178" s="6"/>
      <c r="Q178" s="79"/>
      <c r="R178" s="5"/>
      <c r="S178" s="90"/>
      <c r="T178" s="88" t="b">
        <v>0</v>
      </c>
      <c r="U178" s="88" t="b">
        <v>0</v>
      </c>
      <c r="V178" s="5"/>
      <c r="W178" s="88" t="b">
        <v>0</v>
      </c>
      <c r="X178" s="88" t="b">
        <v>0</v>
      </c>
      <c r="Y178" s="88" t="b">
        <v>0</v>
      </c>
      <c r="Z178" s="88" t="b">
        <v>0</v>
      </c>
      <c r="AA178" s="88" t="b">
        <v>0</v>
      </c>
      <c r="AB178" s="88" t="b">
        <v>0</v>
      </c>
      <c r="AC178" s="88" t="b">
        <v>0</v>
      </c>
      <c r="AD178" s="36" t="b">
        <v>0</v>
      </c>
    </row>
    <row r="179" spans="1:30" ht="16.5" customHeight="1">
      <c r="A179" s="8"/>
      <c r="B179" s="6"/>
      <c r="C179" s="50"/>
      <c r="D179" s="6"/>
      <c r="E179" s="38"/>
      <c r="F179" s="6"/>
      <c r="G179" s="3"/>
      <c r="H179" s="8"/>
      <c r="I179" s="6"/>
      <c r="J179" s="6"/>
      <c r="K179" s="6"/>
      <c r="L179" s="48"/>
      <c r="M179" s="48"/>
      <c r="N179" s="48"/>
      <c r="O179" s="6"/>
      <c r="P179" s="6"/>
      <c r="Q179" s="79"/>
      <c r="R179" s="5"/>
      <c r="S179" s="90"/>
      <c r="T179" s="88" t="b">
        <v>0</v>
      </c>
      <c r="U179" s="88" t="b">
        <v>0</v>
      </c>
      <c r="V179" s="5"/>
      <c r="W179" s="88" t="b">
        <v>0</v>
      </c>
      <c r="X179" s="88" t="b">
        <v>0</v>
      </c>
      <c r="Y179" s="88" t="b">
        <v>0</v>
      </c>
      <c r="Z179" s="88" t="b">
        <v>0</v>
      </c>
      <c r="AA179" s="88" t="b">
        <v>0</v>
      </c>
      <c r="AB179" s="88" t="b">
        <v>0</v>
      </c>
      <c r="AC179" s="88" t="b">
        <v>0</v>
      </c>
      <c r="AD179" s="36" t="b">
        <v>0</v>
      </c>
    </row>
    <row r="180" spans="1:30" ht="16.5" customHeight="1">
      <c r="A180" s="8"/>
      <c r="B180" s="6"/>
      <c r="C180" s="50"/>
      <c r="D180" s="6"/>
      <c r="E180" s="38"/>
      <c r="F180" s="6"/>
      <c r="G180" s="3"/>
      <c r="H180" s="8"/>
      <c r="I180" s="6"/>
      <c r="J180" s="6"/>
      <c r="K180" s="6"/>
      <c r="L180" s="48"/>
      <c r="M180" s="48"/>
      <c r="N180" s="48"/>
      <c r="O180" s="6"/>
      <c r="P180" s="6"/>
      <c r="Q180" s="79"/>
      <c r="R180" s="5"/>
      <c r="S180" s="90"/>
      <c r="T180" s="88" t="b">
        <v>0</v>
      </c>
      <c r="U180" s="88" t="b">
        <v>0</v>
      </c>
      <c r="V180" s="5"/>
      <c r="W180" s="88" t="b">
        <v>0</v>
      </c>
      <c r="X180" s="88" t="b">
        <v>0</v>
      </c>
      <c r="Y180" s="88" t="b">
        <v>0</v>
      </c>
      <c r="Z180" s="88" t="b">
        <v>0</v>
      </c>
      <c r="AA180" s="88" t="b">
        <v>0</v>
      </c>
      <c r="AB180" s="88" t="b">
        <v>0</v>
      </c>
      <c r="AC180" s="88" t="b">
        <v>0</v>
      </c>
      <c r="AD180" s="36" t="b">
        <v>0</v>
      </c>
    </row>
    <row r="181" spans="1:30" ht="16.5" customHeight="1">
      <c r="A181" s="8"/>
      <c r="B181" s="6"/>
      <c r="C181" s="50"/>
      <c r="D181" s="6"/>
      <c r="E181" s="38"/>
      <c r="F181" s="6"/>
      <c r="G181" s="3"/>
      <c r="H181" s="8"/>
      <c r="I181" s="6"/>
      <c r="J181" s="6"/>
      <c r="K181" s="6"/>
      <c r="L181" s="48"/>
      <c r="M181" s="48"/>
      <c r="N181" s="48"/>
      <c r="O181" s="6"/>
      <c r="P181" s="6"/>
      <c r="Q181" s="79"/>
      <c r="R181" s="5"/>
      <c r="S181" s="90"/>
      <c r="T181" s="88" t="b">
        <v>0</v>
      </c>
      <c r="U181" s="88" t="b">
        <v>0</v>
      </c>
      <c r="V181" s="5"/>
      <c r="W181" s="88" t="b">
        <v>0</v>
      </c>
      <c r="X181" s="88" t="b">
        <v>0</v>
      </c>
      <c r="Y181" s="88" t="b">
        <v>0</v>
      </c>
      <c r="Z181" s="88" t="b">
        <v>0</v>
      </c>
      <c r="AA181" s="88" t="b">
        <v>0</v>
      </c>
      <c r="AB181" s="88" t="b">
        <v>0</v>
      </c>
      <c r="AC181" s="88" t="b">
        <v>0</v>
      </c>
      <c r="AD181" s="36" t="b">
        <v>0</v>
      </c>
    </row>
    <row r="182" spans="1:30" ht="16.5" customHeight="1">
      <c r="A182" s="8"/>
      <c r="B182" s="6"/>
      <c r="C182" s="50"/>
      <c r="D182" s="6"/>
      <c r="E182" s="38"/>
      <c r="F182" s="6"/>
      <c r="G182" s="3"/>
      <c r="H182" s="8"/>
      <c r="I182" s="6"/>
      <c r="J182" s="6"/>
      <c r="K182" s="6"/>
      <c r="L182" s="48"/>
      <c r="M182" s="48"/>
      <c r="N182" s="48"/>
      <c r="O182" s="6"/>
      <c r="P182" s="6"/>
      <c r="Q182" s="79"/>
      <c r="R182" s="5"/>
      <c r="S182" s="90"/>
      <c r="T182" s="88" t="b">
        <v>0</v>
      </c>
      <c r="U182" s="88" t="b">
        <v>0</v>
      </c>
      <c r="V182" s="5"/>
      <c r="W182" s="88" t="b">
        <v>0</v>
      </c>
      <c r="X182" s="88" t="b">
        <v>0</v>
      </c>
      <c r="Y182" s="88" t="b">
        <v>0</v>
      </c>
      <c r="Z182" s="88" t="b">
        <v>0</v>
      </c>
      <c r="AA182" s="88" t="b">
        <v>0</v>
      </c>
      <c r="AB182" s="88" t="b">
        <v>0</v>
      </c>
      <c r="AC182" s="88" t="b">
        <v>0</v>
      </c>
      <c r="AD182" s="36" t="b">
        <v>0</v>
      </c>
    </row>
    <row r="183" spans="1:30" ht="16.5" customHeight="1">
      <c r="A183" s="8"/>
      <c r="B183" s="6"/>
      <c r="C183" s="50"/>
      <c r="D183" s="6"/>
      <c r="E183" s="38"/>
      <c r="F183" s="6"/>
      <c r="G183" s="3"/>
      <c r="H183" s="8"/>
      <c r="I183" s="6"/>
      <c r="J183" s="6"/>
      <c r="K183" s="6"/>
      <c r="L183" s="48"/>
      <c r="M183" s="48"/>
      <c r="N183" s="48"/>
      <c r="O183" s="6"/>
      <c r="P183" s="6"/>
      <c r="Q183" s="79"/>
      <c r="R183" s="5"/>
      <c r="S183" s="90"/>
      <c r="T183" s="88" t="b">
        <v>0</v>
      </c>
      <c r="U183" s="88" t="b">
        <v>0</v>
      </c>
      <c r="V183" s="5"/>
      <c r="W183" s="88" t="b">
        <v>0</v>
      </c>
      <c r="X183" s="88" t="b">
        <v>0</v>
      </c>
      <c r="Y183" s="88" t="b">
        <v>0</v>
      </c>
      <c r="Z183" s="88" t="b">
        <v>0</v>
      </c>
      <c r="AA183" s="88" t="b">
        <v>0</v>
      </c>
      <c r="AB183" s="88" t="b">
        <v>0</v>
      </c>
      <c r="AC183" s="88" t="b">
        <v>0</v>
      </c>
      <c r="AD183" s="36" t="b">
        <v>0</v>
      </c>
    </row>
    <row r="184" spans="1:30" ht="16.5" customHeight="1">
      <c r="A184" s="8"/>
      <c r="B184" s="6"/>
      <c r="C184" s="50"/>
      <c r="D184" s="6"/>
      <c r="E184" s="38"/>
      <c r="F184" s="6"/>
      <c r="G184" s="3"/>
      <c r="H184" s="8"/>
      <c r="I184" s="6"/>
      <c r="J184" s="6"/>
      <c r="K184" s="6"/>
      <c r="L184" s="48"/>
      <c r="M184" s="48"/>
      <c r="N184" s="48"/>
      <c r="O184" s="6"/>
      <c r="P184" s="6"/>
      <c r="Q184" s="79"/>
      <c r="R184" s="5"/>
      <c r="S184" s="90"/>
      <c r="T184" s="88" t="b">
        <v>0</v>
      </c>
      <c r="U184" s="88" t="b">
        <v>0</v>
      </c>
      <c r="V184" s="5"/>
      <c r="W184" s="88" t="b">
        <v>0</v>
      </c>
      <c r="X184" s="88" t="b">
        <v>0</v>
      </c>
      <c r="Y184" s="88" t="b">
        <v>0</v>
      </c>
      <c r="Z184" s="88" t="b">
        <v>0</v>
      </c>
      <c r="AA184" s="88" t="b">
        <v>0</v>
      </c>
      <c r="AB184" s="88" t="b">
        <v>0</v>
      </c>
      <c r="AC184" s="88" t="b">
        <v>0</v>
      </c>
      <c r="AD184" s="36" t="b">
        <v>0</v>
      </c>
    </row>
    <row r="185" spans="1:30" ht="16.5" customHeight="1">
      <c r="A185" s="8"/>
      <c r="B185" s="6"/>
      <c r="C185" s="50"/>
      <c r="D185" s="6"/>
      <c r="E185" s="38"/>
      <c r="F185" s="6"/>
      <c r="G185" s="3"/>
      <c r="H185" s="8"/>
      <c r="I185" s="6"/>
      <c r="J185" s="6"/>
      <c r="K185" s="6"/>
      <c r="L185" s="48"/>
      <c r="M185" s="48"/>
      <c r="N185" s="48"/>
      <c r="O185" s="6"/>
      <c r="P185" s="6"/>
      <c r="Q185" s="79"/>
      <c r="R185" s="5"/>
      <c r="S185" s="90"/>
      <c r="T185" s="88" t="b">
        <v>0</v>
      </c>
      <c r="U185" s="88" t="b">
        <v>0</v>
      </c>
      <c r="V185" s="5"/>
      <c r="W185" s="88" t="b">
        <v>0</v>
      </c>
      <c r="X185" s="88" t="b">
        <v>0</v>
      </c>
      <c r="Y185" s="88" t="b">
        <v>0</v>
      </c>
      <c r="Z185" s="88" t="b">
        <v>0</v>
      </c>
      <c r="AA185" s="88" t="b">
        <v>0</v>
      </c>
      <c r="AB185" s="88" t="b">
        <v>0</v>
      </c>
      <c r="AC185" s="88" t="b">
        <v>0</v>
      </c>
      <c r="AD185" s="36" t="b">
        <v>0</v>
      </c>
    </row>
    <row r="186" spans="1:30" ht="16.5" customHeight="1">
      <c r="A186" s="8"/>
      <c r="B186" s="6"/>
      <c r="C186" s="50"/>
      <c r="D186" s="6"/>
      <c r="E186" s="38"/>
      <c r="F186" s="6"/>
      <c r="G186" s="3"/>
      <c r="H186" s="8"/>
      <c r="I186" s="6"/>
      <c r="J186" s="6"/>
      <c r="K186" s="6"/>
      <c r="L186" s="48"/>
      <c r="M186" s="48"/>
      <c r="N186" s="48"/>
      <c r="O186" s="6"/>
      <c r="P186" s="6"/>
      <c r="Q186" s="79"/>
      <c r="R186" s="5"/>
      <c r="S186" s="90"/>
      <c r="T186" s="88" t="b">
        <v>0</v>
      </c>
      <c r="U186" s="88" t="b">
        <v>0</v>
      </c>
      <c r="V186" s="5"/>
      <c r="W186" s="88" t="b">
        <v>0</v>
      </c>
      <c r="X186" s="88" t="b">
        <v>0</v>
      </c>
      <c r="Y186" s="88" t="b">
        <v>0</v>
      </c>
      <c r="Z186" s="88" t="b">
        <v>0</v>
      </c>
      <c r="AA186" s="88" t="b">
        <v>0</v>
      </c>
      <c r="AB186" s="88" t="b">
        <v>0</v>
      </c>
      <c r="AC186" s="88" t="b">
        <v>0</v>
      </c>
      <c r="AD186" s="36" t="b">
        <v>0</v>
      </c>
    </row>
    <row r="187" spans="1:30" ht="16.5" customHeight="1">
      <c r="A187" s="8"/>
      <c r="B187" s="6"/>
      <c r="C187" s="50"/>
      <c r="D187" s="6"/>
      <c r="E187" s="38"/>
      <c r="F187" s="6"/>
      <c r="G187" s="3"/>
      <c r="H187" s="8"/>
      <c r="I187" s="6"/>
      <c r="J187" s="6"/>
      <c r="K187" s="6"/>
      <c r="L187" s="48"/>
      <c r="M187" s="48"/>
      <c r="N187" s="48"/>
      <c r="O187" s="6"/>
      <c r="P187" s="6"/>
      <c r="Q187" s="79"/>
      <c r="R187" s="5"/>
      <c r="S187" s="90"/>
      <c r="T187" s="88" t="b">
        <v>0</v>
      </c>
      <c r="U187" s="88" t="b">
        <v>0</v>
      </c>
      <c r="V187" s="5"/>
      <c r="W187" s="88" t="b">
        <v>0</v>
      </c>
      <c r="X187" s="88" t="b">
        <v>0</v>
      </c>
      <c r="Y187" s="88" t="b">
        <v>0</v>
      </c>
      <c r="Z187" s="88" t="b">
        <v>0</v>
      </c>
      <c r="AA187" s="88" t="b">
        <v>0</v>
      </c>
      <c r="AB187" s="88" t="b">
        <v>0</v>
      </c>
      <c r="AC187" s="88" t="b">
        <v>0</v>
      </c>
      <c r="AD187" s="36" t="b">
        <v>0</v>
      </c>
    </row>
    <row r="188" spans="1:30" ht="16.5" customHeight="1">
      <c r="A188" s="8"/>
      <c r="B188" s="6"/>
      <c r="C188" s="50"/>
      <c r="D188" s="6"/>
      <c r="E188" s="38"/>
      <c r="F188" s="6"/>
      <c r="G188" s="3"/>
      <c r="H188" s="8"/>
      <c r="I188" s="6"/>
      <c r="J188" s="6"/>
      <c r="K188" s="6"/>
      <c r="L188" s="48"/>
      <c r="M188" s="48"/>
      <c r="N188" s="48"/>
      <c r="O188" s="6"/>
      <c r="P188" s="6"/>
      <c r="Q188" s="79"/>
      <c r="R188" s="5"/>
      <c r="S188" s="90"/>
      <c r="T188" s="88" t="b">
        <v>0</v>
      </c>
      <c r="U188" s="88" t="b">
        <v>0</v>
      </c>
      <c r="V188" s="5"/>
      <c r="W188" s="88" t="b">
        <v>0</v>
      </c>
      <c r="X188" s="88" t="b">
        <v>0</v>
      </c>
      <c r="Y188" s="88" t="b">
        <v>0</v>
      </c>
      <c r="Z188" s="88" t="b">
        <v>0</v>
      </c>
      <c r="AA188" s="88" t="b">
        <v>0</v>
      </c>
      <c r="AB188" s="88" t="b">
        <v>0</v>
      </c>
      <c r="AC188" s="88" t="b">
        <v>0</v>
      </c>
      <c r="AD188" s="36" t="b">
        <v>0</v>
      </c>
    </row>
    <row r="189" spans="1:30" ht="16.5" customHeight="1">
      <c r="A189" s="8"/>
      <c r="B189" s="6"/>
      <c r="C189" s="50"/>
      <c r="D189" s="6"/>
      <c r="E189" s="38"/>
      <c r="F189" s="6"/>
      <c r="G189" s="3"/>
      <c r="H189" s="8"/>
      <c r="I189" s="6"/>
      <c r="J189" s="6"/>
      <c r="K189" s="6"/>
      <c r="L189" s="48"/>
      <c r="M189" s="48"/>
      <c r="N189" s="48"/>
      <c r="O189" s="6"/>
      <c r="P189" s="6"/>
      <c r="Q189" s="79"/>
      <c r="R189" s="5"/>
      <c r="S189" s="90"/>
      <c r="T189" s="88" t="b">
        <v>0</v>
      </c>
      <c r="U189" s="88" t="b">
        <v>0</v>
      </c>
      <c r="V189" s="5"/>
      <c r="W189" s="88" t="b">
        <v>0</v>
      </c>
      <c r="X189" s="88" t="b">
        <v>0</v>
      </c>
      <c r="Y189" s="88" t="b">
        <v>0</v>
      </c>
      <c r="Z189" s="88" t="b">
        <v>0</v>
      </c>
      <c r="AA189" s="88" t="b">
        <v>0</v>
      </c>
      <c r="AB189" s="88" t="b">
        <v>0</v>
      </c>
      <c r="AC189" s="88" t="b">
        <v>0</v>
      </c>
      <c r="AD189" s="36" t="b">
        <v>0</v>
      </c>
    </row>
    <row r="190" spans="1:30" ht="16.5" customHeight="1">
      <c r="A190" s="8"/>
      <c r="B190" s="6"/>
      <c r="C190" s="50"/>
      <c r="D190" s="6"/>
      <c r="E190" s="38"/>
      <c r="F190" s="6"/>
      <c r="G190" s="3"/>
      <c r="H190" s="8"/>
      <c r="I190" s="6"/>
      <c r="J190" s="6"/>
      <c r="K190" s="6"/>
      <c r="L190" s="48"/>
      <c r="M190" s="48"/>
      <c r="N190" s="48"/>
      <c r="O190" s="6"/>
      <c r="P190" s="6"/>
      <c r="Q190" s="79"/>
      <c r="R190" s="5"/>
      <c r="S190" s="90"/>
      <c r="T190" s="88" t="b">
        <v>0</v>
      </c>
      <c r="U190" s="88" t="b">
        <v>0</v>
      </c>
      <c r="V190" s="5"/>
      <c r="W190" s="88" t="b">
        <v>0</v>
      </c>
      <c r="X190" s="88" t="b">
        <v>0</v>
      </c>
      <c r="Y190" s="88" t="b">
        <v>0</v>
      </c>
      <c r="Z190" s="88" t="b">
        <v>0</v>
      </c>
      <c r="AA190" s="88" t="b">
        <v>0</v>
      </c>
      <c r="AB190" s="88" t="b">
        <v>0</v>
      </c>
      <c r="AC190" s="88" t="b">
        <v>0</v>
      </c>
      <c r="AD190" s="36" t="b">
        <v>0</v>
      </c>
    </row>
    <row r="191" spans="1:30" ht="16.5" customHeight="1">
      <c r="A191" s="8"/>
      <c r="B191" s="6"/>
      <c r="C191" s="50"/>
      <c r="D191" s="6"/>
      <c r="E191" s="38"/>
      <c r="F191" s="6"/>
      <c r="G191" s="3"/>
      <c r="H191" s="8"/>
      <c r="I191" s="6"/>
      <c r="J191" s="6"/>
      <c r="K191" s="100"/>
      <c r="L191" s="6"/>
      <c r="M191" s="6"/>
      <c r="N191" s="6"/>
      <c r="O191" s="28"/>
      <c r="P191" s="6"/>
      <c r="Q191" s="79"/>
      <c r="R191" s="5"/>
      <c r="S191" s="90"/>
      <c r="T191" s="88" t="b">
        <v>0</v>
      </c>
      <c r="U191" s="88" t="b">
        <v>0</v>
      </c>
      <c r="V191" s="5"/>
      <c r="W191" s="88" t="b">
        <v>0</v>
      </c>
      <c r="X191" s="88" t="b">
        <v>0</v>
      </c>
      <c r="Y191" s="88" t="b">
        <v>0</v>
      </c>
      <c r="Z191" s="88" t="b">
        <v>0</v>
      </c>
      <c r="AA191" s="88" t="b">
        <v>0</v>
      </c>
      <c r="AB191" s="88" t="b">
        <v>0</v>
      </c>
      <c r="AC191" s="88" t="b">
        <v>0</v>
      </c>
      <c r="AD191" s="36" t="b">
        <v>0</v>
      </c>
    </row>
  </sheetData>
  <autoFilter ref="A2:XFD1048576" xr:uid="{00000000-0009-0000-0000-000009000000}"/>
  <mergeCells count="2">
    <mergeCell ref="R1:AC1"/>
    <mergeCell ref="A1:Q1"/>
  </mergeCells>
  <phoneticPr fontId="1" type="noConversion"/>
  <dataValidations count="16">
    <dataValidation type="list" allowBlank="1" showErrorMessage="1" sqref="D1" xr:uid="{00000000-0002-0000-0900-000000000000}">
      <formula1>"2204,2207,2210,2304,2307,2310,现地学生"</formula1>
    </dataValidation>
    <dataValidation type="list" allowBlank="1" showErrorMessage="1" sqref="I1 I3:I191" xr:uid="{00000000-0002-0000-0900-000001000000}">
      <formula1>"1v1EJU日语,1v1EJU理数,1v1EJU物理,1v1EJU化学,1v1EJU文综,1v1EJU文数,1v1志望理由书修改,1v1大学面试练习,1v1其他，需手动填写到备注栏,1v1校内考物理,1v1校内考理数,1v1校内考化学,1v1校内考日语,1v1托福,1v1校内考小论文,1v1校内考经管,1v1校内考政法,1v1校内考文学"</formula1>
    </dataValidation>
    <dataValidation type="list" allowBlank="1" showErrorMessage="1" sqref="F1 F3:F191" xr:uid="{00000000-0002-0000-0900-000002000000}">
      <formula1>"1次,2次,3次,多次"</formula1>
    </dataValidation>
    <dataValidation type="list" allowBlank="1" showErrorMessage="1" sqref="H1" xr:uid="{00000000-0002-0000-0900-000003000000}">
      <formula1>"线上,线下,线上线下皆可"</formula1>
    </dataValidation>
    <dataValidation type="list" allowBlank="1" showErrorMessage="1" sqref="G1 G3:G191" xr:uid="{00000000-0002-0000-0900-000004000000}">
      <formula1>"1小时/节,2小时/节,3小时/节"</formula1>
    </dataValidation>
    <dataValidation type="list" allowBlank="1" showErrorMessage="1" sqref="K1 K85:K191" xr:uid="{00000000-0002-0000-0900-000005000000}">
      <formula1>"国内erp,已有现地课时"</formula1>
    </dataValidation>
    <dataValidation type="list" allowBlank="1" showErrorMessage="1" sqref="U123 U8 U28 U34:U38 W34:AC38 T3:T191" xr:uid="{00000000-0002-0000-0900-000006000000}">
      <formula1>"高马本校,VIP中心,线上"</formula1>
    </dataValidation>
    <dataValidation type="list" allowBlank="1" showErrorMessage="1" sqref="H3:H191" xr:uid="{00000000-0002-0000-0900-000009000000}">
      <formula1>"线下,线上线下皆可,线上"</formula1>
    </dataValidation>
    <dataValidation type="list" allowBlank="1" showErrorMessage="1" sqref="D3 D30:D35 D7:D8" xr:uid="{00000000-0002-0000-0900-00000A000000}">
      <formula1>"2204,2207,2210,2304,2307,2310,现地学生,2404,2407,2410"</formula1>
    </dataValidation>
    <dataValidation type="list" allowBlank="1" showErrorMessage="1" sqref="B3 B7:B8" xr:uid="{00000000-0002-0000-0900-00000C000000}">
      <formula1>"董禹含,胡润江,张晨,陈语,陈峄森,赵微,袁超越"</formula1>
    </dataValidation>
    <dataValidation type="list" allowBlank="1" showErrorMessage="1" sqref="A3:A191" xr:uid="{00000000-0002-0000-0900-00000E000000}">
      <formula1>"本校,高马"</formula1>
    </dataValidation>
    <dataValidation type="list" allowBlank="1" showErrorMessage="1" sqref="V3:V191" xr:uid="{00000000-0002-0000-0900-000017000000}">
      <formula1>"高马本校,VIP中心,线上,东京本校"</formula1>
    </dataValidation>
    <dataValidation type="list" allowBlank="1" showErrorMessage="1" sqref="B30:B35" xr:uid="{00000000-0002-0000-0900-00001F000000}">
      <formula1>"张一凡,董禹含,胡润江,张晨,陈语,陈峄森,赵微"</formula1>
    </dataValidation>
    <dataValidation type="list" allowBlank="1" showErrorMessage="1" sqref="B4:B6 B9:B29 B36:B191" xr:uid="{00000000-0002-0000-0900-00002C000000}">
      <formula1>"董禹含,胡润江,张晨,陈语,陈峄森,赵微,袁超越,陈玥"</formula1>
    </dataValidation>
    <dataValidation type="list" allowBlank="1" showErrorMessage="1" sqref="D4:D6 D9:D29 D36:D191" xr:uid="{00000000-0002-0000-0900-00002D000000}">
      <formula1>"2204,2207,2210,2304,2307,2310,现地学生,2404,2407,2410,2504"</formula1>
    </dataValidation>
    <dataValidation type="list" allowBlank="1" showErrorMessage="1" sqref="K3:K84" xr:uid="{00000000-0002-0000-0900-000032000000}">
      <formula1>"国内erp,已有现地课时,现地+ERP"</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EA14B-D374-3B4B-9B00-028E83158E06}">
  <sheetPr>
    <outlinePr summaryBelow="0" summaryRight="0"/>
  </sheetPr>
  <dimension ref="A1:AD198"/>
  <sheetViews>
    <sheetView workbookViewId="0">
      <pane xSplit="3" ySplit="2" topLeftCell="D3" activePane="bottomRight" state="frozen"/>
      <selection pane="topRight"/>
      <selection pane="bottomLeft"/>
      <selection pane="bottomRight" activeCell="D3" sqref="D3"/>
    </sheetView>
  </sheetViews>
  <sheetFormatPr baseColWidth="10" defaultColWidth="10" defaultRowHeight="16.5" customHeight="1"/>
  <cols>
    <col min="2" max="2" width="11" customWidth="1"/>
    <col min="3" max="3" width="11.5" style="98" customWidth="1"/>
    <col min="4" max="4" width="13.1640625" customWidth="1"/>
    <col min="9" max="9" width="14.83203125" customWidth="1"/>
    <col min="14" max="14" width="16.33203125" customWidth="1"/>
  </cols>
  <sheetData>
    <row r="1" spans="1:30" ht="16.5" customHeight="1">
      <c r="A1" s="397">
        <v>2502</v>
      </c>
      <c r="B1" s="398"/>
      <c r="C1" s="399"/>
      <c r="D1" s="398"/>
      <c r="E1" s="398"/>
      <c r="F1" s="398"/>
      <c r="G1" s="398"/>
      <c r="H1" s="398"/>
      <c r="I1" s="398"/>
      <c r="J1" s="398"/>
      <c r="K1" s="398"/>
      <c r="L1" s="398"/>
      <c r="M1" s="398"/>
      <c r="N1" s="398"/>
      <c r="O1" s="398"/>
      <c r="P1" s="398"/>
      <c r="Q1" s="398"/>
      <c r="R1" s="394" t="s">
        <v>1</v>
      </c>
      <c r="S1" s="395"/>
      <c r="T1" s="396"/>
      <c r="U1" s="396"/>
      <c r="V1" s="396"/>
      <c r="W1" s="396"/>
      <c r="X1" s="396"/>
      <c r="Y1" s="396"/>
      <c r="Z1" s="396"/>
      <c r="AA1" s="396"/>
      <c r="AB1" s="396"/>
      <c r="AC1" s="396"/>
      <c r="AD1" s="25" t="s">
        <v>2</v>
      </c>
    </row>
    <row r="2" spans="1:30" ht="27.75" customHeight="1">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21</v>
      </c>
      <c r="R2" s="85" t="s">
        <v>22</v>
      </c>
      <c r="S2" s="86" t="s">
        <v>23</v>
      </c>
      <c r="T2" s="86" t="s">
        <v>24</v>
      </c>
      <c r="U2" s="86" t="s">
        <v>25</v>
      </c>
      <c r="V2" s="85" t="s">
        <v>26</v>
      </c>
      <c r="W2" s="86" t="s">
        <v>27</v>
      </c>
      <c r="X2" s="86" t="s">
        <v>28</v>
      </c>
      <c r="Y2" s="86" t="s">
        <v>29</v>
      </c>
      <c r="Z2" s="86" t="s">
        <v>30</v>
      </c>
      <c r="AA2" s="86" t="s">
        <v>31</v>
      </c>
      <c r="AB2" s="86" t="s">
        <v>32</v>
      </c>
      <c r="AC2" s="85" t="s">
        <v>33</v>
      </c>
      <c r="AD2" s="13" t="s">
        <v>34</v>
      </c>
    </row>
    <row r="3" spans="1:30" ht="135.75" customHeight="1">
      <c r="A3" s="8" t="s">
        <v>36</v>
      </c>
      <c r="B3" s="6" t="s">
        <v>252</v>
      </c>
      <c r="C3" s="50" t="s">
        <v>5700</v>
      </c>
      <c r="D3" s="6" t="s">
        <v>519</v>
      </c>
      <c r="E3" s="38">
        <v>45691</v>
      </c>
      <c r="F3" s="6" t="s">
        <v>198</v>
      </c>
      <c r="G3" s="3" t="s">
        <v>40</v>
      </c>
      <c r="H3" s="8" t="s">
        <v>41</v>
      </c>
      <c r="I3" s="6" t="s">
        <v>55</v>
      </c>
      <c r="J3" s="6"/>
      <c r="K3" s="6"/>
      <c r="L3" s="6"/>
      <c r="M3" s="6"/>
      <c r="N3" s="6"/>
      <c r="O3" s="6"/>
      <c r="P3" s="382" t="s">
        <v>5701</v>
      </c>
      <c r="Q3" s="79" t="s">
        <v>5702</v>
      </c>
      <c r="R3" s="5" t="s">
        <v>173</v>
      </c>
      <c r="S3" s="90" t="s">
        <v>1488</v>
      </c>
      <c r="T3" s="88" t="b">
        <v>1</v>
      </c>
      <c r="U3" s="88" t="b">
        <v>1</v>
      </c>
      <c r="V3" s="5" t="s">
        <v>1507</v>
      </c>
      <c r="W3" s="88" t="b">
        <v>1</v>
      </c>
      <c r="X3" s="88" t="b">
        <v>1</v>
      </c>
      <c r="Y3" s="88" t="b">
        <v>1</v>
      </c>
      <c r="Z3" s="88" t="b">
        <v>1</v>
      </c>
      <c r="AA3" s="88" t="b">
        <v>1</v>
      </c>
      <c r="AB3" s="88" t="b">
        <v>1</v>
      </c>
      <c r="AC3" s="88" t="b">
        <v>1</v>
      </c>
      <c r="AD3" s="36" t="b">
        <v>0</v>
      </c>
    </row>
    <row r="4" spans="1:30" ht="108.75" customHeight="1">
      <c r="A4" s="8" t="s">
        <v>36</v>
      </c>
      <c r="B4" s="6" t="s">
        <v>83</v>
      </c>
      <c r="C4" s="50" t="s">
        <v>5703</v>
      </c>
      <c r="D4" s="6">
        <v>2304</v>
      </c>
      <c r="E4" s="38">
        <v>45692</v>
      </c>
      <c r="F4" s="6" t="s">
        <v>39</v>
      </c>
      <c r="G4" s="3" t="s">
        <v>40</v>
      </c>
      <c r="H4" s="8" t="s">
        <v>41</v>
      </c>
      <c r="I4" s="6" t="s">
        <v>55</v>
      </c>
      <c r="J4" s="6"/>
      <c r="K4" s="6" t="s">
        <v>56</v>
      </c>
      <c r="L4" s="6" t="s">
        <v>699</v>
      </c>
      <c r="M4" s="6" t="s">
        <v>5704</v>
      </c>
      <c r="N4" s="6" t="s">
        <v>5705</v>
      </c>
      <c r="O4" s="6" t="s">
        <v>5706</v>
      </c>
      <c r="P4" s="6" t="s">
        <v>249</v>
      </c>
      <c r="Q4" s="79" t="s">
        <v>5707</v>
      </c>
      <c r="R4" s="5" t="s">
        <v>97</v>
      </c>
      <c r="S4" s="90" t="s">
        <v>1488</v>
      </c>
      <c r="T4" s="88" t="b">
        <v>1</v>
      </c>
      <c r="U4" s="88" t="b">
        <v>1</v>
      </c>
      <c r="V4" s="5" t="s">
        <v>872</v>
      </c>
      <c r="W4" s="88" t="b">
        <v>1</v>
      </c>
      <c r="X4" s="88" t="b">
        <v>1</v>
      </c>
      <c r="Y4" s="88" t="b">
        <v>1</v>
      </c>
      <c r="Z4" s="88" t="b">
        <v>1</v>
      </c>
      <c r="AA4" s="88" t="b">
        <v>1</v>
      </c>
      <c r="AB4" s="88" t="b">
        <v>1</v>
      </c>
      <c r="AC4" s="88" t="b">
        <v>1</v>
      </c>
      <c r="AD4" s="36" t="b">
        <v>0</v>
      </c>
    </row>
    <row r="5" spans="1:30" ht="81.75" customHeight="1">
      <c r="A5" s="8" t="s">
        <v>36</v>
      </c>
      <c r="B5" s="6" t="s">
        <v>252</v>
      </c>
      <c r="C5" s="50" t="s">
        <v>5015</v>
      </c>
      <c r="D5" s="6">
        <v>2404</v>
      </c>
      <c r="E5" s="38">
        <v>45692</v>
      </c>
      <c r="F5" s="6" t="s">
        <v>70</v>
      </c>
      <c r="G5" s="3" t="s">
        <v>40</v>
      </c>
      <c r="H5" s="8" t="s">
        <v>41</v>
      </c>
      <c r="I5" s="6" t="s">
        <v>55</v>
      </c>
      <c r="J5" s="6" t="s">
        <v>5708</v>
      </c>
      <c r="K5" s="6" t="s">
        <v>56</v>
      </c>
      <c r="L5" s="6" t="s">
        <v>191</v>
      </c>
      <c r="M5" s="6" t="s">
        <v>5709</v>
      </c>
      <c r="N5" s="383" t="s">
        <v>5710</v>
      </c>
      <c r="O5" s="6"/>
      <c r="P5" s="78"/>
      <c r="Q5" s="79" t="s">
        <v>5711</v>
      </c>
      <c r="R5" s="5" t="s">
        <v>173</v>
      </c>
      <c r="S5" s="90" t="s">
        <v>1488</v>
      </c>
      <c r="T5" s="88" t="b">
        <v>1</v>
      </c>
      <c r="U5" s="88" t="b">
        <v>1</v>
      </c>
      <c r="V5" s="5" t="s">
        <v>1507</v>
      </c>
      <c r="W5" s="88" t="b">
        <v>1</v>
      </c>
      <c r="X5" s="88" t="b">
        <v>1</v>
      </c>
      <c r="Y5" s="88" t="b">
        <v>1</v>
      </c>
      <c r="Z5" s="88" t="b">
        <v>1</v>
      </c>
      <c r="AA5" s="88" t="b">
        <v>1</v>
      </c>
      <c r="AB5" s="88" t="b">
        <v>1</v>
      </c>
      <c r="AC5" s="88" t="b">
        <v>1</v>
      </c>
      <c r="AD5" s="36" t="b">
        <v>0</v>
      </c>
    </row>
    <row r="6" spans="1:30" ht="135.75" customHeight="1">
      <c r="A6" s="8" t="s">
        <v>36</v>
      </c>
      <c r="B6" s="6" t="s">
        <v>81</v>
      </c>
      <c r="C6" s="50" t="s">
        <v>5592</v>
      </c>
      <c r="D6" s="6">
        <v>2404</v>
      </c>
      <c r="E6" s="38">
        <v>45694</v>
      </c>
      <c r="F6" s="6" t="s">
        <v>39</v>
      </c>
      <c r="G6" s="3" t="s">
        <v>347</v>
      </c>
      <c r="H6" s="8" t="s">
        <v>41</v>
      </c>
      <c r="I6" s="6" t="s">
        <v>123</v>
      </c>
      <c r="J6" s="6"/>
      <c r="K6" s="6" t="s">
        <v>56</v>
      </c>
      <c r="L6" s="6"/>
      <c r="M6" s="6"/>
      <c r="N6" s="6" t="s">
        <v>5712</v>
      </c>
      <c r="O6" s="37"/>
      <c r="P6" s="6" t="s">
        <v>5713</v>
      </c>
      <c r="Q6" s="79" t="s">
        <v>5714</v>
      </c>
      <c r="R6" s="5" t="s">
        <v>1135</v>
      </c>
      <c r="S6" s="90" t="s">
        <v>1488</v>
      </c>
      <c r="T6" s="88" t="b">
        <v>1</v>
      </c>
      <c r="U6" s="88" t="b">
        <v>1</v>
      </c>
      <c r="V6" s="5" t="s">
        <v>1507</v>
      </c>
      <c r="W6" s="88" t="b">
        <v>1</v>
      </c>
      <c r="X6" s="88" t="b">
        <v>1</v>
      </c>
      <c r="Y6" s="88" t="b">
        <v>1</v>
      </c>
      <c r="Z6" s="88" t="b">
        <v>1</v>
      </c>
      <c r="AA6" s="88" t="b">
        <v>1</v>
      </c>
      <c r="AB6" s="88" t="b">
        <v>1</v>
      </c>
      <c r="AC6" s="88" t="b">
        <v>1</v>
      </c>
      <c r="AD6" s="36" t="b">
        <v>0</v>
      </c>
    </row>
    <row r="7" spans="1:30" ht="27.75" customHeight="1">
      <c r="A7" s="8" t="s">
        <v>36</v>
      </c>
      <c r="B7" s="6" t="s">
        <v>81</v>
      </c>
      <c r="C7" s="50" t="s">
        <v>5715</v>
      </c>
      <c r="D7" s="6">
        <v>2404</v>
      </c>
      <c r="E7" s="38">
        <v>45694</v>
      </c>
      <c r="F7" s="6" t="s">
        <v>39</v>
      </c>
      <c r="G7" s="3" t="s">
        <v>40</v>
      </c>
      <c r="H7" s="8" t="s">
        <v>41</v>
      </c>
      <c r="I7" s="6" t="s">
        <v>55</v>
      </c>
      <c r="J7" s="6"/>
      <c r="K7" s="6" t="s">
        <v>56</v>
      </c>
      <c r="L7" s="6" t="s">
        <v>1093</v>
      </c>
      <c r="M7" s="6" t="s">
        <v>5716</v>
      </c>
      <c r="N7" s="6" t="s">
        <v>5717</v>
      </c>
      <c r="O7" s="6"/>
      <c r="P7" s="6" t="s">
        <v>4202</v>
      </c>
      <c r="Q7" s="79" t="s">
        <v>5718</v>
      </c>
      <c r="R7" s="5" t="s">
        <v>5719</v>
      </c>
      <c r="S7" s="90" t="s">
        <v>1488</v>
      </c>
      <c r="T7" s="88" t="b">
        <v>1</v>
      </c>
      <c r="U7" s="88" t="b">
        <v>1</v>
      </c>
      <c r="V7" s="5" t="s">
        <v>872</v>
      </c>
      <c r="W7" s="88" t="b">
        <v>1</v>
      </c>
      <c r="X7" s="88" t="b">
        <v>1</v>
      </c>
      <c r="Y7" s="88" t="b">
        <v>1</v>
      </c>
      <c r="Z7" s="88" t="b">
        <v>1</v>
      </c>
      <c r="AA7" s="88" t="b">
        <v>1</v>
      </c>
      <c r="AB7" s="88" t="b">
        <v>1</v>
      </c>
      <c r="AC7" s="88" t="b">
        <v>1</v>
      </c>
      <c r="AD7" s="36" t="b">
        <v>0</v>
      </c>
    </row>
    <row r="8" spans="1:30" ht="41.25" customHeight="1">
      <c r="A8" s="8" t="s">
        <v>36</v>
      </c>
      <c r="B8" s="6" t="s">
        <v>83</v>
      </c>
      <c r="C8" s="50" t="s">
        <v>5720</v>
      </c>
      <c r="D8" s="6">
        <v>2304</v>
      </c>
      <c r="E8" s="38">
        <v>45694</v>
      </c>
      <c r="F8" s="6" t="s">
        <v>39</v>
      </c>
      <c r="G8" s="3" t="s">
        <v>40</v>
      </c>
      <c r="H8" s="8" t="s">
        <v>82</v>
      </c>
      <c r="I8" s="6" t="s">
        <v>2263</v>
      </c>
      <c r="J8" s="6"/>
      <c r="K8" s="6" t="s">
        <v>56</v>
      </c>
      <c r="L8" s="6" t="s">
        <v>1058</v>
      </c>
      <c r="M8" s="6" t="s">
        <v>5721</v>
      </c>
      <c r="N8" s="6" t="s">
        <v>5722</v>
      </c>
      <c r="O8" s="6" t="s">
        <v>282</v>
      </c>
      <c r="P8" s="6" t="s">
        <v>1249</v>
      </c>
      <c r="Q8" s="79"/>
      <c r="R8" s="5" t="s">
        <v>5723</v>
      </c>
      <c r="S8" s="90" t="s">
        <v>1488</v>
      </c>
      <c r="T8" s="88" t="b">
        <v>1</v>
      </c>
      <c r="U8" s="88" t="b">
        <v>1</v>
      </c>
      <c r="V8" s="5" t="s">
        <v>82</v>
      </c>
      <c r="W8" s="88" t="b">
        <v>1</v>
      </c>
      <c r="X8" s="88" t="b">
        <v>1</v>
      </c>
      <c r="Y8" s="88" t="b">
        <v>1</v>
      </c>
      <c r="Z8" s="88" t="b">
        <v>1</v>
      </c>
      <c r="AA8" s="88" t="b">
        <v>1</v>
      </c>
      <c r="AB8" s="88" t="b">
        <v>1</v>
      </c>
      <c r="AC8" s="88" t="b">
        <v>1</v>
      </c>
      <c r="AD8" s="36" t="b">
        <v>0</v>
      </c>
    </row>
    <row r="9" spans="1:30" ht="54.75" customHeight="1">
      <c r="A9" s="8" t="s">
        <v>36</v>
      </c>
      <c r="B9" s="6" t="s">
        <v>252</v>
      </c>
      <c r="C9" s="50" t="s">
        <v>5724</v>
      </c>
      <c r="D9" s="6">
        <v>2404</v>
      </c>
      <c r="E9" s="38">
        <v>45691</v>
      </c>
      <c r="F9" s="6" t="s">
        <v>39</v>
      </c>
      <c r="G9" s="3" t="s">
        <v>40</v>
      </c>
      <c r="H9" s="8" t="s">
        <v>41</v>
      </c>
      <c r="I9" s="6" t="s">
        <v>55</v>
      </c>
      <c r="J9" s="6" t="s">
        <v>5725</v>
      </c>
      <c r="K9" s="6"/>
      <c r="L9" s="6" t="s">
        <v>5726</v>
      </c>
      <c r="M9" s="6" t="s">
        <v>5727</v>
      </c>
      <c r="N9" s="6" t="s">
        <v>5728</v>
      </c>
      <c r="O9" s="6"/>
      <c r="P9" s="6"/>
      <c r="Q9" s="79" t="s">
        <v>5729</v>
      </c>
      <c r="R9" s="5" t="s">
        <v>1135</v>
      </c>
      <c r="S9" s="90" t="s">
        <v>1488</v>
      </c>
      <c r="T9" s="88" t="b">
        <v>1</v>
      </c>
      <c r="U9" s="88" t="b">
        <v>1</v>
      </c>
      <c r="V9" s="5" t="s">
        <v>1507</v>
      </c>
      <c r="W9" s="88" t="b">
        <v>1</v>
      </c>
      <c r="X9" s="88" t="b">
        <v>1</v>
      </c>
      <c r="Y9" s="88" t="b">
        <v>1</v>
      </c>
      <c r="Z9" s="88" t="b">
        <v>1</v>
      </c>
      <c r="AA9" s="88" t="b">
        <v>1</v>
      </c>
      <c r="AB9" s="88" t="b">
        <v>1</v>
      </c>
      <c r="AC9" s="88" t="b">
        <v>1</v>
      </c>
      <c r="AD9" s="36" t="b">
        <v>0</v>
      </c>
    </row>
    <row r="10" spans="1:30" ht="68.25" customHeight="1">
      <c r="A10" s="8" t="s">
        <v>36</v>
      </c>
      <c r="B10" s="6" t="s">
        <v>83</v>
      </c>
      <c r="C10" s="50" t="s">
        <v>5730</v>
      </c>
      <c r="D10" s="6">
        <v>2310</v>
      </c>
      <c r="E10" s="38">
        <v>45692</v>
      </c>
      <c r="F10" s="6" t="s">
        <v>198</v>
      </c>
      <c r="G10" s="3" t="s">
        <v>40</v>
      </c>
      <c r="H10" s="8" t="s">
        <v>41</v>
      </c>
      <c r="I10" s="6" t="s">
        <v>55</v>
      </c>
      <c r="J10" s="6"/>
      <c r="K10" s="6" t="s">
        <v>56</v>
      </c>
      <c r="L10" s="6" t="s">
        <v>191</v>
      </c>
      <c r="M10" s="6" t="s">
        <v>4438</v>
      </c>
      <c r="N10" s="6" t="s">
        <v>5731</v>
      </c>
      <c r="O10" s="6" t="s">
        <v>559</v>
      </c>
      <c r="P10" s="6" t="s">
        <v>1249</v>
      </c>
      <c r="Q10" s="79" t="s">
        <v>5732</v>
      </c>
      <c r="R10" s="5" t="s">
        <v>107</v>
      </c>
      <c r="S10" s="90" t="s">
        <v>1488</v>
      </c>
      <c r="T10" s="88" t="b">
        <v>1</v>
      </c>
      <c r="U10" s="88" t="b">
        <v>1</v>
      </c>
      <c r="V10" s="5" t="s">
        <v>872</v>
      </c>
      <c r="W10" s="88" t="b">
        <v>1</v>
      </c>
      <c r="X10" s="88" t="b">
        <v>1</v>
      </c>
      <c r="Y10" s="88" t="b">
        <v>1</v>
      </c>
      <c r="Z10" s="88" t="b">
        <v>1</v>
      </c>
      <c r="AA10" s="88" t="b">
        <v>1</v>
      </c>
      <c r="AB10" s="88" t="b">
        <v>1</v>
      </c>
      <c r="AC10" s="88" t="b">
        <v>1</v>
      </c>
      <c r="AD10" s="36" t="b">
        <v>0</v>
      </c>
    </row>
    <row r="11" spans="1:30" ht="135.75" customHeight="1">
      <c r="A11" s="8" t="s">
        <v>36</v>
      </c>
      <c r="B11" s="6" t="s">
        <v>83</v>
      </c>
      <c r="C11" s="50" t="s">
        <v>5638</v>
      </c>
      <c r="D11" s="6">
        <v>2304</v>
      </c>
      <c r="E11" s="38">
        <v>45694</v>
      </c>
      <c r="F11" s="6" t="s">
        <v>39</v>
      </c>
      <c r="G11" s="3" t="s">
        <v>40</v>
      </c>
      <c r="H11" s="8" t="s">
        <v>41</v>
      </c>
      <c r="I11" s="6" t="s">
        <v>55</v>
      </c>
      <c r="J11" s="6"/>
      <c r="K11" s="6" t="s">
        <v>56</v>
      </c>
      <c r="L11" s="6" t="s">
        <v>5733</v>
      </c>
      <c r="M11" s="6" t="s">
        <v>5734</v>
      </c>
      <c r="N11" s="6" t="s">
        <v>5735</v>
      </c>
      <c r="O11" s="6" t="s">
        <v>282</v>
      </c>
      <c r="P11" s="6" t="s">
        <v>1017</v>
      </c>
      <c r="Q11" s="79" t="s">
        <v>5736</v>
      </c>
      <c r="R11" s="5" t="s">
        <v>173</v>
      </c>
      <c r="S11" s="90" t="s">
        <v>1488</v>
      </c>
      <c r="T11" s="88" t="b">
        <v>1</v>
      </c>
      <c r="U11" s="88" t="b">
        <v>1</v>
      </c>
      <c r="V11" s="5" t="s">
        <v>1507</v>
      </c>
      <c r="W11" s="88" t="b">
        <v>1</v>
      </c>
      <c r="X11" s="88" t="b">
        <v>1</v>
      </c>
      <c r="Y11" s="88" t="b">
        <v>1</v>
      </c>
      <c r="Z11" s="88" t="b">
        <v>1</v>
      </c>
      <c r="AA11" s="88" t="b">
        <v>1</v>
      </c>
      <c r="AB11" s="88" t="b">
        <v>1</v>
      </c>
      <c r="AC11" s="88" t="b">
        <v>1</v>
      </c>
      <c r="AD11" s="36" t="b">
        <v>0</v>
      </c>
    </row>
    <row r="12" spans="1:30" ht="27.75" customHeight="1">
      <c r="A12" s="8" t="s">
        <v>36</v>
      </c>
      <c r="B12" s="6" t="s">
        <v>83</v>
      </c>
      <c r="C12" s="50" t="s">
        <v>5737</v>
      </c>
      <c r="D12" s="6">
        <v>2310</v>
      </c>
      <c r="E12" s="38">
        <v>45694</v>
      </c>
      <c r="F12" s="6" t="s">
        <v>39</v>
      </c>
      <c r="G12" s="3" t="s">
        <v>347</v>
      </c>
      <c r="H12" s="8" t="s">
        <v>82</v>
      </c>
      <c r="I12" s="6" t="s">
        <v>2263</v>
      </c>
      <c r="J12" s="6"/>
      <c r="K12" s="6" t="s">
        <v>56</v>
      </c>
      <c r="L12" s="6" t="s">
        <v>1150</v>
      </c>
      <c r="M12" s="6" t="s">
        <v>5738</v>
      </c>
      <c r="N12" s="6" t="s">
        <v>5739</v>
      </c>
      <c r="O12" s="6" t="s">
        <v>5740</v>
      </c>
      <c r="P12" s="6" t="s">
        <v>1530</v>
      </c>
      <c r="Q12" s="79" t="s">
        <v>106</v>
      </c>
      <c r="R12" s="5" t="s">
        <v>107</v>
      </c>
      <c r="S12" s="90" t="s">
        <v>1488</v>
      </c>
      <c r="T12" s="88" t="b">
        <v>1</v>
      </c>
      <c r="U12" s="88" t="b">
        <v>1</v>
      </c>
      <c r="V12" s="5" t="s">
        <v>82</v>
      </c>
      <c r="W12" s="88" t="b">
        <v>1</v>
      </c>
      <c r="X12" s="88" t="b">
        <v>1</v>
      </c>
      <c r="Y12" s="88" t="b">
        <v>1</v>
      </c>
      <c r="Z12" s="88" t="b">
        <v>1</v>
      </c>
      <c r="AA12" s="88" t="b">
        <v>1</v>
      </c>
      <c r="AB12" s="88" t="b">
        <v>1</v>
      </c>
      <c r="AC12" s="88" t="b">
        <v>1</v>
      </c>
      <c r="AD12" s="36" t="b">
        <v>0</v>
      </c>
    </row>
    <row r="13" spans="1:30" ht="41.25" customHeight="1">
      <c r="A13" s="8" t="s">
        <v>36</v>
      </c>
      <c r="B13" s="6" t="s">
        <v>81</v>
      </c>
      <c r="C13" s="50" t="s">
        <v>991</v>
      </c>
      <c r="D13" s="6">
        <v>2404</v>
      </c>
      <c r="E13" s="38">
        <v>45695</v>
      </c>
      <c r="F13" s="6" t="s">
        <v>198</v>
      </c>
      <c r="G13" s="3" t="s">
        <v>40</v>
      </c>
      <c r="H13" s="8" t="s">
        <v>41</v>
      </c>
      <c r="I13" s="6" t="s">
        <v>169</v>
      </c>
      <c r="J13" s="6"/>
      <c r="K13" s="6" t="s">
        <v>56</v>
      </c>
      <c r="L13" s="6"/>
      <c r="M13" s="6"/>
      <c r="N13" s="6" t="s">
        <v>5741</v>
      </c>
      <c r="O13" s="6" t="s">
        <v>5742</v>
      </c>
      <c r="P13" s="6" t="s">
        <v>5743</v>
      </c>
      <c r="Q13" s="79" t="s">
        <v>5744</v>
      </c>
      <c r="R13" s="5" t="s">
        <v>173</v>
      </c>
      <c r="S13" s="90" t="s">
        <v>81</v>
      </c>
      <c r="T13" s="88" t="b">
        <v>1</v>
      </c>
      <c r="U13" s="88" t="b">
        <v>1</v>
      </c>
      <c r="V13" s="5" t="s">
        <v>1507</v>
      </c>
      <c r="W13" s="88" t="b">
        <v>1</v>
      </c>
      <c r="X13" s="88" t="b">
        <v>1</v>
      </c>
      <c r="Y13" s="88" t="b">
        <v>1</v>
      </c>
      <c r="Z13" s="88" t="b">
        <v>1</v>
      </c>
      <c r="AA13" s="88" t="b">
        <v>1</v>
      </c>
      <c r="AB13" s="88" t="b">
        <v>1</v>
      </c>
      <c r="AC13" s="88" t="b">
        <v>1</v>
      </c>
      <c r="AD13" s="36" t="b">
        <v>1</v>
      </c>
    </row>
    <row r="14" spans="1:30" ht="81.75" customHeight="1">
      <c r="A14" s="8" t="s">
        <v>52</v>
      </c>
      <c r="B14" s="6" t="s">
        <v>53</v>
      </c>
      <c r="C14" s="50" t="s">
        <v>1123</v>
      </c>
      <c r="D14" s="6">
        <v>2404</v>
      </c>
      <c r="E14" s="38">
        <v>45693</v>
      </c>
      <c r="F14" s="6" t="s">
        <v>198</v>
      </c>
      <c r="G14" s="3" t="s">
        <v>40</v>
      </c>
      <c r="H14" s="8" t="s">
        <v>41</v>
      </c>
      <c r="I14" s="6" t="s">
        <v>169</v>
      </c>
      <c r="J14" s="6"/>
      <c r="K14" s="6" t="s">
        <v>56</v>
      </c>
      <c r="L14" s="6"/>
      <c r="M14" s="6"/>
      <c r="N14" s="6" t="s">
        <v>5745</v>
      </c>
      <c r="O14" s="6" t="s">
        <v>5746</v>
      </c>
      <c r="P14" s="6" t="s">
        <v>5609</v>
      </c>
      <c r="Q14" s="79" t="s">
        <v>5603</v>
      </c>
      <c r="R14" s="5" t="s">
        <v>173</v>
      </c>
      <c r="S14" s="90" t="s">
        <v>81</v>
      </c>
      <c r="T14" s="88" t="b">
        <v>1</v>
      </c>
      <c r="U14" s="88" t="b">
        <v>1</v>
      </c>
      <c r="V14" s="5" t="s">
        <v>872</v>
      </c>
      <c r="W14" s="88" t="b">
        <v>1</v>
      </c>
      <c r="X14" s="88" t="b">
        <v>1</v>
      </c>
      <c r="Y14" s="88" t="b">
        <v>1</v>
      </c>
      <c r="Z14" s="88" t="b">
        <v>1</v>
      </c>
      <c r="AA14" s="88" t="b">
        <v>1</v>
      </c>
      <c r="AB14" s="88" t="b">
        <v>1</v>
      </c>
      <c r="AC14" s="88" t="b">
        <v>1</v>
      </c>
      <c r="AD14" s="36" t="b">
        <v>0</v>
      </c>
    </row>
    <row r="15" spans="1:30" ht="81.75" customHeight="1">
      <c r="A15" s="8" t="s">
        <v>52</v>
      </c>
      <c r="B15" s="6" t="s">
        <v>53</v>
      </c>
      <c r="C15" s="50" t="s">
        <v>1123</v>
      </c>
      <c r="D15" s="6">
        <v>2404</v>
      </c>
      <c r="E15" s="38">
        <v>45693</v>
      </c>
      <c r="F15" s="6" t="s">
        <v>198</v>
      </c>
      <c r="G15" s="3" t="s">
        <v>40</v>
      </c>
      <c r="H15" s="8" t="s">
        <v>41</v>
      </c>
      <c r="I15" s="6" t="s">
        <v>239</v>
      </c>
      <c r="J15" s="6"/>
      <c r="K15" s="6" t="s">
        <v>56</v>
      </c>
      <c r="L15" s="6"/>
      <c r="M15" s="6"/>
      <c r="N15" s="6" t="s">
        <v>5745</v>
      </c>
      <c r="O15" s="6" t="s">
        <v>5746</v>
      </c>
      <c r="P15" s="6" t="s">
        <v>5609</v>
      </c>
      <c r="Q15" s="79" t="s">
        <v>5605</v>
      </c>
      <c r="R15" s="5" t="s">
        <v>242</v>
      </c>
      <c r="S15" s="90" t="s">
        <v>81</v>
      </c>
      <c r="T15" s="88" t="b">
        <v>1</v>
      </c>
      <c r="U15" s="88" t="b">
        <v>1</v>
      </c>
      <c r="V15" s="5" t="s">
        <v>872</v>
      </c>
      <c r="W15" s="88" t="b">
        <v>1</v>
      </c>
      <c r="X15" s="88" t="b">
        <v>1</v>
      </c>
      <c r="Y15" s="88" t="b">
        <v>1</v>
      </c>
      <c r="Z15" s="88" t="b">
        <v>1</v>
      </c>
      <c r="AA15" s="88" t="b">
        <v>1</v>
      </c>
      <c r="AB15" s="88" t="b">
        <v>1</v>
      </c>
      <c r="AC15" s="88" t="b">
        <v>1</v>
      </c>
      <c r="AD15" s="36" t="b">
        <v>0</v>
      </c>
    </row>
    <row r="16" spans="1:30" ht="81.75" customHeight="1">
      <c r="A16" s="8" t="s">
        <v>52</v>
      </c>
      <c r="B16" s="6" t="s">
        <v>53</v>
      </c>
      <c r="C16" s="50" t="s">
        <v>1123</v>
      </c>
      <c r="D16" s="6">
        <v>2404</v>
      </c>
      <c r="E16" s="38">
        <v>45693</v>
      </c>
      <c r="F16" s="6" t="s">
        <v>198</v>
      </c>
      <c r="G16" s="3" t="s">
        <v>40</v>
      </c>
      <c r="H16" s="8" t="s">
        <v>41</v>
      </c>
      <c r="I16" s="6" t="s">
        <v>237</v>
      </c>
      <c r="J16" s="6"/>
      <c r="K16" s="6" t="s">
        <v>56</v>
      </c>
      <c r="L16" s="6"/>
      <c r="M16" s="6"/>
      <c r="N16" s="6" t="s">
        <v>5745</v>
      </c>
      <c r="O16" s="6" t="s">
        <v>5746</v>
      </c>
      <c r="P16" s="6" t="s">
        <v>5609</v>
      </c>
      <c r="Q16" s="79" t="s">
        <v>5607</v>
      </c>
      <c r="R16" s="5" t="s">
        <v>97</v>
      </c>
      <c r="S16" s="90" t="s">
        <v>81</v>
      </c>
      <c r="T16" s="88" t="b">
        <v>1</v>
      </c>
      <c r="U16" s="88" t="b">
        <v>1</v>
      </c>
      <c r="V16" s="5" t="s">
        <v>872</v>
      </c>
      <c r="W16" s="88" t="b">
        <v>1</v>
      </c>
      <c r="X16" s="88" t="b">
        <v>1</v>
      </c>
      <c r="Y16" s="88" t="b">
        <v>1</v>
      </c>
      <c r="Z16" s="88" t="b">
        <v>1</v>
      </c>
      <c r="AA16" s="88" t="b">
        <v>1</v>
      </c>
      <c r="AB16" s="88" t="b">
        <v>1</v>
      </c>
      <c r="AC16" s="88" t="b">
        <v>1</v>
      </c>
      <c r="AD16" s="36" t="b">
        <v>0</v>
      </c>
    </row>
    <row r="17" spans="1:30" ht="54.75" customHeight="1">
      <c r="A17" s="8" t="s">
        <v>36</v>
      </c>
      <c r="B17" s="6" t="s">
        <v>81</v>
      </c>
      <c r="C17" s="50" t="s">
        <v>5747</v>
      </c>
      <c r="D17" s="6">
        <v>2404</v>
      </c>
      <c r="E17" s="38">
        <v>45694</v>
      </c>
      <c r="F17" s="6" t="s">
        <v>39</v>
      </c>
      <c r="G17" s="3" t="s">
        <v>347</v>
      </c>
      <c r="H17" s="8" t="s">
        <v>41</v>
      </c>
      <c r="I17" s="6" t="s">
        <v>55</v>
      </c>
      <c r="J17" s="6"/>
      <c r="K17" s="6" t="s">
        <v>43</v>
      </c>
      <c r="L17" s="6" t="s">
        <v>225</v>
      </c>
      <c r="M17" s="6" t="s">
        <v>5748</v>
      </c>
      <c r="N17" s="6" t="s">
        <v>5749</v>
      </c>
      <c r="O17" s="6"/>
      <c r="P17" s="6" t="s">
        <v>5750</v>
      </c>
      <c r="Q17" s="79" t="s">
        <v>5751</v>
      </c>
      <c r="R17" s="5" t="s">
        <v>5723</v>
      </c>
      <c r="S17" s="90" t="s">
        <v>1488</v>
      </c>
      <c r="T17" s="88" t="b">
        <v>1</v>
      </c>
      <c r="U17" s="88" t="b">
        <v>1</v>
      </c>
      <c r="V17" s="5" t="s">
        <v>872</v>
      </c>
      <c r="W17" s="88" t="b">
        <v>1</v>
      </c>
      <c r="X17" s="88" t="b">
        <v>1</v>
      </c>
      <c r="Y17" s="88" t="b">
        <v>1</v>
      </c>
      <c r="Z17" s="88" t="b">
        <v>1</v>
      </c>
      <c r="AA17" s="88" t="b">
        <v>1</v>
      </c>
      <c r="AB17" s="88" t="b">
        <v>1</v>
      </c>
      <c r="AC17" s="88" t="b">
        <v>1</v>
      </c>
      <c r="AD17" s="36" t="b">
        <v>0</v>
      </c>
    </row>
    <row r="18" spans="1:30" ht="54.75" customHeight="1">
      <c r="A18" s="8" t="s">
        <v>36</v>
      </c>
      <c r="B18" s="6" t="s">
        <v>81</v>
      </c>
      <c r="C18" s="50" t="s">
        <v>1564</v>
      </c>
      <c r="D18" s="6">
        <v>2407</v>
      </c>
      <c r="E18" s="38">
        <v>45695</v>
      </c>
      <c r="F18" s="6" t="s">
        <v>39</v>
      </c>
      <c r="G18" s="3" t="s">
        <v>40</v>
      </c>
      <c r="H18" s="8" t="s">
        <v>41</v>
      </c>
      <c r="I18" s="6" t="s">
        <v>55</v>
      </c>
      <c r="J18" s="6"/>
      <c r="K18" s="6" t="s">
        <v>43</v>
      </c>
      <c r="L18" s="6" t="s">
        <v>57</v>
      </c>
      <c r="M18" s="6" t="s">
        <v>5752</v>
      </c>
      <c r="N18" s="6" t="s">
        <v>5753</v>
      </c>
      <c r="O18" s="6" t="s">
        <v>5754</v>
      </c>
      <c r="P18" s="6" t="s">
        <v>5755</v>
      </c>
      <c r="Q18" s="79" t="s">
        <v>5756</v>
      </c>
      <c r="R18" s="5" t="s">
        <v>5723</v>
      </c>
      <c r="S18" s="90" t="s">
        <v>1488</v>
      </c>
      <c r="T18" s="88" t="b">
        <v>1</v>
      </c>
      <c r="U18" s="88" t="b">
        <v>1</v>
      </c>
      <c r="V18" s="5" t="s">
        <v>872</v>
      </c>
      <c r="W18" s="88" t="b">
        <v>1</v>
      </c>
      <c r="X18" s="88" t="b">
        <v>1</v>
      </c>
      <c r="Y18" s="88" t="b">
        <v>1</v>
      </c>
      <c r="Z18" s="88" t="b">
        <v>1</v>
      </c>
      <c r="AA18" s="88" t="b">
        <v>1</v>
      </c>
      <c r="AB18" s="88" t="b">
        <v>1</v>
      </c>
      <c r="AC18" s="88" t="b">
        <v>1</v>
      </c>
      <c r="AD18" s="36" t="b">
        <v>0</v>
      </c>
    </row>
    <row r="19" spans="1:30" ht="108.75" customHeight="1">
      <c r="A19" s="8" t="s">
        <v>36</v>
      </c>
      <c r="B19" s="6" t="s">
        <v>83</v>
      </c>
      <c r="C19" s="50" t="s">
        <v>5757</v>
      </c>
      <c r="D19" s="6">
        <v>2304</v>
      </c>
      <c r="E19" s="38">
        <v>45692</v>
      </c>
      <c r="F19" s="6" t="s">
        <v>70</v>
      </c>
      <c r="G19" s="3" t="s">
        <v>40</v>
      </c>
      <c r="H19" s="8" t="s">
        <v>41</v>
      </c>
      <c r="I19" s="6" t="s">
        <v>55</v>
      </c>
      <c r="J19" s="6"/>
      <c r="K19" s="6" t="s">
        <v>56</v>
      </c>
      <c r="L19" s="6" t="s">
        <v>5758</v>
      </c>
      <c r="M19" s="6" t="s">
        <v>1059</v>
      </c>
      <c r="N19" s="6" t="s">
        <v>5759</v>
      </c>
      <c r="O19" s="6" t="s">
        <v>5706</v>
      </c>
      <c r="P19" s="6" t="s">
        <v>1017</v>
      </c>
      <c r="Q19" s="79" t="s">
        <v>5760</v>
      </c>
      <c r="R19" s="5" t="s">
        <v>5723</v>
      </c>
      <c r="S19" s="90" t="s">
        <v>1488</v>
      </c>
      <c r="T19" s="88" t="b">
        <v>1</v>
      </c>
      <c r="U19" s="88" t="b">
        <v>1</v>
      </c>
      <c r="V19" s="5" t="s">
        <v>872</v>
      </c>
      <c r="W19" s="88" t="b">
        <v>1</v>
      </c>
      <c r="X19" s="88" t="b">
        <v>1</v>
      </c>
      <c r="Y19" s="88" t="b">
        <v>1</v>
      </c>
      <c r="Z19" s="88" t="b">
        <v>1</v>
      </c>
      <c r="AA19" s="88" t="b">
        <v>1</v>
      </c>
      <c r="AB19" s="88" t="b">
        <v>1</v>
      </c>
      <c r="AC19" s="88" t="b">
        <v>1</v>
      </c>
      <c r="AD19" s="36" t="b">
        <v>0</v>
      </c>
    </row>
    <row r="20" spans="1:30" ht="41.25" customHeight="1">
      <c r="A20" s="8" t="s">
        <v>52</v>
      </c>
      <c r="B20" s="6" t="s">
        <v>53</v>
      </c>
      <c r="C20" s="50" t="s">
        <v>5761</v>
      </c>
      <c r="D20" s="6">
        <v>2404</v>
      </c>
      <c r="E20" s="38">
        <v>45693</v>
      </c>
      <c r="F20" s="6" t="s">
        <v>39</v>
      </c>
      <c r="G20" s="3" t="s">
        <v>40</v>
      </c>
      <c r="H20" s="8" t="s">
        <v>41</v>
      </c>
      <c r="I20" s="6" t="s">
        <v>55</v>
      </c>
      <c r="J20" s="6"/>
      <c r="K20" s="6" t="s">
        <v>43</v>
      </c>
      <c r="L20" s="6" t="s">
        <v>699</v>
      </c>
      <c r="M20" s="6" t="s">
        <v>5709</v>
      </c>
      <c r="N20" s="6" t="s">
        <v>5762</v>
      </c>
      <c r="O20" s="6" t="s">
        <v>4992</v>
      </c>
      <c r="P20" s="6" t="s">
        <v>5763</v>
      </c>
      <c r="Q20" s="79" t="s">
        <v>5764</v>
      </c>
      <c r="R20" s="5" t="s">
        <v>5723</v>
      </c>
      <c r="S20" s="90" t="s">
        <v>1488</v>
      </c>
      <c r="T20" s="88" t="b">
        <v>1</v>
      </c>
      <c r="U20" s="88" t="b">
        <v>1</v>
      </c>
      <c r="V20" s="5" t="s">
        <v>63</v>
      </c>
      <c r="W20" s="88" t="b">
        <v>1</v>
      </c>
      <c r="X20" s="88" t="b">
        <v>1</v>
      </c>
      <c r="Y20" s="88" t="b">
        <v>1</v>
      </c>
      <c r="Z20" s="88" t="b">
        <v>1</v>
      </c>
      <c r="AA20" s="88" t="b">
        <v>1</v>
      </c>
      <c r="AB20" s="88" t="b">
        <v>1</v>
      </c>
      <c r="AC20" s="88" t="b">
        <v>1</v>
      </c>
      <c r="AD20" s="36" t="b">
        <v>0</v>
      </c>
    </row>
    <row r="21" spans="1:30" ht="41.25" customHeight="1">
      <c r="A21" s="8" t="s">
        <v>36</v>
      </c>
      <c r="B21" s="6" t="s">
        <v>83</v>
      </c>
      <c r="C21" s="50" t="s">
        <v>5765</v>
      </c>
      <c r="D21" s="6">
        <v>2304</v>
      </c>
      <c r="E21" s="38">
        <v>45696</v>
      </c>
      <c r="F21" s="6" t="s">
        <v>39</v>
      </c>
      <c r="G21" s="3" t="s">
        <v>40</v>
      </c>
      <c r="H21" s="8" t="s">
        <v>41</v>
      </c>
      <c r="I21" s="6" t="s">
        <v>55</v>
      </c>
      <c r="J21" s="6"/>
      <c r="K21" s="6" t="s">
        <v>56</v>
      </c>
      <c r="L21" s="6" t="s">
        <v>947</v>
      </c>
      <c r="M21" s="6" t="s">
        <v>5766</v>
      </c>
      <c r="N21" s="6" t="s">
        <v>5767</v>
      </c>
      <c r="O21" s="6" t="s">
        <v>741</v>
      </c>
      <c r="P21" s="6" t="s">
        <v>1017</v>
      </c>
      <c r="Q21" s="79" t="s">
        <v>5768</v>
      </c>
      <c r="R21" s="5" t="s">
        <v>173</v>
      </c>
      <c r="S21" s="90" t="s">
        <v>1488</v>
      </c>
      <c r="T21" s="88" t="b">
        <v>1</v>
      </c>
      <c r="U21" s="88" t="b">
        <v>1</v>
      </c>
      <c r="V21" s="5" t="s">
        <v>1507</v>
      </c>
      <c r="W21" s="88" t="b">
        <v>1</v>
      </c>
      <c r="X21" s="88" t="b">
        <v>1</v>
      </c>
      <c r="Y21" s="88" t="b">
        <v>1</v>
      </c>
      <c r="Z21" s="88" t="b">
        <v>1</v>
      </c>
      <c r="AA21" s="88" t="b">
        <v>1</v>
      </c>
      <c r="AB21" s="88" t="b">
        <v>1</v>
      </c>
      <c r="AC21" s="88" t="b">
        <v>1</v>
      </c>
      <c r="AD21" s="36" t="b">
        <v>0</v>
      </c>
    </row>
    <row r="22" spans="1:30" ht="41.25" customHeight="1">
      <c r="A22" s="8" t="s">
        <v>52</v>
      </c>
      <c r="B22" s="6" t="s">
        <v>53</v>
      </c>
      <c r="C22" s="50" t="s">
        <v>5769</v>
      </c>
      <c r="D22" s="6">
        <v>2310</v>
      </c>
      <c r="E22" s="38">
        <v>45693</v>
      </c>
      <c r="F22" s="6" t="s">
        <v>70</v>
      </c>
      <c r="G22" s="3" t="s">
        <v>40</v>
      </c>
      <c r="H22" s="8" t="s">
        <v>41</v>
      </c>
      <c r="I22" s="6" t="s">
        <v>55</v>
      </c>
      <c r="J22" s="6"/>
      <c r="K22" s="6" t="s">
        <v>43</v>
      </c>
      <c r="L22" s="6" t="s">
        <v>952</v>
      </c>
      <c r="M22" s="6" t="s">
        <v>5770</v>
      </c>
      <c r="N22" s="6" t="s">
        <v>5771</v>
      </c>
      <c r="O22" s="6" t="s">
        <v>5772</v>
      </c>
      <c r="P22" s="6" t="s">
        <v>5773</v>
      </c>
      <c r="Q22" s="79"/>
      <c r="R22" s="5" t="s">
        <v>5723</v>
      </c>
      <c r="S22" s="90" t="s">
        <v>1488</v>
      </c>
      <c r="T22" s="88" t="b">
        <v>1</v>
      </c>
      <c r="U22" s="88" t="b">
        <v>1</v>
      </c>
      <c r="V22" s="5" t="s">
        <v>872</v>
      </c>
      <c r="W22" s="88" t="b">
        <v>1</v>
      </c>
      <c r="X22" s="88" t="b">
        <v>1</v>
      </c>
      <c r="Y22" s="88" t="b">
        <v>1</v>
      </c>
      <c r="Z22" s="88" t="b">
        <v>1</v>
      </c>
      <c r="AA22" s="88" t="b">
        <v>1</v>
      </c>
      <c r="AB22" s="88" t="b">
        <v>1</v>
      </c>
      <c r="AC22" s="88" t="b">
        <v>1</v>
      </c>
      <c r="AD22" s="36" t="b">
        <v>0</v>
      </c>
    </row>
    <row r="23" spans="1:30" ht="54.75" customHeight="1">
      <c r="A23" s="8" t="s">
        <v>52</v>
      </c>
      <c r="B23" s="6" t="s">
        <v>64</v>
      </c>
      <c r="C23" s="50" t="s">
        <v>3363</v>
      </c>
      <c r="D23" s="6">
        <v>2404</v>
      </c>
      <c r="E23" s="38">
        <v>45691</v>
      </c>
      <c r="F23" s="6" t="s">
        <v>39</v>
      </c>
      <c r="G23" s="3" t="s">
        <v>40</v>
      </c>
      <c r="H23" s="8" t="s">
        <v>41</v>
      </c>
      <c r="I23" s="6" t="s">
        <v>55</v>
      </c>
      <c r="J23" s="6" t="s">
        <v>5774</v>
      </c>
      <c r="K23" s="6" t="s">
        <v>56</v>
      </c>
      <c r="L23" s="6" t="s">
        <v>5775</v>
      </c>
      <c r="M23" s="6" t="s">
        <v>5776</v>
      </c>
      <c r="N23" s="79" t="s">
        <v>5777</v>
      </c>
      <c r="O23" s="6" t="s">
        <v>5777</v>
      </c>
      <c r="P23" s="6" t="s">
        <v>2677</v>
      </c>
      <c r="Q23" s="79"/>
      <c r="R23" s="5" t="s">
        <v>5778</v>
      </c>
      <c r="S23" s="90" t="s">
        <v>1488</v>
      </c>
      <c r="T23" s="88" t="b">
        <v>1</v>
      </c>
      <c r="U23" s="88" t="b">
        <v>1</v>
      </c>
      <c r="V23" s="5" t="s">
        <v>872</v>
      </c>
      <c r="W23" s="88" t="b">
        <v>1</v>
      </c>
      <c r="X23" s="88" t="b">
        <v>1</v>
      </c>
      <c r="Y23" s="88" t="b">
        <v>1</v>
      </c>
      <c r="Z23" s="88" t="b">
        <v>1</v>
      </c>
      <c r="AA23" s="88" t="b">
        <v>1</v>
      </c>
      <c r="AB23" s="88" t="b">
        <v>1</v>
      </c>
      <c r="AC23" s="88" t="b">
        <v>1</v>
      </c>
      <c r="AD23" s="36" t="b">
        <v>0</v>
      </c>
    </row>
    <row r="24" spans="1:30" ht="54.75" customHeight="1">
      <c r="A24" s="8" t="s">
        <v>52</v>
      </c>
      <c r="B24" s="6" t="s">
        <v>64</v>
      </c>
      <c r="C24" s="50" t="s">
        <v>3363</v>
      </c>
      <c r="D24" s="6">
        <v>2404</v>
      </c>
      <c r="E24" s="38">
        <v>45691</v>
      </c>
      <c r="F24" s="6" t="s">
        <v>39</v>
      </c>
      <c r="G24" s="3" t="s">
        <v>40</v>
      </c>
      <c r="H24" s="8" t="s">
        <v>41</v>
      </c>
      <c r="I24" s="6" t="s">
        <v>316</v>
      </c>
      <c r="J24" s="6" t="s">
        <v>5774</v>
      </c>
      <c r="K24" s="6" t="s">
        <v>56</v>
      </c>
      <c r="L24" s="6" t="s">
        <v>5775</v>
      </c>
      <c r="M24" s="6" t="s">
        <v>5776</v>
      </c>
      <c r="N24" s="79" t="s">
        <v>5777</v>
      </c>
      <c r="O24" s="6" t="s">
        <v>5777</v>
      </c>
      <c r="P24" s="6" t="s">
        <v>2677</v>
      </c>
      <c r="Q24" s="79"/>
      <c r="R24" s="5" t="s">
        <v>5778</v>
      </c>
      <c r="S24" s="90" t="s">
        <v>1488</v>
      </c>
      <c r="T24" s="88" t="b">
        <v>1</v>
      </c>
      <c r="U24" s="88" t="b">
        <v>1</v>
      </c>
      <c r="V24" s="5" t="s">
        <v>872</v>
      </c>
      <c r="W24" s="88" t="b">
        <v>1</v>
      </c>
      <c r="X24" s="88" t="b">
        <v>1</v>
      </c>
      <c r="Y24" s="88" t="b">
        <v>1</v>
      </c>
      <c r="Z24" s="88" t="b">
        <v>1</v>
      </c>
      <c r="AA24" s="88" t="b">
        <v>1</v>
      </c>
      <c r="AB24" s="88" t="b">
        <v>1</v>
      </c>
      <c r="AC24" s="88" t="b">
        <v>1</v>
      </c>
      <c r="AD24" s="36" t="b">
        <v>0</v>
      </c>
    </row>
    <row r="25" spans="1:30" ht="54.75" customHeight="1">
      <c r="A25" s="8" t="s">
        <v>52</v>
      </c>
      <c r="B25" s="6" t="s">
        <v>64</v>
      </c>
      <c r="C25" s="50" t="s">
        <v>3363</v>
      </c>
      <c r="D25" s="6">
        <v>2404</v>
      </c>
      <c r="E25" s="38">
        <v>45691</v>
      </c>
      <c r="F25" s="6" t="s">
        <v>39</v>
      </c>
      <c r="G25" s="3" t="s">
        <v>40</v>
      </c>
      <c r="H25" s="8" t="s">
        <v>41</v>
      </c>
      <c r="I25" s="6" t="s">
        <v>117</v>
      </c>
      <c r="J25" s="6" t="s">
        <v>5774</v>
      </c>
      <c r="K25" s="6" t="s">
        <v>56</v>
      </c>
      <c r="L25" s="6" t="s">
        <v>5775</v>
      </c>
      <c r="M25" s="6" t="s">
        <v>5776</v>
      </c>
      <c r="N25" s="79" t="s">
        <v>5777</v>
      </c>
      <c r="O25" s="113" t="s">
        <v>5777</v>
      </c>
      <c r="P25" s="6" t="s">
        <v>2677</v>
      </c>
      <c r="Q25" s="79"/>
      <c r="R25" s="5" t="s">
        <v>5778</v>
      </c>
      <c r="S25" s="90" t="s">
        <v>1488</v>
      </c>
      <c r="T25" s="88" t="b">
        <v>1</v>
      </c>
      <c r="U25" s="88" t="b">
        <v>1</v>
      </c>
      <c r="V25" s="5" t="s">
        <v>872</v>
      </c>
      <c r="W25" s="88" t="b">
        <v>1</v>
      </c>
      <c r="X25" s="88" t="b">
        <v>1</v>
      </c>
      <c r="Y25" s="88" t="b">
        <v>1</v>
      </c>
      <c r="Z25" s="88" t="b">
        <v>1</v>
      </c>
      <c r="AA25" s="88" t="b">
        <v>1</v>
      </c>
      <c r="AB25" s="88" t="b">
        <v>1</v>
      </c>
      <c r="AC25" s="88" t="b">
        <v>1</v>
      </c>
      <c r="AD25" s="36" t="b">
        <v>0</v>
      </c>
    </row>
    <row r="26" spans="1:30" ht="108.75" customHeight="1">
      <c r="A26" s="8" t="s">
        <v>36</v>
      </c>
      <c r="B26" s="6" t="s">
        <v>252</v>
      </c>
      <c r="C26" s="50" t="s">
        <v>2293</v>
      </c>
      <c r="D26" s="6">
        <v>2407</v>
      </c>
      <c r="E26" s="38">
        <v>45697</v>
      </c>
      <c r="F26" s="6" t="s">
        <v>39</v>
      </c>
      <c r="G26" s="3" t="s">
        <v>40</v>
      </c>
      <c r="H26" s="8" t="s">
        <v>41</v>
      </c>
      <c r="I26" s="6" t="s">
        <v>55</v>
      </c>
      <c r="J26" s="6"/>
      <c r="K26" s="6"/>
      <c r="L26" s="6"/>
      <c r="M26" s="6"/>
      <c r="N26" s="6"/>
      <c r="O26" s="6"/>
      <c r="P26" s="6"/>
      <c r="Q26" s="79" t="s">
        <v>5779</v>
      </c>
      <c r="R26" s="5" t="s">
        <v>143</v>
      </c>
      <c r="S26" s="90" t="s">
        <v>1488</v>
      </c>
      <c r="T26" s="88" t="b">
        <v>1</v>
      </c>
      <c r="U26" s="88" t="b">
        <v>1</v>
      </c>
      <c r="V26" s="5" t="s">
        <v>872</v>
      </c>
      <c r="W26" s="88" t="b">
        <v>1</v>
      </c>
      <c r="X26" s="88" t="b">
        <v>1</v>
      </c>
      <c r="Y26" s="88" t="b">
        <v>1</v>
      </c>
      <c r="Z26" s="88" t="b">
        <v>1</v>
      </c>
      <c r="AA26" s="88" t="b">
        <v>1</v>
      </c>
      <c r="AB26" s="88" t="b">
        <v>1</v>
      </c>
      <c r="AC26" s="88" t="b">
        <v>1</v>
      </c>
      <c r="AD26" s="36" t="b">
        <v>0</v>
      </c>
    </row>
    <row r="27" spans="1:30" ht="54.75" customHeight="1">
      <c r="A27" s="8" t="s">
        <v>36</v>
      </c>
      <c r="B27" s="6" t="s">
        <v>81</v>
      </c>
      <c r="C27" s="50" t="s">
        <v>540</v>
      </c>
      <c r="D27" s="6">
        <v>2404</v>
      </c>
      <c r="E27" s="38">
        <v>45694</v>
      </c>
      <c r="F27" s="6" t="s">
        <v>198</v>
      </c>
      <c r="G27" s="3" t="s">
        <v>40</v>
      </c>
      <c r="H27" s="8" t="s">
        <v>41</v>
      </c>
      <c r="I27" s="6" t="s">
        <v>169</v>
      </c>
      <c r="J27" s="6" t="s">
        <v>5780</v>
      </c>
      <c r="K27" s="6" t="s">
        <v>56</v>
      </c>
      <c r="L27" s="6"/>
      <c r="M27" s="6"/>
      <c r="N27" s="6" t="s">
        <v>5781</v>
      </c>
      <c r="O27" s="6" t="s">
        <v>5782</v>
      </c>
      <c r="P27" s="6" t="s">
        <v>5783</v>
      </c>
      <c r="Q27" s="79"/>
      <c r="R27" s="5" t="s">
        <v>5723</v>
      </c>
      <c r="S27" s="90" t="s">
        <v>1488</v>
      </c>
      <c r="T27" s="88" t="b">
        <v>1</v>
      </c>
      <c r="U27" s="88" t="b">
        <v>1</v>
      </c>
      <c r="V27" s="5" t="s">
        <v>872</v>
      </c>
      <c r="W27" s="88" t="b">
        <v>1</v>
      </c>
      <c r="X27" s="88" t="b">
        <v>1</v>
      </c>
      <c r="Y27" s="88" t="b">
        <v>1</v>
      </c>
      <c r="Z27" s="88" t="b">
        <v>1</v>
      </c>
      <c r="AA27" s="88" t="b">
        <v>1</v>
      </c>
      <c r="AB27" s="88" t="b">
        <v>1</v>
      </c>
      <c r="AC27" s="88" t="b">
        <v>1</v>
      </c>
      <c r="AD27" s="36" t="b">
        <v>0</v>
      </c>
    </row>
    <row r="28" spans="1:30" ht="68.25" customHeight="1">
      <c r="A28" s="8" t="s">
        <v>36</v>
      </c>
      <c r="B28" s="6" t="s">
        <v>37</v>
      </c>
      <c r="C28" s="50" t="s">
        <v>1097</v>
      </c>
      <c r="D28" s="6">
        <v>2404</v>
      </c>
      <c r="E28" s="38">
        <v>45695</v>
      </c>
      <c r="F28" s="6" t="s">
        <v>39</v>
      </c>
      <c r="G28" s="3" t="s">
        <v>40</v>
      </c>
      <c r="H28" s="8" t="s">
        <v>41</v>
      </c>
      <c r="I28" s="6" t="s">
        <v>123</v>
      </c>
      <c r="J28" s="6"/>
      <c r="K28" s="6" t="s">
        <v>56</v>
      </c>
      <c r="L28" s="6" t="s">
        <v>3243</v>
      </c>
      <c r="M28" s="6" t="s">
        <v>5784</v>
      </c>
      <c r="N28" s="6" t="s">
        <v>5785</v>
      </c>
      <c r="O28" s="6" t="s">
        <v>5786</v>
      </c>
      <c r="P28" s="6" t="s">
        <v>5787</v>
      </c>
      <c r="Q28" s="79" t="s">
        <v>5788</v>
      </c>
      <c r="R28" s="5" t="s">
        <v>155</v>
      </c>
      <c r="S28" s="90" t="s">
        <v>1488</v>
      </c>
      <c r="T28" s="88" t="b">
        <v>1</v>
      </c>
      <c r="U28" s="88" t="b">
        <v>1</v>
      </c>
      <c r="V28" s="5" t="s">
        <v>872</v>
      </c>
      <c r="W28" s="88" t="b">
        <v>1</v>
      </c>
      <c r="X28" s="88" t="b">
        <v>1</v>
      </c>
      <c r="Y28" s="88" t="b">
        <v>1</v>
      </c>
      <c r="Z28" s="88" t="b">
        <v>1</v>
      </c>
      <c r="AA28" s="88" t="b">
        <v>1</v>
      </c>
      <c r="AB28" s="88" t="b">
        <v>1</v>
      </c>
      <c r="AC28" s="88" t="b">
        <v>1</v>
      </c>
      <c r="AD28" s="36" t="b">
        <v>0</v>
      </c>
    </row>
    <row r="29" spans="1:30" ht="54.75" customHeight="1">
      <c r="A29" s="8" t="s">
        <v>36</v>
      </c>
      <c r="B29" s="6" t="s">
        <v>83</v>
      </c>
      <c r="C29" s="50" t="s">
        <v>5789</v>
      </c>
      <c r="D29" s="6">
        <v>2304</v>
      </c>
      <c r="E29" s="38">
        <v>45696</v>
      </c>
      <c r="F29" s="6" t="s">
        <v>70</v>
      </c>
      <c r="G29" s="3" t="s">
        <v>40</v>
      </c>
      <c r="H29" s="8" t="s">
        <v>41</v>
      </c>
      <c r="I29" s="6" t="s">
        <v>55</v>
      </c>
      <c r="J29" s="6"/>
      <c r="K29" s="6" t="s">
        <v>56</v>
      </c>
      <c r="L29" s="6" t="s">
        <v>5790</v>
      </c>
      <c r="M29" s="6" t="s">
        <v>5791</v>
      </c>
      <c r="N29" s="6" t="s">
        <v>5792</v>
      </c>
      <c r="O29" s="6" t="s">
        <v>5793</v>
      </c>
      <c r="P29" s="6" t="s">
        <v>282</v>
      </c>
      <c r="Q29" s="79" t="s">
        <v>1017</v>
      </c>
      <c r="R29" s="5" t="s">
        <v>75</v>
      </c>
      <c r="S29" s="90" t="s">
        <v>1488</v>
      </c>
      <c r="T29" s="88" t="b">
        <v>1</v>
      </c>
      <c r="U29" s="88" t="b">
        <v>1</v>
      </c>
      <c r="V29" s="5" t="s">
        <v>872</v>
      </c>
      <c r="W29" s="88" t="b">
        <v>1</v>
      </c>
      <c r="X29" s="88" t="b">
        <v>1</v>
      </c>
      <c r="Y29" s="88" t="b">
        <v>1</v>
      </c>
      <c r="Z29" s="88" t="b">
        <v>1</v>
      </c>
      <c r="AA29" s="88" t="b">
        <v>1</v>
      </c>
      <c r="AB29" s="88" t="b">
        <v>1</v>
      </c>
      <c r="AC29" s="88" t="b">
        <v>1</v>
      </c>
      <c r="AD29" s="36" t="b">
        <v>0</v>
      </c>
    </row>
    <row r="30" spans="1:30" ht="27.75" customHeight="1">
      <c r="A30" s="8" t="s">
        <v>36</v>
      </c>
      <c r="B30" s="6" t="s">
        <v>83</v>
      </c>
      <c r="C30" s="50" t="s">
        <v>5794</v>
      </c>
      <c r="D30" s="6">
        <v>2304</v>
      </c>
      <c r="E30" s="38">
        <v>45696</v>
      </c>
      <c r="F30" s="6" t="s">
        <v>39</v>
      </c>
      <c r="G30" s="3" t="s">
        <v>347</v>
      </c>
      <c r="H30" s="8" t="s">
        <v>41</v>
      </c>
      <c r="I30" s="6" t="s">
        <v>55</v>
      </c>
      <c r="J30" s="6"/>
      <c r="K30" s="6" t="s">
        <v>56</v>
      </c>
      <c r="L30" s="6" t="s">
        <v>57</v>
      </c>
      <c r="M30" s="6" t="s">
        <v>5795</v>
      </c>
      <c r="N30" s="6" t="s">
        <v>5796</v>
      </c>
      <c r="O30" s="6" t="s">
        <v>5797</v>
      </c>
      <c r="P30" s="79" t="s">
        <v>1249</v>
      </c>
      <c r="Q30" s="79"/>
      <c r="R30" s="5" t="s">
        <v>304</v>
      </c>
      <c r="S30" s="90" t="s">
        <v>1488</v>
      </c>
      <c r="T30" s="88" t="b">
        <v>1</v>
      </c>
      <c r="U30" s="88" t="b">
        <v>1</v>
      </c>
      <c r="V30" s="5" t="s">
        <v>1507</v>
      </c>
      <c r="W30" s="88" t="b">
        <v>1</v>
      </c>
      <c r="X30" s="88" t="b">
        <v>1</v>
      </c>
      <c r="Y30" s="88" t="b">
        <v>1</v>
      </c>
      <c r="Z30" s="88" t="b">
        <v>1</v>
      </c>
      <c r="AA30" s="88" t="b">
        <v>1</v>
      </c>
      <c r="AB30" s="88" t="b">
        <v>1</v>
      </c>
      <c r="AC30" s="88" t="b">
        <v>1</v>
      </c>
      <c r="AD30" s="36" t="b">
        <v>0</v>
      </c>
    </row>
    <row r="31" spans="1:30" ht="41.25" customHeight="1">
      <c r="A31" s="8" t="s">
        <v>52</v>
      </c>
      <c r="B31" s="6" t="s">
        <v>64</v>
      </c>
      <c r="C31" s="50" t="s">
        <v>5798</v>
      </c>
      <c r="D31" s="6">
        <v>2404</v>
      </c>
      <c r="E31" s="38">
        <v>45691</v>
      </c>
      <c r="F31" s="6" t="s">
        <v>145</v>
      </c>
      <c r="G31" s="3" t="s">
        <v>40</v>
      </c>
      <c r="H31" s="8" t="s">
        <v>199</v>
      </c>
      <c r="I31" s="6" t="s">
        <v>117</v>
      </c>
      <c r="J31" s="6" t="s">
        <v>5799</v>
      </c>
      <c r="K31" s="6" t="s">
        <v>56</v>
      </c>
      <c r="L31" s="6" t="s">
        <v>245</v>
      </c>
      <c r="M31" s="6" t="s">
        <v>5800</v>
      </c>
      <c r="N31" s="6" t="s">
        <v>5801</v>
      </c>
      <c r="O31" s="6" t="s">
        <v>5802</v>
      </c>
      <c r="P31" s="6"/>
      <c r="Q31" s="79" t="s">
        <v>5803</v>
      </c>
      <c r="R31" s="5" t="s">
        <v>5778</v>
      </c>
      <c r="S31" s="90" t="s">
        <v>1488</v>
      </c>
      <c r="T31" s="88" t="b">
        <v>1</v>
      </c>
      <c r="U31" s="88" t="b">
        <v>1</v>
      </c>
      <c r="V31" s="5" t="s">
        <v>872</v>
      </c>
      <c r="W31" s="88" t="b">
        <v>1</v>
      </c>
      <c r="X31" s="88" t="b">
        <v>1</v>
      </c>
      <c r="Y31" s="88" t="b">
        <v>1</v>
      </c>
      <c r="Z31" s="88" t="b">
        <v>1</v>
      </c>
      <c r="AA31" s="88" t="b">
        <v>1</v>
      </c>
      <c r="AB31" s="88" t="b">
        <v>1</v>
      </c>
      <c r="AC31" s="88" t="b">
        <v>1</v>
      </c>
      <c r="AD31" s="36" t="b">
        <v>0</v>
      </c>
    </row>
    <row r="32" spans="1:30" ht="81.75" customHeight="1">
      <c r="A32" s="8" t="s">
        <v>36</v>
      </c>
      <c r="B32" s="6" t="s">
        <v>83</v>
      </c>
      <c r="C32" s="50" t="s">
        <v>5804</v>
      </c>
      <c r="D32" s="6">
        <v>2304</v>
      </c>
      <c r="E32" s="38">
        <v>45696</v>
      </c>
      <c r="F32" s="6" t="s">
        <v>70</v>
      </c>
      <c r="G32" s="3" t="s">
        <v>40</v>
      </c>
      <c r="H32" s="8" t="s">
        <v>41</v>
      </c>
      <c r="I32" s="6" t="s">
        <v>55</v>
      </c>
      <c r="J32" s="6"/>
      <c r="K32" s="6" t="s">
        <v>56</v>
      </c>
      <c r="L32" s="6" t="s">
        <v>5805</v>
      </c>
      <c r="M32" s="6" t="s">
        <v>376</v>
      </c>
      <c r="N32" s="6" t="s">
        <v>5806</v>
      </c>
      <c r="O32" s="6" t="s">
        <v>741</v>
      </c>
      <c r="P32" s="6" t="s">
        <v>1249</v>
      </c>
      <c r="Q32" s="79" t="s">
        <v>5807</v>
      </c>
      <c r="R32" s="5" t="s">
        <v>675</v>
      </c>
      <c r="S32" s="90" t="s">
        <v>1488</v>
      </c>
      <c r="T32" s="88" t="b">
        <v>1</v>
      </c>
      <c r="U32" s="88" t="b">
        <v>1</v>
      </c>
      <c r="V32" s="5" t="s">
        <v>872</v>
      </c>
      <c r="W32" s="88" t="b">
        <v>1</v>
      </c>
      <c r="X32" s="88" t="b">
        <v>1</v>
      </c>
      <c r="Y32" s="88" t="b">
        <v>1</v>
      </c>
      <c r="Z32" s="88" t="b">
        <v>1</v>
      </c>
      <c r="AA32" s="88" t="b">
        <v>1</v>
      </c>
      <c r="AB32" s="88" t="b">
        <v>1</v>
      </c>
      <c r="AC32" s="88" t="b">
        <v>1</v>
      </c>
      <c r="AD32" s="36" t="b">
        <v>0</v>
      </c>
    </row>
    <row r="33" spans="1:30" ht="54.75" customHeight="1">
      <c r="A33" s="8" t="s">
        <v>36</v>
      </c>
      <c r="B33" s="6" t="s">
        <v>83</v>
      </c>
      <c r="C33" s="50" t="s">
        <v>5804</v>
      </c>
      <c r="D33" s="6">
        <v>2304</v>
      </c>
      <c r="E33" s="38">
        <v>45696</v>
      </c>
      <c r="F33" s="6" t="s">
        <v>198</v>
      </c>
      <c r="G33" s="3" t="s">
        <v>40</v>
      </c>
      <c r="H33" s="8" t="s">
        <v>41</v>
      </c>
      <c r="I33" s="6" t="s">
        <v>316</v>
      </c>
      <c r="J33" s="6"/>
      <c r="K33" s="6" t="s">
        <v>56</v>
      </c>
      <c r="L33" s="6" t="s">
        <v>5805</v>
      </c>
      <c r="M33" s="6" t="s">
        <v>376</v>
      </c>
      <c r="N33" s="6" t="s">
        <v>5808</v>
      </c>
      <c r="O33" s="6" t="s">
        <v>741</v>
      </c>
      <c r="P33" s="6"/>
      <c r="Q33" s="79" t="s">
        <v>5809</v>
      </c>
      <c r="R33" s="5" t="s">
        <v>675</v>
      </c>
      <c r="S33" s="90" t="s">
        <v>1488</v>
      </c>
      <c r="T33" s="88" t="b">
        <v>1</v>
      </c>
      <c r="U33" s="88" t="b">
        <v>1</v>
      </c>
      <c r="V33" s="5" t="s">
        <v>872</v>
      </c>
      <c r="W33" s="88" t="b">
        <v>1</v>
      </c>
      <c r="X33" s="88" t="b">
        <v>1</v>
      </c>
      <c r="Y33" s="88" t="b">
        <v>1</v>
      </c>
      <c r="Z33" s="88" t="b">
        <v>1</v>
      </c>
      <c r="AA33" s="88" t="b">
        <v>1</v>
      </c>
      <c r="AB33" s="88" t="b">
        <v>1</v>
      </c>
      <c r="AC33" s="88" t="b">
        <v>1</v>
      </c>
      <c r="AD33" s="36" t="b">
        <v>0</v>
      </c>
    </row>
    <row r="34" spans="1:30" ht="27.75" customHeight="1">
      <c r="A34" s="8" t="s">
        <v>36</v>
      </c>
      <c r="B34" s="6" t="s">
        <v>83</v>
      </c>
      <c r="C34" s="50" t="s">
        <v>5730</v>
      </c>
      <c r="D34" s="6">
        <v>2310</v>
      </c>
      <c r="E34" s="38">
        <v>45698</v>
      </c>
      <c r="F34" s="6" t="s">
        <v>39</v>
      </c>
      <c r="G34" s="3" t="s">
        <v>40</v>
      </c>
      <c r="H34" s="8" t="s">
        <v>41</v>
      </c>
      <c r="I34" s="6" t="s">
        <v>55</v>
      </c>
      <c r="J34" s="6"/>
      <c r="K34" s="6" t="s">
        <v>56</v>
      </c>
      <c r="L34" s="6" t="s">
        <v>191</v>
      </c>
      <c r="M34" s="6" t="s">
        <v>960</v>
      </c>
      <c r="N34" s="6" t="s">
        <v>5810</v>
      </c>
      <c r="O34" s="6" t="s">
        <v>5811</v>
      </c>
      <c r="P34" s="6" t="s">
        <v>1017</v>
      </c>
      <c r="Q34" s="79" t="s">
        <v>106</v>
      </c>
      <c r="R34" s="5" t="s">
        <v>107</v>
      </c>
      <c r="S34" s="90" t="s">
        <v>1488</v>
      </c>
      <c r="T34" s="88" t="b">
        <v>1</v>
      </c>
      <c r="U34" s="88" t="b">
        <v>1</v>
      </c>
      <c r="V34" s="5" t="s">
        <v>872</v>
      </c>
      <c r="W34" s="88" t="b">
        <v>1</v>
      </c>
      <c r="X34" s="88" t="b">
        <v>1</v>
      </c>
      <c r="Y34" s="88" t="b">
        <v>1</v>
      </c>
      <c r="Z34" s="88" t="b">
        <v>1</v>
      </c>
      <c r="AA34" s="88" t="b">
        <v>1</v>
      </c>
      <c r="AB34" s="88" t="b">
        <v>1</v>
      </c>
      <c r="AC34" s="88" t="b">
        <v>1</v>
      </c>
      <c r="AD34" s="36" t="b">
        <v>0</v>
      </c>
    </row>
    <row r="35" spans="1:30" ht="41.25" customHeight="1">
      <c r="A35" s="8" t="s">
        <v>36</v>
      </c>
      <c r="B35" s="6" t="s">
        <v>83</v>
      </c>
      <c r="C35" s="50" t="s">
        <v>5812</v>
      </c>
      <c r="D35" s="6">
        <v>2304</v>
      </c>
      <c r="E35" s="38">
        <v>45696</v>
      </c>
      <c r="F35" s="6" t="s">
        <v>39</v>
      </c>
      <c r="G35" s="3" t="s">
        <v>40</v>
      </c>
      <c r="H35" s="8" t="s">
        <v>41</v>
      </c>
      <c r="I35" s="6" t="s">
        <v>55</v>
      </c>
      <c r="J35" s="6"/>
      <c r="K35" s="6" t="s">
        <v>56</v>
      </c>
      <c r="L35" s="6" t="s">
        <v>225</v>
      </c>
      <c r="M35" s="6" t="s">
        <v>5813</v>
      </c>
      <c r="N35" s="6" t="s">
        <v>5814</v>
      </c>
      <c r="O35" s="6" t="s">
        <v>5815</v>
      </c>
      <c r="P35" s="6" t="s">
        <v>1017</v>
      </c>
      <c r="Q35" s="79"/>
      <c r="R35" s="5" t="s">
        <v>143</v>
      </c>
      <c r="S35" s="90" t="s">
        <v>1488</v>
      </c>
      <c r="T35" s="88" t="b">
        <v>1</v>
      </c>
      <c r="U35" s="88" t="b">
        <v>1</v>
      </c>
      <c r="V35" s="5" t="s">
        <v>82</v>
      </c>
      <c r="W35" s="88" t="b">
        <v>1</v>
      </c>
      <c r="X35" s="88" t="b">
        <v>1</v>
      </c>
      <c r="Y35" s="88" t="b">
        <v>1</v>
      </c>
      <c r="Z35" s="88" t="b">
        <v>1</v>
      </c>
      <c r="AA35" s="88" t="b">
        <v>1</v>
      </c>
      <c r="AB35" s="88" t="b">
        <v>1</v>
      </c>
      <c r="AC35" s="88" t="b">
        <v>1</v>
      </c>
      <c r="AD35" s="36" t="b">
        <v>0</v>
      </c>
    </row>
    <row r="36" spans="1:30" ht="27.75" customHeight="1">
      <c r="A36" s="8" t="s">
        <v>36</v>
      </c>
      <c r="B36" s="6" t="s">
        <v>83</v>
      </c>
      <c r="C36" s="50" t="s">
        <v>5816</v>
      </c>
      <c r="D36" s="6">
        <v>2304</v>
      </c>
      <c r="E36" s="38">
        <v>45691</v>
      </c>
      <c r="F36" s="6" t="s">
        <v>198</v>
      </c>
      <c r="G36" s="3" t="s">
        <v>40</v>
      </c>
      <c r="H36" s="8" t="s">
        <v>41</v>
      </c>
      <c r="I36" s="6" t="s">
        <v>55</v>
      </c>
      <c r="J36" s="6"/>
      <c r="K36" s="6" t="s">
        <v>56</v>
      </c>
      <c r="L36" s="6" t="s">
        <v>952</v>
      </c>
      <c r="M36" s="6" t="s">
        <v>1696</v>
      </c>
      <c r="N36" s="6" t="s">
        <v>5817</v>
      </c>
      <c r="O36" s="6" t="s">
        <v>282</v>
      </c>
      <c r="P36" s="6" t="s">
        <v>5818</v>
      </c>
      <c r="Q36" s="79" t="s">
        <v>5819</v>
      </c>
      <c r="R36" s="5" t="s">
        <v>143</v>
      </c>
      <c r="S36" s="90" t="s">
        <v>1488</v>
      </c>
      <c r="T36" s="88" t="b">
        <v>1</v>
      </c>
      <c r="U36" s="88" t="b">
        <v>1</v>
      </c>
      <c r="V36" s="5" t="s">
        <v>872</v>
      </c>
      <c r="W36" s="88" t="b">
        <v>1</v>
      </c>
      <c r="X36" s="88" t="b">
        <v>1</v>
      </c>
      <c r="Y36" s="88" t="b">
        <v>1</v>
      </c>
      <c r="Z36" s="88" t="b">
        <v>1</v>
      </c>
      <c r="AA36" s="88" t="b">
        <v>1</v>
      </c>
      <c r="AB36" s="88" t="b">
        <v>1</v>
      </c>
      <c r="AC36" s="88" t="b">
        <v>1</v>
      </c>
      <c r="AD36" s="36" t="b">
        <v>0</v>
      </c>
    </row>
    <row r="37" spans="1:30" ht="122.25" customHeight="1">
      <c r="A37" s="8" t="s">
        <v>52</v>
      </c>
      <c r="B37" s="6" t="s">
        <v>53</v>
      </c>
      <c r="C37" s="50" t="s">
        <v>54</v>
      </c>
      <c r="D37" s="6">
        <v>2404</v>
      </c>
      <c r="E37" s="38">
        <v>45693</v>
      </c>
      <c r="F37" s="6" t="s">
        <v>198</v>
      </c>
      <c r="G37" s="3" t="s">
        <v>40</v>
      </c>
      <c r="H37" s="8" t="s">
        <v>41</v>
      </c>
      <c r="I37" s="6" t="s">
        <v>272</v>
      </c>
      <c r="J37" s="6"/>
      <c r="K37" s="6" t="s">
        <v>56</v>
      </c>
      <c r="L37" s="6"/>
      <c r="M37" s="6"/>
      <c r="N37" s="6" t="s">
        <v>5820</v>
      </c>
      <c r="O37" s="6" t="s">
        <v>5821</v>
      </c>
      <c r="P37" s="6" t="s">
        <v>5822</v>
      </c>
      <c r="Q37" s="79" t="s">
        <v>5823</v>
      </c>
      <c r="R37" s="5" t="s">
        <v>130</v>
      </c>
      <c r="S37" s="90" t="s">
        <v>81</v>
      </c>
      <c r="T37" s="88" t="b">
        <v>1</v>
      </c>
      <c r="U37" s="88" t="b">
        <v>1</v>
      </c>
      <c r="V37" s="5" t="s">
        <v>872</v>
      </c>
      <c r="W37" s="88" t="b">
        <v>1</v>
      </c>
      <c r="X37" s="88" t="b">
        <v>1</v>
      </c>
      <c r="Y37" s="88" t="b">
        <v>1</v>
      </c>
      <c r="Z37" s="88" t="b">
        <v>1</v>
      </c>
      <c r="AA37" s="88" t="b">
        <v>1</v>
      </c>
      <c r="AB37" s="88" t="b">
        <v>1</v>
      </c>
      <c r="AC37" s="88" t="b">
        <v>1</v>
      </c>
      <c r="AD37" s="36" t="b">
        <v>0</v>
      </c>
    </row>
    <row r="38" spans="1:30" ht="122.25" customHeight="1">
      <c r="A38" s="8" t="s">
        <v>36</v>
      </c>
      <c r="B38" s="6" t="s">
        <v>252</v>
      </c>
      <c r="C38" s="50" t="s">
        <v>550</v>
      </c>
      <c r="D38" s="6">
        <v>2410</v>
      </c>
      <c r="E38" s="38">
        <v>45698</v>
      </c>
      <c r="F38" s="6" t="s">
        <v>39</v>
      </c>
      <c r="G38" s="3" t="s">
        <v>347</v>
      </c>
      <c r="H38" s="8" t="s">
        <v>41</v>
      </c>
      <c r="I38" s="6" t="s">
        <v>55</v>
      </c>
      <c r="J38" s="6" t="s">
        <v>5824</v>
      </c>
      <c r="K38" s="6" t="s">
        <v>43</v>
      </c>
      <c r="L38" s="6" t="s">
        <v>5825</v>
      </c>
      <c r="M38" s="6" t="s">
        <v>5826</v>
      </c>
      <c r="N38" s="6" t="s">
        <v>5827</v>
      </c>
      <c r="O38" s="6" t="s">
        <v>5828</v>
      </c>
      <c r="P38" s="6"/>
      <c r="Q38" s="79" t="s">
        <v>5829</v>
      </c>
      <c r="R38" s="5" t="s">
        <v>675</v>
      </c>
      <c r="S38" s="90" t="s">
        <v>1488</v>
      </c>
      <c r="T38" s="88" t="b">
        <v>1</v>
      </c>
      <c r="U38" s="88" t="b">
        <v>1</v>
      </c>
      <c r="V38" s="5" t="s">
        <v>872</v>
      </c>
      <c r="W38" s="88" t="b">
        <v>1</v>
      </c>
      <c r="X38" s="88" t="b">
        <v>1</v>
      </c>
      <c r="Y38" s="88" t="b">
        <v>1</v>
      </c>
      <c r="Z38" s="88" t="b">
        <v>1</v>
      </c>
      <c r="AA38" s="88" t="b">
        <v>1</v>
      </c>
      <c r="AB38" s="88" t="b">
        <v>1</v>
      </c>
      <c r="AC38" s="88" t="b">
        <v>1</v>
      </c>
      <c r="AD38" s="36" t="b">
        <v>0</v>
      </c>
    </row>
    <row r="39" spans="1:30" ht="41.25" customHeight="1">
      <c r="A39" s="8" t="s">
        <v>36</v>
      </c>
      <c r="B39" s="6" t="s">
        <v>83</v>
      </c>
      <c r="C39" s="50" t="s">
        <v>5804</v>
      </c>
      <c r="D39" s="6">
        <v>2304</v>
      </c>
      <c r="E39" s="38">
        <v>45696</v>
      </c>
      <c r="F39" s="6" t="s">
        <v>145</v>
      </c>
      <c r="G39" s="3" t="s">
        <v>40</v>
      </c>
      <c r="H39" s="8" t="s">
        <v>41</v>
      </c>
      <c r="I39" s="6" t="s">
        <v>294</v>
      </c>
      <c r="J39" s="6"/>
      <c r="K39" s="6" t="s">
        <v>56</v>
      </c>
      <c r="L39" s="6" t="s">
        <v>5805</v>
      </c>
      <c r="M39" s="6" t="s">
        <v>376</v>
      </c>
      <c r="N39" s="6" t="s">
        <v>5808</v>
      </c>
      <c r="O39" s="6" t="s">
        <v>741</v>
      </c>
      <c r="P39" s="6"/>
      <c r="Q39" s="79" t="s">
        <v>287</v>
      </c>
      <c r="R39" s="5" t="s">
        <v>242</v>
      </c>
      <c r="S39" s="90" t="s">
        <v>1488</v>
      </c>
      <c r="T39" s="88" t="b">
        <v>1</v>
      </c>
      <c r="U39" s="88" t="b">
        <v>1</v>
      </c>
      <c r="V39" s="5" t="s">
        <v>872</v>
      </c>
      <c r="W39" s="88" t="b">
        <v>1</v>
      </c>
      <c r="X39" s="88" t="b">
        <v>1</v>
      </c>
      <c r="Y39" s="88" t="b">
        <v>1</v>
      </c>
      <c r="Z39" s="88" t="b">
        <v>1</v>
      </c>
      <c r="AA39" s="88" t="b">
        <v>1</v>
      </c>
      <c r="AB39" s="88" t="b">
        <v>1</v>
      </c>
      <c r="AC39" s="88" t="b">
        <v>1</v>
      </c>
      <c r="AD39" s="36" t="b">
        <v>0</v>
      </c>
    </row>
    <row r="40" spans="1:30" ht="41.25" customHeight="1">
      <c r="A40" s="8" t="s">
        <v>52</v>
      </c>
      <c r="B40" s="6" t="s">
        <v>53</v>
      </c>
      <c r="C40" s="50" t="s">
        <v>5830</v>
      </c>
      <c r="D40" s="6" t="s">
        <v>519</v>
      </c>
      <c r="E40" s="38">
        <v>45697</v>
      </c>
      <c r="F40" s="6" t="s">
        <v>39</v>
      </c>
      <c r="G40" s="3" t="s">
        <v>40</v>
      </c>
      <c r="H40" s="8" t="s">
        <v>82</v>
      </c>
      <c r="I40" s="6" t="s">
        <v>117</v>
      </c>
      <c r="J40" s="6" t="s">
        <v>5831</v>
      </c>
      <c r="K40" s="6" t="s">
        <v>56</v>
      </c>
      <c r="L40" s="6" t="s">
        <v>5832</v>
      </c>
      <c r="M40" s="6" t="s">
        <v>5833</v>
      </c>
      <c r="N40" s="6" t="s">
        <v>5834</v>
      </c>
      <c r="O40" s="6" t="s">
        <v>5835</v>
      </c>
      <c r="P40" s="6"/>
      <c r="Q40" s="79"/>
      <c r="R40" s="5" t="s">
        <v>143</v>
      </c>
      <c r="S40" s="90" t="s">
        <v>1488</v>
      </c>
      <c r="T40" s="88" t="b">
        <v>1</v>
      </c>
      <c r="U40" s="88" t="b">
        <v>1</v>
      </c>
      <c r="V40" s="5" t="s">
        <v>82</v>
      </c>
      <c r="W40" s="88" t="b">
        <v>1</v>
      </c>
      <c r="X40" s="88" t="b">
        <v>1</v>
      </c>
      <c r="Y40" s="88" t="b">
        <v>1</v>
      </c>
      <c r="Z40" s="88" t="b">
        <v>1</v>
      </c>
      <c r="AA40" s="88" t="b">
        <v>1</v>
      </c>
      <c r="AB40" s="88" t="b">
        <v>1</v>
      </c>
      <c r="AC40" s="88" t="b">
        <v>1</v>
      </c>
      <c r="AD40" s="36" t="b">
        <v>0</v>
      </c>
    </row>
    <row r="41" spans="1:30" ht="41.25" customHeight="1">
      <c r="A41" s="8" t="s">
        <v>52</v>
      </c>
      <c r="B41" s="6" t="s">
        <v>53</v>
      </c>
      <c r="C41" s="50" t="s">
        <v>5830</v>
      </c>
      <c r="D41" s="6" t="s">
        <v>519</v>
      </c>
      <c r="E41" s="38">
        <v>45697</v>
      </c>
      <c r="F41" s="6" t="s">
        <v>39</v>
      </c>
      <c r="G41" s="3" t="s">
        <v>40</v>
      </c>
      <c r="H41" s="8" t="s">
        <v>82</v>
      </c>
      <c r="I41" s="6" t="s">
        <v>55</v>
      </c>
      <c r="J41" s="6" t="s">
        <v>5831</v>
      </c>
      <c r="K41" s="6" t="s">
        <v>56</v>
      </c>
      <c r="L41" s="6" t="s">
        <v>5832</v>
      </c>
      <c r="M41" s="6" t="s">
        <v>5833</v>
      </c>
      <c r="N41" s="6" t="s">
        <v>5834</v>
      </c>
      <c r="O41" s="6" t="s">
        <v>5835</v>
      </c>
      <c r="P41" s="6"/>
      <c r="Q41" s="79"/>
      <c r="R41" s="5" t="s">
        <v>143</v>
      </c>
      <c r="S41" s="90" t="s">
        <v>1488</v>
      </c>
      <c r="T41" s="88" t="b">
        <v>1</v>
      </c>
      <c r="U41" s="88" t="b">
        <v>1</v>
      </c>
      <c r="V41" s="5" t="s">
        <v>82</v>
      </c>
      <c r="W41" s="88" t="b">
        <v>1</v>
      </c>
      <c r="X41" s="88" t="b">
        <v>1</v>
      </c>
      <c r="Y41" s="88" t="b">
        <v>1</v>
      </c>
      <c r="Z41" s="88" t="b">
        <v>1</v>
      </c>
      <c r="AA41" s="88" t="b">
        <v>1</v>
      </c>
      <c r="AB41" s="88" t="b">
        <v>1</v>
      </c>
      <c r="AC41" s="88" t="b">
        <v>1</v>
      </c>
      <c r="AD41" s="36" t="b">
        <v>0</v>
      </c>
    </row>
    <row r="42" spans="1:30" ht="27.75" customHeight="1">
      <c r="A42" s="8" t="s">
        <v>52</v>
      </c>
      <c r="B42" s="6" t="s">
        <v>53</v>
      </c>
      <c r="C42" s="50" t="s">
        <v>5830</v>
      </c>
      <c r="D42" s="6" t="s">
        <v>519</v>
      </c>
      <c r="E42" s="38">
        <v>45697</v>
      </c>
      <c r="F42" s="6" t="s">
        <v>39</v>
      </c>
      <c r="G42" s="3" t="s">
        <v>40</v>
      </c>
      <c r="H42" s="8" t="s">
        <v>82</v>
      </c>
      <c r="I42" s="6" t="s">
        <v>117</v>
      </c>
      <c r="J42" s="6" t="s">
        <v>5831</v>
      </c>
      <c r="K42" s="6" t="s">
        <v>56</v>
      </c>
      <c r="L42" s="6" t="s">
        <v>3243</v>
      </c>
      <c r="M42" s="6" t="s">
        <v>5836</v>
      </c>
      <c r="N42" s="6" t="s">
        <v>5834</v>
      </c>
      <c r="O42" s="6" t="s">
        <v>5835</v>
      </c>
      <c r="P42" s="6"/>
      <c r="Q42" s="79"/>
      <c r="R42" s="5" t="s">
        <v>143</v>
      </c>
      <c r="S42" s="90" t="s">
        <v>1488</v>
      </c>
      <c r="T42" s="88" t="b">
        <v>1</v>
      </c>
      <c r="U42" s="88" t="b">
        <v>1</v>
      </c>
      <c r="V42" s="5" t="s">
        <v>82</v>
      </c>
      <c r="W42" s="88" t="b">
        <v>1</v>
      </c>
      <c r="X42" s="88" t="b">
        <v>1</v>
      </c>
      <c r="Y42" s="88" t="b">
        <v>1</v>
      </c>
      <c r="Z42" s="88" t="b">
        <v>1</v>
      </c>
      <c r="AA42" s="88" t="b">
        <v>1</v>
      </c>
      <c r="AB42" s="88" t="b">
        <v>1</v>
      </c>
      <c r="AC42" s="88" t="b">
        <v>1</v>
      </c>
      <c r="AD42" s="36" t="b">
        <v>0</v>
      </c>
    </row>
    <row r="43" spans="1:30" ht="27.75" customHeight="1">
      <c r="A43" s="8" t="s">
        <v>52</v>
      </c>
      <c r="B43" s="6" t="s">
        <v>53</v>
      </c>
      <c r="C43" s="50" t="s">
        <v>5830</v>
      </c>
      <c r="D43" s="6" t="s">
        <v>519</v>
      </c>
      <c r="E43" s="38">
        <v>45697</v>
      </c>
      <c r="F43" s="6" t="s">
        <v>39</v>
      </c>
      <c r="G43" s="3" t="s">
        <v>40</v>
      </c>
      <c r="H43" s="8" t="s">
        <v>82</v>
      </c>
      <c r="I43" s="6" t="s">
        <v>55</v>
      </c>
      <c r="J43" s="6" t="s">
        <v>5831</v>
      </c>
      <c r="K43" s="6" t="s">
        <v>56</v>
      </c>
      <c r="L43" s="6" t="s">
        <v>3243</v>
      </c>
      <c r="M43" s="6" t="s">
        <v>5836</v>
      </c>
      <c r="N43" s="6" t="s">
        <v>5834</v>
      </c>
      <c r="O43" s="6" t="s">
        <v>5835</v>
      </c>
      <c r="P43" s="6"/>
      <c r="Q43" s="79"/>
      <c r="R43" s="5" t="s">
        <v>143</v>
      </c>
      <c r="S43" s="90" t="s">
        <v>1488</v>
      </c>
      <c r="T43" s="88" t="b">
        <v>1</v>
      </c>
      <c r="U43" s="88" t="b">
        <v>1</v>
      </c>
      <c r="V43" s="5" t="s">
        <v>82</v>
      </c>
      <c r="W43" s="88" t="b">
        <v>1</v>
      </c>
      <c r="X43" s="88" t="b">
        <v>1</v>
      </c>
      <c r="Y43" s="88" t="b">
        <v>1</v>
      </c>
      <c r="Z43" s="88" t="b">
        <v>1</v>
      </c>
      <c r="AA43" s="88" t="b">
        <v>1</v>
      </c>
      <c r="AB43" s="88" t="b">
        <v>1</v>
      </c>
      <c r="AC43" s="88" t="b">
        <v>1</v>
      </c>
      <c r="AD43" s="36" t="b">
        <v>0</v>
      </c>
    </row>
    <row r="44" spans="1:30" ht="81.75" customHeight="1">
      <c r="A44" s="8" t="s">
        <v>52</v>
      </c>
      <c r="B44" s="6" t="s">
        <v>64</v>
      </c>
      <c r="C44" s="50" t="s">
        <v>3909</v>
      </c>
      <c r="D44" s="6">
        <v>2404</v>
      </c>
      <c r="E44" s="38">
        <v>45698</v>
      </c>
      <c r="F44" s="6" t="s">
        <v>39</v>
      </c>
      <c r="G44" s="3" t="s">
        <v>40</v>
      </c>
      <c r="H44" s="8" t="s">
        <v>41</v>
      </c>
      <c r="I44" s="6" t="s">
        <v>55</v>
      </c>
      <c r="J44" s="6" t="s">
        <v>5837</v>
      </c>
      <c r="K44" s="6" t="s">
        <v>56</v>
      </c>
      <c r="L44" s="6" t="s">
        <v>57</v>
      </c>
      <c r="M44" s="6" t="s">
        <v>5838</v>
      </c>
      <c r="N44" s="37">
        <v>45701</v>
      </c>
      <c r="O44" s="6" t="s">
        <v>4528</v>
      </c>
      <c r="P44" s="6"/>
      <c r="Q44" s="79" t="s">
        <v>5839</v>
      </c>
      <c r="R44" s="5" t="s">
        <v>107</v>
      </c>
      <c r="S44" s="90" t="s">
        <v>1488</v>
      </c>
      <c r="T44" s="88" t="b">
        <v>1</v>
      </c>
      <c r="U44" s="88" t="b">
        <v>1</v>
      </c>
      <c r="V44" s="5" t="s">
        <v>872</v>
      </c>
      <c r="W44" s="88" t="b">
        <v>1</v>
      </c>
      <c r="X44" s="88" t="b">
        <v>1</v>
      </c>
      <c r="Y44" s="88" t="b">
        <v>1</v>
      </c>
      <c r="Z44" s="88" t="b">
        <v>1</v>
      </c>
      <c r="AA44" s="88" t="b">
        <v>1</v>
      </c>
      <c r="AB44" s="88" t="b">
        <v>1</v>
      </c>
      <c r="AC44" s="88" t="b">
        <v>1</v>
      </c>
      <c r="AD44" s="36" t="b">
        <v>0</v>
      </c>
    </row>
    <row r="45" spans="1:30" ht="54.75" customHeight="1">
      <c r="A45" s="8" t="s">
        <v>52</v>
      </c>
      <c r="B45" s="6" t="s">
        <v>53</v>
      </c>
      <c r="C45" s="50" t="s">
        <v>582</v>
      </c>
      <c r="D45" s="6">
        <v>2404</v>
      </c>
      <c r="E45" s="38">
        <v>45694</v>
      </c>
      <c r="F45" s="6" t="s">
        <v>70</v>
      </c>
      <c r="G45" s="3" t="s">
        <v>40</v>
      </c>
      <c r="H45" s="8" t="s">
        <v>41</v>
      </c>
      <c r="I45" s="6" t="s">
        <v>55</v>
      </c>
      <c r="J45" s="6"/>
      <c r="K45" s="6" t="s">
        <v>56</v>
      </c>
      <c r="L45" s="6" t="s">
        <v>699</v>
      </c>
      <c r="M45" s="6" t="s">
        <v>5709</v>
      </c>
      <c r="N45" s="6" t="s">
        <v>5840</v>
      </c>
      <c r="O45" s="6" t="s">
        <v>5841</v>
      </c>
      <c r="P45" s="6" t="s">
        <v>5842</v>
      </c>
      <c r="Q45" s="79" t="s">
        <v>5843</v>
      </c>
      <c r="R45" s="5" t="s">
        <v>107</v>
      </c>
      <c r="S45" s="90" t="s">
        <v>1488</v>
      </c>
      <c r="T45" s="88" t="b">
        <v>1</v>
      </c>
      <c r="U45" s="88" t="b">
        <v>1</v>
      </c>
      <c r="V45" s="5" t="s">
        <v>872</v>
      </c>
      <c r="W45" s="88" t="b">
        <v>1</v>
      </c>
      <c r="X45" s="88" t="b">
        <v>1</v>
      </c>
      <c r="Y45" s="88" t="b">
        <v>1</v>
      </c>
      <c r="Z45" s="88" t="b">
        <v>1</v>
      </c>
      <c r="AA45" s="88" t="b">
        <v>1</v>
      </c>
      <c r="AB45" s="88" t="b">
        <v>1</v>
      </c>
      <c r="AC45" s="88" t="b">
        <v>1</v>
      </c>
      <c r="AD45" s="36" t="b">
        <v>0</v>
      </c>
    </row>
    <row r="46" spans="1:30" ht="68.25" customHeight="1">
      <c r="A46" s="8" t="s">
        <v>36</v>
      </c>
      <c r="B46" s="6" t="s">
        <v>37</v>
      </c>
      <c r="C46" s="50" t="s">
        <v>2988</v>
      </c>
      <c r="D46" s="6">
        <v>2404</v>
      </c>
      <c r="E46" s="38">
        <v>45699</v>
      </c>
      <c r="F46" s="6" t="s">
        <v>198</v>
      </c>
      <c r="G46" s="3" t="s">
        <v>40</v>
      </c>
      <c r="H46" s="8" t="s">
        <v>41</v>
      </c>
      <c r="I46" s="6" t="s">
        <v>272</v>
      </c>
      <c r="J46" s="6"/>
      <c r="K46" s="6" t="s">
        <v>56</v>
      </c>
      <c r="L46" s="6"/>
      <c r="M46" s="6"/>
      <c r="N46" s="6" t="s">
        <v>5844</v>
      </c>
      <c r="O46" s="6" t="s">
        <v>1857</v>
      </c>
      <c r="P46" s="6" t="s">
        <v>5845</v>
      </c>
      <c r="Q46" s="79" t="s">
        <v>5846</v>
      </c>
      <c r="R46" s="5" t="s">
        <v>130</v>
      </c>
      <c r="S46" s="90" t="s">
        <v>81</v>
      </c>
      <c r="T46" s="88" t="b">
        <v>1</v>
      </c>
      <c r="U46" s="88" t="b">
        <v>1</v>
      </c>
      <c r="V46" s="5" t="s">
        <v>872</v>
      </c>
      <c r="W46" s="88" t="b">
        <v>1</v>
      </c>
      <c r="X46" s="88" t="b">
        <v>1</v>
      </c>
      <c r="Y46" s="88" t="b">
        <v>1</v>
      </c>
      <c r="Z46" s="88" t="b">
        <v>1</v>
      </c>
      <c r="AA46" s="88" t="b">
        <v>1</v>
      </c>
      <c r="AB46" s="88" t="b">
        <v>1</v>
      </c>
      <c r="AC46" s="88" t="b">
        <v>1</v>
      </c>
      <c r="AD46" s="36" t="b">
        <v>0</v>
      </c>
    </row>
    <row r="47" spans="1:30" ht="54.75" customHeight="1">
      <c r="A47" s="8" t="s">
        <v>36</v>
      </c>
      <c r="B47" s="6" t="s">
        <v>252</v>
      </c>
      <c r="C47" s="50" t="s">
        <v>5015</v>
      </c>
      <c r="D47" s="6">
        <v>2404</v>
      </c>
      <c r="E47" s="38">
        <v>45700</v>
      </c>
      <c r="F47" s="6" t="s">
        <v>39</v>
      </c>
      <c r="G47" s="3" t="s">
        <v>40</v>
      </c>
      <c r="H47" s="8" t="s">
        <v>41</v>
      </c>
      <c r="I47" s="6" t="s">
        <v>55</v>
      </c>
      <c r="J47" s="6"/>
      <c r="K47" s="6" t="s">
        <v>56</v>
      </c>
      <c r="L47" s="6"/>
      <c r="M47" s="6"/>
      <c r="N47" s="6"/>
      <c r="O47" s="6" t="s">
        <v>5847</v>
      </c>
      <c r="P47" s="6"/>
      <c r="Q47" s="79" t="s">
        <v>5848</v>
      </c>
      <c r="R47" s="5" t="s">
        <v>173</v>
      </c>
      <c r="S47" s="90" t="s">
        <v>81</v>
      </c>
      <c r="T47" s="88" t="b">
        <v>1</v>
      </c>
      <c r="U47" s="88" t="b">
        <v>1</v>
      </c>
      <c r="V47" s="5" t="s">
        <v>872</v>
      </c>
      <c r="W47" s="88" t="b">
        <v>1</v>
      </c>
      <c r="X47" s="88" t="b">
        <v>1</v>
      </c>
      <c r="Y47" s="88" t="b">
        <v>1</v>
      </c>
      <c r="Z47" s="88" t="b">
        <v>1</v>
      </c>
      <c r="AA47" s="88" t="b">
        <v>1</v>
      </c>
      <c r="AB47" s="88" t="b">
        <v>1</v>
      </c>
      <c r="AC47" s="88" t="b">
        <v>1</v>
      </c>
      <c r="AD47" s="36" t="b">
        <v>0</v>
      </c>
    </row>
    <row r="48" spans="1:30" ht="41.25" customHeight="1">
      <c r="A48" s="8" t="s">
        <v>36</v>
      </c>
      <c r="B48" s="6" t="s">
        <v>81</v>
      </c>
      <c r="C48" s="50" t="s">
        <v>1719</v>
      </c>
      <c r="D48" s="6">
        <v>2407</v>
      </c>
      <c r="E48" s="38">
        <v>45700</v>
      </c>
      <c r="F48" s="6" t="s">
        <v>39</v>
      </c>
      <c r="G48" s="3" t="s">
        <v>40</v>
      </c>
      <c r="H48" s="8" t="s">
        <v>41</v>
      </c>
      <c r="I48" s="6" t="s">
        <v>55</v>
      </c>
      <c r="J48" s="6"/>
      <c r="K48" s="6" t="s">
        <v>43</v>
      </c>
      <c r="L48" s="6" t="s">
        <v>5849</v>
      </c>
      <c r="M48" s="6" t="s">
        <v>5850</v>
      </c>
      <c r="N48" s="6" t="s">
        <v>5851</v>
      </c>
      <c r="O48" s="6" t="s">
        <v>5852</v>
      </c>
      <c r="P48" s="6" t="s">
        <v>5853</v>
      </c>
      <c r="Q48" s="79" t="s">
        <v>5854</v>
      </c>
      <c r="R48" s="5" t="s">
        <v>80</v>
      </c>
      <c r="S48" s="90" t="s">
        <v>81</v>
      </c>
      <c r="T48" s="88" t="b">
        <v>1</v>
      </c>
      <c r="U48" s="88" t="b">
        <v>1</v>
      </c>
      <c r="V48" s="5" t="s">
        <v>872</v>
      </c>
      <c r="W48" s="88" t="b">
        <v>1</v>
      </c>
      <c r="X48" s="88" t="b">
        <v>1</v>
      </c>
      <c r="Y48" s="88" t="b">
        <v>1</v>
      </c>
      <c r="Z48" s="88" t="b">
        <v>1</v>
      </c>
      <c r="AA48" s="88" t="b">
        <v>1</v>
      </c>
      <c r="AB48" s="88" t="b">
        <v>1</v>
      </c>
      <c r="AC48" s="88" t="b">
        <v>1</v>
      </c>
      <c r="AD48" s="36" t="b">
        <v>1</v>
      </c>
    </row>
    <row r="49" spans="1:30" ht="230.25" customHeight="1">
      <c r="A49" s="8" t="s">
        <v>36</v>
      </c>
      <c r="B49" s="6" t="s">
        <v>81</v>
      </c>
      <c r="C49" s="50" t="s">
        <v>1719</v>
      </c>
      <c r="D49" s="6">
        <v>2407</v>
      </c>
      <c r="E49" s="38">
        <v>45700</v>
      </c>
      <c r="F49" s="6" t="s">
        <v>39</v>
      </c>
      <c r="G49" s="3" t="s">
        <v>40</v>
      </c>
      <c r="H49" s="8" t="s">
        <v>41</v>
      </c>
      <c r="I49" s="6" t="s">
        <v>123</v>
      </c>
      <c r="J49" s="6"/>
      <c r="K49" s="6" t="s">
        <v>43</v>
      </c>
      <c r="L49" s="6" t="s">
        <v>5849</v>
      </c>
      <c r="M49" s="6" t="s">
        <v>5850</v>
      </c>
      <c r="N49" s="6" t="s">
        <v>5851</v>
      </c>
      <c r="O49" s="6" t="s">
        <v>5852</v>
      </c>
      <c r="P49" s="6" t="s">
        <v>5853</v>
      </c>
      <c r="Q49" s="384" t="s">
        <v>5855</v>
      </c>
      <c r="R49" s="5" t="s">
        <v>130</v>
      </c>
      <c r="S49" s="90" t="s">
        <v>81</v>
      </c>
      <c r="T49" s="88" t="b">
        <v>1</v>
      </c>
      <c r="U49" s="88" t="b">
        <v>1</v>
      </c>
      <c r="V49" s="5" t="s">
        <v>872</v>
      </c>
      <c r="W49" s="88" t="b">
        <v>1</v>
      </c>
      <c r="X49" s="88" t="b">
        <v>1</v>
      </c>
      <c r="Y49" s="88" t="b">
        <v>1</v>
      </c>
      <c r="Z49" s="88" t="b">
        <v>1</v>
      </c>
      <c r="AA49" s="88" t="b">
        <v>1</v>
      </c>
      <c r="AB49" s="88" t="b">
        <v>1</v>
      </c>
      <c r="AC49" s="88" t="b">
        <v>1</v>
      </c>
      <c r="AD49" s="36" t="b">
        <v>1</v>
      </c>
    </row>
    <row r="50" spans="1:30" ht="68.25" customHeight="1">
      <c r="A50" s="8" t="s">
        <v>36</v>
      </c>
      <c r="B50" s="6" t="s">
        <v>81</v>
      </c>
      <c r="C50" s="50" t="s">
        <v>5856</v>
      </c>
      <c r="D50" s="6">
        <v>2404</v>
      </c>
      <c r="E50" s="38">
        <v>45695</v>
      </c>
      <c r="F50" s="6" t="s">
        <v>39</v>
      </c>
      <c r="G50" s="3" t="s">
        <v>40</v>
      </c>
      <c r="H50" s="8" t="s">
        <v>41</v>
      </c>
      <c r="I50" s="6" t="s">
        <v>169</v>
      </c>
      <c r="J50" s="6"/>
      <c r="K50" s="6" t="s">
        <v>56</v>
      </c>
      <c r="L50" s="6"/>
      <c r="M50" s="6"/>
      <c r="N50" s="6" t="s">
        <v>5857</v>
      </c>
      <c r="O50" s="6" t="s">
        <v>5858</v>
      </c>
      <c r="P50" s="6" t="s">
        <v>5858</v>
      </c>
      <c r="Q50" s="79" t="s">
        <v>5859</v>
      </c>
      <c r="R50" s="5" t="s">
        <v>143</v>
      </c>
      <c r="S50" s="90" t="s">
        <v>1488</v>
      </c>
      <c r="T50" s="88" t="b">
        <v>1</v>
      </c>
      <c r="U50" s="88" t="b">
        <v>1</v>
      </c>
      <c r="V50" s="5" t="s">
        <v>872</v>
      </c>
      <c r="W50" s="88" t="b">
        <v>1</v>
      </c>
      <c r="X50" s="88" t="b">
        <v>1</v>
      </c>
      <c r="Y50" s="88" t="b">
        <v>1</v>
      </c>
      <c r="Z50" s="88" t="b">
        <v>1</v>
      </c>
      <c r="AA50" s="88" t="b">
        <v>1</v>
      </c>
      <c r="AB50" s="88" t="b">
        <v>1</v>
      </c>
      <c r="AC50" s="88" t="b">
        <v>1</v>
      </c>
      <c r="AD50" s="36" t="b">
        <v>1</v>
      </c>
    </row>
    <row r="51" spans="1:30" ht="81.75" customHeight="1">
      <c r="A51" s="8" t="s">
        <v>36</v>
      </c>
      <c r="B51" s="6" t="s">
        <v>252</v>
      </c>
      <c r="C51" s="50" t="s">
        <v>550</v>
      </c>
      <c r="D51" s="6">
        <v>2410</v>
      </c>
      <c r="E51" s="38">
        <v>45691</v>
      </c>
      <c r="F51" s="6" t="s">
        <v>145</v>
      </c>
      <c r="G51" s="3" t="s">
        <v>40</v>
      </c>
      <c r="H51" s="8" t="s">
        <v>41</v>
      </c>
      <c r="I51" s="6" t="s">
        <v>55</v>
      </c>
      <c r="J51" s="6" t="s">
        <v>5824</v>
      </c>
      <c r="K51" s="6"/>
      <c r="L51" s="6" t="s">
        <v>57</v>
      </c>
      <c r="M51" s="6" t="s">
        <v>5860</v>
      </c>
      <c r="N51" s="6" t="s">
        <v>5861</v>
      </c>
      <c r="O51" s="6" t="s">
        <v>5862</v>
      </c>
      <c r="P51" s="6"/>
      <c r="Q51" s="23"/>
      <c r="R51" s="5" t="s">
        <v>183</v>
      </c>
      <c r="S51" s="90" t="s">
        <v>81</v>
      </c>
      <c r="T51" s="88" t="b">
        <v>1</v>
      </c>
      <c r="U51" s="88" t="b">
        <v>1</v>
      </c>
      <c r="V51" s="5" t="s">
        <v>1507</v>
      </c>
      <c r="W51" s="88" t="b">
        <v>1</v>
      </c>
      <c r="X51" s="88" t="b">
        <v>1</v>
      </c>
      <c r="Y51" s="88" t="b">
        <v>1</v>
      </c>
      <c r="Z51" s="88" t="b">
        <v>1</v>
      </c>
      <c r="AA51" s="88" t="b">
        <v>1</v>
      </c>
      <c r="AB51" s="88" t="b">
        <v>1</v>
      </c>
      <c r="AC51" s="88" t="b">
        <v>1</v>
      </c>
      <c r="AD51" s="36" t="b">
        <v>0</v>
      </c>
    </row>
    <row r="52" spans="1:30" ht="54.75" customHeight="1">
      <c r="A52" s="8" t="s">
        <v>36</v>
      </c>
      <c r="B52" s="6" t="s">
        <v>83</v>
      </c>
      <c r="C52" s="50" t="s">
        <v>5737</v>
      </c>
      <c r="D52" s="6">
        <v>2310</v>
      </c>
      <c r="E52" s="38">
        <v>45696</v>
      </c>
      <c r="F52" s="6" t="s">
        <v>70</v>
      </c>
      <c r="G52" s="3" t="s">
        <v>40</v>
      </c>
      <c r="H52" s="8" t="s">
        <v>41</v>
      </c>
      <c r="I52" s="6" t="s">
        <v>55</v>
      </c>
      <c r="J52" s="6"/>
      <c r="K52" s="6" t="s">
        <v>56</v>
      </c>
      <c r="L52" s="6" t="s">
        <v>1150</v>
      </c>
      <c r="M52" s="6" t="s">
        <v>5863</v>
      </c>
      <c r="N52" s="4" t="s">
        <v>5864</v>
      </c>
      <c r="O52" s="6" t="s">
        <v>5865</v>
      </c>
      <c r="P52" s="6" t="s">
        <v>5866</v>
      </c>
      <c r="Q52" s="23" t="s">
        <v>5164</v>
      </c>
      <c r="R52" s="5"/>
      <c r="S52" s="90" t="s">
        <v>1488</v>
      </c>
      <c r="T52" s="88" t="b">
        <v>0</v>
      </c>
      <c r="U52" s="88" t="b">
        <v>0</v>
      </c>
      <c r="V52" s="5"/>
      <c r="W52" s="88" t="b">
        <v>0</v>
      </c>
      <c r="X52" s="88" t="b">
        <v>0</v>
      </c>
      <c r="Y52" s="88" t="b">
        <v>0</v>
      </c>
      <c r="Z52" s="88" t="b">
        <v>0</v>
      </c>
      <c r="AA52" s="88" t="b">
        <v>0</v>
      </c>
      <c r="AB52" s="88" t="b">
        <v>0</v>
      </c>
      <c r="AC52" s="88" t="b">
        <v>0</v>
      </c>
      <c r="AD52" s="36" t="b">
        <v>0</v>
      </c>
    </row>
    <row r="53" spans="1:30" ht="54.75" customHeight="1">
      <c r="A53" s="8" t="s">
        <v>36</v>
      </c>
      <c r="B53" s="6" t="s">
        <v>83</v>
      </c>
      <c r="C53" s="50" t="s">
        <v>5737</v>
      </c>
      <c r="D53" s="6">
        <v>2310</v>
      </c>
      <c r="E53" s="38">
        <v>45696</v>
      </c>
      <c r="F53" s="6" t="s">
        <v>39</v>
      </c>
      <c r="G53" s="3" t="s">
        <v>40</v>
      </c>
      <c r="H53" s="8" t="s">
        <v>41</v>
      </c>
      <c r="I53" s="6" t="s">
        <v>117</v>
      </c>
      <c r="J53" s="6"/>
      <c r="K53" s="6" t="s">
        <v>56</v>
      </c>
      <c r="L53" s="6" t="s">
        <v>1150</v>
      </c>
      <c r="M53" s="6" t="s">
        <v>5863</v>
      </c>
      <c r="N53" s="6" t="s">
        <v>5867</v>
      </c>
      <c r="O53" s="6" t="s">
        <v>5865</v>
      </c>
      <c r="P53" s="6" t="s">
        <v>5866</v>
      </c>
      <c r="Q53" s="23" t="s">
        <v>5164</v>
      </c>
      <c r="R53" s="5"/>
      <c r="S53" s="90" t="s">
        <v>1488</v>
      </c>
      <c r="T53" s="88" t="b">
        <v>0</v>
      </c>
      <c r="U53" s="88" t="b">
        <v>0</v>
      </c>
      <c r="V53" s="5"/>
      <c r="W53" s="88" t="b">
        <v>0</v>
      </c>
      <c r="X53" s="88" t="b">
        <v>0</v>
      </c>
      <c r="Y53" s="88" t="b">
        <v>0</v>
      </c>
      <c r="Z53" s="88" t="b">
        <v>0</v>
      </c>
      <c r="AA53" s="88" t="b">
        <v>0</v>
      </c>
      <c r="AB53" s="88" t="b">
        <v>0</v>
      </c>
      <c r="AC53" s="88" t="b">
        <v>0</v>
      </c>
      <c r="AD53" s="36" t="b">
        <v>0</v>
      </c>
    </row>
    <row r="54" spans="1:30" ht="54.75" customHeight="1">
      <c r="A54" s="8" t="s">
        <v>36</v>
      </c>
      <c r="B54" s="6"/>
      <c r="C54" s="50" t="s">
        <v>2830</v>
      </c>
      <c r="D54" s="6">
        <v>2404</v>
      </c>
      <c r="E54" s="38">
        <v>45697</v>
      </c>
      <c r="F54" s="6" t="s">
        <v>198</v>
      </c>
      <c r="G54" s="3" t="s">
        <v>40</v>
      </c>
      <c r="H54" s="8" t="s">
        <v>41</v>
      </c>
      <c r="I54" s="6" t="s">
        <v>169</v>
      </c>
      <c r="J54" s="6"/>
      <c r="K54" s="6" t="s">
        <v>56</v>
      </c>
      <c r="L54" s="6"/>
      <c r="M54" s="6"/>
      <c r="N54" s="6" t="s">
        <v>5868</v>
      </c>
      <c r="O54" s="6" t="s">
        <v>5869</v>
      </c>
      <c r="P54" s="6"/>
      <c r="Q54" s="79" t="s">
        <v>5870</v>
      </c>
      <c r="R54" s="5" t="s">
        <v>143</v>
      </c>
      <c r="S54" s="90" t="s">
        <v>81</v>
      </c>
      <c r="T54" s="88" t="b">
        <v>1</v>
      </c>
      <c r="U54" s="88" t="b">
        <v>1</v>
      </c>
      <c r="V54" s="5" t="s">
        <v>872</v>
      </c>
      <c r="W54" s="88" t="b">
        <v>1</v>
      </c>
      <c r="X54" s="88" t="b">
        <v>1</v>
      </c>
      <c r="Y54" s="88" t="b">
        <v>1</v>
      </c>
      <c r="Z54" s="88" t="b">
        <v>1</v>
      </c>
      <c r="AA54" s="88" t="b">
        <v>1</v>
      </c>
      <c r="AB54" s="88" t="b">
        <v>1</v>
      </c>
      <c r="AC54" s="88" t="b">
        <v>1</v>
      </c>
      <c r="AD54" s="36" t="b">
        <v>0</v>
      </c>
    </row>
    <row r="55" spans="1:30" ht="54.75" customHeight="1">
      <c r="A55" s="8" t="s">
        <v>36</v>
      </c>
      <c r="B55" s="6"/>
      <c r="C55" s="50" t="s">
        <v>2830</v>
      </c>
      <c r="D55" s="6">
        <v>2404</v>
      </c>
      <c r="E55" s="38">
        <v>45697</v>
      </c>
      <c r="F55" s="6" t="s">
        <v>198</v>
      </c>
      <c r="G55" s="3" t="s">
        <v>40</v>
      </c>
      <c r="H55" s="8" t="s">
        <v>41</v>
      </c>
      <c r="I55" s="6" t="s">
        <v>1131</v>
      </c>
      <c r="J55" s="6"/>
      <c r="K55" s="6" t="s">
        <v>56</v>
      </c>
      <c r="L55" s="6"/>
      <c r="M55" s="6"/>
      <c r="N55" s="6" t="s">
        <v>5868</v>
      </c>
      <c r="O55" s="6" t="s">
        <v>5869</v>
      </c>
      <c r="P55" s="6"/>
      <c r="Q55" s="79" t="s">
        <v>5870</v>
      </c>
      <c r="R55" s="5" t="s">
        <v>1135</v>
      </c>
      <c r="S55" s="90" t="s">
        <v>81</v>
      </c>
      <c r="T55" s="88" t="b">
        <v>1</v>
      </c>
      <c r="U55" s="88" t="b">
        <v>1</v>
      </c>
      <c r="V55" s="5" t="s">
        <v>872</v>
      </c>
      <c r="W55" s="88" t="b">
        <v>1</v>
      </c>
      <c r="X55" s="88" t="b">
        <v>1</v>
      </c>
      <c r="Y55" s="88" t="b">
        <v>1</v>
      </c>
      <c r="Z55" s="88" t="b">
        <v>1</v>
      </c>
      <c r="AA55" s="88" t="b">
        <v>1</v>
      </c>
      <c r="AB55" s="88" t="b">
        <v>1</v>
      </c>
      <c r="AC55" s="88" t="b">
        <v>1</v>
      </c>
      <c r="AD55" s="36" t="b">
        <v>0</v>
      </c>
    </row>
    <row r="56" spans="1:30" ht="54.75" customHeight="1">
      <c r="A56" s="8" t="s">
        <v>36</v>
      </c>
      <c r="B56" s="6"/>
      <c r="C56" s="50" t="s">
        <v>2830</v>
      </c>
      <c r="D56" s="6">
        <v>2404</v>
      </c>
      <c r="E56" s="38">
        <v>45697</v>
      </c>
      <c r="F56" s="6" t="s">
        <v>198</v>
      </c>
      <c r="G56" s="3" t="s">
        <v>40</v>
      </c>
      <c r="H56" s="8" t="s">
        <v>41</v>
      </c>
      <c r="I56" s="6" t="s">
        <v>300</v>
      </c>
      <c r="J56" s="6"/>
      <c r="K56" s="6" t="s">
        <v>56</v>
      </c>
      <c r="L56" s="6"/>
      <c r="M56" s="6"/>
      <c r="N56" s="6" t="s">
        <v>5868</v>
      </c>
      <c r="O56" s="6" t="s">
        <v>5869</v>
      </c>
      <c r="P56" s="6"/>
      <c r="Q56" s="79" t="s">
        <v>5871</v>
      </c>
      <c r="R56" s="5" t="s">
        <v>304</v>
      </c>
      <c r="S56" s="90" t="s">
        <v>81</v>
      </c>
      <c r="T56" s="88" t="b">
        <v>1</v>
      </c>
      <c r="U56" s="88" t="b">
        <v>0</v>
      </c>
      <c r="V56" s="5"/>
      <c r="W56" s="88" t="b">
        <v>0</v>
      </c>
      <c r="X56" s="88" t="b">
        <v>0</v>
      </c>
      <c r="Y56" s="88" t="b">
        <v>0</v>
      </c>
      <c r="Z56" s="88" t="b">
        <v>0</v>
      </c>
      <c r="AA56" s="88" t="b">
        <v>0</v>
      </c>
      <c r="AB56" s="88" t="b">
        <v>0</v>
      </c>
      <c r="AC56" s="88" t="b">
        <v>0</v>
      </c>
      <c r="AD56" s="36" t="b">
        <v>0</v>
      </c>
    </row>
    <row r="57" spans="1:30" ht="54.75" customHeight="1">
      <c r="A57" s="8" t="s">
        <v>36</v>
      </c>
      <c r="B57" s="6"/>
      <c r="C57" s="50" t="s">
        <v>2830</v>
      </c>
      <c r="D57" s="6">
        <v>2404</v>
      </c>
      <c r="E57" s="38">
        <v>45697</v>
      </c>
      <c r="F57" s="6" t="s">
        <v>198</v>
      </c>
      <c r="G57" s="3" t="s">
        <v>40</v>
      </c>
      <c r="H57" s="8" t="s">
        <v>41</v>
      </c>
      <c r="I57" s="6" t="s">
        <v>294</v>
      </c>
      <c r="J57" s="6"/>
      <c r="K57" s="6" t="s">
        <v>56</v>
      </c>
      <c r="L57" s="6"/>
      <c r="M57" s="6"/>
      <c r="N57" s="6" t="s">
        <v>5868</v>
      </c>
      <c r="O57" s="6" t="s">
        <v>5869</v>
      </c>
      <c r="P57" s="6"/>
      <c r="Q57" s="79" t="s">
        <v>5870</v>
      </c>
      <c r="R57" s="5" t="s">
        <v>242</v>
      </c>
      <c r="S57" s="90" t="s">
        <v>81</v>
      </c>
      <c r="T57" s="88" t="b">
        <v>1</v>
      </c>
      <c r="U57" s="88" t="b">
        <v>1</v>
      </c>
      <c r="V57" s="5" t="s">
        <v>872</v>
      </c>
      <c r="W57" s="88" t="b">
        <v>1</v>
      </c>
      <c r="X57" s="88" t="b">
        <v>1</v>
      </c>
      <c r="Y57" s="88" t="b">
        <v>1</v>
      </c>
      <c r="Z57" s="88" t="b">
        <v>1</v>
      </c>
      <c r="AA57" s="88" t="b">
        <v>1</v>
      </c>
      <c r="AB57" s="88" t="b">
        <v>1</v>
      </c>
      <c r="AC57" s="88" t="b">
        <v>1</v>
      </c>
      <c r="AD57" s="36" t="b">
        <v>0</v>
      </c>
    </row>
    <row r="58" spans="1:30" ht="30.75" customHeight="1">
      <c r="A58" s="8" t="s">
        <v>36</v>
      </c>
      <c r="B58" s="6" t="s">
        <v>37</v>
      </c>
      <c r="C58" s="50" t="s">
        <v>5872</v>
      </c>
      <c r="D58" s="6">
        <v>2304</v>
      </c>
      <c r="E58" s="38">
        <v>45697</v>
      </c>
      <c r="F58" s="6" t="s">
        <v>39</v>
      </c>
      <c r="G58" s="3" t="s">
        <v>760</v>
      </c>
      <c r="H58" s="8" t="s">
        <v>199</v>
      </c>
      <c r="I58" s="6" t="s">
        <v>2263</v>
      </c>
      <c r="J58" s="6"/>
      <c r="K58" s="6" t="s">
        <v>56</v>
      </c>
      <c r="L58" s="6" t="s">
        <v>2810</v>
      </c>
      <c r="M58" s="6" t="s">
        <v>3242</v>
      </c>
      <c r="N58" s="6" t="s">
        <v>5873</v>
      </c>
      <c r="O58" s="6" t="s">
        <v>5874</v>
      </c>
      <c r="P58" s="6" t="s">
        <v>4199</v>
      </c>
      <c r="Q58" s="79"/>
      <c r="R58" s="5" t="s">
        <v>324</v>
      </c>
      <c r="S58" s="90" t="s">
        <v>81</v>
      </c>
      <c r="T58" s="88" t="b">
        <v>1</v>
      </c>
      <c r="U58" s="88" t="b">
        <v>1</v>
      </c>
      <c r="V58" s="5" t="s">
        <v>1507</v>
      </c>
      <c r="W58" s="88" t="b">
        <v>1</v>
      </c>
      <c r="X58" s="88" t="b">
        <v>1</v>
      </c>
      <c r="Y58" s="88" t="b">
        <v>1</v>
      </c>
      <c r="Z58" s="88" t="b">
        <v>1</v>
      </c>
      <c r="AA58" s="88" t="b">
        <v>1</v>
      </c>
      <c r="AB58" s="88" t="b">
        <v>1</v>
      </c>
      <c r="AC58" s="88" t="b">
        <v>1</v>
      </c>
      <c r="AD58" s="36" t="b">
        <v>0</v>
      </c>
    </row>
    <row r="59" spans="1:30" ht="30.75" customHeight="1">
      <c r="A59" s="8" t="s">
        <v>36</v>
      </c>
      <c r="B59" s="6" t="s">
        <v>37</v>
      </c>
      <c r="C59" s="50" t="s">
        <v>5872</v>
      </c>
      <c r="D59" s="6">
        <v>2304</v>
      </c>
      <c r="E59" s="38">
        <v>45697</v>
      </c>
      <c r="F59" s="6" t="s">
        <v>70</v>
      </c>
      <c r="G59" s="3" t="s">
        <v>40</v>
      </c>
      <c r="H59" s="8" t="s">
        <v>199</v>
      </c>
      <c r="I59" s="6" t="s">
        <v>55</v>
      </c>
      <c r="J59" s="6"/>
      <c r="K59" s="6" t="s">
        <v>56</v>
      </c>
      <c r="L59" s="6" t="s">
        <v>1098</v>
      </c>
      <c r="M59" s="6" t="s">
        <v>3242</v>
      </c>
      <c r="N59" s="6" t="s">
        <v>5875</v>
      </c>
      <c r="O59" s="6" t="s">
        <v>5874</v>
      </c>
      <c r="P59" s="6" t="s">
        <v>4199</v>
      </c>
      <c r="Q59" s="79"/>
      <c r="R59" s="5" t="s">
        <v>588</v>
      </c>
      <c r="S59" s="90" t="s">
        <v>81</v>
      </c>
      <c r="T59" s="88" t="b">
        <v>1</v>
      </c>
      <c r="U59" s="88" t="b">
        <v>1</v>
      </c>
      <c r="V59" s="5" t="s">
        <v>82</v>
      </c>
      <c r="W59" s="88" t="b">
        <v>1</v>
      </c>
      <c r="X59" s="88" t="b">
        <v>1</v>
      </c>
      <c r="Y59" s="88" t="b">
        <v>1</v>
      </c>
      <c r="Z59" s="88" t="b">
        <v>1</v>
      </c>
      <c r="AA59" s="88" t="b">
        <v>1</v>
      </c>
      <c r="AB59" s="88" t="b">
        <v>1</v>
      </c>
      <c r="AC59" s="88" t="b">
        <v>1</v>
      </c>
      <c r="AD59" s="36" t="b">
        <v>0</v>
      </c>
    </row>
    <row r="60" spans="1:30" ht="41.25" customHeight="1">
      <c r="A60" s="8" t="s">
        <v>36</v>
      </c>
      <c r="B60" s="6" t="s">
        <v>83</v>
      </c>
      <c r="C60" s="50" t="s">
        <v>5876</v>
      </c>
      <c r="D60" s="6">
        <v>2304</v>
      </c>
      <c r="E60" s="38">
        <v>45698</v>
      </c>
      <c r="F60" s="6" t="s">
        <v>70</v>
      </c>
      <c r="G60" s="3" t="s">
        <v>40</v>
      </c>
      <c r="H60" s="8" t="s">
        <v>82</v>
      </c>
      <c r="I60" s="6" t="s">
        <v>55</v>
      </c>
      <c r="J60" s="6"/>
      <c r="K60" s="6" t="s">
        <v>56</v>
      </c>
      <c r="L60" s="6" t="s">
        <v>1305</v>
      </c>
      <c r="M60" s="6" t="s">
        <v>1059</v>
      </c>
      <c r="N60" s="6" t="s">
        <v>5877</v>
      </c>
      <c r="O60" s="6" t="s">
        <v>5878</v>
      </c>
      <c r="P60" s="6" t="s">
        <v>2721</v>
      </c>
      <c r="Q60" s="79"/>
      <c r="R60" s="5" t="s">
        <v>5012</v>
      </c>
      <c r="S60" s="90" t="s">
        <v>81</v>
      </c>
      <c r="T60" s="88" t="b">
        <v>1</v>
      </c>
      <c r="U60" s="88" t="b">
        <v>1</v>
      </c>
      <c r="V60" s="5" t="s">
        <v>82</v>
      </c>
      <c r="W60" s="88" t="b">
        <v>1</v>
      </c>
      <c r="X60" s="88" t="b">
        <v>1</v>
      </c>
      <c r="Y60" s="88" t="b">
        <v>1</v>
      </c>
      <c r="Z60" s="88" t="b">
        <v>1</v>
      </c>
      <c r="AA60" s="88" t="b">
        <v>1</v>
      </c>
      <c r="AB60" s="88" t="b">
        <v>1</v>
      </c>
      <c r="AC60" s="88" t="b">
        <v>1</v>
      </c>
      <c r="AD60" s="36" t="b">
        <v>0</v>
      </c>
    </row>
    <row r="61" spans="1:30" ht="54.75" customHeight="1">
      <c r="A61" s="8" t="s">
        <v>36</v>
      </c>
      <c r="B61" s="6" t="s">
        <v>83</v>
      </c>
      <c r="C61" s="50" t="s">
        <v>5879</v>
      </c>
      <c r="D61" s="6">
        <v>2310</v>
      </c>
      <c r="E61" s="38">
        <v>45698</v>
      </c>
      <c r="F61" s="6" t="s">
        <v>39</v>
      </c>
      <c r="G61" s="3" t="s">
        <v>40</v>
      </c>
      <c r="H61" s="8" t="s">
        <v>41</v>
      </c>
      <c r="I61" s="6" t="s">
        <v>55</v>
      </c>
      <c r="J61" s="6"/>
      <c r="K61" s="6" t="s">
        <v>43</v>
      </c>
      <c r="L61" s="6" t="s">
        <v>57</v>
      </c>
      <c r="M61" s="6" t="s">
        <v>5880</v>
      </c>
      <c r="N61" s="6" t="s">
        <v>5881</v>
      </c>
      <c r="O61" s="6" t="s">
        <v>378</v>
      </c>
      <c r="P61" s="6" t="s">
        <v>1530</v>
      </c>
      <c r="Q61" s="79" t="s">
        <v>5882</v>
      </c>
      <c r="R61" s="5" t="s">
        <v>304</v>
      </c>
      <c r="S61" s="90" t="s">
        <v>1488</v>
      </c>
      <c r="T61" s="88" t="b">
        <v>1</v>
      </c>
      <c r="U61" s="88" t="b">
        <v>1</v>
      </c>
      <c r="V61" s="5" t="s">
        <v>1507</v>
      </c>
      <c r="W61" s="88" t="b">
        <v>1</v>
      </c>
      <c r="X61" s="88" t="b">
        <v>1</v>
      </c>
      <c r="Y61" s="88" t="b">
        <v>0</v>
      </c>
      <c r="Z61" s="88" t="b">
        <v>0</v>
      </c>
      <c r="AA61" s="88" t="b">
        <v>0</v>
      </c>
      <c r="AB61" s="88" t="b">
        <v>0</v>
      </c>
      <c r="AC61" s="88" t="b">
        <v>0</v>
      </c>
      <c r="AD61" s="36" t="b">
        <v>0</v>
      </c>
    </row>
    <row r="62" spans="1:30" ht="41.25" customHeight="1">
      <c r="A62" s="8" t="s">
        <v>36</v>
      </c>
      <c r="B62" s="6" t="s">
        <v>83</v>
      </c>
      <c r="C62" s="50" t="s">
        <v>5879</v>
      </c>
      <c r="D62" s="6">
        <v>2310</v>
      </c>
      <c r="E62" s="38">
        <v>45698</v>
      </c>
      <c r="F62" s="6" t="s">
        <v>39</v>
      </c>
      <c r="G62" s="3" t="s">
        <v>40</v>
      </c>
      <c r="H62" s="8" t="s">
        <v>41</v>
      </c>
      <c r="I62" s="6" t="s">
        <v>55</v>
      </c>
      <c r="J62" s="6"/>
      <c r="K62" s="6" t="s">
        <v>43</v>
      </c>
      <c r="L62" s="6" t="s">
        <v>184</v>
      </c>
      <c r="M62" s="6" t="s">
        <v>5883</v>
      </c>
      <c r="N62" s="6" t="s">
        <v>5881</v>
      </c>
      <c r="O62" s="6" t="s">
        <v>5884</v>
      </c>
      <c r="P62" s="6" t="s">
        <v>1530</v>
      </c>
      <c r="Q62" s="79"/>
      <c r="R62" s="5"/>
      <c r="S62" s="90" t="s">
        <v>1488</v>
      </c>
      <c r="T62" s="88" t="b">
        <v>1</v>
      </c>
      <c r="U62" s="88" t="b">
        <v>1</v>
      </c>
      <c r="V62" s="5" t="s">
        <v>1507</v>
      </c>
      <c r="W62" s="88" t="b">
        <v>1</v>
      </c>
      <c r="X62" s="88" t="b">
        <v>1</v>
      </c>
      <c r="Y62" s="88" t="b">
        <v>0</v>
      </c>
      <c r="Z62" s="88" t="b">
        <v>0</v>
      </c>
      <c r="AA62" s="88" t="b">
        <v>0</v>
      </c>
      <c r="AB62" s="88" t="b">
        <v>0</v>
      </c>
      <c r="AC62" s="88" t="b">
        <v>0</v>
      </c>
      <c r="AD62" s="36" t="b">
        <v>0</v>
      </c>
    </row>
    <row r="63" spans="1:30" ht="41.25" customHeight="1">
      <c r="A63" s="8" t="s">
        <v>36</v>
      </c>
      <c r="B63" s="6" t="s">
        <v>83</v>
      </c>
      <c r="C63" s="50" t="s">
        <v>1300</v>
      </c>
      <c r="D63" s="6">
        <v>2310</v>
      </c>
      <c r="E63" s="38">
        <v>45698</v>
      </c>
      <c r="F63" s="6" t="s">
        <v>198</v>
      </c>
      <c r="G63" s="3" t="s">
        <v>40</v>
      </c>
      <c r="H63" s="8" t="s">
        <v>41</v>
      </c>
      <c r="I63" s="6" t="s">
        <v>55</v>
      </c>
      <c r="J63" s="6"/>
      <c r="K63" s="6" t="s">
        <v>56</v>
      </c>
      <c r="L63" s="6" t="s">
        <v>5885</v>
      </c>
      <c r="M63" s="6" t="s">
        <v>5886</v>
      </c>
      <c r="N63" s="6" t="s">
        <v>5887</v>
      </c>
      <c r="O63" s="6" t="s">
        <v>5888</v>
      </c>
      <c r="P63" s="6" t="s">
        <v>5889</v>
      </c>
      <c r="Q63" s="79" t="s">
        <v>5890</v>
      </c>
      <c r="R63" s="5" t="s">
        <v>107</v>
      </c>
      <c r="S63" s="90" t="s">
        <v>1488</v>
      </c>
      <c r="T63" s="88" t="b">
        <v>1</v>
      </c>
      <c r="U63" s="88" t="b">
        <v>1</v>
      </c>
      <c r="V63" s="5" t="s">
        <v>872</v>
      </c>
      <c r="W63" s="88" t="b">
        <v>1</v>
      </c>
      <c r="X63" s="88" t="b">
        <v>1</v>
      </c>
      <c r="Y63" s="88" t="b">
        <v>1</v>
      </c>
      <c r="Z63" s="88" t="b">
        <v>1</v>
      </c>
      <c r="AA63" s="88" t="b">
        <v>1</v>
      </c>
      <c r="AB63" s="88" t="b">
        <v>1</v>
      </c>
      <c r="AC63" s="88" t="b">
        <v>1</v>
      </c>
      <c r="AD63" s="36" t="b">
        <v>0</v>
      </c>
    </row>
    <row r="64" spans="1:30" ht="27.75" customHeight="1">
      <c r="A64" s="8" t="s">
        <v>36</v>
      </c>
      <c r="B64" s="6" t="s">
        <v>81</v>
      </c>
      <c r="C64" s="50" t="s">
        <v>1082</v>
      </c>
      <c r="D64" s="6">
        <v>2404</v>
      </c>
      <c r="E64" s="38">
        <v>45699</v>
      </c>
      <c r="F64" s="6" t="s">
        <v>39</v>
      </c>
      <c r="G64" s="3" t="s">
        <v>40</v>
      </c>
      <c r="H64" s="8" t="s">
        <v>41</v>
      </c>
      <c r="I64" s="6" t="s">
        <v>169</v>
      </c>
      <c r="J64" s="6"/>
      <c r="K64" s="6" t="s">
        <v>43</v>
      </c>
      <c r="L64" s="6"/>
      <c r="M64" s="6"/>
      <c r="N64" s="6" t="s">
        <v>5891</v>
      </c>
      <c r="O64" s="6" t="s">
        <v>5892</v>
      </c>
      <c r="P64" s="6" t="s">
        <v>4327</v>
      </c>
      <c r="Q64" s="79"/>
      <c r="R64" s="5" t="s">
        <v>5723</v>
      </c>
      <c r="S64" s="90" t="s">
        <v>81</v>
      </c>
      <c r="T64" s="88" t="b">
        <v>1</v>
      </c>
      <c r="U64" s="88" t="b">
        <v>1</v>
      </c>
      <c r="V64" s="5" t="s">
        <v>872</v>
      </c>
      <c r="W64" s="88" t="b">
        <v>1</v>
      </c>
      <c r="X64" s="88" t="b">
        <v>1</v>
      </c>
      <c r="Y64" s="88" t="b">
        <v>1</v>
      </c>
      <c r="Z64" s="88" t="b">
        <v>1</v>
      </c>
      <c r="AA64" s="88" t="b">
        <v>1</v>
      </c>
      <c r="AB64" s="88" t="b">
        <v>1</v>
      </c>
      <c r="AC64" s="88" t="b">
        <v>1</v>
      </c>
      <c r="AD64" s="36" t="b">
        <v>1</v>
      </c>
    </row>
    <row r="65" spans="1:30" ht="149.25" customHeight="1">
      <c r="A65" s="8" t="s">
        <v>36</v>
      </c>
      <c r="B65" s="6" t="s">
        <v>252</v>
      </c>
      <c r="C65" s="50" t="s">
        <v>5893</v>
      </c>
      <c r="D65" s="6">
        <v>2404</v>
      </c>
      <c r="E65" s="38">
        <v>45701</v>
      </c>
      <c r="F65" s="6" t="s">
        <v>198</v>
      </c>
      <c r="G65" s="3" t="s">
        <v>40</v>
      </c>
      <c r="H65" s="8" t="s">
        <v>41</v>
      </c>
      <c r="I65" s="6" t="s">
        <v>123</v>
      </c>
      <c r="J65" s="10"/>
      <c r="K65" s="6" t="s">
        <v>56</v>
      </c>
      <c r="L65" s="56"/>
      <c r="M65" s="104"/>
      <c r="N65" s="56"/>
      <c r="O65" s="48" t="s">
        <v>5894</v>
      </c>
      <c r="P65" s="6"/>
      <c r="Q65" s="79" t="s">
        <v>5895</v>
      </c>
      <c r="R65" s="5" t="s">
        <v>5896</v>
      </c>
      <c r="S65" s="90" t="s">
        <v>81</v>
      </c>
      <c r="T65" s="88" t="b">
        <v>1</v>
      </c>
      <c r="U65" s="88" t="b">
        <v>1</v>
      </c>
      <c r="V65" s="5" t="s">
        <v>1507</v>
      </c>
      <c r="W65" s="88" t="b">
        <v>1</v>
      </c>
      <c r="X65" s="88" t="b">
        <v>1</v>
      </c>
      <c r="Y65" s="88" t="b">
        <v>1</v>
      </c>
      <c r="Z65" s="88" t="b">
        <v>1</v>
      </c>
      <c r="AA65" s="88" t="b">
        <v>1</v>
      </c>
      <c r="AB65" s="88" t="b">
        <v>1</v>
      </c>
      <c r="AC65" s="88" t="b">
        <v>0</v>
      </c>
      <c r="AD65" s="36" t="b">
        <v>0</v>
      </c>
    </row>
    <row r="66" spans="1:30" ht="122.25" customHeight="1">
      <c r="A66" s="8" t="s">
        <v>36</v>
      </c>
      <c r="B66" s="6" t="s">
        <v>252</v>
      </c>
      <c r="C66" s="50" t="s">
        <v>5893</v>
      </c>
      <c r="D66" s="6">
        <v>2404</v>
      </c>
      <c r="E66" s="38">
        <v>45701</v>
      </c>
      <c r="F66" s="6" t="s">
        <v>198</v>
      </c>
      <c r="G66" s="3" t="s">
        <v>40</v>
      </c>
      <c r="H66" s="8" t="s">
        <v>41</v>
      </c>
      <c r="I66" s="6" t="s">
        <v>300</v>
      </c>
      <c r="J66" s="6"/>
      <c r="K66" s="6" t="s">
        <v>56</v>
      </c>
      <c r="L66" s="106"/>
      <c r="M66" s="106"/>
      <c r="N66" s="6"/>
      <c r="O66" s="48" t="s">
        <v>5897</v>
      </c>
      <c r="P66" s="6"/>
      <c r="Q66" s="79" t="s">
        <v>5898</v>
      </c>
      <c r="R66" s="5" t="s">
        <v>304</v>
      </c>
      <c r="S66" s="90" t="s">
        <v>81</v>
      </c>
      <c r="T66" s="88" t="b">
        <v>1</v>
      </c>
      <c r="U66" s="88" t="b">
        <v>1</v>
      </c>
      <c r="V66" s="5" t="s">
        <v>1507</v>
      </c>
      <c r="W66" s="88" t="b">
        <v>1</v>
      </c>
      <c r="X66" s="88" t="b">
        <v>1</v>
      </c>
      <c r="Y66" s="88" t="b">
        <v>1</v>
      </c>
      <c r="Z66" s="88" t="b">
        <v>1</v>
      </c>
      <c r="AA66" s="88" t="b">
        <v>1</v>
      </c>
      <c r="AB66" s="88" t="b">
        <v>1</v>
      </c>
      <c r="AC66" s="88" t="b">
        <v>1</v>
      </c>
      <c r="AD66" s="36" t="b">
        <v>0</v>
      </c>
    </row>
    <row r="67" spans="1:30" ht="54.75" customHeight="1">
      <c r="A67" s="8" t="s">
        <v>36</v>
      </c>
      <c r="B67" s="6" t="s">
        <v>83</v>
      </c>
      <c r="C67" s="50" t="s">
        <v>5899</v>
      </c>
      <c r="D67" s="6">
        <v>2304</v>
      </c>
      <c r="E67" s="38">
        <v>45701</v>
      </c>
      <c r="F67" s="6" t="s">
        <v>70</v>
      </c>
      <c r="G67" s="3" t="s">
        <v>40</v>
      </c>
      <c r="H67" s="8" t="s">
        <v>41</v>
      </c>
      <c r="I67" s="6" t="s">
        <v>55</v>
      </c>
      <c r="J67" s="6"/>
      <c r="K67" s="6" t="s">
        <v>56</v>
      </c>
      <c r="L67" s="6" t="s">
        <v>699</v>
      </c>
      <c r="M67" s="6" t="s">
        <v>5900</v>
      </c>
      <c r="N67" s="6" t="s">
        <v>5901</v>
      </c>
      <c r="O67" s="6" t="s">
        <v>5902</v>
      </c>
      <c r="P67" s="6" t="s">
        <v>5903</v>
      </c>
      <c r="Q67" s="79" t="s">
        <v>287</v>
      </c>
      <c r="R67" s="5" t="s">
        <v>5723</v>
      </c>
      <c r="S67" s="90" t="s">
        <v>81</v>
      </c>
      <c r="T67" s="88" t="b">
        <v>1</v>
      </c>
      <c r="U67" s="88" t="b">
        <v>1</v>
      </c>
      <c r="V67" s="5" t="s">
        <v>872</v>
      </c>
      <c r="W67" s="88" t="b">
        <v>1</v>
      </c>
      <c r="X67" s="88" t="b">
        <v>1</v>
      </c>
      <c r="Y67" s="88" t="b">
        <v>1</v>
      </c>
      <c r="Z67" s="88" t="b">
        <v>1</v>
      </c>
      <c r="AA67" s="88" t="b">
        <v>1</v>
      </c>
      <c r="AB67" s="88" t="b">
        <v>1</v>
      </c>
      <c r="AC67" s="88" t="b">
        <v>1</v>
      </c>
      <c r="AD67" s="36" t="b">
        <v>0</v>
      </c>
    </row>
    <row r="68" spans="1:30" ht="176.25" customHeight="1">
      <c r="A68" s="8" t="s">
        <v>36</v>
      </c>
      <c r="B68" s="6" t="s">
        <v>83</v>
      </c>
      <c r="C68" s="50" t="s">
        <v>5720</v>
      </c>
      <c r="D68" s="6">
        <v>2304</v>
      </c>
      <c r="E68" s="38">
        <v>45701</v>
      </c>
      <c r="F68" s="6" t="s">
        <v>198</v>
      </c>
      <c r="G68" s="3" t="s">
        <v>40</v>
      </c>
      <c r="H68" s="8" t="s">
        <v>199</v>
      </c>
      <c r="I68" s="6" t="s">
        <v>123</v>
      </c>
      <c r="J68" s="6"/>
      <c r="K68" s="6" t="s">
        <v>56</v>
      </c>
      <c r="L68" s="6"/>
      <c r="M68" s="6"/>
      <c r="N68" s="6" t="s">
        <v>5904</v>
      </c>
      <c r="O68" s="6" t="s">
        <v>559</v>
      </c>
      <c r="P68" s="6" t="s">
        <v>1017</v>
      </c>
      <c r="Q68" s="79" t="s">
        <v>5905</v>
      </c>
      <c r="R68" s="5" t="s">
        <v>107</v>
      </c>
      <c r="S68" s="90" t="s">
        <v>81</v>
      </c>
      <c r="T68" s="88" t="b">
        <v>1</v>
      </c>
      <c r="U68" s="88" t="b">
        <v>1</v>
      </c>
      <c r="V68" s="5" t="s">
        <v>872</v>
      </c>
      <c r="W68" s="88" t="b">
        <v>1</v>
      </c>
      <c r="X68" s="88" t="b">
        <v>1</v>
      </c>
      <c r="Y68" s="88" t="b">
        <v>1</v>
      </c>
      <c r="Z68" s="88" t="b">
        <v>1</v>
      </c>
      <c r="AA68" s="88" t="b">
        <v>1</v>
      </c>
      <c r="AB68" s="88" t="b">
        <v>1</v>
      </c>
      <c r="AC68" s="88" t="b">
        <v>1</v>
      </c>
      <c r="AD68" s="36" t="b">
        <v>0</v>
      </c>
    </row>
    <row r="69" spans="1:30" ht="41.25" customHeight="1">
      <c r="A69" s="8" t="s">
        <v>52</v>
      </c>
      <c r="B69" s="6" t="s">
        <v>53</v>
      </c>
      <c r="C69" s="50" t="s">
        <v>5906</v>
      </c>
      <c r="D69" s="6">
        <v>2304</v>
      </c>
      <c r="E69" s="38">
        <v>45701</v>
      </c>
      <c r="F69" s="6" t="s">
        <v>39</v>
      </c>
      <c r="G69" s="3" t="s">
        <v>40</v>
      </c>
      <c r="H69" s="8" t="s">
        <v>41</v>
      </c>
      <c r="I69" s="6" t="s">
        <v>2263</v>
      </c>
      <c r="J69" s="6"/>
      <c r="K69" s="6" t="s">
        <v>56</v>
      </c>
      <c r="L69" s="6" t="s">
        <v>1436</v>
      </c>
      <c r="M69" s="6" t="s">
        <v>376</v>
      </c>
      <c r="N69" s="6" t="s">
        <v>5907</v>
      </c>
      <c r="O69" s="6" t="s">
        <v>248</v>
      </c>
      <c r="P69" s="6" t="s">
        <v>154</v>
      </c>
      <c r="Q69" s="79" t="s">
        <v>5908</v>
      </c>
      <c r="R69" s="5" t="s">
        <v>1135</v>
      </c>
      <c r="S69" s="90" t="s">
        <v>81</v>
      </c>
      <c r="T69" s="88" t="b">
        <v>1</v>
      </c>
      <c r="U69" s="88" t="b">
        <v>1</v>
      </c>
      <c r="V69" s="5" t="s">
        <v>1507</v>
      </c>
      <c r="W69" s="88" t="b">
        <v>1</v>
      </c>
      <c r="X69" s="88" t="b">
        <v>1</v>
      </c>
      <c r="Y69" s="88" t="b">
        <v>1</v>
      </c>
      <c r="Z69" s="88" t="b">
        <v>1</v>
      </c>
      <c r="AA69" s="88" t="b">
        <v>1</v>
      </c>
      <c r="AB69" s="88" t="b">
        <v>1</v>
      </c>
      <c r="AC69" s="88" t="b">
        <v>1</v>
      </c>
      <c r="AD69" s="36" t="b">
        <v>0</v>
      </c>
    </row>
    <row r="70" spans="1:30" ht="27.75" customHeight="1">
      <c r="A70" s="8" t="s">
        <v>36</v>
      </c>
      <c r="B70" s="6" t="s">
        <v>83</v>
      </c>
      <c r="C70" s="50" t="s">
        <v>5909</v>
      </c>
      <c r="D70" s="6" t="s">
        <v>519</v>
      </c>
      <c r="E70" s="38">
        <v>45701</v>
      </c>
      <c r="F70" s="6" t="s">
        <v>70</v>
      </c>
      <c r="G70" s="3" t="s">
        <v>40</v>
      </c>
      <c r="H70" s="8" t="s">
        <v>41</v>
      </c>
      <c r="I70" s="6" t="s">
        <v>55</v>
      </c>
      <c r="J70" s="6"/>
      <c r="K70" s="6" t="s">
        <v>56</v>
      </c>
      <c r="L70" s="6" t="s">
        <v>5910</v>
      </c>
      <c r="M70" s="6" t="s">
        <v>5911</v>
      </c>
      <c r="N70" s="6" t="s">
        <v>5912</v>
      </c>
      <c r="O70" s="48" t="s">
        <v>5913</v>
      </c>
      <c r="P70" s="6" t="s">
        <v>1249</v>
      </c>
      <c r="Q70" s="79"/>
      <c r="R70" s="5" t="s">
        <v>107</v>
      </c>
      <c r="S70" s="90" t="s">
        <v>81</v>
      </c>
      <c r="T70" s="88" t="b">
        <v>1</v>
      </c>
      <c r="U70" s="88" t="b">
        <v>1</v>
      </c>
      <c r="V70" s="5" t="s">
        <v>872</v>
      </c>
      <c r="W70" s="88" t="b">
        <v>1</v>
      </c>
      <c r="X70" s="88" t="b">
        <v>1</v>
      </c>
      <c r="Y70" s="88" t="b">
        <v>1</v>
      </c>
      <c r="Z70" s="88" t="b">
        <v>1</v>
      </c>
      <c r="AA70" s="88" t="b">
        <v>1</v>
      </c>
      <c r="AB70" s="88" t="b">
        <v>1</v>
      </c>
      <c r="AC70" s="88" t="b">
        <v>1</v>
      </c>
      <c r="AD70" s="36" t="b">
        <v>0</v>
      </c>
    </row>
    <row r="71" spans="1:30" ht="27.75" customHeight="1">
      <c r="A71" s="8" t="s">
        <v>36</v>
      </c>
      <c r="B71" s="6" t="s">
        <v>83</v>
      </c>
      <c r="C71" s="50" t="s">
        <v>5914</v>
      </c>
      <c r="D71" s="6">
        <v>2304</v>
      </c>
      <c r="E71" s="38">
        <v>45701</v>
      </c>
      <c r="F71" s="6" t="s">
        <v>39</v>
      </c>
      <c r="G71" s="3" t="s">
        <v>347</v>
      </c>
      <c r="H71" s="8" t="s">
        <v>41</v>
      </c>
      <c r="I71" s="6" t="s">
        <v>55</v>
      </c>
      <c r="J71" s="6"/>
      <c r="K71" s="6" t="s">
        <v>56</v>
      </c>
      <c r="L71" s="6" t="s">
        <v>184</v>
      </c>
      <c r="M71" s="6" t="s">
        <v>960</v>
      </c>
      <c r="N71" s="6" t="s">
        <v>5915</v>
      </c>
      <c r="O71" s="48" t="s">
        <v>5913</v>
      </c>
      <c r="P71" s="6" t="s">
        <v>249</v>
      </c>
      <c r="Q71" s="79"/>
      <c r="R71" s="5" t="s">
        <v>80</v>
      </c>
      <c r="S71" s="90" t="s">
        <v>81</v>
      </c>
      <c r="T71" s="88" t="b">
        <v>1</v>
      </c>
      <c r="U71" s="88" t="b">
        <v>1</v>
      </c>
      <c r="V71" s="5" t="s">
        <v>872</v>
      </c>
      <c r="W71" s="88" t="b">
        <v>1</v>
      </c>
      <c r="X71" s="88" t="b">
        <v>1</v>
      </c>
      <c r="Y71" s="88" t="b">
        <v>1</v>
      </c>
      <c r="Z71" s="88" t="b">
        <v>1</v>
      </c>
      <c r="AA71" s="88" t="b">
        <v>1</v>
      </c>
      <c r="AB71" s="88" t="b">
        <v>1</v>
      </c>
      <c r="AC71" s="88" t="b">
        <v>1</v>
      </c>
      <c r="AD71" s="36" t="b">
        <v>0</v>
      </c>
    </row>
    <row r="72" spans="1:30" ht="68.25" customHeight="1">
      <c r="A72" s="8" t="s">
        <v>52</v>
      </c>
      <c r="B72" s="6" t="s">
        <v>53</v>
      </c>
      <c r="C72" s="50" t="s">
        <v>5916</v>
      </c>
      <c r="D72" s="6">
        <v>2310</v>
      </c>
      <c r="E72" s="38">
        <v>45701</v>
      </c>
      <c r="F72" s="6" t="s">
        <v>39</v>
      </c>
      <c r="G72" s="3" t="s">
        <v>40</v>
      </c>
      <c r="H72" s="8" t="s">
        <v>41</v>
      </c>
      <c r="I72" s="6" t="s">
        <v>55</v>
      </c>
      <c r="J72" s="6"/>
      <c r="K72" s="6" t="s">
        <v>56</v>
      </c>
      <c r="L72" s="6" t="s">
        <v>610</v>
      </c>
      <c r="M72" s="6" t="s">
        <v>5917</v>
      </c>
      <c r="N72" s="6" t="s">
        <v>5918</v>
      </c>
      <c r="O72" s="6" t="s">
        <v>5740</v>
      </c>
      <c r="P72" s="6" t="s">
        <v>5919</v>
      </c>
      <c r="Q72" s="79" t="s">
        <v>5920</v>
      </c>
      <c r="R72" s="5" t="s">
        <v>1819</v>
      </c>
      <c r="S72" s="90" t="s">
        <v>81</v>
      </c>
      <c r="T72" s="88" t="b">
        <v>1</v>
      </c>
      <c r="U72" s="88" t="b">
        <v>1</v>
      </c>
      <c r="V72" s="5" t="s">
        <v>872</v>
      </c>
      <c r="W72" s="88" t="b">
        <v>1</v>
      </c>
      <c r="X72" s="88" t="b">
        <v>1</v>
      </c>
      <c r="Y72" s="88" t="b">
        <v>1</v>
      </c>
      <c r="Z72" s="88" t="b">
        <v>1</v>
      </c>
      <c r="AA72" s="88" t="b">
        <v>1</v>
      </c>
      <c r="AB72" s="88" t="b">
        <v>1</v>
      </c>
      <c r="AC72" s="88" t="b">
        <v>1</v>
      </c>
      <c r="AD72" s="36" t="b">
        <v>0</v>
      </c>
    </row>
    <row r="73" spans="1:30" ht="81.75" customHeight="1">
      <c r="A73" s="8" t="s">
        <v>36</v>
      </c>
      <c r="B73" s="6" t="s">
        <v>81</v>
      </c>
      <c r="C73" s="50" t="s">
        <v>5715</v>
      </c>
      <c r="D73" s="6">
        <v>2404</v>
      </c>
      <c r="E73" s="38">
        <v>45702</v>
      </c>
      <c r="F73" s="6" t="s">
        <v>39</v>
      </c>
      <c r="G73" s="3" t="s">
        <v>760</v>
      </c>
      <c r="H73" s="8" t="s">
        <v>41</v>
      </c>
      <c r="I73" s="6" t="s">
        <v>55</v>
      </c>
      <c r="J73" s="6"/>
      <c r="K73" s="6" t="s">
        <v>56</v>
      </c>
      <c r="L73" s="6" t="s">
        <v>5921</v>
      </c>
      <c r="M73" s="6" t="s">
        <v>5922</v>
      </c>
      <c r="N73" s="6" t="s">
        <v>5923</v>
      </c>
      <c r="O73" s="6" t="s">
        <v>5924</v>
      </c>
      <c r="P73" s="6" t="s">
        <v>5925</v>
      </c>
      <c r="Q73" s="79" t="s">
        <v>5926</v>
      </c>
      <c r="R73" s="5" t="s">
        <v>183</v>
      </c>
      <c r="S73" s="90" t="s">
        <v>81</v>
      </c>
      <c r="T73" s="88" t="b">
        <v>1</v>
      </c>
      <c r="U73" s="88" t="b">
        <v>1</v>
      </c>
      <c r="V73" s="5" t="s">
        <v>1507</v>
      </c>
      <c r="W73" s="88" t="b">
        <v>1</v>
      </c>
      <c r="X73" s="88" t="b">
        <v>1</v>
      </c>
      <c r="Y73" s="88" t="b">
        <v>1</v>
      </c>
      <c r="Z73" s="88" t="b">
        <v>1</v>
      </c>
      <c r="AA73" s="88" t="b">
        <v>1</v>
      </c>
      <c r="AB73" s="88" t="b">
        <v>1</v>
      </c>
      <c r="AC73" s="88" t="b">
        <v>1</v>
      </c>
      <c r="AD73" s="36" t="b">
        <v>1</v>
      </c>
    </row>
    <row r="74" spans="1:30" ht="41.25" customHeight="1">
      <c r="A74" s="8" t="s">
        <v>52</v>
      </c>
      <c r="B74" s="6" t="s">
        <v>64</v>
      </c>
      <c r="C74" s="50" t="s">
        <v>5927</v>
      </c>
      <c r="D74" s="6">
        <v>2404</v>
      </c>
      <c r="E74" s="38">
        <v>45702</v>
      </c>
      <c r="F74" s="6" t="s">
        <v>198</v>
      </c>
      <c r="G74" s="3" t="s">
        <v>40</v>
      </c>
      <c r="H74" s="8" t="s">
        <v>199</v>
      </c>
      <c r="I74" s="6" t="s">
        <v>55</v>
      </c>
      <c r="J74" s="6"/>
      <c r="K74" s="6" t="s">
        <v>56</v>
      </c>
      <c r="L74" s="6" t="s">
        <v>5928</v>
      </c>
      <c r="M74" s="6" t="s">
        <v>5929</v>
      </c>
      <c r="N74" s="6" t="s">
        <v>5930</v>
      </c>
      <c r="O74" s="6" t="s">
        <v>5931</v>
      </c>
      <c r="P74" s="6" t="s">
        <v>5932</v>
      </c>
      <c r="Q74" s="79"/>
      <c r="R74" s="5" t="s">
        <v>183</v>
      </c>
      <c r="S74" s="90" t="s">
        <v>81</v>
      </c>
      <c r="T74" s="88" t="b">
        <v>1</v>
      </c>
      <c r="U74" s="88" t="b">
        <v>1</v>
      </c>
      <c r="V74" s="5" t="s">
        <v>82</v>
      </c>
      <c r="W74" s="88" t="b">
        <v>1</v>
      </c>
      <c r="X74" s="88" t="b">
        <v>1</v>
      </c>
      <c r="Y74" s="88" t="b">
        <v>1</v>
      </c>
      <c r="Z74" s="88" t="b">
        <v>1</v>
      </c>
      <c r="AA74" s="88" t="b">
        <v>1</v>
      </c>
      <c r="AB74" s="88" t="b">
        <v>1</v>
      </c>
      <c r="AC74" s="88" t="b">
        <v>1</v>
      </c>
      <c r="AD74" s="36" t="b">
        <v>0</v>
      </c>
    </row>
    <row r="75" spans="1:30" ht="68.25" customHeight="1">
      <c r="A75" s="8" t="s">
        <v>36</v>
      </c>
      <c r="B75" s="6" t="s">
        <v>81</v>
      </c>
      <c r="C75" s="50" t="s">
        <v>5747</v>
      </c>
      <c r="D75" s="6">
        <v>2404</v>
      </c>
      <c r="E75" s="38">
        <v>45703</v>
      </c>
      <c r="F75" s="6" t="s">
        <v>39</v>
      </c>
      <c r="G75" s="3" t="s">
        <v>347</v>
      </c>
      <c r="H75" s="8" t="s">
        <v>199</v>
      </c>
      <c r="I75" s="6" t="s">
        <v>55</v>
      </c>
      <c r="J75" s="6"/>
      <c r="K75" s="6" t="s">
        <v>43</v>
      </c>
      <c r="L75" s="6" t="s">
        <v>699</v>
      </c>
      <c r="M75" s="6" t="s">
        <v>5933</v>
      </c>
      <c r="N75" s="6" t="s">
        <v>5934</v>
      </c>
      <c r="O75" s="6" t="s">
        <v>5935</v>
      </c>
      <c r="P75" s="6" t="s">
        <v>5936</v>
      </c>
      <c r="Q75" s="79" t="s">
        <v>5937</v>
      </c>
      <c r="R75" s="5" t="s">
        <v>143</v>
      </c>
      <c r="S75" s="90" t="s">
        <v>81</v>
      </c>
      <c r="T75" s="88" t="b">
        <v>1</v>
      </c>
      <c r="U75" s="88" t="b">
        <v>1</v>
      </c>
      <c r="V75" s="5" t="s">
        <v>872</v>
      </c>
      <c r="W75" s="88" t="b">
        <v>1</v>
      </c>
      <c r="X75" s="88" t="b">
        <v>1</v>
      </c>
      <c r="Y75" s="88" t="b">
        <v>1</v>
      </c>
      <c r="Z75" s="88" t="b">
        <v>1</v>
      </c>
      <c r="AA75" s="88" t="b">
        <v>1</v>
      </c>
      <c r="AB75" s="88" t="b">
        <v>1</v>
      </c>
      <c r="AC75" s="88" t="b">
        <v>1</v>
      </c>
      <c r="AD75" s="36" t="b">
        <v>1</v>
      </c>
    </row>
    <row r="76" spans="1:30" ht="68.25" customHeight="1">
      <c r="A76" s="8" t="s">
        <v>52</v>
      </c>
      <c r="B76" s="6" t="s">
        <v>53</v>
      </c>
      <c r="C76" s="50" t="s">
        <v>5916</v>
      </c>
      <c r="D76" s="6">
        <v>2310</v>
      </c>
      <c r="E76" s="38">
        <v>45701</v>
      </c>
      <c r="F76" s="6" t="s">
        <v>39</v>
      </c>
      <c r="G76" s="3" t="s">
        <v>40</v>
      </c>
      <c r="H76" s="8" t="s">
        <v>41</v>
      </c>
      <c r="I76" s="6" t="s">
        <v>55</v>
      </c>
      <c r="J76" s="6"/>
      <c r="K76" s="6" t="s">
        <v>56</v>
      </c>
      <c r="L76" s="6" t="s">
        <v>610</v>
      </c>
      <c r="M76" s="6" t="s">
        <v>5917</v>
      </c>
      <c r="N76" s="6" t="s">
        <v>5938</v>
      </c>
      <c r="O76" s="6" t="s">
        <v>5939</v>
      </c>
      <c r="P76" s="6"/>
      <c r="Q76" s="79" t="s">
        <v>5940</v>
      </c>
      <c r="R76" s="5" t="s">
        <v>1819</v>
      </c>
      <c r="S76" s="90" t="s">
        <v>81</v>
      </c>
      <c r="T76" s="88" t="b">
        <v>1</v>
      </c>
      <c r="U76" s="88" t="b">
        <v>1</v>
      </c>
      <c r="V76" s="5" t="s">
        <v>872</v>
      </c>
      <c r="W76" s="88" t="b">
        <v>1</v>
      </c>
      <c r="X76" s="88" t="b">
        <v>1</v>
      </c>
      <c r="Y76" s="88" t="b">
        <v>1</v>
      </c>
      <c r="Z76" s="88" t="b">
        <v>1</v>
      </c>
      <c r="AA76" s="88" t="b">
        <v>1</v>
      </c>
      <c r="AB76" s="88" t="b">
        <v>1</v>
      </c>
      <c r="AC76" s="88" t="b">
        <v>1</v>
      </c>
      <c r="AD76" s="36" t="b">
        <v>0</v>
      </c>
    </row>
    <row r="77" spans="1:30" ht="95.25" customHeight="1">
      <c r="A77" s="8" t="s">
        <v>36</v>
      </c>
      <c r="B77" s="6" t="s">
        <v>37</v>
      </c>
      <c r="C77" s="50" t="s">
        <v>5941</v>
      </c>
      <c r="D77" s="6">
        <v>2404</v>
      </c>
      <c r="E77" s="38">
        <v>45704</v>
      </c>
      <c r="F77" s="6" t="s">
        <v>39</v>
      </c>
      <c r="G77" s="3" t="s">
        <v>40</v>
      </c>
      <c r="H77" s="8" t="s">
        <v>199</v>
      </c>
      <c r="I77" s="6" t="s">
        <v>55</v>
      </c>
      <c r="J77" s="6"/>
      <c r="K77" s="6" t="s">
        <v>43</v>
      </c>
      <c r="L77" s="6" t="s">
        <v>859</v>
      </c>
      <c r="M77" s="6" t="s">
        <v>2610</v>
      </c>
      <c r="N77" s="6" t="s">
        <v>5942</v>
      </c>
      <c r="O77" s="6" t="s">
        <v>511</v>
      </c>
      <c r="P77" s="385" t="s">
        <v>5943</v>
      </c>
      <c r="Q77" s="386" t="s">
        <v>5944</v>
      </c>
      <c r="R77" s="5" t="s">
        <v>3629</v>
      </c>
      <c r="S77" s="90" t="s">
        <v>81</v>
      </c>
      <c r="T77" s="88" t="b">
        <v>1</v>
      </c>
      <c r="U77" s="88" t="b">
        <v>1</v>
      </c>
      <c r="V77" s="5" t="s">
        <v>82</v>
      </c>
      <c r="W77" s="88" t="b">
        <v>1</v>
      </c>
      <c r="X77" s="88" t="b">
        <v>1</v>
      </c>
      <c r="Y77" s="88" t="b">
        <v>1</v>
      </c>
      <c r="Z77" s="88" t="b">
        <v>1</v>
      </c>
      <c r="AA77" s="88" t="b">
        <v>1</v>
      </c>
      <c r="AB77" s="88" t="b">
        <v>1</v>
      </c>
      <c r="AC77" s="88" t="b">
        <v>1</v>
      </c>
      <c r="AD77" s="36" t="b">
        <v>0</v>
      </c>
    </row>
    <row r="78" spans="1:30" ht="68.25" customHeight="1">
      <c r="A78" s="8" t="s">
        <v>36</v>
      </c>
      <c r="B78" s="6" t="s">
        <v>37</v>
      </c>
      <c r="C78" s="50" t="s">
        <v>5945</v>
      </c>
      <c r="D78" s="6">
        <v>2404</v>
      </c>
      <c r="E78" s="38">
        <v>45704</v>
      </c>
      <c r="F78" s="6" t="s">
        <v>145</v>
      </c>
      <c r="G78" s="3" t="s">
        <v>40</v>
      </c>
      <c r="H78" s="8" t="s">
        <v>41</v>
      </c>
      <c r="I78" s="6" t="s">
        <v>55</v>
      </c>
      <c r="J78" s="6"/>
      <c r="K78" s="6" t="s">
        <v>56</v>
      </c>
      <c r="L78" s="6" t="s">
        <v>901</v>
      </c>
      <c r="M78" s="6" t="s">
        <v>1059</v>
      </c>
      <c r="N78" s="6" t="s">
        <v>5946</v>
      </c>
      <c r="O78" s="6" t="s">
        <v>5874</v>
      </c>
      <c r="P78" s="6" t="s">
        <v>5947</v>
      </c>
      <c r="Q78" s="79" t="s">
        <v>5948</v>
      </c>
      <c r="R78" s="5" t="s">
        <v>5723</v>
      </c>
      <c r="S78" s="90" t="s">
        <v>81</v>
      </c>
      <c r="T78" s="88" t="b">
        <v>1</v>
      </c>
      <c r="U78" s="88" t="b">
        <v>1</v>
      </c>
      <c r="V78" s="5" t="s">
        <v>872</v>
      </c>
      <c r="W78" s="88" t="b">
        <v>1</v>
      </c>
      <c r="X78" s="88" t="b">
        <v>1</v>
      </c>
      <c r="Y78" s="88" t="b">
        <v>1</v>
      </c>
      <c r="Z78" s="88" t="b">
        <v>1</v>
      </c>
      <c r="AA78" s="88" t="b">
        <v>1</v>
      </c>
      <c r="AB78" s="88" t="b">
        <v>1</v>
      </c>
      <c r="AC78" s="88" t="b">
        <v>1</v>
      </c>
      <c r="AD78" s="36" t="b">
        <v>0</v>
      </c>
    </row>
    <row r="79" spans="1:30" ht="30.75" customHeight="1">
      <c r="A79" s="8" t="s">
        <v>52</v>
      </c>
      <c r="B79" s="6" t="s">
        <v>64</v>
      </c>
      <c r="C79" s="50" t="s">
        <v>5949</v>
      </c>
      <c r="D79" s="6">
        <v>2404</v>
      </c>
      <c r="E79" s="38">
        <v>45705</v>
      </c>
      <c r="F79" s="6" t="s">
        <v>39</v>
      </c>
      <c r="G79" s="3" t="s">
        <v>40</v>
      </c>
      <c r="H79" s="8" t="s">
        <v>199</v>
      </c>
      <c r="I79" s="6" t="s">
        <v>55</v>
      </c>
      <c r="J79" s="6"/>
      <c r="K79" s="6" t="s">
        <v>43</v>
      </c>
      <c r="L79" s="6" t="s">
        <v>751</v>
      </c>
      <c r="M79" s="6" t="s">
        <v>5950</v>
      </c>
      <c r="N79" s="37">
        <v>45708</v>
      </c>
      <c r="O79" s="6" t="s">
        <v>5951</v>
      </c>
      <c r="P79" s="6" t="s">
        <v>2388</v>
      </c>
      <c r="Q79" s="79"/>
      <c r="R79" s="5" t="s">
        <v>75</v>
      </c>
      <c r="S79" s="90" t="s">
        <v>81</v>
      </c>
      <c r="T79" s="88" t="b">
        <v>1</v>
      </c>
      <c r="U79" s="88" t="b">
        <v>1</v>
      </c>
      <c r="V79" s="5" t="s">
        <v>82</v>
      </c>
      <c r="W79" s="88" t="b">
        <v>1</v>
      </c>
      <c r="X79" s="88" t="b">
        <v>1</v>
      </c>
      <c r="Y79" s="88" t="b">
        <v>1</v>
      </c>
      <c r="Z79" s="88" t="b">
        <v>1</v>
      </c>
      <c r="AA79" s="88" t="b">
        <v>1</v>
      </c>
      <c r="AB79" s="88" t="b">
        <v>1</v>
      </c>
      <c r="AC79" s="88" t="b">
        <v>1</v>
      </c>
      <c r="AD79" s="36" t="b">
        <v>0</v>
      </c>
    </row>
    <row r="80" spans="1:30" ht="81.75" customHeight="1">
      <c r="A80" s="8" t="s">
        <v>52</v>
      </c>
      <c r="B80" s="6" t="s">
        <v>64</v>
      </c>
      <c r="C80" s="50" t="s">
        <v>76</v>
      </c>
      <c r="D80" s="6">
        <v>2404</v>
      </c>
      <c r="E80" s="38">
        <v>45705</v>
      </c>
      <c r="F80" s="6" t="s">
        <v>39</v>
      </c>
      <c r="G80" s="3" t="s">
        <v>40</v>
      </c>
      <c r="H80" s="8" t="s">
        <v>41</v>
      </c>
      <c r="I80" s="6" t="s">
        <v>1131</v>
      </c>
      <c r="J80" s="6"/>
      <c r="K80" s="6" t="s">
        <v>56</v>
      </c>
      <c r="L80" s="6"/>
      <c r="M80" s="6"/>
      <c r="N80" s="37">
        <v>45708</v>
      </c>
      <c r="O80" s="6" t="s">
        <v>378</v>
      </c>
      <c r="P80" s="6" t="s">
        <v>5952</v>
      </c>
      <c r="Q80" s="79" t="s">
        <v>5953</v>
      </c>
      <c r="R80" s="5" t="s">
        <v>1135</v>
      </c>
      <c r="S80" s="90" t="s">
        <v>81</v>
      </c>
      <c r="T80" s="88" t="b">
        <v>1</v>
      </c>
      <c r="U80" s="88" t="b">
        <v>1</v>
      </c>
      <c r="V80" s="5" t="s">
        <v>63</v>
      </c>
      <c r="W80" s="88" t="b">
        <v>1</v>
      </c>
      <c r="X80" s="88" t="b">
        <v>1</v>
      </c>
      <c r="Y80" s="88" t="b">
        <v>1</v>
      </c>
      <c r="Z80" s="88" t="b">
        <v>1</v>
      </c>
      <c r="AA80" s="88" t="b">
        <v>1</v>
      </c>
      <c r="AB80" s="88" t="b">
        <v>1</v>
      </c>
      <c r="AC80" s="88" t="b">
        <v>1</v>
      </c>
      <c r="AD80" s="36" t="b">
        <v>0</v>
      </c>
    </row>
    <row r="81" spans="1:30" ht="41.25" customHeight="1">
      <c r="A81" s="8" t="s">
        <v>36</v>
      </c>
      <c r="B81" s="6" t="s">
        <v>81</v>
      </c>
      <c r="C81" s="50" t="s">
        <v>2411</v>
      </c>
      <c r="D81" s="6">
        <v>2404</v>
      </c>
      <c r="E81" s="38">
        <v>45706</v>
      </c>
      <c r="F81" s="6" t="s">
        <v>39</v>
      </c>
      <c r="G81" s="3" t="s">
        <v>40</v>
      </c>
      <c r="H81" s="8" t="s">
        <v>41</v>
      </c>
      <c r="I81" s="6" t="s">
        <v>55</v>
      </c>
      <c r="J81" s="6"/>
      <c r="K81" s="6" t="s">
        <v>43</v>
      </c>
      <c r="L81" s="6" t="s">
        <v>947</v>
      </c>
      <c r="M81" s="6" t="s">
        <v>948</v>
      </c>
      <c r="N81" s="6" t="s">
        <v>5954</v>
      </c>
      <c r="O81" s="6" t="s">
        <v>5955</v>
      </c>
      <c r="P81" s="6" t="s">
        <v>5956</v>
      </c>
      <c r="Q81" s="79"/>
      <c r="R81" s="5" t="s">
        <v>173</v>
      </c>
      <c r="S81" s="90" t="s">
        <v>81</v>
      </c>
      <c r="T81" s="88" t="b">
        <v>1</v>
      </c>
      <c r="U81" s="88" t="b">
        <v>1</v>
      </c>
      <c r="V81" s="5" t="s">
        <v>872</v>
      </c>
      <c r="W81" s="88" t="b">
        <v>1</v>
      </c>
      <c r="X81" s="88" t="b">
        <v>1</v>
      </c>
      <c r="Y81" s="88" t="b">
        <v>1</v>
      </c>
      <c r="Z81" s="88" t="b">
        <v>1</v>
      </c>
      <c r="AA81" s="88" t="b">
        <v>1</v>
      </c>
      <c r="AB81" s="88" t="b">
        <v>1</v>
      </c>
      <c r="AC81" s="88" t="b">
        <v>1</v>
      </c>
      <c r="AD81" s="36" t="b">
        <v>1</v>
      </c>
    </row>
    <row r="82" spans="1:30" ht="54.75" customHeight="1">
      <c r="A82" s="8" t="s">
        <v>36</v>
      </c>
      <c r="B82" s="6" t="s">
        <v>37</v>
      </c>
      <c r="C82" s="50" t="s">
        <v>5945</v>
      </c>
      <c r="D82" s="6">
        <v>2404</v>
      </c>
      <c r="E82" s="38">
        <v>45706</v>
      </c>
      <c r="F82" s="6" t="s">
        <v>39</v>
      </c>
      <c r="G82" s="3" t="s">
        <v>760</v>
      </c>
      <c r="H82" s="8" t="s">
        <v>41</v>
      </c>
      <c r="I82" s="6" t="s">
        <v>2263</v>
      </c>
      <c r="J82" s="6"/>
      <c r="K82" s="6" t="s">
        <v>56</v>
      </c>
      <c r="L82" s="6" t="s">
        <v>2810</v>
      </c>
      <c r="M82" s="6" t="s">
        <v>3242</v>
      </c>
      <c r="N82" s="6" t="s">
        <v>5957</v>
      </c>
      <c r="O82" s="6" t="s">
        <v>5874</v>
      </c>
      <c r="P82" s="6" t="s">
        <v>4199</v>
      </c>
      <c r="Q82" s="79" t="s">
        <v>5958</v>
      </c>
      <c r="R82" s="5" t="s">
        <v>324</v>
      </c>
      <c r="S82" s="90" t="s">
        <v>81</v>
      </c>
      <c r="T82" s="88" t="b">
        <v>1</v>
      </c>
      <c r="U82" s="88" t="b">
        <v>1</v>
      </c>
      <c r="V82" s="5" t="s">
        <v>872</v>
      </c>
      <c r="W82" s="88" t="b">
        <v>1</v>
      </c>
      <c r="X82" s="88" t="b">
        <v>1</v>
      </c>
      <c r="Y82" s="88" t="b">
        <v>1</v>
      </c>
      <c r="Z82" s="88" t="b">
        <v>1</v>
      </c>
      <c r="AA82" s="88" t="b">
        <v>1</v>
      </c>
      <c r="AB82" s="88" t="b">
        <v>1</v>
      </c>
      <c r="AC82" s="88" t="b">
        <v>1</v>
      </c>
      <c r="AD82" s="36" t="b">
        <v>0</v>
      </c>
    </row>
    <row r="83" spans="1:30" ht="54.75" customHeight="1">
      <c r="A83" s="8" t="s">
        <v>36</v>
      </c>
      <c r="B83" s="6" t="s">
        <v>81</v>
      </c>
      <c r="C83" s="50" t="s">
        <v>5959</v>
      </c>
      <c r="D83" s="6">
        <v>2404</v>
      </c>
      <c r="E83" s="38">
        <v>45706</v>
      </c>
      <c r="F83" s="6" t="s">
        <v>39</v>
      </c>
      <c r="G83" s="3" t="s">
        <v>40</v>
      </c>
      <c r="H83" s="8" t="s">
        <v>41</v>
      </c>
      <c r="I83" s="6" t="s">
        <v>55</v>
      </c>
      <c r="J83" s="6"/>
      <c r="K83" s="6" t="s">
        <v>43</v>
      </c>
      <c r="L83" s="6" t="s">
        <v>947</v>
      </c>
      <c r="M83" s="6" t="s">
        <v>948</v>
      </c>
      <c r="N83" s="6" t="s">
        <v>5960</v>
      </c>
      <c r="O83" s="6" t="s">
        <v>5961</v>
      </c>
      <c r="P83" s="6"/>
      <c r="Q83" s="79" t="s">
        <v>5962</v>
      </c>
      <c r="R83" s="5" t="s">
        <v>173</v>
      </c>
      <c r="S83" s="90" t="s">
        <v>81</v>
      </c>
      <c r="T83" s="88" t="b">
        <v>1</v>
      </c>
      <c r="U83" s="88" t="b">
        <v>1</v>
      </c>
      <c r="V83" s="5" t="s">
        <v>1507</v>
      </c>
      <c r="W83" s="88" t="b">
        <v>1</v>
      </c>
      <c r="X83" s="88" t="b">
        <v>1</v>
      </c>
      <c r="Y83" s="88" t="b">
        <v>1</v>
      </c>
      <c r="Z83" s="88" t="b">
        <v>1</v>
      </c>
      <c r="AA83" s="88" t="b">
        <v>1</v>
      </c>
      <c r="AB83" s="88" t="b">
        <v>1</v>
      </c>
      <c r="AC83" s="88" t="b">
        <v>1</v>
      </c>
      <c r="AD83" s="36" t="b">
        <v>1</v>
      </c>
    </row>
    <row r="84" spans="1:30" ht="54.75" customHeight="1">
      <c r="A84" s="8" t="s">
        <v>36</v>
      </c>
      <c r="B84" s="6" t="s">
        <v>83</v>
      </c>
      <c r="C84" s="50" t="s">
        <v>5638</v>
      </c>
      <c r="D84" s="6">
        <v>2304</v>
      </c>
      <c r="E84" s="38">
        <v>45706</v>
      </c>
      <c r="F84" s="6" t="s">
        <v>70</v>
      </c>
      <c r="G84" s="3" t="s">
        <v>40</v>
      </c>
      <c r="H84" s="8" t="s">
        <v>41</v>
      </c>
      <c r="I84" s="6" t="s">
        <v>2263</v>
      </c>
      <c r="J84" s="6"/>
      <c r="K84" s="6" t="s">
        <v>56</v>
      </c>
      <c r="L84" s="6" t="s">
        <v>947</v>
      </c>
      <c r="M84" s="6" t="s">
        <v>948</v>
      </c>
      <c r="N84" s="6" t="s">
        <v>5963</v>
      </c>
      <c r="O84" s="6" t="s">
        <v>282</v>
      </c>
      <c r="P84" s="6" t="s">
        <v>1017</v>
      </c>
      <c r="Q84" s="79" t="s">
        <v>5964</v>
      </c>
      <c r="R84" s="5" t="s">
        <v>173</v>
      </c>
      <c r="S84" s="90" t="s">
        <v>81</v>
      </c>
      <c r="T84" s="88" t="b">
        <v>1</v>
      </c>
      <c r="U84" s="88" t="b">
        <v>1</v>
      </c>
      <c r="V84" s="5" t="s">
        <v>1507</v>
      </c>
      <c r="W84" s="88" t="b">
        <v>1</v>
      </c>
      <c r="X84" s="88" t="b">
        <v>1</v>
      </c>
      <c r="Y84" s="88" t="b">
        <v>1</v>
      </c>
      <c r="Z84" s="88" t="b">
        <v>1</v>
      </c>
      <c r="AA84" s="88" t="b">
        <v>1</v>
      </c>
      <c r="AB84" s="88" t="b">
        <v>1</v>
      </c>
      <c r="AC84" s="88" t="b">
        <v>1</v>
      </c>
      <c r="AD84" s="36" t="b">
        <v>0</v>
      </c>
    </row>
    <row r="85" spans="1:30" ht="54.75" customHeight="1">
      <c r="A85" s="8" t="s">
        <v>36</v>
      </c>
      <c r="B85" s="6" t="s">
        <v>83</v>
      </c>
      <c r="C85" s="50" t="s">
        <v>5638</v>
      </c>
      <c r="D85" s="6">
        <v>2304</v>
      </c>
      <c r="E85" s="38">
        <v>45706</v>
      </c>
      <c r="F85" s="6" t="s">
        <v>70</v>
      </c>
      <c r="G85" s="3" t="s">
        <v>40</v>
      </c>
      <c r="H85" s="8" t="s">
        <v>41</v>
      </c>
      <c r="I85" s="6" t="s">
        <v>55</v>
      </c>
      <c r="J85" s="6"/>
      <c r="K85" s="6" t="s">
        <v>56</v>
      </c>
      <c r="L85" s="6" t="s">
        <v>947</v>
      </c>
      <c r="M85" s="6" t="s">
        <v>948</v>
      </c>
      <c r="N85" s="6" t="s">
        <v>5965</v>
      </c>
      <c r="O85" s="6" t="s">
        <v>282</v>
      </c>
      <c r="P85" s="6" t="s">
        <v>1017</v>
      </c>
      <c r="Q85" s="79" t="s">
        <v>5964</v>
      </c>
      <c r="R85" s="5" t="s">
        <v>173</v>
      </c>
      <c r="S85" s="90" t="s">
        <v>81</v>
      </c>
      <c r="T85" s="88" t="b">
        <v>1</v>
      </c>
      <c r="U85" s="88" t="b">
        <v>1</v>
      </c>
      <c r="V85" s="5" t="s">
        <v>1507</v>
      </c>
      <c r="W85" s="88" t="b">
        <v>1</v>
      </c>
      <c r="X85" s="88" t="b">
        <v>1</v>
      </c>
      <c r="Y85" s="88" t="b">
        <v>1</v>
      </c>
      <c r="Z85" s="88" t="b">
        <v>1</v>
      </c>
      <c r="AA85" s="88" t="b">
        <v>1</v>
      </c>
      <c r="AB85" s="88" t="b">
        <v>1</v>
      </c>
      <c r="AC85" s="88" t="b">
        <v>1</v>
      </c>
      <c r="AD85" s="36" t="b">
        <v>0</v>
      </c>
    </row>
    <row r="86" spans="1:30" ht="54.75" customHeight="1">
      <c r="A86" s="8" t="s">
        <v>36</v>
      </c>
      <c r="B86" s="6" t="s">
        <v>83</v>
      </c>
      <c r="C86" s="50" t="s">
        <v>5638</v>
      </c>
      <c r="D86" s="6">
        <v>2304</v>
      </c>
      <c r="E86" s="38">
        <v>45706</v>
      </c>
      <c r="F86" s="6" t="s">
        <v>70</v>
      </c>
      <c r="G86" s="3" t="s">
        <v>40</v>
      </c>
      <c r="H86" s="8" t="s">
        <v>41</v>
      </c>
      <c r="I86" s="6" t="s">
        <v>55</v>
      </c>
      <c r="J86" s="6"/>
      <c r="K86" s="6" t="s">
        <v>56</v>
      </c>
      <c r="L86" s="6" t="s">
        <v>1305</v>
      </c>
      <c r="M86" s="6" t="s">
        <v>948</v>
      </c>
      <c r="N86" s="6" t="s">
        <v>5966</v>
      </c>
      <c r="O86" s="6" t="s">
        <v>282</v>
      </c>
      <c r="P86" s="6" t="s">
        <v>1017</v>
      </c>
      <c r="Q86" s="79" t="s">
        <v>5964</v>
      </c>
      <c r="R86" s="5" t="s">
        <v>173</v>
      </c>
      <c r="S86" s="90" t="s">
        <v>81</v>
      </c>
      <c r="T86" s="88" t="b">
        <v>1</v>
      </c>
      <c r="U86" s="88" t="b">
        <v>1</v>
      </c>
      <c r="V86" s="5" t="s">
        <v>872</v>
      </c>
      <c r="W86" s="88" t="b">
        <v>1</v>
      </c>
      <c r="X86" s="88" t="b">
        <v>1</v>
      </c>
      <c r="Y86" s="88" t="b">
        <v>1</v>
      </c>
      <c r="Z86" s="88" t="b">
        <v>1</v>
      </c>
      <c r="AA86" s="88" t="b">
        <v>1</v>
      </c>
      <c r="AB86" s="88" t="b">
        <v>1</v>
      </c>
      <c r="AC86" s="88" t="b">
        <v>1</v>
      </c>
      <c r="AD86" s="36" t="b">
        <v>0</v>
      </c>
    </row>
    <row r="87" spans="1:30" s="20" customFormat="1" ht="41.25" customHeight="1">
      <c r="A87" s="8" t="s">
        <v>52</v>
      </c>
      <c r="B87" s="8" t="s">
        <v>64</v>
      </c>
      <c r="C87" s="24" t="s">
        <v>2803</v>
      </c>
      <c r="D87" s="8">
        <v>2404</v>
      </c>
      <c r="E87" s="26">
        <v>45706</v>
      </c>
      <c r="F87" s="8" t="s">
        <v>198</v>
      </c>
      <c r="G87" s="27" t="s">
        <v>40</v>
      </c>
      <c r="H87" s="8" t="s">
        <v>82</v>
      </c>
      <c r="I87" s="8" t="s">
        <v>169</v>
      </c>
      <c r="J87" s="8"/>
      <c r="K87" s="8" t="s">
        <v>56</v>
      </c>
      <c r="L87" s="8"/>
      <c r="M87" s="8"/>
      <c r="N87" s="8" t="s">
        <v>5967</v>
      </c>
      <c r="O87" s="8" t="s">
        <v>5968</v>
      </c>
      <c r="P87" s="8" t="s">
        <v>2388</v>
      </c>
      <c r="Q87" s="79" t="s">
        <v>5969</v>
      </c>
      <c r="R87" s="30" t="s">
        <v>107</v>
      </c>
      <c r="S87" s="31" t="s">
        <v>81</v>
      </c>
      <c r="T87" s="88" t="b">
        <v>1</v>
      </c>
      <c r="U87" s="88" t="b">
        <v>1</v>
      </c>
      <c r="V87" s="30" t="s">
        <v>82</v>
      </c>
      <c r="W87" s="88" t="b">
        <v>1</v>
      </c>
      <c r="X87" s="88" t="b">
        <v>1</v>
      </c>
      <c r="Y87" s="88" t="b">
        <v>1</v>
      </c>
      <c r="Z87" s="88" t="b">
        <v>1</v>
      </c>
      <c r="AA87" s="88" t="b">
        <v>1</v>
      </c>
      <c r="AB87" s="88" t="b">
        <v>1</v>
      </c>
      <c r="AC87" s="88" t="b">
        <v>1</v>
      </c>
      <c r="AD87" s="36" t="b">
        <v>0</v>
      </c>
    </row>
    <row r="88" spans="1:30" s="20" customFormat="1" ht="41.25" customHeight="1">
      <c r="A88" s="8" t="s">
        <v>52</v>
      </c>
      <c r="B88" s="8" t="s">
        <v>64</v>
      </c>
      <c r="C88" s="24" t="s">
        <v>2803</v>
      </c>
      <c r="D88" s="8">
        <v>2404</v>
      </c>
      <c r="E88" s="26">
        <v>45706</v>
      </c>
      <c r="F88" s="8" t="s">
        <v>198</v>
      </c>
      <c r="G88" s="27" t="s">
        <v>40</v>
      </c>
      <c r="H88" s="8" t="s">
        <v>82</v>
      </c>
      <c r="I88" s="8" t="s">
        <v>237</v>
      </c>
      <c r="J88" s="8"/>
      <c r="K88" s="8" t="s">
        <v>56</v>
      </c>
      <c r="L88" s="8"/>
      <c r="M88" s="8"/>
      <c r="N88" s="8" t="s">
        <v>5967</v>
      </c>
      <c r="O88" s="8" t="s">
        <v>5968</v>
      </c>
      <c r="P88" s="8" t="s">
        <v>2388</v>
      </c>
      <c r="Q88" s="79" t="s">
        <v>5970</v>
      </c>
      <c r="R88" s="30" t="s">
        <v>97</v>
      </c>
      <c r="S88" s="31" t="s">
        <v>81</v>
      </c>
      <c r="T88" s="88" t="b">
        <v>1</v>
      </c>
      <c r="U88" s="88" t="b">
        <v>1</v>
      </c>
      <c r="V88" s="30" t="s">
        <v>82</v>
      </c>
      <c r="W88" s="88" t="b">
        <v>1</v>
      </c>
      <c r="X88" s="88" t="b">
        <v>1</v>
      </c>
      <c r="Y88" s="88" t="b">
        <v>1</v>
      </c>
      <c r="Z88" s="88" t="b">
        <v>1</v>
      </c>
      <c r="AA88" s="88" t="b">
        <v>1</v>
      </c>
      <c r="AB88" s="88" t="b">
        <v>1</v>
      </c>
      <c r="AC88" s="88" t="b">
        <v>1</v>
      </c>
      <c r="AD88" s="36" t="b">
        <v>0</v>
      </c>
    </row>
    <row r="89" spans="1:30" s="20" customFormat="1" ht="81.75" customHeight="1">
      <c r="A89" s="8" t="s">
        <v>52</v>
      </c>
      <c r="B89" s="8" t="s">
        <v>64</v>
      </c>
      <c r="C89" s="24" t="s">
        <v>2803</v>
      </c>
      <c r="D89" s="8">
        <v>2404</v>
      </c>
      <c r="E89" s="26">
        <v>45706</v>
      </c>
      <c r="F89" s="8" t="s">
        <v>198</v>
      </c>
      <c r="G89" s="27" t="s">
        <v>40</v>
      </c>
      <c r="H89" s="8" t="s">
        <v>82</v>
      </c>
      <c r="I89" s="8" t="s">
        <v>239</v>
      </c>
      <c r="J89" s="8"/>
      <c r="K89" s="8" t="s">
        <v>56</v>
      </c>
      <c r="L89" s="8"/>
      <c r="M89" s="8"/>
      <c r="N89" s="8" t="s">
        <v>5967</v>
      </c>
      <c r="O89" s="8" t="s">
        <v>5968</v>
      </c>
      <c r="P89" s="8" t="s">
        <v>2388</v>
      </c>
      <c r="Q89" s="79" t="s">
        <v>5971</v>
      </c>
      <c r="R89" s="30" t="s">
        <v>5320</v>
      </c>
      <c r="S89" s="31" t="s">
        <v>81</v>
      </c>
      <c r="T89" s="88" t="b">
        <v>1</v>
      </c>
      <c r="U89" s="88" t="b">
        <v>1</v>
      </c>
      <c r="V89" s="30" t="s">
        <v>82</v>
      </c>
      <c r="W89" s="88" t="b">
        <v>1</v>
      </c>
      <c r="X89" s="88" t="b">
        <v>1</v>
      </c>
      <c r="Y89" s="88" t="b">
        <v>1</v>
      </c>
      <c r="Z89" s="88" t="b">
        <v>1</v>
      </c>
      <c r="AA89" s="88" t="b">
        <v>1</v>
      </c>
      <c r="AB89" s="88" t="b">
        <v>1</v>
      </c>
      <c r="AC89" s="88" t="b">
        <v>1</v>
      </c>
      <c r="AD89" s="36" t="b">
        <v>0</v>
      </c>
    </row>
    <row r="90" spans="1:30" ht="41.25" customHeight="1">
      <c r="A90" s="8" t="s">
        <v>52</v>
      </c>
      <c r="B90" s="6" t="s">
        <v>64</v>
      </c>
      <c r="C90" s="50" t="s">
        <v>5972</v>
      </c>
      <c r="D90" s="6">
        <v>2404</v>
      </c>
      <c r="E90" s="38">
        <v>45706</v>
      </c>
      <c r="F90" s="6" t="s">
        <v>39</v>
      </c>
      <c r="G90" s="3" t="s">
        <v>40</v>
      </c>
      <c r="H90" s="8" t="s">
        <v>82</v>
      </c>
      <c r="I90" s="6" t="s">
        <v>55</v>
      </c>
      <c r="J90" s="10" t="s">
        <v>3681</v>
      </c>
      <c r="K90" s="6" t="s">
        <v>43</v>
      </c>
      <c r="L90" s="56" t="s">
        <v>5973</v>
      </c>
      <c r="M90" s="104" t="s">
        <v>5974</v>
      </c>
      <c r="N90" s="56" t="s">
        <v>5975</v>
      </c>
      <c r="O90" s="104" t="s">
        <v>2836</v>
      </c>
      <c r="P90" s="6" t="s">
        <v>2388</v>
      </c>
      <c r="Q90" s="79" t="s">
        <v>5976</v>
      </c>
      <c r="R90" s="5" t="s">
        <v>527</v>
      </c>
      <c r="S90" s="90" t="s">
        <v>81</v>
      </c>
      <c r="T90" s="88" t="b">
        <v>1</v>
      </c>
      <c r="U90" s="88" t="b">
        <v>1</v>
      </c>
      <c r="V90" s="5" t="s">
        <v>82</v>
      </c>
      <c r="W90" s="88" t="b">
        <v>1</v>
      </c>
      <c r="X90" s="88" t="b">
        <v>1</v>
      </c>
      <c r="Y90" s="88" t="b">
        <v>1</v>
      </c>
      <c r="Z90" s="88" t="b">
        <v>1</v>
      </c>
      <c r="AA90" s="88" t="b">
        <v>1</v>
      </c>
      <c r="AB90" s="88" t="b">
        <v>1</v>
      </c>
      <c r="AC90" s="88" t="b">
        <v>1</v>
      </c>
      <c r="AD90" s="36" t="b">
        <v>0</v>
      </c>
    </row>
    <row r="91" spans="1:30" ht="41.25" customHeight="1">
      <c r="A91" s="8" t="s">
        <v>52</v>
      </c>
      <c r="B91" s="6" t="s">
        <v>64</v>
      </c>
      <c r="C91" s="50" t="s">
        <v>1304</v>
      </c>
      <c r="D91" s="6">
        <v>2404</v>
      </c>
      <c r="E91" s="38">
        <v>45707</v>
      </c>
      <c r="F91" s="6" t="s">
        <v>70</v>
      </c>
      <c r="G91" s="3" t="s">
        <v>40</v>
      </c>
      <c r="H91" s="8" t="s">
        <v>199</v>
      </c>
      <c r="I91" s="6" t="s">
        <v>55</v>
      </c>
      <c r="J91" s="10" t="s">
        <v>5977</v>
      </c>
      <c r="K91" s="6" t="s">
        <v>43</v>
      </c>
      <c r="L91" s="56" t="s">
        <v>5978</v>
      </c>
      <c r="M91" s="104" t="s">
        <v>5979</v>
      </c>
      <c r="N91" s="56" t="s">
        <v>5980</v>
      </c>
      <c r="O91" s="104" t="s">
        <v>5981</v>
      </c>
      <c r="P91" s="6" t="s">
        <v>2388</v>
      </c>
      <c r="Q91" s="79" t="s">
        <v>287</v>
      </c>
      <c r="R91" s="5" t="s">
        <v>5982</v>
      </c>
      <c r="S91" s="90" t="s">
        <v>81</v>
      </c>
      <c r="T91" s="88" t="b">
        <v>1</v>
      </c>
      <c r="U91" s="88" t="b">
        <v>1</v>
      </c>
      <c r="V91" s="5" t="s">
        <v>82</v>
      </c>
      <c r="W91" s="88" t="b">
        <v>1</v>
      </c>
      <c r="X91" s="88" t="b">
        <v>1</v>
      </c>
      <c r="Y91" s="88" t="b">
        <v>1</v>
      </c>
      <c r="Z91" s="88" t="b">
        <v>1</v>
      </c>
      <c r="AA91" s="88" t="b">
        <v>1</v>
      </c>
      <c r="AB91" s="88" t="b">
        <v>1</v>
      </c>
      <c r="AC91" s="88" t="b">
        <v>1</v>
      </c>
      <c r="AD91" s="36" t="b">
        <v>0</v>
      </c>
    </row>
    <row r="92" spans="1:30" ht="68.25" customHeight="1">
      <c r="A92" s="8" t="s">
        <v>52</v>
      </c>
      <c r="B92" s="6" t="s">
        <v>64</v>
      </c>
      <c r="C92" s="50" t="s">
        <v>5983</v>
      </c>
      <c r="D92" s="6">
        <v>2404</v>
      </c>
      <c r="E92" s="38">
        <v>45707</v>
      </c>
      <c r="F92" s="6" t="s">
        <v>39</v>
      </c>
      <c r="G92" s="3" t="s">
        <v>40</v>
      </c>
      <c r="H92" s="8" t="s">
        <v>82</v>
      </c>
      <c r="I92" s="6" t="s">
        <v>55</v>
      </c>
      <c r="J92" s="10" t="s">
        <v>5977</v>
      </c>
      <c r="K92" s="6" t="s">
        <v>56</v>
      </c>
      <c r="L92" s="6" t="s">
        <v>859</v>
      </c>
      <c r="M92" s="6" t="s">
        <v>5984</v>
      </c>
      <c r="N92" s="37">
        <v>45708</v>
      </c>
      <c r="O92" s="6" t="s">
        <v>500</v>
      </c>
      <c r="P92" s="6" t="s">
        <v>2388</v>
      </c>
      <c r="Q92" s="79" t="s">
        <v>5985</v>
      </c>
      <c r="R92" s="5" t="s">
        <v>5012</v>
      </c>
      <c r="S92" s="90" t="s">
        <v>81</v>
      </c>
      <c r="T92" s="88" t="b">
        <v>1</v>
      </c>
      <c r="U92" s="88" t="b">
        <v>1</v>
      </c>
      <c r="V92" s="5" t="s">
        <v>82</v>
      </c>
      <c r="W92" s="88" t="b">
        <v>1</v>
      </c>
      <c r="X92" s="88" t="b">
        <v>1</v>
      </c>
      <c r="Y92" s="88" t="b">
        <v>1</v>
      </c>
      <c r="Z92" s="88" t="b">
        <v>1</v>
      </c>
      <c r="AA92" s="88" t="b">
        <v>1</v>
      </c>
      <c r="AB92" s="88" t="b">
        <v>1</v>
      </c>
      <c r="AC92" s="88" t="b">
        <v>1</v>
      </c>
      <c r="AD92" s="36" t="b">
        <v>0</v>
      </c>
    </row>
    <row r="93" spans="1:30" ht="27.75" customHeight="1">
      <c r="A93" s="8" t="s">
        <v>52</v>
      </c>
      <c r="B93" s="6" t="s">
        <v>53</v>
      </c>
      <c r="C93" s="50" t="s">
        <v>5906</v>
      </c>
      <c r="D93" s="6">
        <v>2304</v>
      </c>
      <c r="E93" s="38">
        <v>45708</v>
      </c>
      <c r="F93" s="6" t="s">
        <v>39</v>
      </c>
      <c r="G93" s="3" t="s">
        <v>40</v>
      </c>
      <c r="H93" s="8" t="s">
        <v>41</v>
      </c>
      <c r="I93" s="6" t="s">
        <v>55</v>
      </c>
      <c r="J93" s="6"/>
      <c r="K93" s="6" t="s">
        <v>43</v>
      </c>
      <c r="L93" s="6" t="s">
        <v>1436</v>
      </c>
      <c r="M93" s="6" t="s">
        <v>376</v>
      </c>
      <c r="N93" s="6" t="s">
        <v>5986</v>
      </c>
      <c r="O93" s="6" t="s">
        <v>500</v>
      </c>
      <c r="P93" s="6" t="s">
        <v>2358</v>
      </c>
      <c r="Q93" s="79"/>
      <c r="R93" s="5" t="s">
        <v>183</v>
      </c>
      <c r="S93" s="90" t="s">
        <v>81</v>
      </c>
      <c r="T93" s="88" t="b">
        <v>1</v>
      </c>
      <c r="U93" s="88" t="b">
        <v>1</v>
      </c>
      <c r="V93" s="5" t="s">
        <v>1507</v>
      </c>
      <c r="W93" s="88" t="b">
        <v>1</v>
      </c>
      <c r="X93" s="88" t="b">
        <v>1</v>
      </c>
      <c r="Y93" s="88" t="b">
        <v>1</v>
      </c>
      <c r="Z93" s="88" t="b">
        <v>1</v>
      </c>
      <c r="AA93" s="88" t="b">
        <v>1</v>
      </c>
      <c r="AB93" s="88" t="b">
        <v>1</v>
      </c>
      <c r="AC93" s="88" t="b">
        <v>1</v>
      </c>
      <c r="AD93" s="36" t="b">
        <v>0</v>
      </c>
    </row>
    <row r="94" spans="1:30" ht="54.75" customHeight="1">
      <c r="A94" s="8" t="s">
        <v>52</v>
      </c>
      <c r="B94" s="6" t="s">
        <v>53</v>
      </c>
      <c r="C94" s="50" t="s">
        <v>5987</v>
      </c>
      <c r="D94" s="6">
        <v>2404</v>
      </c>
      <c r="E94" s="38">
        <v>45708</v>
      </c>
      <c r="F94" s="6" t="s">
        <v>39</v>
      </c>
      <c r="G94" s="3" t="s">
        <v>40</v>
      </c>
      <c r="H94" s="8" t="s">
        <v>41</v>
      </c>
      <c r="I94" s="6" t="s">
        <v>123</v>
      </c>
      <c r="J94" s="6" t="s">
        <v>287</v>
      </c>
      <c r="K94" s="6" t="s">
        <v>56</v>
      </c>
      <c r="L94" s="6"/>
      <c r="M94" s="6"/>
      <c r="N94" s="6" t="s">
        <v>5986</v>
      </c>
      <c r="O94" s="6" t="s">
        <v>5988</v>
      </c>
      <c r="P94" s="6"/>
      <c r="Q94" s="79" t="s">
        <v>5989</v>
      </c>
      <c r="R94" s="5" t="s">
        <v>130</v>
      </c>
      <c r="S94" s="90" t="s">
        <v>81</v>
      </c>
      <c r="T94" s="88" t="b">
        <v>1</v>
      </c>
      <c r="U94" s="88" t="b">
        <v>1</v>
      </c>
      <c r="V94" s="5" t="s">
        <v>872</v>
      </c>
      <c r="W94" s="88" t="b">
        <v>1</v>
      </c>
      <c r="X94" s="88" t="b">
        <v>1</v>
      </c>
      <c r="Y94" s="88" t="b">
        <v>1</v>
      </c>
      <c r="Z94" s="88" t="b">
        <v>1</v>
      </c>
      <c r="AA94" s="88" t="b">
        <v>1</v>
      </c>
      <c r="AB94" s="88" t="b">
        <v>1</v>
      </c>
      <c r="AC94" s="88" t="b">
        <v>1</v>
      </c>
      <c r="AD94" s="36" t="b">
        <v>0</v>
      </c>
    </row>
    <row r="95" spans="1:30" ht="27.75" customHeight="1">
      <c r="A95" s="8" t="s">
        <v>36</v>
      </c>
      <c r="B95" s="6" t="s">
        <v>83</v>
      </c>
      <c r="C95" s="50" t="s">
        <v>5990</v>
      </c>
      <c r="D95" s="6">
        <v>2304</v>
      </c>
      <c r="E95" s="38">
        <v>45708</v>
      </c>
      <c r="F95" s="6" t="s">
        <v>39</v>
      </c>
      <c r="G95" s="3" t="s">
        <v>40</v>
      </c>
      <c r="H95" s="8" t="s">
        <v>41</v>
      </c>
      <c r="I95" s="6" t="s">
        <v>55</v>
      </c>
      <c r="J95" s="6"/>
      <c r="K95" s="6" t="s">
        <v>56</v>
      </c>
      <c r="L95" s="6" t="s">
        <v>5832</v>
      </c>
      <c r="M95" s="6" t="s">
        <v>5991</v>
      </c>
      <c r="N95" s="6" t="s">
        <v>5992</v>
      </c>
      <c r="O95" s="6" t="s">
        <v>5993</v>
      </c>
      <c r="P95" s="6" t="s">
        <v>5994</v>
      </c>
      <c r="Q95" s="79"/>
      <c r="R95" s="5" t="s">
        <v>173</v>
      </c>
      <c r="S95" s="90" t="s">
        <v>81</v>
      </c>
      <c r="T95" s="88" t="b">
        <v>1</v>
      </c>
      <c r="U95" s="88" t="b">
        <v>1</v>
      </c>
      <c r="V95" s="5" t="s">
        <v>872</v>
      </c>
      <c r="W95" s="88" t="b">
        <v>1</v>
      </c>
      <c r="X95" s="88" t="b">
        <v>1</v>
      </c>
      <c r="Y95" s="88" t="b">
        <v>1</v>
      </c>
      <c r="Z95" s="88" t="b">
        <v>1</v>
      </c>
      <c r="AA95" s="88" t="b">
        <v>1</v>
      </c>
      <c r="AB95" s="88" t="b">
        <v>1</v>
      </c>
      <c r="AC95" s="88" t="b">
        <v>1</v>
      </c>
      <c r="AD95" s="36" t="b">
        <v>0</v>
      </c>
    </row>
    <row r="96" spans="1:30" ht="135.75" customHeight="1">
      <c r="A96" s="8" t="s">
        <v>52</v>
      </c>
      <c r="B96" s="6" t="s">
        <v>53</v>
      </c>
      <c r="C96" s="50" t="s">
        <v>5830</v>
      </c>
      <c r="D96" s="6" t="s">
        <v>519</v>
      </c>
      <c r="E96" s="38">
        <v>45709</v>
      </c>
      <c r="F96" s="6" t="s">
        <v>39</v>
      </c>
      <c r="G96" s="3" t="s">
        <v>40</v>
      </c>
      <c r="H96" s="8" t="s">
        <v>82</v>
      </c>
      <c r="I96" s="6" t="s">
        <v>55</v>
      </c>
      <c r="J96" s="6"/>
      <c r="K96" s="6" t="s">
        <v>56</v>
      </c>
      <c r="L96" s="6" t="s">
        <v>5995</v>
      </c>
      <c r="M96" s="6"/>
      <c r="N96" s="6"/>
      <c r="O96" s="37">
        <v>45711</v>
      </c>
      <c r="P96" s="6" t="s">
        <v>4327</v>
      </c>
      <c r="Q96" s="79" t="s">
        <v>5996</v>
      </c>
      <c r="R96" s="5" t="s">
        <v>143</v>
      </c>
      <c r="S96" s="90" t="s">
        <v>81</v>
      </c>
      <c r="T96" s="88" t="b">
        <v>1</v>
      </c>
      <c r="U96" s="88" t="b">
        <v>1</v>
      </c>
      <c r="V96" s="5" t="s">
        <v>82</v>
      </c>
      <c r="W96" s="88" t="b">
        <v>1</v>
      </c>
      <c r="X96" s="88" t="b">
        <v>1</v>
      </c>
      <c r="Y96" s="88" t="b">
        <v>1</v>
      </c>
      <c r="Z96" s="88" t="b">
        <v>1</v>
      </c>
      <c r="AA96" s="88" t="b">
        <v>1</v>
      </c>
      <c r="AB96" s="88" t="b">
        <v>1</v>
      </c>
      <c r="AC96" s="88" t="b">
        <v>1</v>
      </c>
      <c r="AD96" s="36" t="b">
        <v>0</v>
      </c>
    </row>
    <row r="97" spans="1:30" ht="81.75" customHeight="1">
      <c r="A97" s="8" t="s">
        <v>36</v>
      </c>
      <c r="B97" s="6" t="s">
        <v>83</v>
      </c>
      <c r="C97" s="50" t="s">
        <v>534</v>
      </c>
      <c r="D97" s="6">
        <v>2310</v>
      </c>
      <c r="E97" s="38">
        <v>45712</v>
      </c>
      <c r="F97" s="6" t="s">
        <v>39</v>
      </c>
      <c r="G97" s="3" t="s">
        <v>40</v>
      </c>
      <c r="H97" s="8" t="s">
        <v>41</v>
      </c>
      <c r="I97" s="6" t="s">
        <v>2263</v>
      </c>
      <c r="J97" s="6"/>
      <c r="K97" s="6" t="s">
        <v>56</v>
      </c>
      <c r="L97" s="6" t="s">
        <v>859</v>
      </c>
      <c r="M97" s="6" t="s">
        <v>5997</v>
      </c>
      <c r="N97" s="6" t="s">
        <v>5998</v>
      </c>
      <c r="O97" s="6" t="s">
        <v>782</v>
      </c>
      <c r="P97" s="6"/>
      <c r="Q97" s="79" t="s">
        <v>5999</v>
      </c>
      <c r="R97" s="5" t="s">
        <v>173</v>
      </c>
      <c r="S97" s="90" t="s">
        <v>1488</v>
      </c>
      <c r="T97" s="88" t="b">
        <v>1</v>
      </c>
      <c r="U97" s="88" t="b">
        <v>1</v>
      </c>
      <c r="V97" s="5" t="s">
        <v>872</v>
      </c>
      <c r="W97" s="88" t="b">
        <v>1</v>
      </c>
      <c r="X97" s="88" t="b">
        <v>1</v>
      </c>
      <c r="Y97" s="88" t="b">
        <v>1</v>
      </c>
      <c r="Z97" s="88" t="b">
        <v>1</v>
      </c>
      <c r="AA97" s="88" t="b">
        <v>1</v>
      </c>
      <c r="AB97" s="88" t="b">
        <v>1</v>
      </c>
      <c r="AC97" s="88" t="b">
        <v>1</v>
      </c>
      <c r="AD97" s="36" t="b">
        <v>0</v>
      </c>
    </row>
    <row r="98" spans="1:30" ht="81.75" customHeight="1">
      <c r="A98" s="8" t="s">
        <v>36</v>
      </c>
      <c r="B98" s="6" t="s">
        <v>83</v>
      </c>
      <c r="C98" s="50" t="s">
        <v>534</v>
      </c>
      <c r="D98" s="6">
        <v>2310</v>
      </c>
      <c r="E98" s="38">
        <v>45712</v>
      </c>
      <c r="F98" s="6" t="s">
        <v>39</v>
      </c>
      <c r="G98" s="3" t="s">
        <v>40</v>
      </c>
      <c r="H98" s="8" t="s">
        <v>41</v>
      </c>
      <c r="I98" s="6" t="s">
        <v>2263</v>
      </c>
      <c r="J98" s="6"/>
      <c r="K98" s="6" t="s">
        <v>56</v>
      </c>
      <c r="L98" s="6" t="s">
        <v>947</v>
      </c>
      <c r="M98" s="6" t="s">
        <v>5766</v>
      </c>
      <c r="N98" s="6" t="s">
        <v>6000</v>
      </c>
      <c r="O98" s="6" t="s">
        <v>782</v>
      </c>
      <c r="P98" s="6"/>
      <c r="Q98" s="79" t="s">
        <v>5999</v>
      </c>
      <c r="R98" s="5" t="s">
        <v>173</v>
      </c>
      <c r="S98" s="90" t="s">
        <v>1488</v>
      </c>
      <c r="T98" s="88" t="b">
        <v>1</v>
      </c>
      <c r="U98" s="88" t="b">
        <v>1</v>
      </c>
      <c r="V98" s="5" t="s">
        <v>872</v>
      </c>
      <c r="W98" s="88" t="b">
        <v>1</v>
      </c>
      <c r="X98" s="88" t="b">
        <v>1</v>
      </c>
      <c r="Y98" s="88" t="b">
        <v>1</v>
      </c>
      <c r="Z98" s="88" t="b">
        <v>1</v>
      </c>
      <c r="AA98" s="88" t="b">
        <v>1</v>
      </c>
      <c r="AB98" s="88" t="b">
        <v>1</v>
      </c>
      <c r="AC98" s="88" t="b">
        <v>1</v>
      </c>
      <c r="AD98" s="36" t="b">
        <v>0</v>
      </c>
    </row>
    <row r="99" spans="1:30" ht="81.75" customHeight="1">
      <c r="A99" s="8" t="s">
        <v>36</v>
      </c>
      <c r="B99" s="6" t="s">
        <v>83</v>
      </c>
      <c r="C99" s="50" t="s">
        <v>534</v>
      </c>
      <c r="D99" s="6">
        <v>2310</v>
      </c>
      <c r="E99" s="38">
        <v>45712</v>
      </c>
      <c r="F99" s="6" t="s">
        <v>39</v>
      </c>
      <c r="G99" s="3" t="s">
        <v>40</v>
      </c>
      <c r="H99" s="8" t="s">
        <v>41</v>
      </c>
      <c r="I99" s="6" t="s">
        <v>2263</v>
      </c>
      <c r="J99" s="6"/>
      <c r="K99" s="6" t="s">
        <v>56</v>
      </c>
      <c r="L99" s="6" t="s">
        <v>5973</v>
      </c>
      <c r="M99" s="6" t="s">
        <v>1422</v>
      </c>
      <c r="N99" s="6" t="s">
        <v>5998</v>
      </c>
      <c r="O99" s="6" t="s">
        <v>782</v>
      </c>
      <c r="P99" s="6"/>
      <c r="Q99" s="79" t="s">
        <v>5999</v>
      </c>
      <c r="R99" s="5" t="s">
        <v>173</v>
      </c>
      <c r="S99" s="90" t="s">
        <v>1488</v>
      </c>
      <c r="T99" s="88" t="b">
        <v>1</v>
      </c>
      <c r="U99" s="88" t="b">
        <v>1</v>
      </c>
      <c r="V99" s="5" t="s">
        <v>872</v>
      </c>
      <c r="W99" s="88" t="b">
        <v>1</v>
      </c>
      <c r="X99" s="88" t="b">
        <v>1</v>
      </c>
      <c r="Y99" s="88" t="b">
        <v>1</v>
      </c>
      <c r="Z99" s="88" t="b">
        <v>1</v>
      </c>
      <c r="AA99" s="88" t="b">
        <v>1</v>
      </c>
      <c r="AB99" s="88" t="b">
        <v>1</v>
      </c>
      <c r="AC99" s="88" t="b">
        <v>1</v>
      </c>
      <c r="AD99" s="36" t="b">
        <v>0</v>
      </c>
    </row>
    <row r="100" spans="1:30" ht="81.75" customHeight="1">
      <c r="A100" s="8" t="s">
        <v>52</v>
      </c>
      <c r="B100" s="6" t="s">
        <v>53</v>
      </c>
      <c r="C100" s="50" t="s">
        <v>5405</v>
      </c>
      <c r="D100" s="6" t="s">
        <v>519</v>
      </c>
      <c r="E100" s="38">
        <v>45713</v>
      </c>
      <c r="F100" s="6" t="s">
        <v>198</v>
      </c>
      <c r="G100" s="3" t="s">
        <v>40</v>
      </c>
      <c r="H100" s="8" t="s">
        <v>41</v>
      </c>
      <c r="I100" s="6" t="s">
        <v>169</v>
      </c>
      <c r="J100" s="6"/>
      <c r="K100" s="6" t="s">
        <v>56</v>
      </c>
      <c r="L100" s="6"/>
      <c r="M100" s="6"/>
      <c r="N100" s="6" t="s">
        <v>6001</v>
      </c>
      <c r="O100" s="6" t="s">
        <v>6002</v>
      </c>
      <c r="P100" s="6" t="s">
        <v>6003</v>
      </c>
      <c r="Q100" s="79" t="s">
        <v>6004</v>
      </c>
      <c r="R100" s="5" t="s">
        <v>80</v>
      </c>
      <c r="S100" s="90" t="s">
        <v>81</v>
      </c>
      <c r="T100" s="88" t="b">
        <v>1</v>
      </c>
      <c r="U100" s="88" t="b">
        <v>1</v>
      </c>
      <c r="V100" s="5" t="s">
        <v>63</v>
      </c>
      <c r="W100" s="88" t="b">
        <v>1</v>
      </c>
      <c r="X100" s="88" t="b">
        <v>1</v>
      </c>
      <c r="Y100" s="88" t="b">
        <v>1</v>
      </c>
      <c r="Z100" s="88" t="b">
        <v>1</v>
      </c>
      <c r="AA100" s="88" t="b">
        <v>1</v>
      </c>
      <c r="AB100" s="88" t="b">
        <v>1</v>
      </c>
      <c r="AC100" s="88" t="b">
        <v>1</v>
      </c>
      <c r="AD100" s="36" t="b">
        <v>0</v>
      </c>
    </row>
    <row r="101" spans="1:30" ht="81.75" customHeight="1">
      <c r="A101" s="8" t="s">
        <v>52</v>
      </c>
      <c r="B101" s="6" t="s">
        <v>53</v>
      </c>
      <c r="C101" s="50" t="s">
        <v>5405</v>
      </c>
      <c r="D101" s="6" t="s">
        <v>519</v>
      </c>
      <c r="E101" s="38">
        <v>45713</v>
      </c>
      <c r="F101" s="6" t="s">
        <v>198</v>
      </c>
      <c r="G101" s="3" t="s">
        <v>40</v>
      </c>
      <c r="H101" s="8" t="s">
        <v>41</v>
      </c>
      <c r="I101" s="6" t="s">
        <v>237</v>
      </c>
      <c r="J101" s="6"/>
      <c r="K101" s="6" t="s">
        <v>56</v>
      </c>
      <c r="L101" s="6"/>
      <c r="M101" s="6"/>
      <c r="N101" s="6" t="s">
        <v>6001</v>
      </c>
      <c r="O101" s="6" t="s">
        <v>6002</v>
      </c>
      <c r="P101" s="6" t="s">
        <v>6003</v>
      </c>
      <c r="Q101" s="79" t="s">
        <v>6005</v>
      </c>
      <c r="R101" s="5" t="s">
        <v>263</v>
      </c>
      <c r="S101" s="90" t="s">
        <v>81</v>
      </c>
      <c r="T101" s="88" t="b">
        <v>1</v>
      </c>
      <c r="U101" s="88" t="b">
        <v>1</v>
      </c>
      <c r="V101" s="5" t="s">
        <v>63</v>
      </c>
      <c r="W101" s="88" t="b">
        <v>1</v>
      </c>
      <c r="X101" s="88" t="b">
        <v>1</v>
      </c>
      <c r="Y101" s="88" t="b">
        <v>1</v>
      </c>
      <c r="Z101" s="88" t="b">
        <v>1</v>
      </c>
      <c r="AA101" s="88" t="b">
        <v>1</v>
      </c>
      <c r="AB101" s="88" t="b">
        <v>1</v>
      </c>
      <c r="AC101" s="88" t="b">
        <v>1</v>
      </c>
      <c r="AD101" s="36" t="b">
        <v>0</v>
      </c>
    </row>
    <row r="102" spans="1:30" ht="41.25" customHeight="1">
      <c r="A102" s="8" t="s">
        <v>52</v>
      </c>
      <c r="B102" s="6" t="s">
        <v>53</v>
      </c>
      <c r="C102" s="50" t="s">
        <v>5405</v>
      </c>
      <c r="D102" s="6" t="s">
        <v>519</v>
      </c>
      <c r="E102" s="38">
        <v>45713</v>
      </c>
      <c r="F102" s="6" t="s">
        <v>198</v>
      </c>
      <c r="G102" s="3" t="s">
        <v>40</v>
      </c>
      <c r="H102" s="8" t="s">
        <v>41</v>
      </c>
      <c r="I102" s="6" t="s">
        <v>239</v>
      </c>
      <c r="J102" s="6"/>
      <c r="K102" s="6" t="s">
        <v>56</v>
      </c>
      <c r="L102" s="6"/>
      <c r="M102" s="6"/>
      <c r="N102" s="6" t="s">
        <v>6001</v>
      </c>
      <c r="O102" s="6" t="s">
        <v>6002</v>
      </c>
      <c r="P102" s="6" t="s">
        <v>6006</v>
      </c>
      <c r="Q102" s="79" t="s">
        <v>6007</v>
      </c>
      <c r="R102" s="5" t="s">
        <v>180</v>
      </c>
      <c r="S102" s="90" t="s">
        <v>81</v>
      </c>
      <c r="T102" s="88" t="b">
        <v>1</v>
      </c>
      <c r="U102" s="88" t="b">
        <v>1</v>
      </c>
      <c r="V102" s="5" t="s">
        <v>63</v>
      </c>
      <c r="W102" s="88" t="b">
        <v>1</v>
      </c>
      <c r="X102" s="88" t="b">
        <v>1</v>
      </c>
      <c r="Y102" s="88" t="b">
        <v>1</v>
      </c>
      <c r="Z102" s="88" t="b">
        <v>1</v>
      </c>
      <c r="AA102" s="88" t="b">
        <v>1</v>
      </c>
      <c r="AB102" s="88" t="b">
        <v>1</v>
      </c>
      <c r="AC102" s="88" t="b">
        <v>1</v>
      </c>
      <c r="AD102" s="36" t="b">
        <v>0</v>
      </c>
    </row>
    <row r="103" spans="1:30" s="7" customFormat="1" ht="41.25" customHeight="1">
      <c r="A103" s="106" t="s">
        <v>36</v>
      </c>
      <c r="B103" s="106" t="s">
        <v>81</v>
      </c>
      <c r="C103" s="9" t="s">
        <v>1577</v>
      </c>
      <c r="D103" s="106">
        <v>2410</v>
      </c>
      <c r="E103" s="12">
        <v>45714</v>
      </c>
      <c r="F103" s="106" t="s">
        <v>70</v>
      </c>
      <c r="G103" s="14" t="s">
        <v>40</v>
      </c>
      <c r="H103" s="106" t="s">
        <v>41</v>
      </c>
      <c r="I103" s="106" t="s">
        <v>169</v>
      </c>
      <c r="J103" s="106"/>
      <c r="K103" s="106" t="s">
        <v>43</v>
      </c>
      <c r="L103" s="106"/>
      <c r="M103" s="106"/>
      <c r="N103" s="106" t="s">
        <v>6008</v>
      </c>
      <c r="O103" s="106" t="s">
        <v>6009</v>
      </c>
      <c r="P103" s="106"/>
      <c r="Q103" s="23" t="s">
        <v>6010</v>
      </c>
      <c r="R103" s="16"/>
      <c r="S103" s="17" t="s">
        <v>81</v>
      </c>
      <c r="T103" s="18" t="b">
        <v>1</v>
      </c>
      <c r="U103" s="18" t="b">
        <v>0</v>
      </c>
      <c r="V103" s="16"/>
      <c r="W103" s="18" t="b">
        <v>0</v>
      </c>
      <c r="X103" s="18" t="b">
        <v>0</v>
      </c>
      <c r="Y103" s="18" t="b">
        <v>0</v>
      </c>
      <c r="Z103" s="18" t="b">
        <v>0</v>
      </c>
      <c r="AA103" s="18" t="b">
        <v>0</v>
      </c>
      <c r="AB103" s="18" t="b">
        <v>0</v>
      </c>
      <c r="AC103" s="18" t="b">
        <v>0</v>
      </c>
      <c r="AD103" s="19" t="b">
        <v>0</v>
      </c>
    </row>
    <row r="104" spans="1:30" ht="54.75" customHeight="1">
      <c r="A104" s="8" t="s">
        <v>52</v>
      </c>
      <c r="B104" s="6" t="s">
        <v>53</v>
      </c>
      <c r="C104" s="50" t="s">
        <v>1499</v>
      </c>
      <c r="D104" s="6">
        <v>2404</v>
      </c>
      <c r="E104" s="38">
        <v>45714</v>
      </c>
      <c r="F104" s="6" t="s">
        <v>198</v>
      </c>
      <c r="G104" s="3" t="s">
        <v>40</v>
      </c>
      <c r="H104" s="8" t="s">
        <v>41</v>
      </c>
      <c r="I104" s="6" t="s">
        <v>272</v>
      </c>
      <c r="J104" s="6"/>
      <c r="K104" s="6" t="s">
        <v>56</v>
      </c>
      <c r="L104" s="6"/>
      <c r="M104" s="6"/>
      <c r="N104" s="6" t="s">
        <v>6011</v>
      </c>
      <c r="O104" s="6" t="s">
        <v>6012</v>
      </c>
      <c r="P104" s="6" t="s">
        <v>5253</v>
      </c>
      <c r="Q104" s="79" t="s">
        <v>6013</v>
      </c>
      <c r="R104" s="5" t="s">
        <v>130</v>
      </c>
      <c r="S104" s="90" t="s">
        <v>81</v>
      </c>
      <c r="T104" s="88" t="b">
        <v>1</v>
      </c>
      <c r="U104" s="88" t="b">
        <v>1</v>
      </c>
      <c r="V104" s="5" t="s">
        <v>872</v>
      </c>
      <c r="W104" s="88" t="b">
        <v>1</v>
      </c>
      <c r="X104" s="88" t="b">
        <v>1</v>
      </c>
      <c r="Y104" s="88" t="b">
        <v>1</v>
      </c>
      <c r="Z104" s="88" t="b">
        <v>1</v>
      </c>
      <c r="AA104" s="88" t="b">
        <v>1</v>
      </c>
      <c r="AB104" s="88" t="b">
        <v>1</v>
      </c>
      <c r="AC104" s="88" t="b">
        <v>1</v>
      </c>
      <c r="AD104" s="36" t="b">
        <v>0</v>
      </c>
    </row>
    <row r="105" spans="1:30" ht="54.75" customHeight="1">
      <c r="A105" s="8" t="s">
        <v>52</v>
      </c>
      <c r="B105" s="6" t="s">
        <v>53</v>
      </c>
      <c r="C105" s="50" t="s">
        <v>1499</v>
      </c>
      <c r="D105" s="6">
        <v>2404</v>
      </c>
      <c r="E105" s="38">
        <v>45714</v>
      </c>
      <c r="F105" s="6" t="s">
        <v>198</v>
      </c>
      <c r="G105" s="3" t="s">
        <v>40</v>
      </c>
      <c r="H105" s="8" t="s">
        <v>41</v>
      </c>
      <c r="I105" s="6" t="s">
        <v>169</v>
      </c>
      <c r="J105" s="6"/>
      <c r="K105" s="6" t="s">
        <v>56</v>
      </c>
      <c r="L105" s="6"/>
      <c r="M105" s="6"/>
      <c r="N105" s="6" t="s">
        <v>6011</v>
      </c>
      <c r="O105" s="6" t="s">
        <v>6012</v>
      </c>
      <c r="P105" s="6" t="s">
        <v>5253</v>
      </c>
      <c r="Q105" s="79"/>
      <c r="R105" s="5" t="s">
        <v>339</v>
      </c>
      <c r="S105" s="90" t="s">
        <v>81</v>
      </c>
      <c r="T105" s="88" t="b">
        <v>1</v>
      </c>
      <c r="U105" s="88" t="b">
        <v>1</v>
      </c>
      <c r="V105" s="5" t="s">
        <v>872</v>
      </c>
      <c r="W105" s="88" t="b">
        <v>1</v>
      </c>
      <c r="X105" s="88" t="b">
        <v>1</v>
      </c>
      <c r="Y105" s="88" t="b">
        <v>1</v>
      </c>
      <c r="Z105" s="88" t="b">
        <v>1</v>
      </c>
      <c r="AA105" s="88" t="b">
        <v>1</v>
      </c>
      <c r="AB105" s="88" t="b">
        <v>1</v>
      </c>
      <c r="AC105" s="88" t="b">
        <v>1</v>
      </c>
      <c r="AD105" s="36" t="b">
        <v>0</v>
      </c>
    </row>
    <row r="106" spans="1:30" ht="41.25" customHeight="1">
      <c r="A106" s="8" t="s">
        <v>52</v>
      </c>
      <c r="B106" s="6" t="s">
        <v>53</v>
      </c>
      <c r="C106" s="50" t="s">
        <v>54</v>
      </c>
      <c r="D106" s="6">
        <v>2404</v>
      </c>
      <c r="E106" s="38">
        <v>45714</v>
      </c>
      <c r="F106" s="6" t="s">
        <v>198</v>
      </c>
      <c r="G106" s="3" t="s">
        <v>40</v>
      </c>
      <c r="H106" s="8" t="s">
        <v>41</v>
      </c>
      <c r="I106" s="6" t="s">
        <v>272</v>
      </c>
      <c r="J106" s="6"/>
      <c r="K106" s="6" t="s">
        <v>56</v>
      </c>
      <c r="L106" s="6"/>
      <c r="M106" s="6"/>
      <c r="N106" s="6" t="s">
        <v>6014</v>
      </c>
      <c r="O106" s="6" t="s">
        <v>5253</v>
      </c>
      <c r="P106" s="6" t="s">
        <v>6015</v>
      </c>
      <c r="Q106" s="79" t="s">
        <v>6016</v>
      </c>
      <c r="R106" s="5" t="s">
        <v>130</v>
      </c>
      <c r="S106" s="90" t="s">
        <v>81</v>
      </c>
      <c r="T106" s="88" t="b">
        <v>1</v>
      </c>
      <c r="U106" s="88" t="b">
        <v>1</v>
      </c>
      <c r="V106" s="5" t="s">
        <v>63</v>
      </c>
      <c r="W106" s="88" t="b">
        <v>1</v>
      </c>
      <c r="X106" s="88" t="b">
        <v>1</v>
      </c>
      <c r="Y106" s="88" t="b">
        <v>1</v>
      </c>
      <c r="Z106" s="88" t="b">
        <v>1</v>
      </c>
      <c r="AA106" s="88" t="b">
        <v>1</v>
      </c>
      <c r="AB106" s="88" t="b">
        <v>1</v>
      </c>
      <c r="AC106" s="88" t="b">
        <v>1</v>
      </c>
      <c r="AD106" s="36" t="b">
        <v>0</v>
      </c>
    </row>
    <row r="107" spans="1:30" ht="27.75" customHeight="1">
      <c r="A107" s="8" t="s">
        <v>52</v>
      </c>
      <c r="B107" s="6" t="s">
        <v>64</v>
      </c>
      <c r="C107" s="50" t="s">
        <v>1987</v>
      </c>
      <c r="D107" s="6">
        <v>2404</v>
      </c>
      <c r="E107" s="38">
        <v>45714</v>
      </c>
      <c r="F107" s="6" t="s">
        <v>198</v>
      </c>
      <c r="G107" s="3" t="s">
        <v>40</v>
      </c>
      <c r="H107" s="8" t="s">
        <v>41</v>
      </c>
      <c r="I107" s="6" t="s">
        <v>272</v>
      </c>
      <c r="J107" s="6"/>
      <c r="K107" s="6" t="s">
        <v>56</v>
      </c>
      <c r="L107" s="6"/>
      <c r="M107" s="6"/>
      <c r="N107" s="6" t="s">
        <v>6017</v>
      </c>
      <c r="O107" s="6" t="s">
        <v>2350</v>
      </c>
      <c r="P107" s="6" t="s">
        <v>6018</v>
      </c>
      <c r="Q107" s="23" t="s">
        <v>1857</v>
      </c>
      <c r="R107" s="5" t="s">
        <v>2056</v>
      </c>
      <c r="S107" s="90" t="s">
        <v>81</v>
      </c>
      <c r="T107" s="88" t="b">
        <v>1</v>
      </c>
      <c r="U107" s="88" t="b">
        <v>1</v>
      </c>
      <c r="V107" s="5" t="s">
        <v>872</v>
      </c>
      <c r="W107" s="88" t="b">
        <v>1</v>
      </c>
      <c r="X107" s="88" t="b">
        <v>1</v>
      </c>
      <c r="Y107" s="88" t="b">
        <v>1</v>
      </c>
      <c r="Z107" s="88" t="b">
        <v>1</v>
      </c>
      <c r="AA107" s="88" t="b">
        <v>1</v>
      </c>
      <c r="AB107" s="88" t="b">
        <v>1</v>
      </c>
      <c r="AC107" s="88" t="b">
        <v>1</v>
      </c>
      <c r="AD107" s="36" t="b">
        <v>0</v>
      </c>
    </row>
    <row r="108" spans="1:30" ht="257.25" customHeight="1">
      <c r="A108" s="8" t="s">
        <v>36</v>
      </c>
      <c r="B108" s="6" t="s">
        <v>252</v>
      </c>
      <c r="C108" s="50" t="s">
        <v>6019</v>
      </c>
      <c r="D108" s="6" t="s">
        <v>519</v>
      </c>
      <c r="E108" s="38">
        <v>45714</v>
      </c>
      <c r="F108" s="6" t="s">
        <v>198</v>
      </c>
      <c r="G108" s="3" t="s">
        <v>40</v>
      </c>
      <c r="H108" s="8" t="s">
        <v>82</v>
      </c>
      <c r="I108" s="6" t="s">
        <v>55</v>
      </c>
      <c r="J108" s="6"/>
      <c r="K108" s="6" t="s">
        <v>56</v>
      </c>
      <c r="L108" s="6" t="s">
        <v>5973</v>
      </c>
      <c r="M108" s="6" t="s">
        <v>6020</v>
      </c>
      <c r="N108" s="6" t="s">
        <v>6021</v>
      </c>
      <c r="O108" s="6" t="s">
        <v>6022</v>
      </c>
      <c r="P108" s="6"/>
      <c r="Q108" s="79" t="s">
        <v>6023</v>
      </c>
      <c r="R108" s="5" t="s">
        <v>339</v>
      </c>
      <c r="S108" s="90" t="s">
        <v>81</v>
      </c>
      <c r="T108" s="88" t="b">
        <v>1</v>
      </c>
      <c r="U108" s="88" t="b">
        <v>1</v>
      </c>
      <c r="V108" s="5" t="s">
        <v>82</v>
      </c>
      <c r="W108" s="88" t="b">
        <v>1</v>
      </c>
      <c r="X108" s="88" t="b">
        <v>1</v>
      </c>
      <c r="Y108" s="88" t="b">
        <v>1</v>
      </c>
      <c r="Z108" s="88" t="b">
        <v>1</v>
      </c>
      <c r="AA108" s="88" t="b">
        <v>1</v>
      </c>
      <c r="AB108" s="88" t="b">
        <v>1</v>
      </c>
      <c r="AC108" s="88" t="b">
        <v>1</v>
      </c>
      <c r="AD108" s="36" t="b">
        <v>0</v>
      </c>
    </row>
    <row r="109" spans="1:30" ht="95.25" customHeight="1">
      <c r="A109" s="8" t="s">
        <v>36</v>
      </c>
      <c r="B109" s="6" t="s">
        <v>81</v>
      </c>
      <c r="C109" s="50" t="s">
        <v>1082</v>
      </c>
      <c r="D109" s="6">
        <v>2404</v>
      </c>
      <c r="E109" s="38">
        <v>45714</v>
      </c>
      <c r="F109" s="6" t="s">
        <v>39</v>
      </c>
      <c r="G109" s="3" t="s">
        <v>40</v>
      </c>
      <c r="H109" s="8" t="s">
        <v>41</v>
      </c>
      <c r="I109" s="6" t="s">
        <v>169</v>
      </c>
      <c r="J109" s="10"/>
      <c r="K109" s="6" t="s">
        <v>43</v>
      </c>
      <c r="L109" s="61"/>
      <c r="M109" s="104"/>
      <c r="N109" s="56" t="s">
        <v>6024</v>
      </c>
      <c r="O109" s="104" t="s">
        <v>6025</v>
      </c>
      <c r="P109" s="6" t="s">
        <v>4327</v>
      </c>
      <c r="Q109" s="79" t="s">
        <v>6026</v>
      </c>
      <c r="R109" s="5" t="s">
        <v>5723</v>
      </c>
      <c r="S109" s="90" t="s">
        <v>81</v>
      </c>
      <c r="T109" s="88" t="b">
        <v>1</v>
      </c>
      <c r="U109" s="88" t="b">
        <v>1</v>
      </c>
      <c r="V109" s="5" t="s">
        <v>872</v>
      </c>
      <c r="W109" s="88" t="b">
        <v>1</v>
      </c>
      <c r="X109" s="88" t="b">
        <v>1</v>
      </c>
      <c r="Y109" s="88" t="b">
        <v>1</v>
      </c>
      <c r="Z109" s="88" t="b">
        <v>1</v>
      </c>
      <c r="AA109" s="88" t="b">
        <v>1</v>
      </c>
      <c r="AB109" s="88" t="b">
        <v>1</v>
      </c>
      <c r="AC109" s="88" t="b">
        <v>1</v>
      </c>
      <c r="AD109" s="36" t="b">
        <v>1</v>
      </c>
    </row>
    <row r="110" spans="1:30" ht="54.75" customHeight="1">
      <c r="A110" s="8" t="s">
        <v>36</v>
      </c>
      <c r="B110" s="6" t="s">
        <v>81</v>
      </c>
      <c r="C110" s="50" t="s">
        <v>1082</v>
      </c>
      <c r="D110" s="6">
        <v>2404</v>
      </c>
      <c r="E110" s="38">
        <v>45714</v>
      </c>
      <c r="F110" s="6" t="s">
        <v>198</v>
      </c>
      <c r="G110" s="3" t="s">
        <v>40</v>
      </c>
      <c r="H110" s="8" t="s">
        <v>41</v>
      </c>
      <c r="I110" s="6" t="s">
        <v>169</v>
      </c>
      <c r="J110" s="10"/>
      <c r="K110" s="6" t="s">
        <v>56</v>
      </c>
      <c r="L110" s="61"/>
      <c r="M110" s="104"/>
      <c r="N110" s="56" t="s">
        <v>6024</v>
      </c>
      <c r="O110" s="104" t="s">
        <v>6027</v>
      </c>
      <c r="P110" s="6" t="s">
        <v>4327</v>
      </c>
      <c r="Q110" s="79" t="s">
        <v>6028</v>
      </c>
      <c r="R110" s="5" t="s">
        <v>5723</v>
      </c>
      <c r="S110" s="90" t="s">
        <v>81</v>
      </c>
      <c r="T110" s="88" t="b">
        <v>1</v>
      </c>
      <c r="U110" s="88" t="b">
        <v>1</v>
      </c>
      <c r="V110" s="5" t="s">
        <v>872</v>
      </c>
      <c r="W110" s="88" t="b">
        <v>1</v>
      </c>
      <c r="X110" s="88" t="b">
        <v>1</v>
      </c>
      <c r="Y110" s="88" t="b">
        <v>1</v>
      </c>
      <c r="Z110" s="88" t="b">
        <v>1</v>
      </c>
      <c r="AA110" s="88" t="b">
        <v>1</v>
      </c>
      <c r="AB110" s="88" t="b">
        <v>1</v>
      </c>
      <c r="AC110" s="88" t="b">
        <v>1</v>
      </c>
      <c r="AD110" s="36" t="b">
        <v>1</v>
      </c>
    </row>
    <row r="111" spans="1:30" ht="68.25" customHeight="1">
      <c r="A111" s="8" t="s">
        <v>36</v>
      </c>
      <c r="B111" s="6" t="s">
        <v>252</v>
      </c>
      <c r="C111" s="50" t="s">
        <v>2340</v>
      </c>
      <c r="D111" s="6">
        <v>2407</v>
      </c>
      <c r="E111" s="38">
        <v>45714</v>
      </c>
      <c r="F111" s="6" t="s">
        <v>70</v>
      </c>
      <c r="G111" s="3" t="s">
        <v>40</v>
      </c>
      <c r="H111" s="8" t="s">
        <v>41</v>
      </c>
      <c r="I111" s="6" t="s">
        <v>169</v>
      </c>
      <c r="J111" s="6"/>
      <c r="K111" s="6" t="s">
        <v>56</v>
      </c>
      <c r="L111" s="6"/>
      <c r="M111" s="6"/>
      <c r="N111" s="6" t="s">
        <v>6029</v>
      </c>
      <c r="O111" s="6" t="s">
        <v>6030</v>
      </c>
      <c r="P111" s="6"/>
      <c r="Q111" s="79" t="s">
        <v>6031</v>
      </c>
      <c r="R111" s="5" t="s">
        <v>143</v>
      </c>
      <c r="S111" s="90" t="s">
        <v>81</v>
      </c>
      <c r="T111" s="88" t="b">
        <v>1</v>
      </c>
      <c r="U111" s="88" t="b">
        <v>1</v>
      </c>
      <c r="V111" s="5" t="s">
        <v>872</v>
      </c>
      <c r="W111" s="88" t="b">
        <v>1</v>
      </c>
      <c r="X111" s="88" t="b">
        <v>1</v>
      </c>
      <c r="Y111" s="88" t="b">
        <v>1</v>
      </c>
      <c r="Z111" s="88" t="b">
        <v>1</v>
      </c>
      <c r="AA111" s="88" t="b">
        <v>1</v>
      </c>
      <c r="AB111" s="88" t="b">
        <v>1</v>
      </c>
      <c r="AC111" s="88" t="b">
        <v>1</v>
      </c>
      <c r="AD111" s="36" t="b">
        <v>0</v>
      </c>
    </row>
    <row r="112" spans="1:30" ht="27.75" customHeight="1">
      <c r="A112" s="8" t="s">
        <v>36</v>
      </c>
      <c r="B112" s="6" t="s">
        <v>37</v>
      </c>
      <c r="C112" s="50" t="s">
        <v>6032</v>
      </c>
      <c r="D112" s="6">
        <v>2404</v>
      </c>
      <c r="E112" s="38">
        <v>45715</v>
      </c>
      <c r="F112" s="6" t="s">
        <v>145</v>
      </c>
      <c r="G112" s="3" t="s">
        <v>760</v>
      </c>
      <c r="H112" s="8" t="s">
        <v>41</v>
      </c>
      <c r="I112" s="6" t="s">
        <v>272</v>
      </c>
      <c r="J112" s="6"/>
      <c r="K112" s="6" t="s">
        <v>56</v>
      </c>
      <c r="L112" s="6"/>
      <c r="M112" s="6"/>
      <c r="N112" s="6" t="s">
        <v>6033</v>
      </c>
      <c r="O112" s="6" t="s">
        <v>6034</v>
      </c>
      <c r="P112" s="6" t="s">
        <v>6035</v>
      </c>
      <c r="Q112" s="6" t="s">
        <v>1532</v>
      </c>
      <c r="R112" s="5" t="s">
        <v>130</v>
      </c>
      <c r="S112" s="90" t="s">
        <v>81</v>
      </c>
      <c r="T112" s="88" t="b">
        <v>1</v>
      </c>
      <c r="U112" s="88" t="b">
        <v>1</v>
      </c>
      <c r="V112" s="5" t="s">
        <v>872</v>
      </c>
      <c r="W112" s="88" t="b">
        <v>1</v>
      </c>
      <c r="X112" s="88" t="b">
        <v>1</v>
      </c>
      <c r="Y112" s="88" t="b">
        <v>1</v>
      </c>
      <c r="Z112" s="88" t="b">
        <v>1</v>
      </c>
      <c r="AA112" s="88" t="b">
        <v>1</v>
      </c>
      <c r="AB112" s="88" t="b">
        <v>1</v>
      </c>
      <c r="AC112" s="88" t="b">
        <v>1</v>
      </c>
      <c r="AD112" s="36" t="b">
        <v>0</v>
      </c>
    </row>
    <row r="113" spans="1:30" ht="16.5" customHeight="1">
      <c r="A113" s="8"/>
      <c r="B113" s="6"/>
      <c r="C113" s="50"/>
      <c r="D113" s="6"/>
      <c r="E113" s="38"/>
      <c r="F113" s="6"/>
      <c r="G113" s="3"/>
      <c r="H113" s="8"/>
      <c r="I113" s="6"/>
      <c r="J113" s="6"/>
      <c r="K113" s="6"/>
      <c r="L113" s="6"/>
      <c r="M113" s="6"/>
      <c r="N113" s="6"/>
      <c r="O113" s="6"/>
      <c r="P113" s="6"/>
      <c r="Q113" s="79"/>
      <c r="R113" s="5"/>
      <c r="S113" s="90"/>
      <c r="T113" s="88" t="b">
        <v>0</v>
      </c>
      <c r="U113" s="88" t="b">
        <v>0</v>
      </c>
      <c r="V113" s="5"/>
      <c r="W113" s="88" t="b">
        <v>0</v>
      </c>
      <c r="X113" s="88" t="b">
        <v>0</v>
      </c>
      <c r="Y113" s="88" t="b">
        <v>0</v>
      </c>
      <c r="Z113" s="88" t="b">
        <v>0</v>
      </c>
      <c r="AA113" s="88" t="b">
        <v>0</v>
      </c>
      <c r="AB113" s="88" t="b">
        <v>0</v>
      </c>
      <c r="AC113" s="88" t="b">
        <v>0</v>
      </c>
      <c r="AD113" s="36" t="b">
        <v>0</v>
      </c>
    </row>
    <row r="114" spans="1:30" ht="41.25" customHeight="1">
      <c r="A114" s="8"/>
      <c r="B114" s="6"/>
      <c r="C114" s="50"/>
      <c r="D114" s="6"/>
      <c r="E114" s="38"/>
      <c r="F114" s="6"/>
      <c r="G114" s="3"/>
      <c r="H114" s="8"/>
      <c r="I114" s="6"/>
      <c r="J114" s="6"/>
      <c r="K114" s="6"/>
      <c r="L114" s="6"/>
      <c r="M114" s="6"/>
      <c r="N114" s="6"/>
      <c r="O114" s="6"/>
      <c r="P114" s="6"/>
      <c r="Q114" s="79"/>
      <c r="R114" s="5"/>
      <c r="S114" s="90"/>
      <c r="T114" s="88" t="b">
        <v>0</v>
      </c>
      <c r="U114" s="88" t="b">
        <v>0</v>
      </c>
      <c r="V114" s="5"/>
      <c r="W114" s="88" t="b">
        <v>0</v>
      </c>
      <c r="X114" s="88" t="b">
        <v>0</v>
      </c>
      <c r="Y114" s="88" t="b">
        <v>0</v>
      </c>
      <c r="Z114" s="88" t="b">
        <v>0</v>
      </c>
      <c r="AA114" s="88" t="b">
        <v>0</v>
      </c>
      <c r="AB114" s="88" t="b">
        <v>0</v>
      </c>
      <c r="AC114" s="88" t="b">
        <v>0</v>
      </c>
      <c r="AD114" s="36" t="b">
        <v>0</v>
      </c>
    </row>
    <row r="115" spans="1:30" ht="16.5" customHeight="1">
      <c r="A115" s="8"/>
      <c r="B115" s="6"/>
      <c r="C115" s="50"/>
      <c r="D115" s="6"/>
      <c r="E115" s="38"/>
      <c r="F115" s="6"/>
      <c r="G115" s="3"/>
      <c r="H115" s="8"/>
      <c r="I115" s="6"/>
      <c r="J115" s="6"/>
      <c r="K115" s="6"/>
      <c r="L115" s="6"/>
      <c r="M115" s="6"/>
      <c r="N115" s="6"/>
      <c r="O115" s="6"/>
      <c r="P115" s="6"/>
      <c r="Q115" s="23"/>
      <c r="R115" s="5"/>
      <c r="S115" s="90"/>
      <c r="T115" s="88" t="b">
        <v>0</v>
      </c>
      <c r="U115" s="88" t="b">
        <v>0</v>
      </c>
      <c r="V115" s="5"/>
      <c r="W115" s="88" t="b">
        <v>0</v>
      </c>
      <c r="X115" s="88" t="b">
        <v>0</v>
      </c>
      <c r="Y115" s="88" t="b">
        <v>0</v>
      </c>
      <c r="Z115" s="88" t="b">
        <v>0</v>
      </c>
      <c r="AA115" s="88" t="b">
        <v>0</v>
      </c>
      <c r="AB115" s="88" t="b">
        <v>0</v>
      </c>
      <c r="AC115" s="88" t="b">
        <v>0</v>
      </c>
      <c r="AD115" s="36" t="b">
        <v>0</v>
      </c>
    </row>
    <row r="116" spans="1:30" ht="16.5" customHeight="1">
      <c r="A116" s="8"/>
      <c r="B116" s="6"/>
      <c r="C116" s="50"/>
      <c r="D116" s="6"/>
      <c r="E116" s="38"/>
      <c r="F116" s="6"/>
      <c r="G116" s="3"/>
      <c r="H116" s="8"/>
      <c r="I116" s="6"/>
      <c r="J116" s="6"/>
      <c r="K116" s="6"/>
      <c r="L116" s="6"/>
      <c r="M116" s="6"/>
      <c r="N116" s="6"/>
      <c r="O116" s="6"/>
      <c r="P116" s="6"/>
      <c r="Q116" s="23"/>
      <c r="R116" s="5"/>
      <c r="S116" s="90"/>
      <c r="T116" s="88" t="b">
        <v>0</v>
      </c>
      <c r="U116" s="88" t="b">
        <v>0</v>
      </c>
      <c r="V116" s="5"/>
      <c r="W116" s="88" t="b">
        <v>0</v>
      </c>
      <c r="X116" s="88" t="b">
        <v>0</v>
      </c>
      <c r="Y116" s="88" t="b">
        <v>0</v>
      </c>
      <c r="Z116" s="88" t="b">
        <v>0</v>
      </c>
      <c r="AA116" s="88" t="b">
        <v>0</v>
      </c>
      <c r="AB116" s="88" t="b">
        <v>0</v>
      </c>
      <c r="AC116" s="88" t="b">
        <v>0</v>
      </c>
      <c r="AD116" s="36" t="b">
        <v>0</v>
      </c>
    </row>
    <row r="117" spans="1:30" ht="16.5" customHeight="1">
      <c r="A117" s="8"/>
      <c r="B117" s="6"/>
      <c r="C117" s="50"/>
      <c r="D117" s="6"/>
      <c r="E117" s="38"/>
      <c r="F117" s="6"/>
      <c r="G117" s="3"/>
      <c r="H117" s="8"/>
      <c r="I117" s="6"/>
      <c r="J117" s="6"/>
      <c r="K117" s="6"/>
      <c r="L117" s="6"/>
      <c r="M117" s="6"/>
      <c r="N117" s="6"/>
      <c r="O117" s="6"/>
      <c r="P117" s="6"/>
      <c r="Q117" s="79"/>
      <c r="R117" s="5"/>
      <c r="S117" s="90"/>
      <c r="T117" s="88" t="b">
        <v>0</v>
      </c>
      <c r="U117" s="88" t="b">
        <v>0</v>
      </c>
      <c r="V117" s="5"/>
      <c r="W117" s="88" t="b">
        <v>0</v>
      </c>
      <c r="X117" s="88" t="b">
        <v>0</v>
      </c>
      <c r="Y117" s="88" t="b">
        <v>0</v>
      </c>
      <c r="Z117" s="88" t="b">
        <v>0</v>
      </c>
      <c r="AA117" s="88" t="b">
        <v>0</v>
      </c>
      <c r="AB117" s="88" t="b">
        <v>0</v>
      </c>
      <c r="AC117" s="88" t="b">
        <v>0</v>
      </c>
      <c r="AD117" s="36" t="b">
        <v>0</v>
      </c>
    </row>
    <row r="118" spans="1:30" ht="16.5" customHeight="1">
      <c r="A118" s="8"/>
      <c r="B118" s="6"/>
      <c r="C118" s="50"/>
      <c r="D118" s="6"/>
      <c r="E118" s="38"/>
      <c r="F118" s="6"/>
      <c r="G118" s="3"/>
      <c r="H118" s="8"/>
      <c r="I118" s="6"/>
      <c r="J118" s="6"/>
      <c r="K118" s="6"/>
      <c r="L118" s="48"/>
      <c r="M118" s="48"/>
      <c r="N118" s="48"/>
      <c r="O118" s="6"/>
      <c r="P118" s="6"/>
      <c r="Q118" s="79"/>
      <c r="R118" s="5"/>
      <c r="S118" s="90"/>
      <c r="T118" s="88" t="b">
        <v>0</v>
      </c>
      <c r="U118" s="88" t="b">
        <v>0</v>
      </c>
      <c r="V118" s="5"/>
      <c r="W118" s="88" t="b">
        <v>0</v>
      </c>
      <c r="X118" s="88" t="b">
        <v>0</v>
      </c>
      <c r="Y118" s="88" t="b">
        <v>0</v>
      </c>
      <c r="Z118" s="88" t="b">
        <v>0</v>
      </c>
      <c r="AA118" s="88" t="b">
        <v>0</v>
      </c>
      <c r="AB118" s="88" t="b">
        <v>0</v>
      </c>
      <c r="AC118" s="88" t="b">
        <v>0</v>
      </c>
      <c r="AD118" s="36" t="b">
        <v>0</v>
      </c>
    </row>
    <row r="119" spans="1:30" ht="16.5" customHeight="1">
      <c r="A119" s="8"/>
      <c r="B119" s="6"/>
      <c r="C119" s="50"/>
      <c r="D119" s="6"/>
      <c r="E119" s="38"/>
      <c r="F119" s="6"/>
      <c r="G119" s="3"/>
      <c r="H119" s="8"/>
      <c r="I119" s="6"/>
      <c r="J119" s="6"/>
      <c r="K119" s="6"/>
      <c r="L119" s="6"/>
      <c r="M119" s="6"/>
      <c r="N119" s="6"/>
      <c r="O119" s="6"/>
      <c r="P119" s="6"/>
      <c r="Q119" s="79"/>
      <c r="R119" s="5"/>
      <c r="S119" s="90"/>
      <c r="T119" s="88" t="b">
        <v>0</v>
      </c>
      <c r="U119" s="88" t="b">
        <v>0</v>
      </c>
      <c r="V119" s="5"/>
      <c r="W119" s="88" t="b">
        <v>0</v>
      </c>
      <c r="X119" s="88" t="b">
        <v>0</v>
      </c>
      <c r="Y119" s="88" t="b">
        <v>0</v>
      </c>
      <c r="Z119" s="88" t="b">
        <v>0</v>
      </c>
      <c r="AA119" s="88" t="b">
        <v>0</v>
      </c>
      <c r="AB119" s="88" t="b">
        <v>0</v>
      </c>
      <c r="AC119" s="88" t="b">
        <v>0</v>
      </c>
      <c r="AD119" s="36" t="b">
        <v>0</v>
      </c>
    </row>
    <row r="120" spans="1:30" ht="16.5" customHeight="1">
      <c r="A120" s="8"/>
      <c r="B120" s="6"/>
      <c r="C120" s="50"/>
      <c r="D120" s="6"/>
      <c r="E120" s="38"/>
      <c r="F120" s="6"/>
      <c r="G120" s="3"/>
      <c r="H120" s="8"/>
      <c r="I120" s="6"/>
      <c r="J120" s="6"/>
      <c r="K120" s="6"/>
      <c r="L120" s="6"/>
      <c r="M120" s="6"/>
      <c r="N120" s="6"/>
      <c r="O120" s="6"/>
      <c r="P120" s="6"/>
      <c r="Q120" s="79"/>
      <c r="R120" s="5"/>
      <c r="S120" s="90"/>
      <c r="T120" s="88" t="b">
        <v>0</v>
      </c>
      <c r="U120" s="88" t="b">
        <v>0</v>
      </c>
      <c r="V120" s="5"/>
      <c r="W120" s="88" t="b">
        <v>0</v>
      </c>
      <c r="X120" s="88" t="b">
        <v>0</v>
      </c>
      <c r="Y120" s="88" t="b">
        <v>0</v>
      </c>
      <c r="Z120" s="88" t="b">
        <v>0</v>
      </c>
      <c r="AA120" s="88" t="b">
        <v>0</v>
      </c>
      <c r="AB120" s="88" t="b">
        <v>0</v>
      </c>
      <c r="AC120" s="88" t="b">
        <v>0</v>
      </c>
      <c r="AD120" s="36" t="b">
        <v>0</v>
      </c>
    </row>
    <row r="121" spans="1:30" ht="16.5" customHeight="1">
      <c r="A121" s="8"/>
      <c r="B121" s="6"/>
      <c r="C121" s="50"/>
      <c r="D121" s="6"/>
      <c r="E121" s="38"/>
      <c r="F121" s="6"/>
      <c r="G121" s="3"/>
      <c r="H121" s="8"/>
      <c r="I121" s="6"/>
      <c r="J121" s="6"/>
      <c r="K121" s="6"/>
      <c r="L121" s="6"/>
      <c r="M121" s="6"/>
      <c r="N121" s="6"/>
      <c r="O121" s="6"/>
      <c r="P121" s="6"/>
      <c r="Q121" s="79"/>
      <c r="R121" s="5"/>
      <c r="S121" s="90"/>
      <c r="T121" s="88" t="b">
        <v>0</v>
      </c>
      <c r="U121" s="88" t="b">
        <v>0</v>
      </c>
      <c r="V121" s="5"/>
      <c r="W121" s="88" t="b">
        <v>0</v>
      </c>
      <c r="X121" s="88" t="b">
        <v>0</v>
      </c>
      <c r="Y121" s="88" t="b">
        <v>0</v>
      </c>
      <c r="Z121" s="88" t="b">
        <v>0</v>
      </c>
      <c r="AA121" s="88" t="b">
        <v>0</v>
      </c>
      <c r="AB121" s="88" t="b">
        <v>0</v>
      </c>
      <c r="AC121" s="88" t="b">
        <v>0</v>
      </c>
      <c r="AD121" s="36" t="b">
        <v>0</v>
      </c>
    </row>
    <row r="122" spans="1:30" ht="16.5" customHeight="1">
      <c r="A122" s="8"/>
      <c r="B122" s="6"/>
      <c r="C122" s="50"/>
      <c r="D122" s="6"/>
      <c r="E122" s="38"/>
      <c r="F122" s="6"/>
      <c r="G122" s="3"/>
      <c r="H122" s="8"/>
      <c r="I122" s="6"/>
      <c r="J122" s="6"/>
      <c r="K122" s="6"/>
      <c r="L122" s="6"/>
      <c r="M122" s="6"/>
      <c r="N122" s="6"/>
      <c r="O122" s="6"/>
      <c r="P122" s="6"/>
      <c r="Q122" s="79"/>
      <c r="R122" s="5"/>
      <c r="S122" s="90"/>
      <c r="T122" s="88" t="b">
        <v>0</v>
      </c>
      <c r="U122" s="88" t="b">
        <v>0</v>
      </c>
      <c r="V122" s="5"/>
      <c r="W122" s="88" t="b">
        <v>0</v>
      </c>
      <c r="X122" s="88" t="b">
        <v>0</v>
      </c>
      <c r="Y122" s="88" t="b">
        <v>0</v>
      </c>
      <c r="Z122" s="88" t="b">
        <v>0</v>
      </c>
      <c r="AA122" s="88" t="b">
        <v>0</v>
      </c>
      <c r="AB122" s="88" t="b">
        <v>0</v>
      </c>
      <c r="AC122" s="88" t="b">
        <v>0</v>
      </c>
      <c r="AD122" s="36" t="b">
        <v>0</v>
      </c>
    </row>
    <row r="123" spans="1:30" ht="16.5" customHeight="1">
      <c r="A123" s="8"/>
      <c r="B123" s="6"/>
      <c r="C123" s="50"/>
      <c r="D123" s="6"/>
      <c r="E123" s="38"/>
      <c r="F123" s="6"/>
      <c r="G123" s="3"/>
      <c r="H123" s="8"/>
      <c r="I123" s="6"/>
      <c r="J123" s="6"/>
      <c r="K123" s="6"/>
      <c r="L123" s="6"/>
      <c r="M123" s="6"/>
      <c r="N123" s="6"/>
      <c r="O123" s="6"/>
      <c r="P123" s="6"/>
      <c r="Q123" s="79"/>
      <c r="R123" s="5"/>
      <c r="S123" s="90"/>
      <c r="T123" s="88" t="b">
        <v>0</v>
      </c>
      <c r="U123" s="88" t="b">
        <v>0</v>
      </c>
      <c r="V123" s="5"/>
      <c r="W123" s="88" t="b">
        <v>0</v>
      </c>
      <c r="X123" s="88" t="b">
        <v>0</v>
      </c>
      <c r="Y123" s="88" t="b">
        <v>0</v>
      </c>
      <c r="Z123" s="88" t="b">
        <v>0</v>
      </c>
      <c r="AA123" s="88" t="b">
        <v>0</v>
      </c>
      <c r="AB123" s="88" t="b">
        <v>0</v>
      </c>
      <c r="AC123" s="88" t="b">
        <v>0</v>
      </c>
      <c r="AD123" s="36" t="b">
        <v>0</v>
      </c>
    </row>
    <row r="124" spans="1:30" ht="16.5" customHeight="1">
      <c r="A124" s="8"/>
      <c r="B124" s="6"/>
      <c r="C124" s="50"/>
      <c r="D124" s="6"/>
      <c r="E124" s="38"/>
      <c r="F124" s="6"/>
      <c r="G124" s="3"/>
      <c r="H124" s="8"/>
      <c r="I124" s="6"/>
      <c r="J124" s="6"/>
      <c r="K124" s="100"/>
      <c r="L124" s="6"/>
      <c r="M124" s="109"/>
      <c r="N124" s="109"/>
      <c r="O124" s="28"/>
      <c r="P124" s="6"/>
      <c r="Q124" s="79"/>
      <c r="R124" s="5"/>
      <c r="S124" s="90"/>
      <c r="T124" s="88" t="b">
        <v>0</v>
      </c>
      <c r="U124" s="88" t="b">
        <v>0</v>
      </c>
      <c r="V124" s="5"/>
      <c r="W124" s="88" t="b">
        <v>0</v>
      </c>
      <c r="X124" s="88" t="b">
        <v>0</v>
      </c>
      <c r="Y124" s="88" t="b">
        <v>0</v>
      </c>
      <c r="Z124" s="88" t="b">
        <v>0</v>
      </c>
      <c r="AA124" s="88" t="b">
        <v>0</v>
      </c>
      <c r="AB124" s="88" t="b">
        <v>0</v>
      </c>
      <c r="AC124" s="88" t="b">
        <v>0</v>
      </c>
      <c r="AD124" s="36" t="b">
        <v>0</v>
      </c>
    </row>
    <row r="125" spans="1:30" ht="16.5" customHeight="1">
      <c r="A125" s="8"/>
      <c r="B125" s="6"/>
      <c r="C125" s="50"/>
      <c r="D125" s="6"/>
      <c r="E125" s="38"/>
      <c r="F125" s="6"/>
      <c r="G125" s="3"/>
      <c r="H125" s="8"/>
      <c r="I125" s="6"/>
      <c r="J125" s="6"/>
      <c r="K125" s="100"/>
      <c r="L125" s="6"/>
      <c r="M125" s="109"/>
      <c r="N125" s="109"/>
      <c r="O125" s="28"/>
      <c r="P125" s="6"/>
      <c r="Q125" s="79"/>
      <c r="R125" s="5"/>
      <c r="S125" s="90"/>
      <c r="T125" s="88" t="b">
        <v>0</v>
      </c>
      <c r="U125" s="88" t="b">
        <v>0</v>
      </c>
      <c r="V125" s="5"/>
      <c r="W125" s="88" t="b">
        <v>0</v>
      </c>
      <c r="X125" s="88" t="b">
        <v>0</v>
      </c>
      <c r="Y125" s="88" t="b">
        <v>0</v>
      </c>
      <c r="Z125" s="88" t="b">
        <v>0</v>
      </c>
      <c r="AA125" s="88" t="b">
        <v>0</v>
      </c>
      <c r="AB125" s="88" t="b">
        <v>0</v>
      </c>
      <c r="AC125" s="88" t="b">
        <v>0</v>
      </c>
      <c r="AD125" s="36" t="b">
        <v>0</v>
      </c>
    </row>
    <row r="126" spans="1:30" ht="16.5" customHeight="1">
      <c r="A126" s="8"/>
      <c r="B126" s="6"/>
      <c r="C126" s="50"/>
      <c r="D126" s="6"/>
      <c r="E126" s="38"/>
      <c r="F126" s="6"/>
      <c r="G126" s="3"/>
      <c r="H126" s="8"/>
      <c r="I126" s="6"/>
      <c r="J126" s="6"/>
      <c r="K126" s="100"/>
      <c r="L126" s="6"/>
      <c r="M126" s="109"/>
      <c r="N126" s="109"/>
      <c r="O126" s="28"/>
      <c r="P126" s="6"/>
      <c r="Q126" s="79"/>
      <c r="R126" s="5"/>
      <c r="S126" s="90"/>
      <c r="T126" s="88" t="b">
        <v>0</v>
      </c>
      <c r="U126" s="88" t="b">
        <v>0</v>
      </c>
      <c r="V126" s="5"/>
      <c r="W126" s="88" t="b">
        <v>0</v>
      </c>
      <c r="X126" s="88" t="b">
        <v>0</v>
      </c>
      <c r="Y126" s="88" t="b">
        <v>0</v>
      </c>
      <c r="Z126" s="88" t="b">
        <v>0</v>
      </c>
      <c r="AA126" s="88" t="b">
        <v>0</v>
      </c>
      <c r="AB126" s="88" t="b">
        <v>0</v>
      </c>
      <c r="AC126" s="88" t="b">
        <v>0</v>
      </c>
      <c r="AD126" s="36" t="b">
        <v>0</v>
      </c>
    </row>
    <row r="127" spans="1:30" ht="16.5" customHeight="1">
      <c r="A127" s="8"/>
      <c r="B127" s="6"/>
      <c r="C127" s="50"/>
      <c r="D127" s="6"/>
      <c r="E127" s="38"/>
      <c r="F127" s="6"/>
      <c r="G127" s="3"/>
      <c r="H127" s="8"/>
      <c r="I127" s="6"/>
      <c r="J127" s="6"/>
      <c r="K127" s="6"/>
      <c r="L127" s="6"/>
      <c r="M127" s="6"/>
      <c r="N127" s="6"/>
      <c r="O127" s="6"/>
      <c r="P127" s="6"/>
      <c r="Q127" s="79"/>
      <c r="R127" s="5"/>
      <c r="S127" s="90"/>
      <c r="T127" s="88" t="b">
        <v>0</v>
      </c>
      <c r="U127" s="88" t="b">
        <v>0</v>
      </c>
      <c r="V127" s="5"/>
      <c r="W127" s="88" t="b">
        <v>0</v>
      </c>
      <c r="X127" s="88" t="b">
        <v>0</v>
      </c>
      <c r="Y127" s="88" t="b">
        <v>0</v>
      </c>
      <c r="Z127" s="88" t="b">
        <v>0</v>
      </c>
      <c r="AA127" s="88" t="b">
        <v>0</v>
      </c>
      <c r="AB127" s="88" t="b">
        <v>0</v>
      </c>
      <c r="AC127" s="88" t="b">
        <v>0</v>
      </c>
      <c r="AD127" s="36" t="b">
        <v>0</v>
      </c>
    </row>
    <row r="128" spans="1:30" ht="16.5" customHeight="1">
      <c r="A128" s="8"/>
      <c r="B128" s="6"/>
      <c r="C128" s="50"/>
      <c r="D128" s="6"/>
      <c r="E128" s="38"/>
      <c r="F128" s="6"/>
      <c r="G128" s="3"/>
      <c r="H128" s="8"/>
      <c r="I128" s="6"/>
      <c r="J128" s="6"/>
      <c r="K128" s="6"/>
      <c r="L128" s="6"/>
      <c r="M128" s="6"/>
      <c r="N128" s="6"/>
      <c r="O128" s="6"/>
      <c r="P128" s="6"/>
      <c r="Q128" s="79"/>
      <c r="R128" s="5"/>
      <c r="S128" s="90"/>
      <c r="T128" s="88"/>
      <c r="U128" s="88"/>
      <c r="V128" s="5"/>
      <c r="W128" s="88"/>
      <c r="X128" s="88"/>
      <c r="Y128" s="88"/>
      <c r="Z128" s="88"/>
      <c r="AA128" s="88"/>
      <c r="AB128" s="88"/>
      <c r="AC128" s="88"/>
      <c r="AD128" s="36"/>
    </row>
    <row r="129" spans="1:30" ht="93.75" customHeight="1">
      <c r="A129" s="8"/>
      <c r="B129" s="6"/>
      <c r="C129" s="50"/>
      <c r="D129" s="6"/>
      <c r="E129" s="38"/>
      <c r="F129" s="6"/>
      <c r="G129" s="3"/>
      <c r="H129" s="8"/>
      <c r="I129" s="6"/>
      <c r="J129" s="6"/>
      <c r="K129" s="6"/>
      <c r="L129" s="6"/>
      <c r="M129" s="6"/>
      <c r="N129" s="6"/>
      <c r="O129" s="6"/>
      <c r="P129" s="6"/>
      <c r="Q129" s="79"/>
      <c r="R129" s="5"/>
      <c r="S129" s="90"/>
      <c r="T129" s="88"/>
      <c r="U129" s="88"/>
      <c r="V129" s="5"/>
      <c r="W129" s="88"/>
      <c r="X129" s="88"/>
      <c r="Y129" s="88"/>
      <c r="Z129" s="88"/>
      <c r="AA129" s="88"/>
      <c r="AB129" s="88"/>
      <c r="AC129" s="88"/>
      <c r="AD129" s="36"/>
    </row>
    <row r="130" spans="1:30" ht="16.5" customHeight="1">
      <c r="A130" s="8"/>
      <c r="B130" s="6"/>
      <c r="C130" s="50"/>
      <c r="D130" s="6"/>
      <c r="E130" s="38"/>
      <c r="F130" s="6"/>
      <c r="G130" s="3"/>
      <c r="H130" s="8"/>
      <c r="I130" s="6"/>
      <c r="J130" s="6"/>
      <c r="K130" s="6"/>
      <c r="L130" s="6"/>
      <c r="M130" s="6"/>
      <c r="N130" s="6"/>
      <c r="O130" s="6"/>
      <c r="P130" s="6"/>
      <c r="Q130" s="79"/>
      <c r="R130" s="5"/>
      <c r="S130" s="90"/>
      <c r="T130" s="88"/>
      <c r="U130" s="88"/>
      <c r="V130" s="5"/>
      <c r="W130" s="88"/>
      <c r="X130" s="88"/>
      <c r="Y130" s="88"/>
      <c r="Z130" s="88"/>
      <c r="AA130" s="88"/>
      <c r="AB130" s="88"/>
      <c r="AC130" s="88"/>
      <c r="AD130" s="36"/>
    </row>
    <row r="131" spans="1:30" ht="16.5" customHeight="1">
      <c r="A131" s="8"/>
      <c r="B131" s="6"/>
      <c r="C131" s="50"/>
      <c r="D131" s="6"/>
      <c r="E131" s="38"/>
      <c r="F131" s="6"/>
      <c r="G131" s="3"/>
      <c r="H131" s="8"/>
      <c r="I131" s="6"/>
      <c r="J131" s="6"/>
      <c r="K131" s="6"/>
      <c r="L131" s="6"/>
      <c r="M131" s="6"/>
      <c r="N131" s="6"/>
      <c r="O131" s="6"/>
      <c r="P131" s="6"/>
      <c r="Q131" s="79"/>
      <c r="R131" s="5"/>
      <c r="S131" s="90"/>
      <c r="T131" s="88"/>
      <c r="U131" s="88"/>
      <c r="V131" s="5"/>
      <c r="W131" s="88"/>
      <c r="X131" s="88"/>
      <c r="Y131" s="88"/>
      <c r="Z131" s="88"/>
      <c r="AA131" s="88"/>
      <c r="AB131" s="88"/>
      <c r="AC131" s="88"/>
      <c r="AD131" s="36"/>
    </row>
    <row r="132" spans="1:30" ht="16.5" customHeight="1">
      <c r="A132" s="8"/>
      <c r="B132" s="6"/>
      <c r="C132" s="50"/>
      <c r="D132" s="6"/>
      <c r="E132" s="38"/>
      <c r="F132" s="6"/>
      <c r="G132" s="3"/>
      <c r="H132" s="8"/>
      <c r="I132" s="6"/>
      <c r="J132" s="6"/>
      <c r="K132" s="6"/>
      <c r="L132" s="6"/>
      <c r="M132" s="6"/>
      <c r="N132" s="6"/>
      <c r="O132" s="6"/>
      <c r="P132" s="6"/>
      <c r="Q132" s="79"/>
      <c r="R132" s="5"/>
      <c r="S132" s="90"/>
      <c r="T132" s="88"/>
      <c r="U132" s="88"/>
      <c r="V132" s="5"/>
      <c r="W132" s="88"/>
      <c r="X132" s="88"/>
      <c r="Y132" s="88"/>
      <c r="Z132" s="88"/>
      <c r="AA132" s="88"/>
      <c r="AB132" s="88"/>
      <c r="AC132" s="88"/>
      <c r="AD132" s="36"/>
    </row>
    <row r="133" spans="1:30" ht="16.5" customHeight="1">
      <c r="A133" s="8"/>
      <c r="B133" s="6"/>
      <c r="C133" s="50"/>
      <c r="D133" s="6"/>
      <c r="E133" s="38"/>
      <c r="F133" s="6"/>
      <c r="G133" s="3"/>
      <c r="H133" s="8"/>
      <c r="I133" s="6"/>
      <c r="J133" s="6"/>
      <c r="K133" s="6"/>
      <c r="L133" s="6"/>
      <c r="M133" s="6"/>
      <c r="N133" s="6"/>
      <c r="O133" s="6"/>
      <c r="P133" s="6"/>
      <c r="Q133" s="79"/>
      <c r="R133" s="5"/>
      <c r="S133" s="90"/>
      <c r="T133" s="88"/>
      <c r="U133" s="88"/>
      <c r="V133" s="5"/>
      <c r="W133" s="88"/>
      <c r="X133" s="88"/>
      <c r="Y133" s="88"/>
      <c r="Z133" s="88"/>
      <c r="AA133" s="88"/>
      <c r="AB133" s="88"/>
      <c r="AC133" s="88"/>
      <c r="AD133" s="36"/>
    </row>
    <row r="134" spans="1:30" ht="16.5" customHeight="1">
      <c r="A134" s="8"/>
      <c r="B134" s="6"/>
      <c r="C134" s="50"/>
      <c r="D134" s="6"/>
      <c r="E134" s="38"/>
      <c r="F134" s="6"/>
      <c r="G134" s="3"/>
      <c r="H134" s="8"/>
      <c r="I134" s="6"/>
      <c r="J134" s="6"/>
      <c r="K134" s="6"/>
      <c r="L134" s="91"/>
      <c r="M134" s="91"/>
      <c r="N134" s="91"/>
      <c r="O134" s="6"/>
      <c r="P134" s="6"/>
      <c r="Q134" s="79"/>
      <c r="R134" s="5"/>
      <c r="S134" s="90"/>
      <c r="T134" s="88"/>
      <c r="U134" s="88"/>
      <c r="V134" s="5"/>
      <c r="W134" s="88"/>
      <c r="X134" s="88"/>
      <c r="Y134" s="88"/>
      <c r="Z134" s="88"/>
      <c r="AA134" s="88"/>
      <c r="AB134" s="88"/>
      <c r="AC134" s="88"/>
      <c r="AD134" s="36"/>
    </row>
    <row r="135" spans="1:30" ht="16.5" customHeight="1">
      <c r="A135" s="8"/>
      <c r="B135" s="6"/>
      <c r="C135" s="50"/>
      <c r="D135" s="6"/>
      <c r="E135" s="38"/>
      <c r="F135" s="6"/>
      <c r="G135" s="3"/>
      <c r="H135" s="8"/>
      <c r="I135" s="6"/>
      <c r="J135" s="6"/>
      <c r="K135" s="6"/>
      <c r="L135" s="6"/>
      <c r="M135" s="6"/>
      <c r="N135" s="91"/>
      <c r="O135" s="6"/>
      <c r="P135" s="6"/>
      <c r="Q135" s="79"/>
      <c r="R135" s="5"/>
      <c r="S135" s="90"/>
      <c r="T135" s="88"/>
      <c r="U135" s="88"/>
      <c r="V135" s="5"/>
      <c r="W135" s="88"/>
      <c r="X135" s="88"/>
      <c r="Y135" s="88"/>
      <c r="Z135" s="88"/>
      <c r="AA135" s="88"/>
      <c r="AB135" s="88"/>
      <c r="AC135" s="88"/>
      <c r="AD135" s="36"/>
    </row>
    <row r="136" spans="1:30" ht="16.5" customHeight="1">
      <c r="A136" s="8"/>
      <c r="B136" s="6"/>
      <c r="C136" s="50"/>
      <c r="D136" s="6"/>
      <c r="E136" s="38"/>
      <c r="F136" s="6"/>
      <c r="G136" s="3"/>
      <c r="H136" s="8"/>
      <c r="I136" s="6"/>
      <c r="J136" s="6"/>
      <c r="K136" s="6"/>
      <c r="L136" s="6"/>
      <c r="M136" s="6"/>
      <c r="N136" s="6"/>
      <c r="O136" s="6"/>
      <c r="P136" s="6"/>
      <c r="Q136" s="79"/>
      <c r="R136" s="5"/>
      <c r="S136" s="90"/>
      <c r="T136" s="88"/>
      <c r="U136" s="88"/>
      <c r="V136" s="5"/>
      <c r="W136" s="88"/>
      <c r="X136" s="88"/>
      <c r="Y136" s="88"/>
      <c r="Z136" s="88"/>
      <c r="AA136" s="88"/>
      <c r="AB136" s="88"/>
      <c r="AC136" s="88"/>
      <c r="AD136" s="36"/>
    </row>
    <row r="137" spans="1:30" ht="16.5" customHeight="1">
      <c r="A137" s="8"/>
      <c r="B137" s="6"/>
      <c r="C137" s="50"/>
      <c r="D137" s="6"/>
      <c r="E137" s="38"/>
      <c r="F137" s="6"/>
      <c r="G137" s="3"/>
      <c r="H137" s="8"/>
      <c r="I137" s="6"/>
      <c r="J137" s="6"/>
      <c r="K137" s="6"/>
      <c r="L137" s="6"/>
      <c r="M137" s="6"/>
      <c r="N137" s="6"/>
      <c r="O137" s="6"/>
      <c r="P137" s="6"/>
      <c r="Q137" s="79"/>
      <c r="R137" s="5"/>
      <c r="S137" s="90"/>
      <c r="T137" s="88"/>
      <c r="U137" s="88"/>
      <c r="V137" s="5"/>
      <c r="W137" s="88"/>
      <c r="X137" s="88"/>
      <c r="Y137" s="88"/>
      <c r="Z137" s="88"/>
      <c r="AA137" s="88"/>
      <c r="AB137" s="88"/>
      <c r="AC137" s="88"/>
      <c r="AD137" s="36"/>
    </row>
    <row r="138" spans="1:30" ht="16.5" customHeight="1">
      <c r="A138" s="8"/>
      <c r="B138" s="6"/>
      <c r="C138" s="50"/>
      <c r="D138" s="6"/>
      <c r="E138" s="38"/>
      <c r="F138" s="6"/>
      <c r="G138" s="3"/>
      <c r="H138" s="8"/>
      <c r="I138" s="6"/>
      <c r="J138" s="6"/>
      <c r="K138" s="6"/>
      <c r="L138" s="6"/>
      <c r="M138" s="6"/>
      <c r="N138" s="6"/>
      <c r="O138" s="6"/>
      <c r="P138" s="6"/>
      <c r="Q138" s="79"/>
      <c r="R138" s="5"/>
      <c r="S138" s="90"/>
      <c r="T138" s="88"/>
      <c r="U138" s="88"/>
      <c r="V138" s="5"/>
      <c r="W138" s="88"/>
      <c r="X138" s="88"/>
      <c r="Y138" s="88"/>
      <c r="Z138" s="88"/>
      <c r="AA138" s="88"/>
      <c r="AB138" s="88"/>
      <c r="AC138" s="88"/>
      <c r="AD138" s="36"/>
    </row>
    <row r="139" spans="1:30" ht="16.5" customHeight="1">
      <c r="A139" s="8"/>
      <c r="B139" s="6"/>
      <c r="C139" s="50"/>
      <c r="D139" s="6"/>
      <c r="E139" s="38"/>
      <c r="F139" s="6"/>
      <c r="G139" s="3"/>
      <c r="H139" s="8"/>
      <c r="I139" s="6"/>
      <c r="J139" s="6"/>
      <c r="K139" s="6"/>
      <c r="L139" s="6"/>
      <c r="M139" s="6"/>
      <c r="N139" s="6"/>
      <c r="O139" s="6"/>
      <c r="P139" s="6"/>
      <c r="Q139" s="79"/>
      <c r="R139" s="5"/>
      <c r="S139" s="90"/>
      <c r="T139" s="88"/>
      <c r="U139" s="88"/>
      <c r="V139" s="5"/>
      <c r="W139" s="88"/>
      <c r="X139" s="88"/>
      <c r="Y139" s="88"/>
      <c r="Z139" s="88"/>
      <c r="AA139" s="88"/>
      <c r="AB139" s="88"/>
      <c r="AC139" s="88"/>
      <c r="AD139" s="36"/>
    </row>
    <row r="140" spans="1:30" ht="16.5" customHeight="1">
      <c r="A140" s="8"/>
      <c r="B140" s="6"/>
      <c r="C140" s="50"/>
      <c r="D140" s="6"/>
      <c r="E140" s="38"/>
      <c r="F140" s="6"/>
      <c r="G140" s="3"/>
      <c r="H140" s="8"/>
      <c r="I140" s="6"/>
      <c r="J140" s="6"/>
      <c r="K140" s="6"/>
      <c r="L140" s="6"/>
      <c r="M140" s="6"/>
      <c r="N140" s="6"/>
      <c r="O140" s="6"/>
      <c r="P140" s="6"/>
      <c r="Q140" s="79"/>
      <c r="R140" s="5"/>
      <c r="S140" s="90"/>
      <c r="T140" s="88"/>
      <c r="U140" s="88"/>
      <c r="V140" s="5"/>
      <c r="W140" s="88"/>
      <c r="X140" s="88"/>
      <c r="Y140" s="88"/>
      <c r="Z140" s="88"/>
      <c r="AA140" s="88"/>
      <c r="AB140" s="88"/>
      <c r="AC140" s="88"/>
      <c r="AD140" s="36"/>
    </row>
    <row r="141" spans="1:30" ht="16.5" customHeight="1">
      <c r="A141" s="8"/>
      <c r="B141" s="6"/>
      <c r="C141" s="50"/>
      <c r="D141" s="6"/>
      <c r="E141" s="38"/>
      <c r="F141" s="6"/>
      <c r="G141" s="3"/>
      <c r="H141" s="8"/>
      <c r="I141" s="6"/>
      <c r="J141" s="6"/>
      <c r="K141" s="6"/>
      <c r="L141" s="6"/>
      <c r="M141" s="6"/>
      <c r="N141" s="6"/>
      <c r="O141" s="6"/>
      <c r="P141" s="6"/>
      <c r="Q141" s="79"/>
      <c r="R141" s="5"/>
      <c r="S141" s="90"/>
      <c r="T141" s="88"/>
      <c r="U141" s="88"/>
      <c r="V141" s="5"/>
      <c r="W141" s="88"/>
      <c r="X141" s="88"/>
      <c r="Y141" s="88"/>
      <c r="Z141" s="88"/>
      <c r="AA141" s="88"/>
      <c r="AB141" s="88"/>
      <c r="AC141" s="88"/>
      <c r="AD141" s="36"/>
    </row>
    <row r="142" spans="1:30" ht="16.5" customHeight="1">
      <c r="A142" s="8"/>
      <c r="B142" s="6"/>
      <c r="C142" s="50"/>
      <c r="D142" s="6"/>
      <c r="E142" s="38"/>
      <c r="F142" s="6"/>
      <c r="G142" s="3"/>
      <c r="H142" s="8"/>
      <c r="I142" s="6"/>
      <c r="J142" s="6"/>
      <c r="K142" s="6"/>
      <c r="L142" s="6"/>
      <c r="M142" s="6"/>
      <c r="N142" s="6"/>
      <c r="O142" s="6"/>
      <c r="P142" s="6"/>
      <c r="Q142" s="79"/>
      <c r="R142" s="5"/>
      <c r="S142" s="90"/>
      <c r="T142" s="88"/>
      <c r="U142" s="88"/>
      <c r="V142" s="5"/>
      <c r="W142" s="88"/>
      <c r="X142" s="88"/>
      <c r="Y142" s="88"/>
      <c r="Z142" s="88"/>
      <c r="AA142" s="88"/>
      <c r="AB142" s="88"/>
      <c r="AC142" s="88"/>
      <c r="AD142" s="36"/>
    </row>
    <row r="143" spans="1:30" ht="16.5" customHeight="1">
      <c r="A143" s="8"/>
      <c r="B143" s="6"/>
      <c r="C143" s="50"/>
      <c r="D143" s="6"/>
      <c r="E143" s="38"/>
      <c r="F143" s="6"/>
      <c r="G143" s="3"/>
      <c r="H143" s="8"/>
      <c r="I143" s="6"/>
      <c r="J143" s="6"/>
      <c r="K143" s="6"/>
      <c r="L143" s="6"/>
      <c r="M143" s="6"/>
      <c r="N143" s="6"/>
      <c r="O143" s="6"/>
      <c r="P143" s="6"/>
      <c r="Q143" s="79"/>
      <c r="R143" s="5"/>
      <c r="S143" s="90"/>
      <c r="T143" s="88"/>
      <c r="U143" s="88"/>
      <c r="V143" s="5"/>
      <c r="W143" s="88"/>
      <c r="X143" s="88"/>
      <c r="Y143" s="88"/>
      <c r="Z143" s="88"/>
      <c r="AA143" s="88"/>
      <c r="AB143" s="88"/>
      <c r="AC143" s="88"/>
      <c r="AD143" s="36"/>
    </row>
    <row r="144" spans="1:30" ht="16.5" customHeight="1">
      <c r="A144" s="8"/>
      <c r="B144" s="6"/>
      <c r="C144" s="50"/>
      <c r="D144" s="6"/>
      <c r="E144" s="38"/>
      <c r="F144" s="6"/>
      <c r="G144" s="3"/>
      <c r="H144" s="8"/>
      <c r="I144" s="6"/>
      <c r="J144" s="6"/>
      <c r="K144" s="6"/>
      <c r="L144" s="6"/>
      <c r="M144" s="6"/>
      <c r="N144" s="6"/>
      <c r="O144" s="6"/>
      <c r="P144" s="6"/>
      <c r="Q144" s="79"/>
      <c r="R144" s="5"/>
      <c r="S144" s="90"/>
      <c r="T144" s="88"/>
      <c r="U144" s="88"/>
      <c r="V144" s="5"/>
      <c r="W144" s="88"/>
      <c r="X144" s="88"/>
      <c r="Y144" s="88"/>
      <c r="Z144" s="88"/>
      <c r="AA144" s="88"/>
      <c r="AB144" s="88"/>
      <c r="AC144" s="88"/>
      <c r="AD144" s="36"/>
    </row>
    <row r="145" spans="1:30" ht="16.5" customHeight="1">
      <c r="A145" s="8"/>
      <c r="B145" s="6"/>
      <c r="C145" s="50"/>
      <c r="D145" s="6"/>
      <c r="E145" s="38"/>
      <c r="F145" s="6"/>
      <c r="G145" s="3"/>
      <c r="H145" s="8"/>
      <c r="I145" s="6"/>
      <c r="J145" s="6"/>
      <c r="K145" s="6"/>
      <c r="L145" s="6"/>
      <c r="M145" s="6"/>
      <c r="N145" s="6"/>
      <c r="O145" s="6"/>
      <c r="P145" s="6"/>
      <c r="Q145" s="79"/>
      <c r="R145" s="5"/>
      <c r="S145" s="90"/>
      <c r="T145" s="88"/>
      <c r="U145" s="88"/>
      <c r="V145" s="5"/>
      <c r="W145" s="88"/>
      <c r="X145" s="88"/>
      <c r="Y145" s="88"/>
      <c r="Z145" s="88"/>
      <c r="AA145" s="88"/>
      <c r="AB145" s="88"/>
      <c r="AC145" s="88"/>
      <c r="AD145" s="36"/>
    </row>
    <row r="146" spans="1:30" ht="16.5" customHeight="1">
      <c r="A146" s="8"/>
      <c r="B146" s="6"/>
      <c r="C146" s="50"/>
      <c r="D146" s="6"/>
      <c r="E146" s="38"/>
      <c r="F146" s="6"/>
      <c r="G146" s="3"/>
      <c r="H146" s="8"/>
      <c r="I146" s="6"/>
      <c r="J146" s="6"/>
      <c r="K146" s="6"/>
      <c r="L146" s="6"/>
      <c r="M146" s="6"/>
      <c r="N146" s="6"/>
      <c r="O146" s="6"/>
      <c r="P146" s="6"/>
      <c r="Q146" s="23"/>
      <c r="R146" s="5"/>
      <c r="S146" s="90"/>
      <c r="T146" s="88"/>
      <c r="U146" s="88"/>
      <c r="V146" s="5"/>
      <c r="W146" s="88"/>
      <c r="X146" s="88"/>
      <c r="Y146" s="88"/>
      <c r="Z146" s="88"/>
      <c r="AA146" s="88"/>
      <c r="AB146" s="88"/>
      <c r="AC146" s="88"/>
      <c r="AD146" s="36"/>
    </row>
    <row r="147" spans="1:30" ht="16.5" customHeight="1">
      <c r="A147" s="8"/>
      <c r="B147" s="6"/>
      <c r="C147" s="50"/>
      <c r="D147" s="6"/>
      <c r="E147" s="38"/>
      <c r="F147" s="6"/>
      <c r="G147" s="3"/>
      <c r="H147" s="8"/>
      <c r="I147" s="6"/>
      <c r="J147" s="6"/>
      <c r="K147" s="6"/>
      <c r="L147" s="6"/>
      <c r="M147" s="6"/>
      <c r="N147" s="6"/>
      <c r="O147" s="6"/>
      <c r="P147" s="6"/>
      <c r="Q147" s="79"/>
      <c r="R147" s="5"/>
      <c r="S147" s="90"/>
      <c r="T147" s="88"/>
      <c r="U147" s="88"/>
      <c r="V147" s="5"/>
      <c r="W147" s="88"/>
      <c r="X147" s="88"/>
      <c r="Y147" s="88"/>
      <c r="Z147" s="88"/>
      <c r="AA147" s="88"/>
      <c r="AB147" s="88"/>
      <c r="AC147" s="88"/>
      <c r="AD147" s="36"/>
    </row>
    <row r="148" spans="1:30" ht="16.5" customHeight="1">
      <c r="A148" s="8"/>
      <c r="B148" s="6"/>
      <c r="C148" s="50"/>
      <c r="D148" s="6"/>
      <c r="E148" s="38"/>
      <c r="F148" s="6"/>
      <c r="G148" s="3"/>
      <c r="H148" s="8"/>
      <c r="I148" s="6"/>
      <c r="J148" s="6"/>
      <c r="K148" s="6"/>
      <c r="L148" s="6"/>
      <c r="M148" s="6"/>
      <c r="N148" s="6"/>
      <c r="O148" s="6"/>
      <c r="P148" s="6"/>
      <c r="Q148" s="23"/>
      <c r="R148" s="5"/>
      <c r="S148" s="90"/>
      <c r="T148" s="88"/>
      <c r="U148" s="88"/>
      <c r="V148" s="5"/>
      <c r="W148" s="88"/>
      <c r="X148" s="88"/>
      <c r="Y148" s="88"/>
      <c r="Z148" s="88"/>
      <c r="AA148" s="88"/>
      <c r="AB148" s="88"/>
      <c r="AC148" s="88"/>
      <c r="AD148" s="36"/>
    </row>
    <row r="149" spans="1:30" ht="16.5" customHeight="1">
      <c r="A149" s="8"/>
      <c r="B149" s="6"/>
      <c r="C149" s="50"/>
      <c r="D149" s="6"/>
      <c r="E149" s="38"/>
      <c r="F149" s="6"/>
      <c r="G149" s="3"/>
      <c r="H149" s="8"/>
      <c r="I149" s="6"/>
      <c r="J149" s="6"/>
      <c r="K149" s="6"/>
      <c r="L149" s="6"/>
      <c r="M149" s="6"/>
      <c r="N149" s="6"/>
      <c r="O149" s="6"/>
      <c r="P149" s="6"/>
      <c r="Q149" s="23"/>
      <c r="R149" s="5"/>
      <c r="S149" s="90"/>
      <c r="T149" s="88"/>
      <c r="U149" s="88"/>
      <c r="V149" s="5"/>
      <c r="W149" s="88"/>
      <c r="X149" s="88"/>
      <c r="Y149" s="88"/>
      <c r="Z149" s="88"/>
      <c r="AA149" s="88"/>
      <c r="AB149" s="88"/>
      <c r="AC149" s="88"/>
      <c r="AD149" s="36"/>
    </row>
    <row r="150" spans="1:30" ht="16.5" customHeight="1">
      <c r="A150" s="8"/>
      <c r="B150" s="6"/>
      <c r="C150" s="50"/>
      <c r="D150" s="6"/>
      <c r="E150" s="38"/>
      <c r="F150" s="6"/>
      <c r="G150" s="3"/>
      <c r="H150" s="8"/>
      <c r="I150" s="6"/>
      <c r="J150" s="6"/>
      <c r="K150" s="6"/>
      <c r="L150" s="6"/>
      <c r="M150" s="6"/>
      <c r="N150" s="6"/>
      <c r="O150" s="6"/>
      <c r="P150" s="6"/>
      <c r="Q150" s="23"/>
      <c r="R150" s="5"/>
      <c r="S150" s="90"/>
      <c r="T150" s="88"/>
      <c r="U150" s="88"/>
      <c r="V150" s="5"/>
      <c r="W150" s="88"/>
      <c r="X150" s="88"/>
      <c r="Y150" s="88"/>
      <c r="Z150" s="88"/>
      <c r="AA150" s="88"/>
      <c r="AB150" s="88"/>
      <c r="AC150" s="88"/>
      <c r="AD150" s="36"/>
    </row>
    <row r="151" spans="1:30" ht="16.5" customHeight="1">
      <c r="A151" s="8"/>
      <c r="B151" s="6"/>
      <c r="C151" s="50"/>
      <c r="D151" s="6"/>
      <c r="E151" s="38"/>
      <c r="F151" s="6"/>
      <c r="G151" s="3"/>
      <c r="H151" s="8"/>
      <c r="I151" s="6"/>
      <c r="J151" s="6"/>
      <c r="K151" s="6"/>
      <c r="L151" s="6"/>
      <c r="M151" s="6"/>
      <c r="N151" s="6"/>
      <c r="O151" s="6"/>
      <c r="P151" s="6"/>
      <c r="Q151" s="23"/>
      <c r="R151" s="5"/>
      <c r="S151" s="90"/>
      <c r="T151" s="88"/>
      <c r="U151" s="88"/>
      <c r="V151" s="5"/>
      <c r="W151" s="88"/>
      <c r="X151" s="88"/>
      <c r="Y151" s="88"/>
      <c r="Z151" s="88"/>
      <c r="AA151" s="88"/>
      <c r="AB151" s="88"/>
      <c r="AC151" s="88"/>
      <c r="AD151" s="36"/>
    </row>
    <row r="152" spans="1:30" ht="16.5" customHeight="1">
      <c r="A152" s="8"/>
      <c r="B152" s="6"/>
      <c r="C152" s="50"/>
      <c r="D152" s="6"/>
      <c r="E152" s="38"/>
      <c r="F152" s="6"/>
      <c r="G152" s="3"/>
      <c r="H152" s="8"/>
      <c r="I152" s="6"/>
      <c r="J152" s="6"/>
      <c r="K152" s="6"/>
      <c r="L152" s="6"/>
      <c r="M152" s="6"/>
      <c r="N152" s="6"/>
      <c r="O152" s="6"/>
      <c r="P152" s="6"/>
      <c r="Q152" s="79"/>
      <c r="R152" s="5"/>
      <c r="S152" s="90"/>
      <c r="T152" s="88"/>
      <c r="U152" s="88"/>
      <c r="V152" s="5"/>
      <c r="W152" s="88"/>
      <c r="X152" s="88"/>
      <c r="Y152" s="88"/>
      <c r="Z152" s="88"/>
      <c r="AA152" s="88"/>
      <c r="AB152" s="88"/>
      <c r="AC152" s="88"/>
      <c r="AD152" s="36"/>
    </row>
    <row r="153" spans="1:30" ht="16.5" customHeight="1">
      <c r="A153" s="8"/>
      <c r="B153" s="6"/>
      <c r="C153" s="50"/>
      <c r="D153" s="6"/>
      <c r="E153" s="38"/>
      <c r="F153" s="6"/>
      <c r="G153" s="3"/>
      <c r="H153" s="8"/>
      <c r="I153" s="6"/>
      <c r="J153" s="6"/>
      <c r="K153" s="6"/>
      <c r="L153" s="6"/>
      <c r="M153" s="6"/>
      <c r="N153" s="6"/>
      <c r="O153" s="6"/>
      <c r="P153" s="6"/>
      <c r="Q153" s="79"/>
      <c r="R153" s="5"/>
      <c r="S153" s="90"/>
      <c r="T153" s="88"/>
      <c r="U153" s="88"/>
      <c r="V153" s="5"/>
      <c r="W153" s="88"/>
      <c r="X153" s="88"/>
      <c r="Y153" s="88"/>
      <c r="Z153" s="88"/>
      <c r="AA153" s="88"/>
      <c r="AB153" s="88"/>
      <c r="AC153" s="88"/>
      <c r="AD153" s="36"/>
    </row>
    <row r="154" spans="1:30" ht="16.5" customHeight="1">
      <c r="A154" s="8"/>
      <c r="B154" s="6"/>
      <c r="C154" s="50"/>
      <c r="D154" s="6"/>
      <c r="E154" s="38"/>
      <c r="F154" s="6"/>
      <c r="G154" s="3"/>
      <c r="H154" s="8"/>
      <c r="I154" s="6"/>
      <c r="J154" s="6"/>
      <c r="K154" s="6"/>
      <c r="L154" s="6"/>
      <c r="M154" s="6"/>
      <c r="N154" s="6"/>
      <c r="O154" s="6"/>
      <c r="P154" s="6"/>
      <c r="Q154" s="79"/>
      <c r="R154" s="5"/>
      <c r="S154" s="90"/>
      <c r="T154" s="88"/>
      <c r="U154" s="88"/>
      <c r="V154" s="5"/>
      <c r="W154" s="88"/>
      <c r="X154" s="88"/>
      <c r="Y154" s="88"/>
      <c r="Z154" s="88"/>
      <c r="AA154" s="88"/>
      <c r="AB154" s="88"/>
      <c r="AC154" s="88"/>
      <c r="AD154" s="36"/>
    </row>
    <row r="155" spans="1:30" ht="16.5" customHeight="1">
      <c r="A155" s="8"/>
      <c r="B155" s="6"/>
      <c r="C155" s="50"/>
      <c r="D155" s="6"/>
      <c r="E155" s="38"/>
      <c r="F155" s="6"/>
      <c r="G155" s="3"/>
      <c r="H155" s="8"/>
      <c r="I155" s="6"/>
      <c r="J155" s="6"/>
      <c r="K155" s="6"/>
      <c r="L155" s="6"/>
      <c r="M155" s="6"/>
      <c r="N155" s="6"/>
      <c r="O155" s="6"/>
      <c r="P155" s="6"/>
      <c r="Q155" s="79"/>
      <c r="R155" s="5"/>
      <c r="S155" s="90"/>
      <c r="T155" s="88"/>
      <c r="U155" s="88"/>
      <c r="V155" s="5"/>
      <c r="W155" s="88"/>
      <c r="X155" s="88"/>
      <c r="Y155" s="88"/>
      <c r="Z155" s="88"/>
      <c r="AA155" s="88"/>
      <c r="AB155" s="88"/>
      <c r="AC155" s="88"/>
      <c r="AD155" s="36"/>
    </row>
    <row r="156" spans="1:30" ht="16.5" customHeight="1">
      <c r="A156" s="8"/>
      <c r="B156" s="6"/>
      <c r="C156" s="50"/>
      <c r="D156" s="6"/>
      <c r="E156" s="38"/>
      <c r="F156" s="6"/>
      <c r="G156" s="3"/>
      <c r="H156" s="8"/>
      <c r="I156" s="6"/>
      <c r="J156" s="6"/>
      <c r="K156" s="6"/>
      <c r="L156" s="6"/>
      <c r="M156" s="6"/>
      <c r="N156" s="6"/>
      <c r="O156" s="6"/>
      <c r="P156" s="6"/>
      <c r="Q156" s="79"/>
      <c r="R156" s="5"/>
      <c r="S156" s="90"/>
      <c r="T156" s="88"/>
      <c r="U156" s="88"/>
      <c r="V156" s="5"/>
      <c r="W156" s="88"/>
      <c r="X156" s="88"/>
      <c r="Y156" s="88"/>
      <c r="Z156" s="88"/>
      <c r="AA156" s="88"/>
      <c r="AB156" s="88"/>
      <c r="AC156" s="88"/>
      <c r="AD156" s="36"/>
    </row>
    <row r="157" spans="1:30" ht="16.5" customHeight="1">
      <c r="A157" s="8"/>
      <c r="B157" s="6"/>
      <c r="C157" s="50"/>
      <c r="D157" s="6"/>
      <c r="E157" s="38"/>
      <c r="F157" s="6"/>
      <c r="G157" s="3"/>
      <c r="H157" s="8"/>
      <c r="I157" s="6"/>
      <c r="J157" s="6"/>
      <c r="K157" s="6"/>
      <c r="L157" s="6"/>
      <c r="M157" s="6"/>
      <c r="N157" s="6"/>
      <c r="O157" s="6"/>
      <c r="P157" s="6"/>
      <c r="Q157" s="79"/>
      <c r="R157" s="5"/>
      <c r="S157" s="90"/>
      <c r="T157" s="88"/>
      <c r="U157" s="88"/>
      <c r="V157" s="5"/>
      <c r="W157" s="88"/>
      <c r="X157" s="88"/>
      <c r="Y157" s="88"/>
      <c r="Z157" s="88"/>
      <c r="AA157" s="88"/>
      <c r="AB157" s="88"/>
      <c r="AC157" s="88"/>
      <c r="AD157" s="36"/>
    </row>
    <row r="158" spans="1:30" ht="16.5" customHeight="1">
      <c r="A158" s="8"/>
      <c r="B158" s="6"/>
      <c r="C158" s="6"/>
      <c r="D158" s="6"/>
      <c r="E158" s="38"/>
      <c r="F158" s="6"/>
      <c r="G158" s="3"/>
      <c r="H158" s="8"/>
      <c r="I158" s="6"/>
      <c r="J158" s="6"/>
      <c r="K158" s="6"/>
      <c r="L158" s="6"/>
      <c r="M158" s="6"/>
      <c r="N158" s="6"/>
      <c r="O158" s="6"/>
      <c r="P158" s="6"/>
      <c r="Q158" s="79"/>
      <c r="R158" s="5"/>
      <c r="S158" s="90"/>
      <c r="T158" s="88"/>
      <c r="U158" s="88"/>
      <c r="V158" s="5"/>
      <c r="W158" s="88"/>
      <c r="X158" s="88"/>
      <c r="Y158" s="88"/>
      <c r="Z158" s="88"/>
      <c r="AA158" s="88"/>
      <c r="AB158" s="88"/>
      <c r="AC158" s="88"/>
      <c r="AD158" s="36"/>
    </row>
    <row r="159" spans="1:30" ht="16.5" customHeight="1">
      <c r="A159" s="8"/>
      <c r="B159" s="6"/>
      <c r="C159" s="50"/>
      <c r="D159" s="6"/>
      <c r="E159" s="38"/>
      <c r="F159" s="6"/>
      <c r="G159" s="3"/>
      <c r="H159" s="8"/>
      <c r="I159" s="6"/>
      <c r="J159" s="6"/>
      <c r="K159" s="6"/>
      <c r="L159" s="6"/>
      <c r="M159" s="6"/>
      <c r="N159" s="6"/>
      <c r="O159" s="6"/>
      <c r="P159" s="6"/>
      <c r="Q159" s="79"/>
      <c r="R159" s="5"/>
      <c r="S159" s="90"/>
      <c r="T159" s="88"/>
      <c r="U159" s="88"/>
      <c r="V159" s="5"/>
      <c r="W159" s="88"/>
      <c r="X159" s="88"/>
      <c r="Y159" s="88"/>
      <c r="Z159" s="88"/>
      <c r="AA159" s="88"/>
      <c r="AB159" s="88"/>
      <c r="AC159" s="88"/>
      <c r="AD159" s="36"/>
    </row>
    <row r="160" spans="1:30" ht="16.5" customHeight="1">
      <c r="A160" s="8"/>
      <c r="B160" s="6"/>
      <c r="C160" s="50"/>
      <c r="D160" s="6"/>
      <c r="E160" s="38"/>
      <c r="F160" s="6"/>
      <c r="G160" s="3"/>
      <c r="H160" s="8"/>
      <c r="I160" s="6"/>
      <c r="J160" s="6"/>
      <c r="K160" s="6"/>
      <c r="L160" s="6"/>
      <c r="M160" s="6"/>
      <c r="N160" s="6"/>
      <c r="O160" s="6"/>
      <c r="P160" s="6"/>
      <c r="Q160" s="112"/>
      <c r="R160" s="5"/>
      <c r="S160" s="90"/>
      <c r="T160" s="88"/>
      <c r="U160" s="88"/>
      <c r="V160" s="5"/>
      <c r="W160" s="88"/>
      <c r="X160" s="88"/>
      <c r="Y160" s="88"/>
      <c r="Z160" s="88"/>
      <c r="AA160" s="88"/>
      <c r="AB160" s="88"/>
      <c r="AC160" s="88"/>
      <c r="AD160" s="36"/>
    </row>
    <row r="161" spans="1:30" ht="16.5" customHeight="1">
      <c r="A161" s="8"/>
      <c r="B161" s="6"/>
      <c r="C161" s="50"/>
      <c r="D161" s="6"/>
      <c r="E161" s="38"/>
      <c r="F161" s="6"/>
      <c r="G161" s="3"/>
      <c r="H161" s="8"/>
      <c r="I161" s="6"/>
      <c r="J161" s="6"/>
      <c r="K161" s="6"/>
      <c r="L161" s="6"/>
      <c r="M161" s="6"/>
      <c r="N161" s="79"/>
      <c r="O161" s="6"/>
      <c r="P161" s="6"/>
      <c r="Q161" s="79"/>
      <c r="R161" s="5"/>
      <c r="S161" s="90"/>
      <c r="T161" s="88"/>
      <c r="U161" s="88"/>
      <c r="V161" s="5"/>
      <c r="W161" s="88"/>
      <c r="X161" s="88"/>
      <c r="Y161" s="88"/>
      <c r="Z161" s="88"/>
      <c r="AA161" s="88"/>
      <c r="AB161" s="88"/>
      <c r="AC161" s="88"/>
      <c r="AD161" s="36"/>
    </row>
    <row r="162" spans="1:30" ht="16.5" customHeight="1">
      <c r="A162" s="8"/>
      <c r="B162" s="6"/>
      <c r="C162" s="50"/>
      <c r="D162" s="6"/>
      <c r="E162" s="38"/>
      <c r="F162" s="6"/>
      <c r="G162" s="3"/>
      <c r="H162" s="8"/>
      <c r="I162" s="6"/>
      <c r="J162" s="6"/>
      <c r="K162" s="6"/>
      <c r="L162" s="6"/>
      <c r="M162" s="6"/>
      <c r="N162" s="79"/>
      <c r="O162" s="6"/>
      <c r="P162" s="6"/>
      <c r="Q162" s="79"/>
      <c r="R162" s="5"/>
      <c r="S162" s="90"/>
      <c r="T162" s="88"/>
      <c r="U162" s="88"/>
      <c r="V162" s="5"/>
      <c r="W162" s="88"/>
      <c r="X162" s="88"/>
      <c r="Y162" s="88"/>
      <c r="Z162" s="88"/>
      <c r="AA162" s="88"/>
      <c r="AB162" s="88"/>
      <c r="AC162" s="88"/>
      <c r="AD162" s="36"/>
    </row>
    <row r="163" spans="1:30" ht="16.5" customHeight="1">
      <c r="A163" s="8"/>
      <c r="B163" s="6"/>
      <c r="C163" s="50"/>
      <c r="D163" s="6"/>
      <c r="E163" s="38"/>
      <c r="F163" s="6"/>
      <c r="G163" s="3"/>
      <c r="H163" s="8"/>
      <c r="I163" s="6"/>
      <c r="J163" s="6"/>
      <c r="K163" s="6"/>
      <c r="L163" s="6"/>
      <c r="M163" s="6"/>
      <c r="N163" s="79"/>
      <c r="O163" s="113"/>
      <c r="P163" s="6"/>
      <c r="Q163" s="79"/>
      <c r="R163" s="5"/>
      <c r="S163" s="90"/>
      <c r="T163" s="88"/>
      <c r="U163" s="88"/>
      <c r="V163" s="5"/>
      <c r="W163" s="88"/>
      <c r="X163" s="88"/>
      <c r="Y163" s="88"/>
      <c r="Z163" s="88"/>
      <c r="AA163" s="88"/>
      <c r="AB163" s="88"/>
      <c r="AC163" s="88"/>
      <c r="AD163" s="36"/>
    </row>
    <row r="164" spans="1:30" ht="16.5" customHeight="1">
      <c r="A164" s="8"/>
      <c r="B164" s="6"/>
      <c r="C164" s="50"/>
      <c r="D164" s="6"/>
      <c r="E164" s="38"/>
      <c r="F164" s="6"/>
      <c r="G164" s="3"/>
      <c r="H164" s="8"/>
      <c r="I164" s="6"/>
      <c r="J164" s="6"/>
      <c r="K164" s="6"/>
      <c r="L164" s="6"/>
      <c r="M164" s="6"/>
      <c r="N164" s="6"/>
      <c r="O164" s="6"/>
      <c r="P164" s="6"/>
      <c r="Q164" s="79"/>
      <c r="R164" s="5"/>
      <c r="S164" s="90"/>
      <c r="T164" s="88"/>
      <c r="U164" s="88"/>
      <c r="V164" s="5"/>
      <c r="W164" s="88"/>
      <c r="X164" s="88"/>
      <c r="Y164" s="88"/>
      <c r="Z164" s="88"/>
      <c r="AA164" s="88"/>
      <c r="AB164" s="88"/>
      <c r="AC164" s="88"/>
      <c r="AD164" s="36"/>
    </row>
    <row r="165" spans="1:30" ht="16.5" customHeight="1">
      <c r="A165" s="8"/>
      <c r="B165" s="6"/>
      <c r="C165" s="50"/>
      <c r="D165" s="6"/>
      <c r="E165" s="38"/>
      <c r="F165" s="6"/>
      <c r="G165" s="3"/>
      <c r="H165" s="8"/>
      <c r="I165" s="6"/>
      <c r="J165" s="6"/>
      <c r="K165" s="6"/>
      <c r="L165" s="6"/>
      <c r="M165" s="6"/>
      <c r="N165" s="6"/>
      <c r="O165" s="6"/>
      <c r="P165" s="6"/>
      <c r="Q165" s="79"/>
      <c r="R165" s="5"/>
      <c r="S165" s="90"/>
      <c r="T165" s="88"/>
      <c r="U165" s="88"/>
      <c r="V165" s="5"/>
      <c r="W165" s="88"/>
      <c r="X165" s="88"/>
      <c r="Y165" s="88"/>
      <c r="Z165" s="88"/>
      <c r="AA165" s="88"/>
      <c r="AB165" s="88"/>
      <c r="AC165" s="88"/>
      <c r="AD165" s="36"/>
    </row>
    <row r="166" spans="1:30" ht="16.5" customHeight="1">
      <c r="A166" s="8"/>
      <c r="B166" s="6"/>
      <c r="C166" s="50"/>
      <c r="D166" s="6"/>
      <c r="E166" s="38"/>
      <c r="F166" s="6"/>
      <c r="G166" s="3"/>
      <c r="H166" s="8"/>
      <c r="I166" s="6"/>
      <c r="J166" s="6"/>
      <c r="K166" s="6"/>
      <c r="L166" s="6"/>
      <c r="M166" s="6"/>
      <c r="N166" s="6"/>
      <c r="O166" s="6"/>
      <c r="P166" s="6"/>
      <c r="Q166" s="79"/>
      <c r="R166" s="5"/>
      <c r="S166" s="90"/>
      <c r="T166" s="88" t="b">
        <v>0</v>
      </c>
      <c r="U166" s="88" t="b">
        <v>0</v>
      </c>
      <c r="V166" s="5"/>
      <c r="W166" s="88" t="b">
        <v>0</v>
      </c>
      <c r="X166" s="88" t="b">
        <v>0</v>
      </c>
      <c r="Y166" s="88" t="b">
        <v>0</v>
      </c>
      <c r="Z166" s="88" t="b">
        <v>0</v>
      </c>
      <c r="AA166" s="88" t="b">
        <v>0</v>
      </c>
      <c r="AB166" s="88" t="b">
        <v>0</v>
      </c>
      <c r="AC166" s="88" t="b">
        <v>0</v>
      </c>
      <c r="AD166" s="36" t="b">
        <v>0</v>
      </c>
    </row>
    <row r="167" spans="1:30" ht="16.5" customHeight="1">
      <c r="A167" s="8"/>
      <c r="B167" s="6"/>
      <c r="C167" s="50"/>
      <c r="D167" s="6"/>
      <c r="E167" s="38"/>
      <c r="F167" s="6"/>
      <c r="G167" s="3"/>
      <c r="H167" s="8"/>
      <c r="I167" s="6"/>
      <c r="J167" s="6"/>
      <c r="K167" s="6"/>
      <c r="L167" s="6"/>
      <c r="M167" s="6"/>
      <c r="N167" s="6"/>
      <c r="O167" s="6"/>
      <c r="P167" s="6"/>
      <c r="Q167" s="79"/>
      <c r="R167" s="5"/>
      <c r="S167" s="90"/>
      <c r="T167" s="88" t="b">
        <v>0</v>
      </c>
      <c r="U167" s="88" t="b">
        <v>0</v>
      </c>
      <c r="V167" s="5"/>
      <c r="W167" s="88" t="b">
        <v>0</v>
      </c>
      <c r="X167" s="88" t="b">
        <v>0</v>
      </c>
      <c r="Y167" s="88" t="b">
        <v>0</v>
      </c>
      <c r="Z167" s="88" t="b">
        <v>0</v>
      </c>
      <c r="AA167" s="88" t="b">
        <v>0</v>
      </c>
      <c r="AB167" s="88" t="b">
        <v>0</v>
      </c>
      <c r="AC167" s="88" t="b">
        <v>0</v>
      </c>
      <c r="AD167" s="36" t="b">
        <v>0</v>
      </c>
    </row>
    <row r="168" spans="1:30" ht="16.5" customHeight="1">
      <c r="A168" s="8"/>
      <c r="B168" s="6"/>
      <c r="C168" s="50"/>
      <c r="D168" s="6"/>
      <c r="E168" s="38"/>
      <c r="F168" s="6"/>
      <c r="G168" s="3"/>
      <c r="H168" s="8"/>
      <c r="I168" s="6"/>
      <c r="J168" s="6"/>
      <c r="K168" s="6"/>
      <c r="L168" s="6"/>
      <c r="M168" s="6"/>
      <c r="N168" s="6"/>
      <c r="O168" s="6"/>
      <c r="P168" s="6"/>
      <c r="Q168" s="79"/>
      <c r="R168" s="5"/>
      <c r="S168" s="90"/>
      <c r="T168" s="88" t="b">
        <v>0</v>
      </c>
      <c r="U168" s="88" t="b">
        <v>0</v>
      </c>
      <c r="V168" s="5"/>
      <c r="W168" s="88" t="b">
        <v>0</v>
      </c>
      <c r="X168" s="88" t="b">
        <v>0</v>
      </c>
      <c r="Y168" s="88" t="b">
        <v>0</v>
      </c>
      <c r="Z168" s="88" t="b">
        <v>0</v>
      </c>
      <c r="AA168" s="88" t="b">
        <v>0</v>
      </c>
      <c r="AB168" s="88" t="b">
        <v>0</v>
      </c>
      <c r="AC168" s="88" t="b">
        <v>0</v>
      </c>
      <c r="AD168" s="36" t="b">
        <v>0</v>
      </c>
    </row>
    <row r="169" spans="1:30" ht="16.5" customHeight="1">
      <c r="A169" s="8"/>
      <c r="B169" s="6"/>
      <c r="C169" s="50"/>
      <c r="D169" s="6"/>
      <c r="E169" s="38"/>
      <c r="F169" s="6"/>
      <c r="G169" s="3"/>
      <c r="H169" s="8"/>
      <c r="I169" s="6"/>
      <c r="J169" s="6"/>
      <c r="K169" s="6"/>
      <c r="L169" s="6"/>
      <c r="M169" s="6"/>
      <c r="N169" s="6"/>
      <c r="O169" s="6"/>
      <c r="P169" s="6"/>
      <c r="Q169" s="79"/>
      <c r="R169" s="5"/>
      <c r="S169" s="90"/>
      <c r="T169" s="88" t="b">
        <v>0</v>
      </c>
      <c r="U169" s="88" t="b">
        <v>0</v>
      </c>
      <c r="V169" s="5"/>
      <c r="W169" s="88" t="b">
        <v>0</v>
      </c>
      <c r="X169" s="88" t="b">
        <v>0</v>
      </c>
      <c r="Y169" s="88" t="b">
        <v>0</v>
      </c>
      <c r="Z169" s="88" t="b">
        <v>0</v>
      </c>
      <c r="AA169" s="88" t="b">
        <v>0</v>
      </c>
      <c r="AB169" s="88" t="b">
        <v>0</v>
      </c>
      <c r="AC169" s="88" t="b">
        <v>0</v>
      </c>
      <c r="AD169" s="36" t="b">
        <v>0</v>
      </c>
    </row>
    <row r="170" spans="1:30" ht="16.5" customHeight="1">
      <c r="A170" s="8"/>
      <c r="B170" s="6"/>
      <c r="C170" s="50"/>
      <c r="D170" s="6"/>
      <c r="E170" s="38"/>
      <c r="F170" s="6"/>
      <c r="G170" s="3"/>
      <c r="H170" s="8"/>
      <c r="I170" s="6"/>
      <c r="J170" s="6"/>
      <c r="K170" s="6"/>
      <c r="L170" s="6"/>
      <c r="M170" s="6"/>
      <c r="N170" s="6"/>
      <c r="O170" s="6"/>
      <c r="P170" s="6"/>
      <c r="Q170" s="79"/>
      <c r="R170" s="5"/>
      <c r="S170" s="90"/>
      <c r="T170" s="88" t="b">
        <v>0</v>
      </c>
      <c r="U170" s="88" t="b">
        <v>0</v>
      </c>
      <c r="V170" s="5"/>
      <c r="W170" s="88" t="b">
        <v>0</v>
      </c>
      <c r="X170" s="88" t="b">
        <v>0</v>
      </c>
      <c r="Y170" s="88" t="b">
        <v>0</v>
      </c>
      <c r="Z170" s="88" t="b">
        <v>0</v>
      </c>
      <c r="AA170" s="88" t="b">
        <v>0</v>
      </c>
      <c r="AB170" s="88" t="b">
        <v>0</v>
      </c>
      <c r="AC170" s="88" t="b">
        <v>0</v>
      </c>
      <c r="AD170" s="36" t="b">
        <v>0</v>
      </c>
    </row>
    <row r="171" spans="1:30" ht="16.5" customHeight="1">
      <c r="A171" s="8"/>
      <c r="B171" s="6"/>
      <c r="C171" s="50"/>
      <c r="D171" s="6"/>
      <c r="E171" s="38"/>
      <c r="F171" s="6"/>
      <c r="G171" s="3"/>
      <c r="H171" s="8"/>
      <c r="I171" s="6"/>
      <c r="J171" s="6"/>
      <c r="K171" s="6"/>
      <c r="L171" s="6"/>
      <c r="M171" s="6"/>
      <c r="N171" s="6"/>
      <c r="O171" s="6"/>
      <c r="P171" s="6"/>
      <c r="Q171" s="79"/>
      <c r="R171" s="5"/>
      <c r="S171" s="90"/>
      <c r="T171" s="88" t="b">
        <v>0</v>
      </c>
      <c r="U171" s="88" t="b">
        <v>0</v>
      </c>
      <c r="V171" s="5"/>
      <c r="W171" s="88" t="b">
        <v>0</v>
      </c>
      <c r="X171" s="88" t="b">
        <v>0</v>
      </c>
      <c r="Y171" s="88" t="b">
        <v>0</v>
      </c>
      <c r="Z171" s="88" t="b">
        <v>0</v>
      </c>
      <c r="AA171" s="88" t="b">
        <v>0</v>
      </c>
      <c r="AB171" s="88" t="b">
        <v>0</v>
      </c>
      <c r="AC171" s="88" t="b">
        <v>0</v>
      </c>
      <c r="AD171" s="36" t="b">
        <v>0</v>
      </c>
    </row>
    <row r="172" spans="1:30" ht="16.5" customHeight="1">
      <c r="A172" s="8"/>
      <c r="B172" s="6"/>
      <c r="C172" s="50"/>
      <c r="D172" s="6"/>
      <c r="E172" s="38"/>
      <c r="F172" s="6"/>
      <c r="G172" s="3"/>
      <c r="H172" s="8"/>
      <c r="I172" s="6"/>
      <c r="J172" s="6"/>
      <c r="K172" s="6"/>
      <c r="L172" s="6"/>
      <c r="M172" s="6"/>
      <c r="N172" s="6"/>
      <c r="O172" s="6"/>
      <c r="P172" s="6"/>
      <c r="Q172" s="79"/>
      <c r="R172" s="5"/>
      <c r="S172" s="90"/>
      <c r="T172" s="88" t="b">
        <v>0</v>
      </c>
      <c r="U172" s="88" t="b">
        <v>0</v>
      </c>
      <c r="V172" s="5"/>
      <c r="W172" s="88" t="b">
        <v>0</v>
      </c>
      <c r="X172" s="88" t="b">
        <v>0</v>
      </c>
      <c r="Y172" s="88" t="b">
        <v>0</v>
      </c>
      <c r="Z172" s="88" t="b">
        <v>0</v>
      </c>
      <c r="AA172" s="88" t="b">
        <v>0</v>
      </c>
      <c r="AB172" s="88" t="b">
        <v>0</v>
      </c>
      <c r="AC172" s="88" t="b">
        <v>0</v>
      </c>
      <c r="AD172" s="36" t="b">
        <v>0</v>
      </c>
    </row>
    <row r="173" spans="1:30" ht="16.5" customHeight="1">
      <c r="A173" s="8"/>
      <c r="B173" s="6"/>
      <c r="C173" s="50"/>
      <c r="D173" s="6"/>
      <c r="E173" s="38"/>
      <c r="F173" s="6"/>
      <c r="G173" s="3"/>
      <c r="H173" s="8"/>
      <c r="I173" s="6"/>
      <c r="J173" s="6"/>
      <c r="K173" s="6"/>
      <c r="L173" s="6"/>
      <c r="M173" s="6"/>
      <c r="N173" s="6"/>
      <c r="O173" s="6"/>
      <c r="P173" s="6"/>
      <c r="Q173" s="79"/>
      <c r="R173" s="5"/>
      <c r="S173" s="90"/>
      <c r="T173" s="88" t="b">
        <v>0</v>
      </c>
      <c r="U173" s="88" t="b">
        <v>0</v>
      </c>
      <c r="V173" s="5"/>
      <c r="W173" s="88" t="b">
        <v>0</v>
      </c>
      <c r="X173" s="88" t="b">
        <v>0</v>
      </c>
      <c r="Y173" s="88" t="b">
        <v>0</v>
      </c>
      <c r="Z173" s="88" t="b">
        <v>0</v>
      </c>
      <c r="AA173" s="88" t="b">
        <v>0</v>
      </c>
      <c r="AB173" s="88" t="b">
        <v>0</v>
      </c>
      <c r="AC173" s="88" t="b">
        <v>0</v>
      </c>
      <c r="AD173" s="36" t="b">
        <v>0</v>
      </c>
    </row>
    <row r="174" spans="1:30" ht="16.5" customHeight="1">
      <c r="A174" s="8"/>
      <c r="B174" s="6"/>
      <c r="C174" s="50"/>
      <c r="D174" s="6"/>
      <c r="E174" s="38"/>
      <c r="F174" s="6"/>
      <c r="G174" s="3"/>
      <c r="H174" s="8"/>
      <c r="I174" s="6"/>
      <c r="J174" s="6"/>
      <c r="K174" s="6"/>
      <c r="L174" s="6"/>
      <c r="M174" s="6"/>
      <c r="N174" s="6"/>
      <c r="O174" s="6"/>
      <c r="P174" s="6"/>
      <c r="Q174" s="79"/>
      <c r="R174" s="5"/>
      <c r="S174" s="90"/>
      <c r="T174" s="88" t="b">
        <v>0</v>
      </c>
      <c r="U174" s="88" t="b">
        <v>0</v>
      </c>
      <c r="V174" s="5"/>
      <c r="W174" s="88" t="b">
        <v>0</v>
      </c>
      <c r="X174" s="88" t="b">
        <v>0</v>
      </c>
      <c r="Y174" s="88" t="b">
        <v>0</v>
      </c>
      <c r="Z174" s="88" t="b">
        <v>0</v>
      </c>
      <c r="AA174" s="88" t="b">
        <v>0</v>
      </c>
      <c r="AB174" s="88" t="b">
        <v>0</v>
      </c>
      <c r="AC174" s="88" t="b">
        <v>0</v>
      </c>
      <c r="AD174" s="36" t="b">
        <v>0</v>
      </c>
    </row>
    <row r="175" spans="1:30" ht="16.5" customHeight="1">
      <c r="A175" s="8"/>
      <c r="B175" s="6"/>
      <c r="C175" s="50"/>
      <c r="D175" s="6"/>
      <c r="E175" s="38"/>
      <c r="F175" s="6"/>
      <c r="G175" s="3"/>
      <c r="H175" s="8"/>
      <c r="I175" s="6"/>
      <c r="J175" s="6"/>
      <c r="K175" s="6"/>
      <c r="L175" s="6"/>
      <c r="M175" s="6"/>
      <c r="N175" s="6"/>
      <c r="O175" s="6"/>
      <c r="P175" s="6"/>
      <c r="Q175" s="79"/>
      <c r="R175" s="5"/>
      <c r="S175" s="90"/>
      <c r="T175" s="88" t="b">
        <v>0</v>
      </c>
      <c r="U175" s="88" t="b">
        <v>0</v>
      </c>
      <c r="V175" s="5"/>
      <c r="W175" s="88" t="b">
        <v>0</v>
      </c>
      <c r="X175" s="88" t="b">
        <v>0</v>
      </c>
      <c r="Y175" s="88" t="b">
        <v>0</v>
      </c>
      <c r="Z175" s="88" t="b">
        <v>0</v>
      </c>
      <c r="AA175" s="88" t="b">
        <v>0</v>
      </c>
      <c r="AB175" s="88" t="b">
        <v>0</v>
      </c>
      <c r="AC175" s="88" t="b">
        <v>0</v>
      </c>
      <c r="AD175" s="36" t="b">
        <v>0</v>
      </c>
    </row>
    <row r="176" spans="1:30" ht="16.5" customHeight="1">
      <c r="A176" s="8"/>
      <c r="B176" s="6"/>
      <c r="C176" s="50"/>
      <c r="D176" s="6"/>
      <c r="E176" s="38"/>
      <c r="F176" s="6"/>
      <c r="G176" s="3"/>
      <c r="H176" s="8"/>
      <c r="I176" s="6"/>
      <c r="J176" s="6"/>
      <c r="K176" s="6"/>
      <c r="L176" s="6"/>
      <c r="M176" s="6"/>
      <c r="N176" s="6"/>
      <c r="O176" s="6"/>
      <c r="P176" s="6"/>
      <c r="Q176" s="79"/>
      <c r="R176" s="5"/>
      <c r="S176" s="90"/>
      <c r="T176" s="88" t="b">
        <v>0</v>
      </c>
      <c r="U176" s="88" t="b">
        <v>0</v>
      </c>
      <c r="V176" s="5"/>
      <c r="W176" s="88" t="b">
        <v>0</v>
      </c>
      <c r="X176" s="88" t="b">
        <v>0</v>
      </c>
      <c r="Y176" s="88" t="b">
        <v>0</v>
      </c>
      <c r="Z176" s="88" t="b">
        <v>0</v>
      </c>
      <c r="AA176" s="88" t="b">
        <v>0</v>
      </c>
      <c r="AB176" s="88" t="b">
        <v>0</v>
      </c>
      <c r="AC176" s="88" t="b">
        <v>0</v>
      </c>
      <c r="AD176" s="36" t="b">
        <v>0</v>
      </c>
    </row>
    <row r="177" spans="1:30" ht="16.5" customHeight="1">
      <c r="A177" s="8"/>
      <c r="B177" s="6"/>
      <c r="C177" s="50"/>
      <c r="D177" s="6"/>
      <c r="E177" s="38"/>
      <c r="F177" s="6"/>
      <c r="G177" s="3"/>
      <c r="H177" s="8"/>
      <c r="I177" s="6"/>
      <c r="J177" s="6"/>
      <c r="K177" s="6"/>
      <c r="L177" s="6"/>
      <c r="M177" s="6"/>
      <c r="N177" s="6"/>
      <c r="O177" s="6"/>
      <c r="P177" s="6"/>
      <c r="Q177" s="79"/>
      <c r="R177" s="5"/>
      <c r="S177" s="90"/>
      <c r="T177" s="88" t="b">
        <v>0</v>
      </c>
      <c r="U177" s="88" t="b">
        <v>0</v>
      </c>
      <c r="V177" s="5"/>
      <c r="W177" s="88" t="b">
        <v>0</v>
      </c>
      <c r="X177" s="88" t="b">
        <v>0</v>
      </c>
      <c r="Y177" s="88" t="b">
        <v>0</v>
      </c>
      <c r="Z177" s="88" t="b">
        <v>0</v>
      </c>
      <c r="AA177" s="88" t="b">
        <v>0</v>
      </c>
      <c r="AB177" s="88" t="b">
        <v>0</v>
      </c>
      <c r="AC177" s="88" t="b">
        <v>0</v>
      </c>
      <c r="AD177" s="36" t="b">
        <v>0</v>
      </c>
    </row>
    <row r="178" spans="1:30" ht="16.5" customHeight="1">
      <c r="A178" s="8"/>
      <c r="B178" s="6"/>
      <c r="C178" s="50"/>
      <c r="D178" s="6"/>
      <c r="E178" s="38"/>
      <c r="F178" s="6"/>
      <c r="G178" s="3"/>
      <c r="H178" s="8"/>
      <c r="I178" s="6"/>
      <c r="J178" s="6"/>
      <c r="K178" s="6"/>
      <c r="L178" s="6"/>
      <c r="M178" s="6"/>
      <c r="N178" s="6"/>
      <c r="O178" s="6"/>
      <c r="P178" s="6"/>
      <c r="Q178" s="79"/>
      <c r="R178" s="5"/>
      <c r="S178" s="90"/>
      <c r="T178" s="88" t="b">
        <v>0</v>
      </c>
      <c r="U178" s="88" t="b">
        <v>0</v>
      </c>
      <c r="V178" s="5"/>
      <c r="W178" s="88" t="b">
        <v>0</v>
      </c>
      <c r="X178" s="88" t="b">
        <v>0</v>
      </c>
      <c r="Y178" s="88" t="b">
        <v>0</v>
      </c>
      <c r="Z178" s="88" t="b">
        <v>0</v>
      </c>
      <c r="AA178" s="88" t="b">
        <v>0</v>
      </c>
      <c r="AB178" s="88" t="b">
        <v>0</v>
      </c>
      <c r="AC178" s="88" t="b">
        <v>0</v>
      </c>
      <c r="AD178" s="36" t="b">
        <v>0</v>
      </c>
    </row>
    <row r="179" spans="1:30" ht="16.5" customHeight="1">
      <c r="A179" s="8"/>
      <c r="B179" s="6"/>
      <c r="C179" s="50"/>
      <c r="D179" s="6"/>
      <c r="E179" s="38"/>
      <c r="F179" s="6"/>
      <c r="G179" s="3"/>
      <c r="H179" s="8"/>
      <c r="I179" s="6"/>
      <c r="J179" s="6"/>
      <c r="K179" s="6"/>
      <c r="L179" s="6"/>
      <c r="M179" s="6"/>
      <c r="N179" s="6"/>
      <c r="O179" s="6"/>
      <c r="P179" s="6"/>
      <c r="Q179" s="79"/>
      <c r="R179" s="5"/>
      <c r="S179" s="90"/>
      <c r="T179" s="88" t="b">
        <v>0</v>
      </c>
      <c r="U179" s="88" t="b">
        <v>0</v>
      </c>
      <c r="V179" s="5"/>
      <c r="W179" s="88" t="b">
        <v>0</v>
      </c>
      <c r="X179" s="88" t="b">
        <v>0</v>
      </c>
      <c r="Y179" s="88" t="b">
        <v>0</v>
      </c>
      <c r="Z179" s="88" t="b">
        <v>0</v>
      </c>
      <c r="AA179" s="88" t="b">
        <v>0</v>
      </c>
      <c r="AB179" s="88" t="b">
        <v>0</v>
      </c>
      <c r="AC179" s="88" t="b">
        <v>0</v>
      </c>
      <c r="AD179" s="36" t="b">
        <v>0</v>
      </c>
    </row>
    <row r="180" spans="1:30" ht="16.5" customHeight="1">
      <c r="A180" s="8"/>
      <c r="B180" s="6"/>
      <c r="C180" s="50"/>
      <c r="D180" s="6"/>
      <c r="E180" s="38"/>
      <c r="F180" s="6"/>
      <c r="G180" s="3"/>
      <c r="H180" s="8"/>
      <c r="I180" s="6"/>
      <c r="J180" s="6"/>
      <c r="K180" s="6"/>
      <c r="L180" s="6"/>
      <c r="M180" s="6"/>
      <c r="N180" s="6"/>
      <c r="O180" s="6"/>
      <c r="P180" s="6"/>
      <c r="Q180" s="79"/>
      <c r="R180" s="5"/>
      <c r="S180" s="90"/>
      <c r="T180" s="88" t="b">
        <v>0</v>
      </c>
      <c r="U180" s="88" t="b">
        <v>0</v>
      </c>
      <c r="V180" s="5"/>
      <c r="W180" s="88" t="b">
        <v>0</v>
      </c>
      <c r="X180" s="88" t="b">
        <v>0</v>
      </c>
      <c r="Y180" s="88" t="b">
        <v>0</v>
      </c>
      <c r="Z180" s="88" t="b">
        <v>0</v>
      </c>
      <c r="AA180" s="88" t="b">
        <v>0</v>
      </c>
      <c r="AB180" s="88" t="b">
        <v>0</v>
      </c>
      <c r="AC180" s="88" t="b">
        <v>0</v>
      </c>
      <c r="AD180" s="36" t="b">
        <v>0</v>
      </c>
    </row>
    <row r="181" spans="1:30" ht="16.5" customHeight="1">
      <c r="A181" s="8"/>
      <c r="B181" s="6"/>
      <c r="C181" s="50"/>
      <c r="D181" s="6"/>
      <c r="E181" s="38"/>
      <c r="F181" s="6"/>
      <c r="G181" s="3"/>
      <c r="H181" s="8"/>
      <c r="I181" s="6"/>
      <c r="J181" s="6"/>
      <c r="K181" s="6"/>
      <c r="L181" s="6"/>
      <c r="M181" s="6"/>
      <c r="N181" s="6"/>
      <c r="O181" s="6"/>
      <c r="P181" s="6"/>
      <c r="Q181" s="79"/>
      <c r="R181" s="5"/>
      <c r="S181" s="90"/>
      <c r="T181" s="88" t="b">
        <v>0</v>
      </c>
      <c r="U181" s="88" t="b">
        <v>0</v>
      </c>
      <c r="V181" s="5"/>
      <c r="W181" s="88" t="b">
        <v>0</v>
      </c>
      <c r="X181" s="88" t="b">
        <v>0</v>
      </c>
      <c r="Y181" s="88" t="b">
        <v>0</v>
      </c>
      <c r="Z181" s="88" t="b">
        <v>0</v>
      </c>
      <c r="AA181" s="88" t="b">
        <v>0</v>
      </c>
      <c r="AB181" s="88" t="b">
        <v>0</v>
      </c>
      <c r="AC181" s="88" t="b">
        <v>0</v>
      </c>
      <c r="AD181" s="36" t="b">
        <v>0</v>
      </c>
    </row>
    <row r="182" spans="1:30" ht="16.5" customHeight="1">
      <c r="A182" s="8"/>
      <c r="B182" s="6"/>
      <c r="C182" s="50"/>
      <c r="D182" s="6"/>
      <c r="E182" s="38"/>
      <c r="F182" s="6"/>
      <c r="G182" s="3"/>
      <c r="H182" s="8"/>
      <c r="I182" s="6"/>
      <c r="J182" s="6"/>
      <c r="K182" s="6"/>
      <c r="L182" s="6"/>
      <c r="M182" s="6"/>
      <c r="N182" s="6"/>
      <c r="O182" s="6"/>
      <c r="P182" s="6"/>
      <c r="Q182" s="79"/>
      <c r="R182" s="5"/>
      <c r="S182" s="90"/>
      <c r="T182" s="88" t="b">
        <v>0</v>
      </c>
      <c r="U182" s="88" t="b">
        <v>0</v>
      </c>
      <c r="V182" s="5"/>
      <c r="W182" s="88" t="b">
        <v>0</v>
      </c>
      <c r="X182" s="88" t="b">
        <v>0</v>
      </c>
      <c r="Y182" s="88" t="b">
        <v>0</v>
      </c>
      <c r="Z182" s="88" t="b">
        <v>0</v>
      </c>
      <c r="AA182" s="88" t="b">
        <v>0</v>
      </c>
      <c r="AB182" s="88" t="b">
        <v>0</v>
      </c>
      <c r="AC182" s="88" t="b">
        <v>0</v>
      </c>
      <c r="AD182" s="36" t="b">
        <v>0</v>
      </c>
    </row>
    <row r="183" spans="1:30" ht="16.5" customHeight="1">
      <c r="A183" s="8"/>
      <c r="B183" s="6"/>
      <c r="C183" s="50"/>
      <c r="D183" s="6"/>
      <c r="E183" s="38"/>
      <c r="F183" s="6"/>
      <c r="G183" s="3"/>
      <c r="H183" s="8"/>
      <c r="I183" s="6"/>
      <c r="J183" s="6"/>
      <c r="K183" s="6"/>
      <c r="L183" s="6"/>
      <c r="M183" s="6"/>
      <c r="N183" s="6"/>
      <c r="O183" s="6"/>
      <c r="P183" s="6"/>
      <c r="Q183" s="79"/>
      <c r="R183" s="5"/>
      <c r="S183" s="90"/>
      <c r="T183" s="88" t="b">
        <v>0</v>
      </c>
      <c r="U183" s="88" t="b">
        <v>0</v>
      </c>
      <c r="V183" s="5"/>
      <c r="W183" s="88" t="b">
        <v>0</v>
      </c>
      <c r="X183" s="88" t="b">
        <v>0</v>
      </c>
      <c r="Y183" s="88" t="b">
        <v>0</v>
      </c>
      <c r="Z183" s="88" t="b">
        <v>0</v>
      </c>
      <c r="AA183" s="88" t="b">
        <v>0</v>
      </c>
      <c r="AB183" s="88" t="b">
        <v>0</v>
      </c>
      <c r="AC183" s="88" t="b">
        <v>0</v>
      </c>
      <c r="AD183" s="36" t="b">
        <v>0</v>
      </c>
    </row>
    <row r="184" spans="1:30" ht="16.5" customHeight="1">
      <c r="A184" s="8"/>
      <c r="B184" s="6"/>
      <c r="C184" s="50"/>
      <c r="D184" s="6"/>
      <c r="E184" s="38"/>
      <c r="F184" s="6"/>
      <c r="G184" s="3"/>
      <c r="H184" s="8"/>
      <c r="I184" s="6"/>
      <c r="J184" s="6"/>
      <c r="K184" s="6"/>
      <c r="L184" s="6"/>
      <c r="M184" s="6"/>
      <c r="N184" s="6"/>
      <c r="O184" s="6"/>
      <c r="P184" s="6"/>
      <c r="Q184" s="79"/>
      <c r="R184" s="5"/>
      <c r="S184" s="90"/>
      <c r="T184" s="88" t="b">
        <v>0</v>
      </c>
      <c r="U184" s="88" t="b">
        <v>0</v>
      </c>
      <c r="V184" s="5"/>
      <c r="W184" s="88" t="b">
        <v>0</v>
      </c>
      <c r="X184" s="88" t="b">
        <v>0</v>
      </c>
      <c r="Y184" s="88" t="b">
        <v>0</v>
      </c>
      <c r="Z184" s="88" t="b">
        <v>0</v>
      </c>
      <c r="AA184" s="88" t="b">
        <v>0</v>
      </c>
      <c r="AB184" s="88" t="b">
        <v>0</v>
      </c>
      <c r="AC184" s="88" t="b">
        <v>0</v>
      </c>
      <c r="AD184" s="36" t="b">
        <v>0</v>
      </c>
    </row>
    <row r="185" spans="1:30" ht="16.5" customHeight="1">
      <c r="A185" s="8"/>
      <c r="B185" s="6"/>
      <c r="C185" s="50"/>
      <c r="D185" s="6"/>
      <c r="E185" s="38"/>
      <c r="F185" s="6"/>
      <c r="G185" s="3"/>
      <c r="H185" s="8"/>
      <c r="I185" s="6"/>
      <c r="J185" s="6"/>
      <c r="K185" s="6"/>
      <c r="L185" s="6"/>
      <c r="M185" s="6"/>
      <c r="N185" s="6"/>
      <c r="O185" s="6"/>
      <c r="P185" s="6"/>
      <c r="Q185" s="79"/>
      <c r="R185" s="5"/>
      <c r="S185" s="90"/>
      <c r="T185" s="88" t="b">
        <v>0</v>
      </c>
      <c r="U185" s="88" t="b">
        <v>0</v>
      </c>
      <c r="V185" s="5"/>
      <c r="W185" s="88" t="b">
        <v>0</v>
      </c>
      <c r="X185" s="88" t="b">
        <v>0</v>
      </c>
      <c r="Y185" s="88" t="b">
        <v>0</v>
      </c>
      <c r="Z185" s="88" t="b">
        <v>0</v>
      </c>
      <c r="AA185" s="88" t="b">
        <v>0</v>
      </c>
      <c r="AB185" s="88" t="b">
        <v>0</v>
      </c>
      <c r="AC185" s="88" t="b">
        <v>0</v>
      </c>
      <c r="AD185" s="36" t="b">
        <v>0</v>
      </c>
    </row>
    <row r="186" spans="1:30" ht="16.5" customHeight="1">
      <c r="A186" s="8"/>
      <c r="B186" s="6"/>
      <c r="C186" s="50"/>
      <c r="D186" s="6"/>
      <c r="E186" s="38"/>
      <c r="F186" s="6"/>
      <c r="G186" s="3"/>
      <c r="H186" s="8"/>
      <c r="I186" s="6"/>
      <c r="J186" s="6"/>
      <c r="K186" s="6"/>
      <c r="L186" s="6"/>
      <c r="M186" s="6"/>
      <c r="N186" s="6"/>
      <c r="O186" s="6"/>
      <c r="P186" s="6"/>
      <c r="Q186" s="79"/>
      <c r="R186" s="5"/>
      <c r="S186" s="90"/>
      <c r="T186" s="88" t="b">
        <v>0</v>
      </c>
      <c r="U186" s="88" t="b">
        <v>0</v>
      </c>
      <c r="V186" s="5"/>
      <c r="W186" s="88" t="b">
        <v>0</v>
      </c>
      <c r="X186" s="88" t="b">
        <v>0</v>
      </c>
      <c r="Y186" s="88" t="b">
        <v>0</v>
      </c>
      <c r="Z186" s="88" t="b">
        <v>0</v>
      </c>
      <c r="AA186" s="88" t="b">
        <v>0</v>
      </c>
      <c r="AB186" s="88" t="b">
        <v>0</v>
      </c>
      <c r="AC186" s="88" t="b">
        <v>0</v>
      </c>
      <c r="AD186" s="36" t="b">
        <v>0</v>
      </c>
    </row>
    <row r="187" spans="1:30" ht="16.5" customHeight="1">
      <c r="A187" s="8"/>
      <c r="B187" s="6"/>
      <c r="C187" s="50"/>
      <c r="D187" s="6"/>
      <c r="E187" s="38"/>
      <c r="F187" s="6"/>
      <c r="G187" s="3"/>
      <c r="H187" s="8"/>
      <c r="I187" s="6"/>
      <c r="J187" s="6"/>
      <c r="K187" s="6"/>
      <c r="L187" s="6"/>
      <c r="M187" s="6"/>
      <c r="N187" s="6"/>
      <c r="O187" s="6"/>
      <c r="P187" s="6"/>
      <c r="Q187" s="79"/>
      <c r="R187" s="5"/>
      <c r="S187" s="90"/>
      <c r="T187" s="88" t="b">
        <v>0</v>
      </c>
      <c r="U187" s="88" t="b">
        <v>0</v>
      </c>
      <c r="V187" s="5"/>
      <c r="W187" s="88" t="b">
        <v>0</v>
      </c>
      <c r="X187" s="88" t="b">
        <v>0</v>
      </c>
      <c r="Y187" s="88" t="b">
        <v>0</v>
      </c>
      <c r="Z187" s="88" t="b">
        <v>0</v>
      </c>
      <c r="AA187" s="88" t="b">
        <v>0</v>
      </c>
      <c r="AB187" s="88" t="b">
        <v>0</v>
      </c>
      <c r="AC187" s="88" t="b">
        <v>0</v>
      </c>
      <c r="AD187" s="36" t="b">
        <v>0</v>
      </c>
    </row>
    <row r="188" spans="1:30" ht="16.5" customHeight="1">
      <c r="A188" s="8"/>
      <c r="B188" s="6"/>
      <c r="C188" s="50"/>
      <c r="D188" s="6"/>
      <c r="E188" s="38"/>
      <c r="F188" s="6"/>
      <c r="G188" s="3"/>
      <c r="H188" s="8"/>
      <c r="I188" s="6"/>
      <c r="J188" s="6"/>
      <c r="K188" s="6"/>
      <c r="L188" s="6"/>
      <c r="M188" s="6"/>
      <c r="N188" s="6"/>
      <c r="O188" s="6"/>
      <c r="P188" s="6"/>
      <c r="Q188" s="79"/>
      <c r="R188" s="5"/>
      <c r="S188" s="90"/>
      <c r="T188" s="88" t="b">
        <v>0</v>
      </c>
      <c r="U188" s="88" t="b">
        <v>0</v>
      </c>
      <c r="V188" s="5"/>
      <c r="W188" s="88" t="b">
        <v>0</v>
      </c>
      <c r="X188" s="88" t="b">
        <v>0</v>
      </c>
      <c r="Y188" s="88" t="b">
        <v>0</v>
      </c>
      <c r="Z188" s="88" t="b">
        <v>0</v>
      </c>
      <c r="AA188" s="88" t="b">
        <v>0</v>
      </c>
      <c r="AB188" s="88" t="b">
        <v>0</v>
      </c>
      <c r="AC188" s="88" t="b">
        <v>0</v>
      </c>
      <c r="AD188" s="36" t="b">
        <v>0</v>
      </c>
    </row>
    <row r="189" spans="1:30" ht="16.5" customHeight="1">
      <c r="A189" s="8"/>
      <c r="B189" s="6"/>
      <c r="C189" s="50"/>
      <c r="D189" s="6"/>
      <c r="E189" s="38"/>
      <c r="F189" s="6"/>
      <c r="G189" s="3"/>
      <c r="H189" s="8"/>
      <c r="I189" s="6"/>
      <c r="J189" s="6"/>
      <c r="K189" s="6"/>
      <c r="L189" s="6"/>
      <c r="M189" s="6"/>
      <c r="N189" s="6"/>
      <c r="O189" s="6"/>
      <c r="P189" s="6"/>
      <c r="Q189" s="79"/>
      <c r="R189" s="5"/>
      <c r="S189" s="90"/>
      <c r="T189" s="88" t="b">
        <v>0</v>
      </c>
      <c r="U189" s="88" t="b">
        <v>0</v>
      </c>
      <c r="V189" s="5"/>
      <c r="W189" s="88" t="b">
        <v>0</v>
      </c>
      <c r="X189" s="88" t="b">
        <v>0</v>
      </c>
      <c r="Y189" s="88" t="b">
        <v>0</v>
      </c>
      <c r="Z189" s="88" t="b">
        <v>0</v>
      </c>
      <c r="AA189" s="88" t="b">
        <v>0</v>
      </c>
      <c r="AB189" s="88" t="b">
        <v>0</v>
      </c>
      <c r="AC189" s="88" t="b">
        <v>0</v>
      </c>
      <c r="AD189" s="36" t="b">
        <v>0</v>
      </c>
    </row>
    <row r="190" spans="1:30" ht="16.5" customHeight="1">
      <c r="A190" s="8"/>
      <c r="B190" s="6"/>
      <c r="C190" s="50"/>
      <c r="D190" s="6"/>
      <c r="E190" s="38"/>
      <c r="F190" s="6"/>
      <c r="G190" s="3"/>
      <c r="H190" s="8"/>
      <c r="I190" s="6"/>
      <c r="J190" s="6"/>
      <c r="K190" s="6"/>
      <c r="L190" s="6"/>
      <c r="M190" s="6"/>
      <c r="N190" s="6"/>
      <c r="O190" s="6"/>
      <c r="P190" s="6"/>
      <c r="Q190" s="79"/>
      <c r="R190" s="5"/>
      <c r="S190" s="90"/>
      <c r="T190" s="88" t="b">
        <v>0</v>
      </c>
      <c r="U190" s="88" t="b">
        <v>0</v>
      </c>
      <c r="V190" s="5"/>
      <c r="W190" s="88" t="b">
        <v>0</v>
      </c>
      <c r="X190" s="88" t="b">
        <v>0</v>
      </c>
      <c r="Y190" s="88" t="b">
        <v>0</v>
      </c>
      <c r="Z190" s="88" t="b">
        <v>0</v>
      </c>
      <c r="AA190" s="88" t="b">
        <v>0</v>
      </c>
      <c r="AB190" s="88" t="b">
        <v>0</v>
      </c>
      <c r="AC190" s="88" t="b">
        <v>0</v>
      </c>
      <c r="AD190" s="36" t="b">
        <v>0</v>
      </c>
    </row>
    <row r="191" spans="1:30" ht="16.5" customHeight="1">
      <c r="A191" s="8"/>
      <c r="B191" s="6"/>
      <c r="C191" s="50"/>
      <c r="D191" s="6"/>
      <c r="E191" s="38"/>
      <c r="F191" s="6"/>
      <c r="G191" s="3"/>
      <c r="H191" s="8"/>
      <c r="I191" s="6"/>
      <c r="J191" s="6"/>
      <c r="K191" s="6"/>
      <c r="L191" s="6"/>
      <c r="M191" s="6"/>
      <c r="N191" s="6"/>
      <c r="O191" s="6"/>
      <c r="P191" s="6"/>
      <c r="Q191" s="79"/>
      <c r="R191" s="5"/>
      <c r="S191" s="90"/>
      <c r="T191" s="88" t="b">
        <v>0</v>
      </c>
      <c r="U191" s="88" t="b">
        <v>0</v>
      </c>
      <c r="V191" s="5"/>
      <c r="W191" s="88" t="b">
        <v>0</v>
      </c>
      <c r="X191" s="88" t="b">
        <v>0</v>
      </c>
      <c r="Y191" s="88" t="b">
        <v>0</v>
      </c>
      <c r="Z191" s="88" t="b">
        <v>0</v>
      </c>
      <c r="AA191" s="88" t="b">
        <v>0</v>
      </c>
      <c r="AB191" s="88" t="b">
        <v>0</v>
      </c>
      <c r="AC191" s="88" t="b">
        <v>0</v>
      </c>
      <c r="AD191" s="36" t="b">
        <v>0</v>
      </c>
    </row>
    <row r="192" spans="1:30" ht="16.5" customHeight="1">
      <c r="A192" s="8"/>
      <c r="B192" s="6"/>
      <c r="C192" s="50"/>
      <c r="D192" s="6"/>
      <c r="E192" s="38"/>
      <c r="F192" s="6"/>
      <c r="G192" s="3"/>
      <c r="H192" s="8"/>
      <c r="I192" s="6"/>
      <c r="J192" s="6"/>
      <c r="K192" s="6"/>
      <c r="L192" s="6"/>
      <c r="M192" s="6"/>
      <c r="N192" s="6"/>
      <c r="O192" s="6"/>
      <c r="P192" s="6"/>
      <c r="Q192" s="79"/>
      <c r="R192" s="5"/>
      <c r="S192" s="90"/>
      <c r="T192" s="88" t="b">
        <v>0</v>
      </c>
      <c r="U192" s="88" t="b">
        <v>0</v>
      </c>
      <c r="V192" s="5"/>
      <c r="W192" s="88" t="b">
        <v>0</v>
      </c>
      <c r="X192" s="88" t="b">
        <v>0</v>
      </c>
      <c r="Y192" s="88" t="b">
        <v>0</v>
      </c>
      <c r="Z192" s="88" t="b">
        <v>0</v>
      </c>
      <c r="AA192" s="88" t="b">
        <v>0</v>
      </c>
      <c r="AB192" s="88" t="b">
        <v>0</v>
      </c>
      <c r="AC192" s="88" t="b">
        <v>0</v>
      </c>
      <c r="AD192" s="36" t="b">
        <v>0</v>
      </c>
    </row>
    <row r="193" spans="1:30" ht="16.5" customHeight="1">
      <c r="A193" s="8"/>
      <c r="B193" s="6"/>
      <c r="C193" s="50"/>
      <c r="D193" s="6"/>
      <c r="E193" s="38"/>
      <c r="F193" s="6"/>
      <c r="G193" s="3"/>
      <c r="H193" s="8"/>
      <c r="I193" s="6"/>
      <c r="J193" s="6"/>
      <c r="K193" s="6"/>
      <c r="L193" s="6"/>
      <c r="M193" s="6"/>
      <c r="N193" s="6"/>
      <c r="O193" s="6"/>
      <c r="P193" s="6"/>
      <c r="Q193" s="79"/>
      <c r="R193" s="5"/>
      <c r="S193" s="90"/>
      <c r="T193" s="88" t="b">
        <v>0</v>
      </c>
      <c r="U193" s="88" t="b">
        <v>0</v>
      </c>
      <c r="V193" s="5"/>
      <c r="W193" s="88" t="b">
        <v>0</v>
      </c>
      <c r="X193" s="88" t="b">
        <v>0</v>
      </c>
      <c r="Y193" s="88" t="b">
        <v>0</v>
      </c>
      <c r="Z193" s="88" t="b">
        <v>0</v>
      </c>
      <c r="AA193" s="88" t="b">
        <v>0</v>
      </c>
      <c r="AB193" s="88" t="b">
        <v>0</v>
      </c>
      <c r="AC193" s="88" t="b">
        <v>0</v>
      </c>
      <c r="AD193" s="36" t="b">
        <v>0</v>
      </c>
    </row>
    <row r="194" spans="1:30" ht="16.5" customHeight="1">
      <c r="A194" s="8"/>
      <c r="B194" s="6"/>
      <c r="C194" s="50"/>
      <c r="D194" s="6"/>
      <c r="E194" s="38"/>
      <c r="F194" s="6"/>
      <c r="G194" s="3"/>
      <c r="H194" s="8"/>
      <c r="I194" s="6"/>
      <c r="J194" s="6"/>
      <c r="K194" s="6"/>
      <c r="L194" s="6"/>
      <c r="M194" s="6"/>
      <c r="N194" s="6"/>
      <c r="O194" s="6"/>
      <c r="P194" s="6"/>
      <c r="Q194" s="79"/>
      <c r="R194" s="5"/>
      <c r="S194" s="90"/>
      <c r="T194" s="88" t="b">
        <v>0</v>
      </c>
      <c r="U194" s="88" t="b">
        <v>0</v>
      </c>
      <c r="V194" s="5"/>
      <c r="W194" s="88" t="b">
        <v>0</v>
      </c>
      <c r="X194" s="88" t="b">
        <v>0</v>
      </c>
      <c r="Y194" s="88" t="b">
        <v>0</v>
      </c>
      <c r="Z194" s="88" t="b">
        <v>0</v>
      </c>
      <c r="AA194" s="88" t="b">
        <v>0</v>
      </c>
      <c r="AB194" s="88" t="b">
        <v>0</v>
      </c>
      <c r="AC194" s="88" t="b">
        <v>0</v>
      </c>
      <c r="AD194" s="36" t="b">
        <v>0</v>
      </c>
    </row>
    <row r="195" spans="1:30" ht="16.5" customHeight="1">
      <c r="A195" s="8"/>
      <c r="B195" s="6"/>
      <c r="C195" s="50"/>
      <c r="D195" s="6"/>
      <c r="E195" s="38"/>
      <c r="F195" s="6"/>
      <c r="G195" s="3"/>
      <c r="H195" s="8"/>
      <c r="I195" s="6"/>
      <c r="J195" s="6"/>
      <c r="K195" s="6"/>
      <c r="L195" s="6"/>
      <c r="M195" s="6"/>
      <c r="N195" s="6"/>
      <c r="O195" s="6"/>
      <c r="P195" s="6"/>
      <c r="Q195" s="79"/>
      <c r="R195" s="5"/>
      <c r="S195" s="90"/>
      <c r="T195" s="88" t="b">
        <v>0</v>
      </c>
      <c r="U195" s="88" t="b">
        <v>0</v>
      </c>
      <c r="V195" s="5"/>
      <c r="W195" s="88" t="b">
        <v>0</v>
      </c>
      <c r="X195" s="88" t="b">
        <v>0</v>
      </c>
      <c r="Y195" s="88" t="b">
        <v>0</v>
      </c>
      <c r="Z195" s="88" t="b">
        <v>0</v>
      </c>
      <c r="AA195" s="88" t="b">
        <v>0</v>
      </c>
      <c r="AB195" s="88" t="b">
        <v>0</v>
      </c>
      <c r="AC195" s="88" t="b">
        <v>0</v>
      </c>
      <c r="AD195" s="36" t="b">
        <v>0</v>
      </c>
    </row>
    <row r="196" spans="1:30" ht="16.5" customHeight="1">
      <c r="A196" s="8"/>
      <c r="B196" s="6"/>
      <c r="C196" s="50"/>
      <c r="D196" s="6"/>
      <c r="E196" s="38"/>
      <c r="F196" s="6"/>
      <c r="G196" s="3"/>
      <c r="H196" s="8"/>
      <c r="I196" s="6"/>
      <c r="J196" s="6"/>
      <c r="K196" s="6"/>
      <c r="L196" s="6"/>
      <c r="M196" s="6"/>
      <c r="N196" s="6"/>
      <c r="O196" s="6"/>
      <c r="P196" s="6"/>
      <c r="Q196" s="79"/>
      <c r="R196" s="5"/>
      <c r="S196" s="90"/>
      <c r="T196" s="88" t="b">
        <v>0</v>
      </c>
      <c r="U196" s="88" t="b">
        <v>0</v>
      </c>
      <c r="V196" s="5"/>
      <c r="W196" s="88" t="b">
        <v>0</v>
      </c>
      <c r="X196" s="88" t="b">
        <v>0</v>
      </c>
      <c r="Y196" s="88" t="b">
        <v>0</v>
      </c>
      <c r="Z196" s="88" t="b">
        <v>0</v>
      </c>
      <c r="AA196" s="88" t="b">
        <v>0</v>
      </c>
      <c r="AB196" s="88" t="b">
        <v>0</v>
      </c>
      <c r="AC196" s="88" t="b">
        <v>0</v>
      </c>
      <c r="AD196" s="36" t="b">
        <v>0</v>
      </c>
    </row>
    <row r="197" spans="1:30" ht="16.5" customHeight="1">
      <c r="A197" s="8"/>
      <c r="B197" s="6"/>
      <c r="C197" s="50"/>
      <c r="D197" s="6"/>
      <c r="E197" s="38"/>
      <c r="F197" s="6"/>
      <c r="G197" s="3"/>
      <c r="H197" s="8"/>
      <c r="I197" s="6"/>
      <c r="J197" s="6"/>
      <c r="K197" s="6"/>
      <c r="L197" s="6"/>
      <c r="M197" s="6"/>
      <c r="N197" s="6"/>
      <c r="O197" s="6"/>
      <c r="P197" s="6"/>
      <c r="Q197" s="79"/>
      <c r="R197" s="5"/>
      <c r="S197" s="90"/>
      <c r="T197" s="88" t="b">
        <v>0</v>
      </c>
      <c r="U197" s="88" t="b">
        <v>0</v>
      </c>
      <c r="V197" s="5"/>
      <c r="W197" s="88" t="b">
        <v>0</v>
      </c>
      <c r="X197" s="88" t="b">
        <v>0</v>
      </c>
      <c r="Y197" s="88" t="b">
        <v>0</v>
      </c>
      <c r="Z197" s="88" t="b">
        <v>0</v>
      </c>
      <c r="AA197" s="88" t="b">
        <v>0</v>
      </c>
      <c r="AB197" s="88" t="b">
        <v>0</v>
      </c>
      <c r="AC197" s="88" t="b">
        <v>0</v>
      </c>
      <c r="AD197" s="36" t="b">
        <v>0</v>
      </c>
    </row>
    <row r="198" spans="1:30" ht="16.5" customHeight="1">
      <c r="A198" s="8"/>
      <c r="B198" s="6"/>
      <c r="C198" s="50"/>
      <c r="D198" s="6"/>
      <c r="E198" s="38"/>
      <c r="F198" s="6"/>
      <c r="G198" s="3"/>
      <c r="H198" s="8"/>
      <c r="I198" s="6"/>
      <c r="J198" s="6"/>
      <c r="K198" s="6"/>
      <c r="L198" s="6"/>
      <c r="M198" s="6"/>
      <c r="N198" s="6"/>
      <c r="O198" s="6"/>
      <c r="P198" s="6"/>
      <c r="Q198" s="79"/>
      <c r="R198" s="5"/>
      <c r="S198" s="90"/>
      <c r="T198" s="88" t="b">
        <v>0</v>
      </c>
      <c r="U198" s="88" t="b">
        <v>0</v>
      </c>
      <c r="V198" s="5"/>
      <c r="W198" s="88" t="b">
        <v>0</v>
      </c>
      <c r="X198" s="88" t="b">
        <v>0</v>
      </c>
      <c r="Y198" s="88" t="b">
        <v>0</v>
      </c>
      <c r="Z198" s="88" t="b">
        <v>0</v>
      </c>
      <c r="AA198" s="88" t="b">
        <v>0</v>
      </c>
      <c r="AB198" s="88" t="b">
        <v>0</v>
      </c>
      <c r="AC198" s="88" t="b">
        <v>0</v>
      </c>
      <c r="AD198" s="36" t="b">
        <v>0</v>
      </c>
    </row>
  </sheetData>
  <autoFilter ref="A2:XFD1048576" xr:uid="{00000000-0009-0000-0000-00000A000000}"/>
  <mergeCells count="2">
    <mergeCell ref="R1:AC1"/>
    <mergeCell ref="A1:Q1"/>
  </mergeCells>
  <phoneticPr fontId="1" type="noConversion"/>
  <dataValidations count="14">
    <dataValidation type="list" allowBlank="1" showErrorMessage="1" sqref="I1 I3:I198" xr:uid="{00000000-0002-0000-0A00-000000000000}">
      <formula1>"1v1EJU日语,1v1EJU理数,1v1EJU物理,1v1EJU化学,1v1EJU文综,1v1EJU文数,1v1志望理由书修改,1v1大学面试练习,1v1其他，需手动填写到备注栏,1v1校内考物理,1v1校内考理数,1v1校内考化学,1v1校内考日语,1v1托福,1v1校内考小论文,1v1校内考经管,1v1校内考政法,1v1校内考文学"</formula1>
    </dataValidation>
    <dataValidation type="list" allowBlank="1" showErrorMessage="1" sqref="K1 K3:K198" xr:uid="{00000000-0002-0000-0A00-000001000000}">
      <formula1>"国内erp,已有现地课时"</formula1>
    </dataValidation>
    <dataValidation type="list" allowBlank="1" showErrorMessage="1" sqref="B79 B90:B92 B109:B110 B40:B43 B60:B62 B14:B16 B29 B37:B38 B20 B22 B114 B96" xr:uid="{00000000-0002-0000-0A00-000002000000}">
      <formula1>"张一凡,董禹含,胡润江,张晨,陈语,陈峄森,赵微"</formula1>
    </dataValidation>
    <dataValidation type="list" allowBlank="1" showErrorMessage="1" sqref="A3:A198" xr:uid="{00000000-0002-0000-0A00-000005000000}">
      <formula1>"本校,高马"</formula1>
    </dataValidation>
    <dataValidation type="list" allowBlank="1" showErrorMessage="1" sqref="F1 F3:F198" xr:uid="{00000000-0002-0000-0A00-000006000000}">
      <formula1>"1次,2次,3次,多次"</formula1>
    </dataValidation>
    <dataValidation type="list" allowBlank="1" showErrorMessage="1" sqref="G1 G3:G198" xr:uid="{00000000-0002-0000-0A00-000007000000}">
      <formula1>"1小时/节,2小时/节,3小时/节"</formula1>
    </dataValidation>
    <dataValidation type="list" allowBlank="1" showErrorMessage="1" sqref="H3:H198" xr:uid="{00000000-0002-0000-0A00-000008000000}">
      <formula1>"线下,线上线下皆可,线上"</formula1>
    </dataValidation>
    <dataValidation type="list" allowBlank="1" showErrorMessage="1" sqref="D3:D198" xr:uid="{00000000-0002-0000-0A00-000009000000}">
      <formula1>"2204,2207,2210,2304,2307,2310,现地学生,2404,2407,2410"</formula1>
    </dataValidation>
    <dataValidation type="list" allowBlank="1" showErrorMessage="1" sqref="B93:B95 B3:B13 B17:B19 B21 B23:B28 B30:B36 B39 B44:B59 B63:B76 B80:B89 B97:B108 B111:B113 B115:B198" xr:uid="{00000000-0002-0000-0A00-000035000000}">
      <formula1>"董禹含,胡润江,张晨,陈语,陈峄森,赵微,袁超越"</formula1>
    </dataValidation>
    <dataValidation type="list" allowBlank="1" showErrorMessage="1" sqref="B77:B78" xr:uid="{00000000-0002-0000-0A00-00004A000000}">
      <formula1>"张一凡,董禹含,胡润江,张晨,陈语,陈峄森,赵微,袁超越"</formula1>
    </dataValidation>
    <dataValidation type="list" allowBlank="1" showErrorMessage="1" sqref="D1" xr:uid="{00000000-0002-0000-0A00-000050000000}">
      <formula1>"2204,2207,2210,2304,2307,2310,现地学生"</formula1>
    </dataValidation>
    <dataValidation type="list" allowBlank="1" showErrorMessage="1" sqref="H1" xr:uid="{00000000-0002-0000-0A00-000053000000}">
      <formula1>"线上,线下,线上线下皆可"</formula1>
    </dataValidation>
    <dataValidation type="list" allowBlank="1" showErrorMessage="1" sqref="V128:V198 U8 U26 U32:U37 W32:AC37 T3:T198 U130" xr:uid="{00000000-0002-0000-0A00-000060000000}">
      <formula1>"高马本校,VIP中心,线上"</formula1>
    </dataValidation>
    <dataValidation type="list" allowBlank="1" showErrorMessage="1" sqref="V3:V112 V113:V127" xr:uid="{00000000-0002-0000-0A00-000062000000}">
      <formula1>"高马本校,VIP中心,线上,东京本校"</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37F24-2FDC-2E40-AEC7-CBF0595118B5}">
  <sheetPr>
    <outlinePr summaryBelow="0" summaryRight="0"/>
  </sheetPr>
  <dimension ref="A1:AD190"/>
  <sheetViews>
    <sheetView workbookViewId="0">
      <pane xSplit="3" ySplit="2" topLeftCell="D3" activePane="bottomRight" state="frozen"/>
      <selection pane="topRight"/>
      <selection pane="bottomLeft"/>
      <selection pane="bottomRight" activeCell="D3" sqref="D3"/>
    </sheetView>
  </sheetViews>
  <sheetFormatPr baseColWidth="10" defaultColWidth="10" defaultRowHeight="16.5" customHeight="1"/>
  <cols>
    <col min="3" max="3" width="10" style="98"/>
    <col min="4" max="4" width="13.1640625" customWidth="1"/>
    <col min="9" max="9" width="14.83203125" customWidth="1"/>
  </cols>
  <sheetData>
    <row r="1" spans="1:30" ht="16.5" customHeight="1">
      <c r="A1" s="397">
        <v>2501</v>
      </c>
      <c r="B1" s="398"/>
      <c r="C1" s="399"/>
      <c r="D1" s="398"/>
      <c r="E1" s="398"/>
      <c r="F1" s="398"/>
      <c r="G1" s="398"/>
      <c r="H1" s="398"/>
      <c r="I1" s="398"/>
      <c r="J1" s="398"/>
      <c r="K1" s="398"/>
      <c r="L1" s="398"/>
      <c r="M1" s="398"/>
      <c r="N1" s="398"/>
      <c r="O1" s="398"/>
      <c r="P1" s="398"/>
      <c r="Q1" s="398"/>
      <c r="R1" s="394" t="s">
        <v>1</v>
      </c>
      <c r="S1" s="395"/>
      <c r="T1" s="396"/>
      <c r="U1" s="396"/>
      <c r="V1" s="396"/>
      <c r="W1" s="396"/>
      <c r="X1" s="396"/>
      <c r="Y1" s="396"/>
      <c r="Z1" s="396"/>
      <c r="AA1" s="396"/>
      <c r="AB1" s="396"/>
      <c r="AC1" s="396"/>
      <c r="AD1" s="25" t="s">
        <v>2</v>
      </c>
    </row>
    <row r="2" spans="1:30" ht="27.75" customHeight="1">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21</v>
      </c>
      <c r="R2" s="85" t="s">
        <v>22</v>
      </c>
      <c r="S2" s="86" t="s">
        <v>23</v>
      </c>
      <c r="T2" s="86" t="s">
        <v>24</v>
      </c>
      <c r="U2" s="86" t="s">
        <v>25</v>
      </c>
      <c r="V2" s="85" t="s">
        <v>26</v>
      </c>
      <c r="W2" s="86" t="s">
        <v>27</v>
      </c>
      <c r="X2" s="86" t="s">
        <v>28</v>
      </c>
      <c r="Y2" s="86" t="s">
        <v>29</v>
      </c>
      <c r="Z2" s="86" t="s">
        <v>30</v>
      </c>
      <c r="AA2" s="86" t="s">
        <v>31</v>
      </c>
      <c r="AB2" s="86" t="s">
        <v>32</v>
      </c>
      <c r="AC2" s="85" t="s">
        <v>33</v>
      </c>
      <c r="AD2" s="13" t="s">
        <v>34</v>
      </c>
    </row>
    <row r="3" spans="1:30" ht="41.25" customHeight="1">
      <c r="A3" s="8" t="s">
        <v>52</v>
      </c>
      <c r="B3" s="6" t="s">
        <v>53</v>
      </c>
      <c r="C3" s="50" t="s">
        <v>6036</v>
      </c>
      <c r="D3" s="6" t="s">
        <v>519</v>
      </c>
      <c r="E3" s="38">
        <v>45663</v>
      </c>
      <c r="F3" s="6" t="s">
        <v>39</v>
      </c>
      <c r="G3" s="3" t="s">
        <v>40</v>
      </c>
      <c r="H3" s="8" t="s">
        <v>41</v>
      </c>
      <c r="I3" s="6" t="s">
        <v>2263</v>
      </c>
      <c r="J3" s="6"/>
      <c r="K3" s="6" t="s">
        <v>56</v>
      </c>
      <c r="L3" s="6" t="s">
        <v>225</v>
      </c>
      <c r="M3" s="6" t="s">
        <v>6037</v>
      </c>
      <c r="N3" s="6" t="s">
        <v>6038</v>
      </c>
      <c r="O3" s="6" t="s">
        <v>6039</v>
      </c>
      <c r="P3" s="6" t="s">
        <v>6040</v>
      </c>
      <c r="Q3" s="79" t="s">
        <v>6041</v>
      </c>
      <c r="R3" s="5" t="s">
        <v>107</v>
      </c>
      <c r="S3" s="90" t="s">
        <v>81</v>
      </c>
      <c r="T3" s="88" t="b">
        <v>1</v>
      </c>
      <c r="U3" s="88" t="b">
        <v>1</v>
      </c>
      <c r="V3" s="5" t="s">
        <v>872</v>
      </c>
      <c r="W3" s="88" t="b">
        <v>1</v>
      </c>
      <c r="X3" s="88" t="b">
        <v>1</v>
      </c>
      <c r="Y3" s="88" t="b">
        <v>1</v>
      </c>
      <c r="Z3" s="88" t="b">
        <v>1</v>
      </c>
      <c r="AA3" s="88" t="b">
        <v>1</v>
      </c>
      <c r="AB3" s="88" t="b">
        <v>1</v>
      </c>
      <c r="AC3" s="88" t="b">
        <v>1</v>
      </c>
      <c r="AD3" s="36" t="b">
        <v>0</v>
      </c>
    </row>
    <row r="4" spans="1:30" ht="68.25" customHeight="1">
      <c r="A4" s="8" t="s">
        <v>36</v>
      </c>
      <c r="B4" s="6" t="s">
        <v>81</v>
      </c>
      <c r="C4" s="50" t="s">
        <v>4189</v>
      </c>
      <c r="D4" s="6">
        <v>2404</v>
      </c>
      <c r="E4" s="38">
        <v>45663</v>
      </c>
      <c r="F4" s="6" t="s">
        <v>198</v>
      </c>
      <c r="G4" s="3" t="s">
        <v>40</v>
      </c>
      <c r="H4" s="8" t="s">
        <v>41</v>
      </c>
      <c r="I4" s="6" t="s">
        <v>272</v>
      </c>
      <c r="J4" s="6"/>
      <c r="K4" s="6" t="s">
        <v>56</v>
      </c>
      <c r="L4" s="6"/>
      <c r="M4" s="6"/>
      <c r="N4" s="6" t="s">
        <v>6042</v>
      </c>
      <c r="O4" s="6" t="s">
        <v>6043</v>
      </c>
      <c r="P4" s="6" t="s">
        <v>6044</v>
      </c>
      <c r="Q4" s="79" t="s">
        <v>6045</v>
      </c>
      <c r="R4" s="5" t="s">
        <v>4072</v>
      </c>
      <c r="S4" s="90" t="s">
        <v>81</v>
      </c>
      <c r="T4" s="88" t="b">
        <v>1</v>
      </c>
      <c r="U4" s="88" t="b">
        <v>1</v>
      </c>
      <c r="V4" s="5" t="s">
        <v>872</v>
      </c>
      <c r="W4" s="88" t="b">
        <v>1</v>
      </c>
      <c r="X4" s="88" t="b">
        <v>1</v>
      </c>
      <c r="Y4" s="88" t="b">
        <v>1</v>
      </c>
      <c r="Z4" s="88" t="b">
        <v>1</v>
      </c>
      <c r="AA4" s="88" t="b">
        <v>1</v>
      </c>
      <c r="AB4" s="88" t="b">
        <v>1</v>
      </c>
      <c r="AC4" s="88" t="b">
        <v>1</v>
      </c>
      <c r="AD4" s="36" t="b">
        <v>1</v>
      </c>
    </row>
    <row r="5" spans="1:30" ht="54.75" customHeight="1">
      <c r="A5" s="8" t="s">
        <v>36</v>
      </c>
      <c r="B5" s="6" t="s">
        <v>6046</v>
      </c>
      <c r="C5" s="50" t="s">
        <v>2988</v>
      </c>
      <c r="D5" s="6">
        <v>2404</v>
      </c>
      <c r="E5" s="38">
        <v>45663</v>
      </c>
      <c r="F5" s="6" t="s">
        <v>70</v>
      </c>
      <c r="G5" s="3" t="s">
        <v>760</v>
      </c>
      <c r="H5" s="8" t="s">
        <v>41</v>
      </c>
      <c r="I5" s="6" t="s">
        <v>272</v>
      </c>
      <c r="J5" s="6"/>
      <c r="K5" s="6" t="s">
        <v>56</v>
      </c>
      <c r="L5" s="6"/>
      <c r="M5" s="6"/>
      <c r="N5" s="6" t="s">
        <v>6047</v>
      </c>
      <c r="O5" s="6" t="s">
        <v>6048</v>
      </c>
      <c r="P5" s="6" t="s">
        <v>6048</v>
      </c>
      <c r="Q5" s="79" t="s">
        <v>6049</v>
      </c>
      <c r="R5" s="5" t="s">
        <v>6050</v>
      </c>
      <c r="S5" s="90" t="s">
        <v>81</v>
      </c>
      <c r="T5" s="88" t="b">
        <v>1</v>
      </c>
      <c r="U5" s="88" t="b">
        <v>1</v>
      </c>
      <c r="V5" s="5" t="s">
        <v>1507</v>
      </c>
      <c r="W5" s="88" t="b">
        <v>1</v>
      </c>
      <c r="X5" s="88" t="b">
        <v>1</v>
      </c>
      <c r="Y5" s="88" t="b">
        <v>1</v>
      </c>
      <c r="Z5" s="88" t="b">
        <v>1</v>
      </c>
      <c r="AA5" s="88" t="b">
        <v>1</v>
      </c>
      <c r="AB5" s="88" t="b">
        <v>1</v>
      </c>
      <c r="AC5" s="88" t="b">
        <v>1</v>
      </c>
      <c r="AD5" s="36" t="b">
        <v>0</v>
      </c>
    </row>
    <row r="6" spans="1:30" ht="135.75" customHeight="1">
      <c r="A6" s="8" t="s">
        <v>36</v>
      </c>
      <c r="B6" s="6" t="s">
        <v>81</v>
      </c>
      <c r="C6" s="50" t="s">
        <v>5715</v>
      </c>
      <c r="D6" s="6">
        <v>2404</v>
      </c>
      <c r="E6" s="38">
        <v>45663</v>
      </c>
      <c r="F6" s="6" t="s">
        <v>39</v>
      </c>
      <c r="G6" s="3" t="s">
        <v>40</v>
      </c>
      <c r="H6" s="8" t="s">
        <v>41</v>
      </c>
      <c r="I6" s="6" t="s">
        <v>3036</v>
      </c>
      <c r="J6" s="6"/>
      <c r="K6" s="6" t="s">
        <v>56</v>
      </c>
      <c r="L6" s="6" t="s">
        <v>6051</v>
      </c>
      <c r="M6" s="6" t="s">
        <v>6052</v>
      </c>
      <c r="N6" s="6" t="s">
        <v>6053</v>
      </c>
      <c r="O6" s="6" t="s">
        <v>6054</v>
      </c>
      <c r="P6" s="6" t="s">
        <v>6055</v>
      </c>
      <c r="Q6" s="79" t="s">
        <v>6056</v>
      </c>
      <c r="R6" s="5" t="s">
        <v>1135</v>
      </c>
      <c r="S6" s="90" t="s">
        <v>81</v>
      </c>
      <c r="T6" s="88" t="b">
        <v>1</v>
      </c>
      <c r="U6" s="88" t="b">
        <v>1</v>
      </c>
      <c r="V6" s="5" t="s">
        <v>1507</v>
      </c>
      <c r="W6" s="88" t="b">
        <v>1</v>
      </c>
      <c r="X6" s="88" t="b">
        <v>1</v>
      </c>
      <c r="Y6" s="88" t="b">
        <v>1</v>
      </c>
      <c r="Z6" s="88" t="b">
        <v>1</v>
      </c>
      <c r="AA6" s="88" t="b">
        <v>1</v>
      </c>
      <c r="AB6" s="88" t="b">
        <v>1</v>
      </c>
      <c r="AC6" s="88" t="b">
        <v>1</v>
      </c>
      <c r="AD6" s="36" t="b">
        <v>1</v>
      </c>
    </row>
    <row r="7" spans="1:30" ht="135.75" customHeight="1">
      <c r="A7" s="8" t="s">
        <v>36</v>
      </c>
      <c r="B7" s="6" t="s">
        <v>81</v>
      </c>
      <c r="C7" s="50" t="s">
        <v>5715</v>
      </c>
      <c r="D7" s="6">
        <v>2404</v>
      </c>
      <c r="E7" s="38">
        <v>45663</v>
      </c>
      <c r="F7" s="6" t="s">
        <v>39</v>
      </c>
      <c r="G7" s="3" t="s">
        <v>40</v>
      </c>
      <c r="H7" s="8" t="s">
        <v>41</v>
      </c>
      <c r="I7" s="6" t="s">
        <v>1381</v>
      </c>
      <c r="J7" s="6"/>
      <c r="K7" s="6" t="s">
        <v>56</v>
      </c>
      <c r="L7" s="6" t="s">
        <v>6051</v>
      </c>
      <c r="M7" s="6" t="s">
        <v>6052</v>
      </c>
      <c r="N7" s="6" t="s">
        <v>6053</v>
      </c>
      <c r="O7" s="6" t="s">
        <v>6054</v>
      </c>
      <c r="P7" s="6" t="s">
        <v>6055</v>
      </c>
      <c r="Q7" s="79" t="s">
        <v>6056</v>
      </c>
      <c r="R7" s="5" t="s">
        <v>299</v>
      </c>
      <c r="S7" s="90" t="s">
        <v>81</v>
      </c>
      <c r="T7" s="88" t="b">
        <v>1</v>
      </c>
      <c r="U7" s="88" t="b">
        <v>1</v>
      </c>
      <c r="V7" s="5" t="s">
        <v>1507</v>
      </c>
      <c r="W7" s="88" t="b">
        <v>1</v>
      </c>
      <c r="X7" s="88" t="b">
        <v>1</v>
      </c>
      <c r="Y7" s="88" t="b">
        <v>1</v>
      </c>
      <c r="Z7" s="88" t="b">
        <v>1</v>
      </c>
      <c r="AA7" s="88" t="b">
        <v>1</v>
      </c>
      <c r="AB7" s="88" t="b">
        <v>1</v>
      </c>
      <c r="AC7" s="88" t="b">
        <v>1</v>
      </c>
      <c r="AD7" s="36" t="b">
        <v>1</v>
      </c>
    </row>
    <row r="8" spans="1:30" ht="27.75" customHeight="1">
      <c r="A8" s="8" t="s">
        <v>36</v>
      </c>
      <c r="B8" s="6" t="s">
        <v>83</v>
      </c>
      <c r="C8" s="50" t="s">
        <v>5638</v>
      </c>
      <c r="D8" s="6">
        <v>2304</v>
      </c>
      <c r="E8" s="38">
        <v>45664</v>
      </c>
      <c r="F8" s="6" t="s">
        <v>39</v>
      </c>
      <c r="G8" s="3" t="s">
        <v>40</v>
      </c>
      <c r="H8" s="8" t="s">
        <v>41</v>
      </c>
      <c r="I8" s="6" t="s">
        <v>55</v>
      </c>
      <c r="J8" s="6"/>
      <c r="K8" s="6" t="s">
        <v>56</v>
      </c>
      <c r="L8" s="6" t="s">
        <v>118</v>
      </c>
      <c r="M8" s="6" t="s">
        <v>6057</v>
      </c>
      <c r="N8" s="6" t="s">
        <v>6058</v>
      </c>
      <c r="O8" s="6" t="s">
        <v>538</v>
      </c>
      <c r="P8" s="6" t="s">
        <v>538</v>
      </c>
      <c r="Q8" s="79"/>
      <c r="R8" s="5" t="s">
        <v>173</v>
      </c>
      <c r="S8" s="90" t="s">
        <v>81</v>
      </c>
      <c r="T8" s="88" t="b">
        <v>1</v>
      </c>
      <c r="U8" s="88" t="b">
        <v>1</v>
      </c>
      <c r="V8" s="5" t="s">
        <v>872</v>
      </c>
      <c r="W8" s="88" t="b">
        <v>1</v>
      </c>
      <c r="X8" s="88" t="b">
        <v>1</v>
      </c>
      <c r="Y8" s="88" t="b">
        <v>1</v>
      </c>
      <c r="Z8" s="88" t="b">
        <v>1</v>
      </c>
      <c r="AA8" s="88" t="b">
        <v>1</v>
      </c>
      <c r="AB8" s="88" t="b">
        <v>1</v>
      </c>
      <c r="AC8" s="88" t="b">
        <v>1</v>
      </c>
      <c r="AD8" s="36" t="b">
        <v>0</v>
      </c>
    </row>
    <row r="9" spans="1:30" ht="27.75" customHeight="1">
      <c r="A9" s="8" t="s">
        <v>36</v>
      </c>
      <c r="B9" s="6" t="s">
        <v>83</v>
      </c>
      <c r="C9" s="50" t="s">
        <v>645</v>
      </c>
      <c r="D9" s="6">
        <v>2304</v>
      </c>
      <c r="E9" s="38">
        <v>45664</v>
      </c>
      <c r="F9" s="6" t="s">
        <v>39</v>
      </c>
      <c r="G9" s="3" t="s">
        <v>347</v>
      </c>
      <c r="H9" s="8" t="s">
        <v>41</v>
      </c>
      <c r="I9" s="6" t="s">
        <v>2263</v>
      </c>
      <c r="J9" s="6"/>
      <c r="K9" s="6" t="s">
        <v>56</v>
      </c>
      <c r="L9" s="6" t="s">
        <v>184</v>
      </c>
      <c r="M9" s="6" t="s">
        <v>6059</v>
      </c>
      <c r="N9" s="6" t="s">
        <v>6060</v>
      </c>
      <c r="O9" s="6" t="s">
        <v>6061</v>
      </c>
      <c r="P9" s="6" t="s">
        <v>5490</v>
      </c>
      <c r="Q9" s="79" t="s">
        <v>6062</v>
      </c>
      <c r="R9" s="5" t="s">
        <v>173</v>
      </c>
      <c r="S9" s="90" t="s">
        <v>81</v>
      </c>
      <c r="T9" s="88" t="b">
        <v>1</v>
      </c>
      <c r="U9" s="88" t="b">
        <v>1</v>
      </c>
      <c r="V9" s="5" t="s">
        <v>872</v>
      </c>
      <c r="W9" s="88" t="b">
        <v>1</v>
      </c>
      <c r="X9" s="88" t="b">
        <v>1</v>
      </c>
      <c r="Y9" s="88" t="b">
        <v>1</v>
      </c>
      <c r="Z9" s="88" t="b">
        <v>1</v>
      </c>
      <c r="AA9" s="88" t="b">
        <v>1</v>
      </c>
      <c r="AB9" s="88" t="b">
        <v>1</v>
      </c>
      <c r="AC9" s="88" t="b">
        <v>1</v>
      </c>
      <c r="AD9" s="36" t="b">
        <v>0</v>
      </c>
    </row>
    <row r="10" spans="1:30" ht="68.25" customHeight="1">
      <c r="A10" s="8" t="s">
        <v>36</v>
      </c>
      <c r="B10" s="6" t="s">
        <v>252</v>
      </c>
      <c r="C10" s="50" t="s">
        <v>6063</v>
      </c>
      <c r="D10" s="6" t="s">
        <v>519</v>
      </c>
      <c r="E10" s="38">
        <v>45665</v>
      </c>
      <c r="F10" s="6" t="s">
        <v>70</v>
      </c>
      <c r="G10" s="3" t="s">
        <v>40</v>
      </c>
      <c r="H10" s="8" t="s">
        <v>41</v>
      </c>
      <c r="I10" s="6" t="s">
        <v>55</v>
      </c>
      <c r="J10" s="6"/>
      <c r="K10" s="6" t="s">
        <v>56</v>
      </c>
      <c r="L10" s="6" t="s">
        <v>92</v>
      </c>
      <c r="M10" s="6" t="s">
        <v>6064</v>
      </c>
      <c r="N10" s="6" t="s">
        <v>6065</v>
      </c>
      <c r="O10" s="6"/>
      <c r="P10" s="6"/>
      <c r="Q10" s="79" t="s">
        <v>6066</v>
      </c>
      <c r="R10" s="5" t="s">
        <v>675</v>
      </c>
      <c r="S10" s="90" t="s">
        <v>81</v>
      </c>
      <c r="T10" s="88" t="b">
        <v>1</v>
      </c>
      <c r="U10" s="88" t="b">
        <v>1</v>
      </c>
      <c r="V10" s="5" t="s">
        <v>872</v>
      </c>
      <c r="W10" s="88" t="b">
        <v>1</v>
      </c>
      <c r="X10" s="88" t="b">
        <v>1</v>
      </c>
      <c r="Y10" s="88" t="b">
        <v>1</v>
      </c>
      <c r="Z10" s="88" t="b">
        <v>1</v>
      </c>
      <c r="AA10" s="88" t="b">
        <v>1</v>
      </c>
      <c r="AB10" s="88" t="b">
        <v>1</v>
      </c>
      <c r="AC10" s="88" t="b">
        <v>1</v>
      </c>
      <c r="AD10" s="36" t="b">
        <v>0</v>
      </c>
    </row>
    <row r="11" spans="1:30" ht="122.25" customHeight="1">
      <c r="A11" s="8" t="s">
        <v>36</v>
      </c>
      <c r="B11" s="6" t="s">
        <v>252</v>
      </c>
      <c r="C11" s="50" t="s">
        <v>6063</v>
      </c>
      <c r="D11" s="6" t="s">
        <v>519</v>
      </c>
      <c r="E11" s="38">
        <v>45665</v>
      </c>
      <c r="F11" s="6" t="s">
        <v>145</v>
      </c>
      <c r="G11" s="3" t="s">
        <v>40</v>
      </c>
      <c r="H11" s="8" t="s">
        <v>41</v>
      </c>
      <c r="I11" s="6" t="s">
        <v>55</v>
      </c>
      <c r="J11" s="6"/>
      <c r="K11" s="6" t="s">
        <v>56</v>
      </c>
      <c r="L11" s="6" t="s">
        <v>92</v>
      </c>
      <c r="M11" s="6" t="s">
        <v>6064</v>
      </c>
      <c r="N11" s="6" t="s">
        <v>6067</v>
      </c>
      <c r="O11" s="6"/>
      <c r="P11" s="6"/>
      <c r="Q11" s="79" t="s">
        <v>6066</v>
      </c>
      <c r="R11" s="5" t="s">
        <v>675</v>
      </c>
      <c r="S11" s="90" t="s">
        <v>81</v>
      </c>
      <c r="T11" s="88" t="b">
        <v>1</v>
      </c>
      <c r="U11" s="88" t="b">
        <v>1</v>
      </c>
      <c r="V11" s="5" t="s">
        <v>872</v>
      </c>
      <c r="W11" s="88" t="b">
        <v>1</v>
      </c>
      <c r="X11" s="88" t="b">
        <v>1</v>
      </c>
      <c r="Y11" s="88" t="b">
        <v>1</v>
      </c>
      <c r="Z11" s="88" t="b">
        <v>1</v>
      </c>
      <c r="AA11" s="88" t="b">
        <v>1</v>
      </c>
      <c r="AB11" s="88" t="b">
        <v>1</v>
      </c>
      <c r="AC11" s="88" t="b">
        <v>1</v>
      </c>
      <c r="AD11" s="36" t="b">
        <v>0</v>
      </c>
    </row>
    <row r="12" spans="1:30" ht="68.25" customHeight="1">
      <c r="A12" s="8" t="s">
        <v>36</v>
      </c>
      <c r="B12" s="6" t="s">
        <v>252</v>
      </c>
      <c r="C12" s="50" t="s">
        <v>4066</v>
      </c>
      <c r="D12" s="6" t="s">
        <v>519</v>
      </c>
      <c r="E12" s="38">
        <v>45665</v>
      </c>
      <c r="F12" s="6" t="s">
        <v>198</v>
      </c>
      <c r="G12" s="3" t="s">
        <v>40</v>
      </c>
      <c r="H12" s="8" t="s">
        <v>41</v>
      </c>
      <c r="I12" s="6" t="s">
        <v>123</v>
      </c>
      <c r="J12" s="6"/>
      <c r="K12" s="6" t="s">
        <v>56</v>
      </c>
      <c r="L12" s="6"/>
      <c r="M12" s="6"/>
      <c r="N12" s="6" t="s">
        <v>6068</v>
      </c>
      <c r="O12" s="6" t="s">
        <v>6069</v>
      </c>
      <c r="P12" s="6"/>
      <c r="Q12" s="79" t="s">
        <v>6070</v>
      </c>
      <c r="R12" s="5" t="s">
        <v>107</v>
      </c>
      <c r="S12" s="90" t="s">
        <v>81</v>
      </c>
      <c r="T12" s="88" t="b">
        <v>1</v>
      </c>
      <c r="U12" s="88" t="b">
        <v>1</v>
      </c>
      <c r="V12" s="5" t="s">
        <v>872</v>
      </c>
      <c r="W12" s="88" t="b">
        <v>1</v>
      </c>
      <c r="X12" s="88" t="b">
        <v>1</v>
      </c>
      <c r="Y12" s="88" t="b">
        <v>1</v>
      </c>
      <c r="Z12" s="88" t="b">
        <v>1</v>
      </c>
      <c r="AA12" s="88" t="b">
        <v>1</v>
      </c>
      <c r="AB12" s="88" t="b">
        <v>1</v>
      </c>
      <c r="AC12" s="88" t="b">
        <v>1</v>
      </c>
      <c r="AD12" s="36" t="b">
        <v>0</v>
      </c>
    </row>
    <row r="13" spans="1:30" ht="41.25" customHeight="1">
      <c r="A13" s="8" t="s">
        <v>52</v>
      </c>
      <c r="B13" s="6" t="s">
        <v>64</v>
      </c>
      <c r="C13" s="50" t="s">
        <v>6071</v>
      </c>
      <c r="D13" s="6">
        <v>2404</v>
      </c>
      <c r="E13" s="38">
        <v>45665</v>
      </c>
      <c r="F13" s="6" t="s">
        <v>70</v>
      </c>
      <c r="G13" s="3" t="s">
        <v>40</v>
      </c>
      <c r="H13" s="8" t="s">
        <v>41</v>
      </c>
      <c r="I13" s="6" t="s">
        <v>55</v>
      </c>
      <c r="J13" s="6" t="s">
        <v>6072</v>
      </c>
      <c r="K13" s="6" t="s">
        <v>43</v>
      </c>
      <c r="L13" s="6" t="s">
        <v>508</v>
      </c>
      <c r="M13" s="6" t="s">
        <v>1595</v>
      </c>
      <c r="N13" s="6" t="s">
        <v>6073</v>
      </c>
      <c r="O13" s="6" t="s">
        <v>6074</v>
      </c>
      <c r="P13" s="6"/>
      <c r="Q13" s="79"/>
      <c r="R13" s="5" t="s">
        <v>80</v>
      </c>
      <c r="S13" s="90" t="s">
        <v>81</v>
      </c>
      <c r="T13" s="88" t="b">
        <v>1</v>
      </c>
      <c r="U13" s="88" t="b">
        <v>1</v>
      </c>
      <c r="V13" s="5" t="s">
        <v>872</v>
      </c>
      <c r="W13" s="88" t="b">
        <v>1</v>
      </c>
      <c r="X13" s="88" t="b">
        <v>1</v>
      </c>
      <c r="Y13" s="88" t="b">
        <v>1</v>
      </c>
      <c r="Z13" s="88" t="b">
        <v>1</v>
      </c>
      <c r="AA13" s="88" t="b">
        <v>1</v>
      </c>
      <c r="AB13" s="88" t="b">
        <v>1</v>
      </c>
      <c r="AC13" s="88" t="b">
        <v>1</v>
      </c>
      <c r="AD13" s="36" t="b">
        <v>0</v>
      </c>
    </row>
    <row r="14" spans="1:30" ht="27.75" customHeight="1">
      <c r="A14" s="8" t="s">
        <v>52</v>
      </c>
      <c r="B14" s="6" t="s">
        <v>64</v>
      </c>
      <c r="C14" s="50" t="s">
        <v>2172</v>
      </c>
      <c r="D14" s="6">
        <v>2404</v>
      </c>
      <c r="E14" s="38">
        <v>45665</v>
      </c>
      <c r="F14" s="6" t="s">
        <v>39</v>
      </c>
      <c r="G14" s="3" t="s">
        <v>40</v>
      </c>
      <c r="H14" s="8" t="s">
        <v>41</v>
      </c>
      <c r="I14" s="6" t="s">
        <v>55</v>
      </c>
      <c r="J14" s="6" t="s">
        <v>6075</v>
      </c>
      <c r="K14" s="6" t="s">
        <v>56</v>
      </c>
      <c r="L14" s="6" t="s">
        <v>508</v>
      </c>
      <c r="M14" s="6" t="s">
        <v>1595</v>
      </c>
      <c r="N14" s="37">
        <v>45673</v>
      </c>
      <c r="O14" s="6" t="s">
        <v>672</v>
      </c>
      <c r="P14" s="6"/>
      <c r="Q14" s="79"/>
      <c r="R14" s="5" t="s">
        <v>324</v>
      </c>
      <c r="S14" s="90" t="s">
        <v>81</v>
      </c>
      <c r="T14" s="88" t="b">
        <v>1</v>
      </c>
      <c r="U14" s="88" t="b">
        <v>1</v>
      </c>
      <c r="V14" s="5" t="s">
        <v>872</v>
      </c>
      <c r="W14" s="88" t="b">
        <v>1</v>
      </c>
      <c r="X14" s="88" t="b">
        <v>1</v>
      </c>
      <c r="Y14" s="88" t="b">
        <v>1</v>
      </c>
      <c r="Z14" s="88" t="b">
        <v>1</v>
      </c>
      <c r="AA14" s="88" t="b">
        <v>1</v>
      </c>
      <c r="AB14" s="88" t="b">
        <v>1</v>
      </c>
      <c r="AC14" s="88" t="b">
        <v>1</v>
      </c>
      <c r="AD14" s="36" t="b">
        <v>0</v>
      </c>
    </row>
    <row r="15" spans="1:30" ht="81.75" customHeight="1">
      <c r="A15" s="8" t="s">
        <v>52</v>
      </c>
      <c r="B15" s="6" t="s">
        <v>64</v>
      </c>
      <c r="C15" s="50" t="s">
        <v>5983</v>
      </c>
      <c r="D15" s="6">
        <v>2404</v>
      </c>
      <c r="E15" s="38">
        <v>45665</v>
      </c>
      <c r="F15" s="6" t="s">
        <v>198</v>
      </c>
      <c r="G15" s="3" t="s">
        <v>40</v>
      </c>
      <c r="H15" s="8" t="s">
        <v>41</v>
      </c>
      <c r="I15" s="6" t="s">
        <v>123</v>
      </c>
      <c r="J15" s="6" t="s">
        <v>6076</v>
      </c>
      <c r="K15" s="6" t="s">
        <v>56</v>
      </c>
      <c r="L15" s="6" t="s">
        <v>6077</v>
      </c>
      <c r="M15" s="6" t="s">
        <v>6078</v>
      </c>
      <c r="N15" s="6" t="s">
        <v>6079</v>
      </c>
      <c r="O15" s="6" t="s">
        <v>2350</v>
      </c>
      <c r="P15" s="6"/>
      <c r="Q15" s="79" t="s">
        <v>6080</v>
      </c>
      <c r="R15" s="5" t="s">
        <v>107</v>
      </c>
      <c r="S15" s="90" t="s">
        <v>81</v>
      </c>
      <c r="T15" s="88" t="b">
        <v>1</v>
      </c>
      <c r="U15" s="88" t="b">
        <v>1</v>
      </c>
      <c r="V15" s="5" t="s">
        <v>872</v>
      </c>
      <c r="W15" s="88" t="b">
        <v>1</v>
      </c>
      <c r="X15" s="88" t="b">
        <v>1</v>
      </c>
      <c r="Y15" s="88" t="b">
        <v>1</v>
      </c>
      <c r="Z15" s="88" t="b">
        <v>1</v>
      </c>
      <c r="AA15" s="88" t="b">
        <v>1</v>
      </c>
      <c r="AB15" s="88" t="b">
        <v>1</v>
      </c>
      <c r="AC15" s="88" t="b">
        <v>1</v>
      </c>
      <c r="AD15" s="36" t="b">
        <v>0</v>
      </c>
    </row>
    <row r="16" spans="1:30" ht="54.75" customHeight="1">
      <c r="A16" s="8" t="s">
        <v>52</v>
      </c>
      <c r="B16" s="6" t="s">
        <v>53</v>
      </c>
      <c r="C16" s="50" t="s">
        <v>6081</v>
      </c>
      <c r="D16" s="6">
        <v>2310</v>
      </c>
      <c r="E16" s="38">
        <v>45665</v>
      </c>
      <c r="F16" s="6" t="s">
        <v>39</v>
      </c>
      <c r="G16" s="3" t="s">
        <v>40</v>
      </c>
      <c r="H16" s="8" t="s">
        <v>41</v>
      </c>
      <c r="I16" s="6" t="s">
        <v>2263</v>
      </c>
      <c r="J16" s="6"/>
      <c r="K16" s="6" t="s">
        <v>56</v>
      </c>
      <c r="L16" s="6" t="s">
        <v>6082</v>
      </c>
      <c r="M16" s="6" t="s">
        <v>6083</v>
      </c>
      <c r="N16" s="6" t="s">
        <v>6084</v>
      </c>
      <c r="O16" s="6" t="s">
        <v>6085</v>
      </c>
      <c r="P16" s="6" t="s">
        <v>6086</v>
      </c>
      <c r="Q16" s="79" t="s">
        <v>6041</v>
      </c>
      <c r="R16" s="5" t="s">
        <v>324</v>
      </c>
      <c r="S16" s="90" t="s">
        <v>81</v>
      </c>
      <c r="T16" s="88" t="b">
        <v>1</v>
      </c>
      <c r="U16" s="88" t="b">
        <v>1</v>
      </c>
      <c r="V16" s="5" t="s">
        <v>872</v>
      </c>
      <c r="W16" s="88" t="b">
        <v>1</v>
      </c>
      <c r="X16" s="88" t="b">
        <v>1</v>
      </c>
      <c r="Y16" s="88" t="b">
        <v>1</v>
      </c>
      <c r="Z16" s="88" t="b">
        <v>1</v>
      </c>
      <c r="AA16" s="88" t="b">
        <v>1</v>
      </c>
      <c r="AB16" s="88" t="b">
        <v>1</v>
      </c>
      <c r="AC16" s="88" t="b">
        <v>1</v>
      </c>
      <c r="AD16" s="36" t="b">
        <v>0</v>
      </c>
    </row>
    <row r="17" spans="1:30" ht="95.25" customHeight="1">
      <c r="A17" s="8" t="s">
        <v>52</v>
      </c>
      <c r="B17" s="6" t="s">
        <v>53</v>
      </c>
      <c r="C17" s="50"/>
      <c r="D17" s="6" t="s">
        <v>519</v>
      </c>
      <c r="E17" s="38">
        <v>45665</v>
      </c>
      <c r="F17" s="6" t="s">
        <v>39</v>
      </c>
      <c r="G17" s="3" t="s">
        <v>347</v>
      </c>
      <c r="H17" s="8" t="s">
        <v>82</v>
      </c>
      <c r="I17" s="6" t="s">
        <v>55</v>
      </c>
      <c r="J17" s="6"/>
      <c r="K17" s="6" t="s">
        <v>56</v>
      </c>
      <c r="L17" s="6" t="s">
        <v>1114</v>
      </c>
      <c r="M17" s="6" t="s">
        <v>6087</v>
      </c>
      <c r="N17" s="6" t="s">
        <v>6088</v>
      </c>
      <c r="O17" s="6" t="s">
        <v>6089</v>
      </c>
      <c r="P17" s="6" t="s">
        <v>6086</v>
      </c>
      <c r="Q17" s="79" t="s">
        <v>6090</v>
      </c>
      <c r="R17" s="5" t="s">
        <v>242</v>
      </c>
      <c r="S17" s="90" t="s">
        <v>81</v>
      </c>
      <c r="T17" s="88" t="b">
        <v>1</v>
      </c>
      <c r="U17" s="88" t="b">
        <v>1</v>
      </c>
      <c r="V17" s="5" t="s">
        <v>82</v>
      </c>
      <c r="W17" s="88" t="b">
        <v>1</v>
      </c>
      <c r="X17" s="88" t="b">
        <v>1</v>
      </c>
      <c r="Y17" s="88" t="b">
        <v>1</v>
      </c>
      <c r="Z17" s="88" t="b">
        <v>1</v>
      </c>
      <c r="AA17" s="88" t="b">
        <v>1</v>
      </c>
      <c r="AB17" s="88" t="b">
        <v>1</v>
      </c>
      <c r="AC17" s="88" t="b">
        <v>1</v>
      </c>
      <c r="AD17" s="36" t="b">
        <v>0</v>
      </c>
    </row>
    <row r="18" spans="1:30" ht="122.25" customHeight="1">
      <c r="A18" s="8" t="s">
        <v>52</v>
      </c>
      <c r="B18" s="6" t="s">
        <v>53</v>
      </c>
      <c r="C18" s="50" t="s">
        <v>6091</v>
      </c>
      <c r="D18" s="6">
        <v>2404</v>
      </c>
      <c r="E18" s="38">
        <v>45665</v>
      </c>
      <c r="F18" s="6" t="s">
        <v>39</v>
      </c>
      <c r="G18" s="3" t="s">
        <v>40</v>
      </c>
      <c r="H18" s="8" t="s">
        <v>199</v>
      </c>
      <c r="I18" s="6" t="s">
        <v>55</v>
      </c>
      <c r="J18" s="6"/>
      <c r="K18" s="6" t="s">
        <v>56</v>
      </c>
      <c r="L18" s="6" t="s">
        <v>517</v>
      </c>
      <c r="M18" s="6" t="s">
        <v>6092</v>
      </c>
      <c r="N18" s="6" t="s">
        <v>6093</v>
      </c>
      <c r="O18" s="6" t="s">
        <v>559</v>
      </c>
      <c r="P18" s="6" t="s">
        <v>6094</v>
      </c>
      <c r="Q18" s="79" t="s">
        <v>6095</v>
      </c>
      <c r="R18" s="5" t="s">
        <v>324</v>
      </c>
      <c r="S18" s="90" t="s">
        <v>81</v>
      </c>
      <c r="T18" s="88" t="b">
        <v>1</v>
      </c>
      <c r="U18" s="88" t="b">
        <v>1</v>
      </c>
      <c r="V18" s="5" t="s">
        <v>82</v>
      </c>
      <c r="W18" s="88" t="b">
        <v>1</v>
      </c>
      <c r="X18" s="88" t="b">
        <v>1</v>
      </c>
      <c r="Y18" s="88" t="b">
        <v>1</v>
      </c>
      <c r="Z18" s="88" t="b">
        <v>1</v>
      </c>
      <c r="AA18" s="88" t="b">
        <v>1</v>
      </c>
      <c r="AB18" s="88" t="b">
        <v>1</v>
      </c>
      <c r="AC18" s="88" t="b">
        <v>1</v>
      </c>
      <c r="AD18" s="36" t="b">
        <v>0</v>
      </c>
    </row>
    <row r="19" spans="1:30" ht="41.25" customHeight="1">
      <c r="A19" s="8" t="s">
        <v>36</v>
      </c>
      <c r="B19" s="6" t="s">
        <v>83</v>
      </c>
      <c r="C19" s="50" t="s">
        <v>6096</v>
      </c>
      <c r="D19" s="6">
        <v>2304</v>
      </c>
      <c r="E19" s="38">
        <v>45664</v>
      </c>
      <c r="F19" s="6" t="s">
        <v>198</v>
      </c>
      <c r="G19" s="3" t="s">
        <v>40</v>
      </c>
      <c r="H19" s="8" t="s">
        <v>41</v>
      </c>
      <c r="I19" s="6" t="s">
        <v>55</v>
      </c>
      <c r="J19" s="6"/>
      <c r="K19" s="6" t="s">
        <v>56</v>
      </c>
      <c r="L19" s="6" t="s">
        <v>92</v>
      </c>
      <c r="M19" s="6" t="s">
        <v>6097</v>
      </c>
      <c r="N19" s="6" t="s">
        <v>6098</v>
      </c>
      <c r="O19" s="6" t="s">
        <v>6099</v>
      </c>
      <c r="P19" s="6" t="s">
        <v>6100</v>
      </c>
      <c r="Q19" s="79" t="s">
        <v>6101</v>
      </c>
      <c r="R19" s="5" t="s">
        <v>155</v>
      </c>
      <c r="S19" s="90" t="s">
        <v>81</v>
      </c>
      <c r="T19" s="88" t="b">
        <v>1</v>
      </c>
      <c r="U19" s="88" t="b">
        <v>1</v>
      </c>
      <c r="V19" s="5" t="s">
        <v>872</v>
      </c>
      <c r="W19" s="88" t="b">
        <v>1</v>
      </c>
      <c r="X19" s="88" t="b">
        <v>1</v>
      </c>
      <c r="Y19" s="88" t="b">
        <v>1</v>
      </c>
      <c r="Z19" s="88" t="b">
        <v>1</v>
      </c>
      <c r="AA19" s="88" t="b">
        <v>1</v>
      </c>
      <c r="AB19" s="88" t="b">
        <v>1</v>
      </c>
      <c r="AC19" s="88" t="b">
        <v>1</v>
      </c>
      <c r="AD19" s="36" t="b">
        <v>0</v>
      </c>
    </row>
    <row r="20" spans="1:30" ht="95.25" customHeight="1">
      <c r="A20" s="8" t="s">
        <v>36</v>
      </c>
      <c r="B20" s="6" t="s">
        <v>83</v>
      </c>
      <c r="C20" s="50" t="s">
        <v>6096</v>
      </c>
      <c r="D20" s="6">
        <v>2304</v>
      </c>
      <c r="E20" s="38">
        <v>45664</v>
      </c>
      <c r="F20" s="6" t="s">
        <v>198</v>
      </c>
      <c r="G20" s="3" t="s">
        <v>40</v>
      </c>
      <c r="H20" s="8" t="s">
        <v>41</v>
      </c>
      <c r="I20" s="6" t="s">
        <v>55</v>
      </c>
      <c r="J20" s="6"/>
      <c r="K20" s="6" t="s">
        <v>56</v>
      </c>
      <c r="L20" s="6" t="s">
        <v>6102</v>
      </c>
      <c r="M20" s="6" t="s">
        <v>6103</v>
      </c>
      <c r="N20" s="6" t="s">
        <v>6104</v>
      </c>
      <c r="O20" s="6" t="s">
        <v>6099</v>
      </c>
      <c r="P20" s="6" t="s">
        <v>6100</v>
      </c>
      <c r="Q20" s="79" t="s">
        <v>6105</v>
      </c>
      <c r="R20" s="5" t="s">
        <v>6106</v>
      </c>
      <c r="S20" s="90" t="s">
        <v>81</v>
      </c>
      <c r="T20" s="88" t="b">
        <v>1</v>
      </c>
      <c r="U20" s="88" t="b">
        <v>1</v>
      </c>
      <c r="V20" s="5" t="s">
        <v>872</v>
      </c>
      <c r="W20" s="88" t="b">
        <v>1</v>
      </c>
      <c r="X20" s="88" t="b">
        <v>1</v>
      </c>
      <c r="Y20" s="88" t="b">
        <v>1</v>
      </c>
      <c r="Z20" s="88" t="b">
        <v>1</v>
      </c>
      <c r="AA20" s="88" t="b">
        <v>1</v>
      </c>
      <c r="AB20" s="88" t="b">
        <v>1</v>
      </c>
      <c r="AC20" s="88" t="b">
        <v>1</v>
      </c>
      <c r="AD20" s="36" t="b">
        <v>0</v>
      </c>
    </row>
    <row r="21" spans="1:30" ht="41.25" customHeight="1">
      <c r="A21" s="8" t="s">
        <v>36</v>
      </c>
      <c r="B21" s="6" t="s">
        <v>83</v>
      </c>
      <c r="C21" s="50" t="s">
        <v>5816</v>
      </c>
      <c r="D21" s="6">
        <v>2304</v>
      </c>
      <c r="E21" s="38">
        <v>45665</v>
      </c>
      <c r="F21" s="6" t="s">
        <v>198</v>
      </c>
      <c r="G21" s="3" t="s">
        <v>40</v>
      </c>
      <c r="H21" s="8" t="s">
        <v>41</v>
      </c>
      <c r="I21" s="6" t="s">
        <v>117</v>
      </c>
      <c r="J21" s="6"/>
      <c r="K21" s="6" t="s">
        <v>56</v>
      </c>
      <c r="L21" s="6" t="s">
        <v>876</v>
      </c>
      <c r="M21" s="6" t="s">
        <v>226</v>
      </c>
      <c r="N21" s="6" t="s">
        <v>6107</v>
      </c>
      <c r="O21" s="6" t="s">
        <v>559</v>
      </c>
      <c r="P21" s="6" t="s">
        <v>6108</v>
      </c>
      <c r="Q21" s="79" t="s">
        <v>6109</v>
      </c>
      <c r="R21" s="5" t="s">
        <v>3978</v>
      </c>
      <c r="S21" s="90" t="s">
        <v>81</v>
      </c>
      <c r="T21" s="88" t="b">
        <v>1</v>
      </c>
      <c r="U21" s="88" t="b">
        <v>1</v>
      </c>
      <c r="V21" s="5" t="s">
        <v>872</v>
      </c>
      <c r="W21" s="88" t="b">
        <v>1</v>
      </c>
      <c r="X21" s="88" t="b">
        <v>1</v>
      </c>
      <c r="Y21" s="88" t="b">
        <v>1</v>
      </c>
      <c r="Z21" s="88" t="b">
        <v>1</v>
      </c>
      <c r="AA21" s="88" t="b">
        <v>1</v>
      </c>
      <c r="AB21" s="88" t="b">
        <v>1</v>
      </c>
      <c r="AC21" s="88" t="b">
        <v>1</v>
      </c>
      <c r="AD21" s="36" t="b">
        <v>0</v>
      </c>
    </row>
    <row r="22" spans="1:30" ht="41.25" customHeight="1">
      <c r="A22" s="8" t="s">
        <v>36</v>
      </c>
      <c r="B22" s="6" t="s">
        <v>83</v>
      </c>
      <c r="C22" s="50" t="s">
        <v>5535</v>
      </c>
      <c r="D22" s="6">
        <v>2304</v>
      </c>
      <c r="E22" s="38">
        <v>45665</v>
      </c>
      <c r="F22" s="6" t="s">
        <v>39</v>
      </c>
      <c r="G22" s="3" t="s">
        <v>40</v>
      </c>
      <c r="H22" s="8" t="s">
        <v>41</v>
      </c>
      <c r="I22" s="6" t="s">
        <v>2263</v>
      </c>
      <c r="J22" s="6"/>
      <c r="K22" s="6" t="s">
        <v>56</v>
      </c>
      <c r="L22" s="6" t="s">
        <v>6110</v>
      </c>
      <c r="M22" s="6" t="s">
        <v>349</v>
      </c>
      <c r="N22" s="6" t="s">
        <v>6111</v>
      </c>
      <c r="O22" s="6" t="s">
        <v>559</v>
      </c>
      <c r="P22" s="6" t="s">
        <v>6108</v>
      </c>
      <c r="Q22" s="79"/>
      <c r="R22" s="5" t="s">
        <v>173</v>
      </c>
      <c r="S22" s="90" t="s">
        <v>81</v>
      </c>
      <c r="T22" s="88" t="b">
        <v>1</v>
      </c>
      <c r="U22" s="88" t="b">
        <v>1</v>
      </c>
      <c r="V22" s="5" t="s">
        <v>1507</v>
      </c>
      <c r="W22" s="88" t="b">
        <v>1</v>
      </c>
      <c r="X22" s="88" t="b">
        <v>1</v>
      </c>
      <c r="Y22" s="88" t="b">
        <v>1</v>
      </c>
      <c r="Z22" s="88" t="b">
        <v>1</v>
      </c>
      <c r="AA22" s="88" t="b">
        <v>1</v>
      </c>
      <c r="AB22" s="88" t="b">
        <v>1</v>
      </c>
      <c r="AC22" s="88" t="b">
        <v>1</v>
      </c>
      <c r="AD22" s="36" t="b">
        <v>0</v>
      </c>
    </row>
    <row r="23" spans="1:30" ht="41.25" customHeight="1">
      <c r="A23" s="8" t="s">
        <v>36</v>
      </c>
      <c r="B23" s="6" t="s">
        <v>83</v>
      </c>
      <c r="C23" s="50" t="s">
        <v>5535</v>
      </c>
      <c r="D23" s="6">
        <v>2304</v>
      </c>
      <c r="E23" s="38">
        <v>45665</v>
      </c>
      <c r="F23" s="6" t="s">
        <v>39</v>
      </c>
      <c r="G23" s="3" t="s">
        <v>40</v>
      </c>
      <c r="H23" s="8" t="s">
        <v>41</v>
      </c>
      <c r="I23" s="6" t="s">
        <v>55</v>
      </c>
      <c r="J23" s="6"/>
      <c r="K23" s="6" t="s">
        <v>56</v>
      </c>
      <c r="L23" s="6" t="s">
        <v>44</v>
      </c>
      <c r="M23" s="6" t="s">
        <v>6112</v>
      </c>
      <c r="N23" s="6" t="s">
        <v>6113</v>
      </c>
      <c r="O23" s="6" t="s">
        <v>559</v>
      </c>
      <c r="P23" s="6" t="s">
        <v>6108</v>
      </c>
      <c r="Q23" s="79"/>
      <c r="R23" s="5" t="s">
        <v>173</v>
      </c>
      <c r="S23" s="90" t="s">
        <v>81</v>
      </c>
      <c r="T23" s="88" t="b">
        <v>1</v>
      </c>
      <c r="U23" s="88" t="b">
        <v>1</v>
      </c>
      <c r="V23" s="5" t="s">
        <v>1507</v>
      </c>
      <c r="W23" s="88" t="b">
        <v>1</v>
      </c>
      <c r="X23" s="88" t="b">
        <v>1</v>
      </c>
      <c r="Y23" s="88" t="b">
        <v>1</v>
      </c>
      <c r="Z23" s="88" t="b">
        <v>1</v>
      </c>
      <c r="AA23" s="88" t="b">
        <v>1</v>
      </c>
      <c r="AB23" s="88" t="b">
        <v>1</v>
      </c>
      <c r="AC23" s="88" t="b">
        <v>1</v>
      </c>
      <c r="AD23" s="36" t="b">
        <v>0</v>
      </c>
    </row>
    <row r="24" spans="1:30" ht="122.25" customHeight="1">
      <c r="A24" s="8" t="s">
        <v>52</v>
      </c>
      <c r="B24" s="6" t="s">
        <v>64</v>
      </c>
      <c r="C24" s="50" t="s">
        <v>6114</v>
      </c>
      <c r="D24" s="6">
        <v>2404</v>
      </c>
      <c r="E24" s="38">
        <v>45665</v>
      </c>
      <c r="F24" s="6" t="s">
        <v>198</v>
      </c>
      <c r="G24" s="3" t="s">
        <v>40</v>
      </c>
      <c r="H24" s="8" t="s">
        <v>41</v>
      </c>
      <c r="I24" s="6" t="s">
        <v>55</v>
      </c>
      <c r="J24" s="6" t="s">
        <v>6115</v>
      </c>
      <c r="K24" s="6" t="s">
        <v>56</v>
      </c>
      <c r="L24" s="6" t="s">
        <v>375</v>
      </c>
      <c r="M24" s="6" t="s">
        <v>6116</v>
      </c>
      <c r="N24" s="6" t="s">
        <v>6117</v>
      </c>
      <c r="O24" s="6" t="s">
        <v>6118</v>
      </c>
      <c r="P24" s="6"/>
      <c r="Q24" s="79" t="s">
        <v>6119</v>
      </c>
      <c r="R24" s="5" t="s">
        <v>107</v>
      </c>
      <c r="S24" s="90" t="s">
        <v>81</v>
      </c>
      <c r="T24" s="88" t="b">
        <v>1</v>
      </c>
      <c r="U24" s="88" t="b">
        <v>1</v>
      </c>
      <c r="V24" s="5" t="s">
        <v>872</v>
      </c>
      <c r="W24" s="88" t="b">
        <v>1</v>
      </c>
      <c r="X24" s="88" t="b">
        <v>1</v>
      </c>
      <c r="Y24" s="88" t="b">
        <v>1</v>
      </c>
      <c r="Z24" s="88" t="b">
        <v>1</v>
      </c>
      <c r="AA24" s="88" t="b">
        <v>1</v>
      </c>
      <c r="AB24" s="88" t="b">
        <v>1</v>
      </c>
      <c r="AC24" s="88" t="b">
        <v>1</v>
      </c>
      <c r="AD24" s="36" t="b">
        <v>0</v>
      </c>
    </row>
    <row r="25" spans="1:30" ht="41.25" customHeight="1">
      <c r="A25" s="8" t="s">
        <v>36</v>
      </c>
      <c r="B25" s="6" t="s">
        <v>83</v>
      </c>
      <c r="C25" s="50" t="s">
        <v>6120</v>
      </c>
      <c r="D25" s="6">
        <v>2304</v>
      </c>
      <c r="E25" s="38">
        <v>45665</v>
      </c>
      <c r="F25" s="6" t="s">
        <v>39</v>
      </c>
      <c r="G25" s="3" t="s">
        <v>40</v>
      </c>
      <c r="H25" s="8" t="s">
        <v>41</v>
      </c>
      <c r="I25" s="6" t="s">
        <v>2263</v>
      </c>
      <c r="J25" s="6"/>
      <c r="K25" s="6" t="s">
        <v>56</v>
      </c>
      <c r="L25" s="6" t="s">
        <v>6121</v>
      </c>
      <c r="M25" s="6" t="s">
        <v>267</v>
      </c>
      <c r="N25" s="6" t="s">
        <v>6122</v>
      </c>
      <c r="O25" s="6" t="s">
        <v>1818</v>
      </c>
      <c r="P25" s="6" t="s">
        <v>1017</v>
      </c>
      <c r="Q25" s="79" t="s">
        <v>6123</v>
      </c>
      <c r="R25" s="5" t="s">
        <v>5403</v>
      </c>
      <c r="S25" s="90" t="s">
        <v>81</v>
      </c>
      <c r="T25" s="88" t="b">
        <v>1</v>
      </c>
      <c r="U25" s="88" t="b">
        <v>1</v>
      </c>
      <c r="V25" s="5" t="s">
        <v>872</v>
      </c>
      <c r="W25" s="88" t="b">
        <v>1</v>
      </c>
      <c r="X25" s="88" t="b">
        <v>1</v>
      </c>
      <c r="Y25" s="88" t="b">
        <v>1</v>
      </c>
      <c r="Z25" s="88" t="b">
        <v>1</v>
      </c>
      <c r="AA25" s="88" t="b">
        <v>1</v>
      </c>
      <c r="AB25" s="88" t="b">
        <v>1</v>
      </c>
      <c r="AC25" s="88" t="b">
        <v>1</v>
      </c>
      <c r="AD25" s="36" t="b">
        <v>0</v>
      </c>
    </row>
    <row r="26" spans="1:30" ht="54.75" customHeight="1">
      <c r="A26" s="8" t="s">
        <v>36</v>
      </c>
      <c r="B26" s="6" t="s">
        <v>6046</v>
      </c>
      <c r="C26" s="50" t="s">
        <v>6124</v>
      </c>
      <c r="D26" s="6">
        <v>2204</v>
      </c>
      <c r="E26" s="38">
        <v>45666</v>
      </c>
      <c r="F26" s="6" t="s">
        <v>198</v>
      </c>
      <c r="G26" s="3" t="s">
        <v>40</v>
      </c>
      <c r="H26" s="8" t="s">
        <v>41</v>
      </c>
      <c r="I26" s="6" t="s">
        <v>55</v>
      </c>
      <c r="J26" s="6"/>
      <c r="K26" s="6" t="s">
        <v>56</v>
      </c>
      <c r="L26" s="6" t="s">
        <v>5832</v>
      </c>
      <c r="M26" s="6" t="s">
        <v>6092</v>
      </c>
      <c r="N26" s="6" t="s">
        <v>6125</v>
      </c>
      <c r="O26" s="6" t="s">
        <v>6126</v>
      </c>
      <c r="P26" s="6" t="s">
        <v>6126</v>
      </c>
      <c r="Q26" s="79" t="s">
        <v>6127</v>
      </c>
      <c r="R26" s="5" t="s">
        <v>107</v>
      </c>
      <c r="S26" s="90" t="s">
        <v>81</v>
      </c>
      <c r="T26" s="88" t="b">
        <v>1</v>
      </c>
      <c r="U26" s="88" t="b">
        <v>1</v>
      </c>
      <c r="V26" s="5" t="s">
        <v>872</v>
      </c>
      <c r="W26" s="88" t="b">
        <v>1</v>
      </c>
      <c r="X26" s="88" t="b">
        <v>1</v>
      </c>
      <c r="Y26" s="88" t="b">
        <v>1</v>
      </c>
      <c r="Z26" s="88" t="b">
        <v>1</v>
      </c>
      <c r="AA26" s="88" t="b">
        <v>1</v>
      </c>
      <c r="AB26" s="88" t="b">
        <v>1</v>
      </c>
      <c r="AC26" s="88" t="b">
        <v>1</v>
      </c>
      <c r="AD26" s="36" t="b">
        <v>0</v>
      </c>
    </row>
    <row r="27" spans="1:30" ht="27.75" customHeight="1">
      <c r="A27" s="8" t="s">
        <v>36</v>
      </c>
      <c r="B27" s="6" t="s">
        <v>252</v>
      </c>
      <c r="C27" s="50" t="s">
        <v>5700</v>
      </c>
      <c r="D27" s="6" t="s">
        <v>519</v>
      </c>
      <c r="E27" s="38">
        <v>45666</v>
      </c>
      <c r="F27" s="6" t="s">
        <v>39</v>
      </c>
      <c r="G27" s="3" t="s">
        <v>347</v>
      </c>
      <c r="H27" s="8" t="s">
        <v>82</v>
      </c>
      <c r="I27" s="6" t="s">
        <v>2263</v>
      </c>
      <c r="J27" s="6"/>
      <c r="K27" s="6" t="s">
        <v>56</v>
      </c>
      <c r="L27" s="6" t="s">
        <v>266</v>
      </c>
      <c r="M27" s="6" t="s">
        <v>498</v>
      </c>
      <c r="N27" s="6" t="s">
        <v>6128</v>
      </c>
      <c r="O27" s="6"/>
      <c r="P27" s="6"/>
      <c r="Q27" s="79" t="s">
        <v>6129</v>
      </c>
      <c r="R27" s="5" t="s">
        <v>173</v>
      </c>
      <c r="S27" s="90" t="s">
        <v>81</v>
      </c>
      <c r="T27" s="88" t="b">
        <v>1</v>
      </c>
      <c r="U27" s="88" t="b">
        <v>1</v>
      </c>
      <c r="V27" s="5" t="s">
        <v>82</v>
      </c>
      <c r="W27" s="88" t="b">
        <v>1</v>
      </c>
      <c r="X27" s="88" t="b">
        <v>1</v>
      </c>
      <c r="Y27" s="88" t="b">
        <v>1</v>
      </c>
      <c r="Z27" s="88" t="b">
        <v>1</v>
      </c>
      <c r="AA27" s="88" t="b">
        <v>1</v>
      </c>
      <c r="AB27" s="88" t="b">
        <v>1</v>
      </c>
      <c r="AC27" s="88" t="b">
        <v>1</v>
      </c>
      <c r="AD27" s="36" t="b">
        <v>0</v>
      </c>
    </row>
    <row r="28" spans="1:30" ht="54.75" customHeight="1">
      <c r="A28" s="8" t="s">
        <v>36</v>
      </c>
      <c r="B28" s="6" t="s">
        <v>6046</v>
      </c>
      <c r="C28" s="50" t="s">
        <v>2988</v>
      </c>
      <c r="D28" s="6">
        <v>2404</v>
      </c>
      <c r="E28" s="38">
        <v>45666</v>
      </c>
      <c r="F28" s="6" t="s">
        <v>198</v>
      </c>
      <c r="G28" s="3" t="s">
        <v>40</v>
      </c>
      <c r="H28" s="8" t="s">
        <v>41</v>
      </c>
      <c r="I28" s="6" t="s">
        <v>169</v>
      </c>
      <c r="J28" s="6"/>
      <c r="K28" s="6" t="s">
        <v>56</v>
      </c>
      <c r="L28" s="6"/>
      <c r="M28" s="6"/>
      <c r="N28" s="6" t="s">
        <v>6130</v>
      </c>
      <c r="O28" s="6" t="s">
        <v>6131</v>
      </c>
      <c r="P28" s="6" t="s">
        <v>6131</v>
      </c>
      <c r="Q28" s="79" t="s">
        <v>6132</v>
      </c>
      <c r="R28" s="5" t="s">
        <v>173</v>
      </c>
      <c r="S28" s="90" t="s">
        <v>81</v>
      </c>
      <c r="T28" s="88" t="b">
        <v>1</v>
      </c>
      <c r="U28" s="88" t="b">
        <v>1</v>
      </c>
      <c r="V28" s="5" t="s">
        <v>872</v>
      </c>
      <c r="W28" s="88" t="b">
        <v>1</v>
      </c>
      <c r="X28" s="88" t="b">
        <v>1</v>
      </c>
      <c r="Y28" s="88" t="b">
        <v>1</v>
      </c>
      <c r="Z28" s="88" t="b">
        <v>1</v>
      </c>
      <c r="AA28" s="88" t="b">
        <v>1</v>
      </c>
      <c r="AB28" s="88" t="b">
        <v>1</v>
      </c>
      <c r="AC28" s="88" t="b">
        <v>1</v>
      </c>
      <c r="AD28" s="36" t="b">
        <v>0</v>
      </c>
    </row>
    <row r="29" spans="1:30" ht="41.25" customHeight="1">
      <c r="A29" s="8" t="s">
        <v>36</v>
      </c>
      <c r="B29" s="6" t="s">
        <v>6046</v>
      </c>
      <c r="C29" s="50" t="s">
        <v>2988</v>
      </c>
      <c r="D29" s="6">
        <v>2404</v>
      </c>
      <c r="E29" s="38">
        <v>45666</v>
      </c>
      <c r="F29" s="6" t="s">
        <v>198</v>
      </c>
      <c r="G29" s="3" t="s">
        <v>40</v>
      </c>
      <c r="H29" s="8" t="s">
        <v>41</v>
      </c>
      <c r="I29" s="6" t="s">
        <v>239</v>
      </c>
      <c r="J29" s="6"/>
      <c r="K29" s="6" t="s">
        <v>56</v>
      </c>
      <c r="L29" s="6"/>
      <c r="M29" s="6"/>
      <c r="N29" s="6" t="s">
        <v>6130</v>
      </c>
      <c r="O29" s="6" t="s">
        <v>6131</v>
      </c>
      <c r="P29" s="6" t="s">
        <v>6131</v>
      </c>
      <c r="Q29" s="79" t="s">
        <v>6133</v>
      </c>
      <c r="R29" s="5" t="s">
        <v>242</v>
      </c>
      <c r="S29" s="90" t="s">
        <v>81</v>
      </c>
      <c r="T29" s="88" t="b">
        <v>1</v>
      </c>
      <c r="U29" s="88" t="b">
        <v>1</v>
      </c>
      <c r="V29" s="5" t="s">
        <v>872</v>
      </c>
      <c r="W29" s="88" t="b">
        <v>1</v>
      </c>
      <c r="X29" s="88" t="b">
        <v>1</v>
      </c>
      <c r="Y29" s="88" t="b">
        <v>1</v>
      </c>
      <c r="Z29" s="88" t="b">
        <v>1</v>
      </c>
      <c r="AA29" s="88" t="b">
        <v>1</v>
      </c>
      <c r="AB29" s="88" t="b">
        <v>1</v>
      </c>
      <c r="AC29" s="88" t="b">
        <v>1</v>
      </c>
      <c r="AD29" s="36" t="b">
        <v>0</v>
      </c>
    </row>
    <row r="30" spans="1:30" ht="41.25" customHeight="1">
      <c r="A30" s="8" t="s">
        <v>36</v>
      </c>
      <c r="B30" s="6" t="s">
        <v>81</v>
      </c>
      <c r="C30" s="50" t="s">
        <v>5856</v>
      </c>
      <c r="D30" s="6">
        <v>2404</v>
      </c>
      <c r="E30" s="38">
        <v>45666</v>
      </c>
      <c r="F30" s="6" t="s">
        <v>39</v>
      </c>
      <c r="G30" s="3" t="s">
        <v>40</v>
      </c>
      <c r="H30" s="8" t="s">
        <v>41</v>
      </c>
      <c r="I30" s="6" t="s">
        <v>55</v>
      </c>
      <c r="J30" s="6"/>
      <c r="K30" s="6" t="s">
        <v>56</v>
      </c>
      <c r="L30" s="6" t="s">
        <v>44</v>
      </c>
      <c r="M30" s="6" t="s">
        <v>712</v>
      </c>
      <c r="N30" s="6" t="s">
        <v>6134</v>
      </c>
      <c r="O30" s="6" t="s">
        <v>141</v>
      </c>
      <c r="P30" s="6" t="s">
        <v>5743</v>
      </c>
      <c r="Q30" s="79" t="s">
        <v>6135</v>
      </c>
      <c r="R30" s="5" t="s">
        <v>143</v>
      </c>
      <c r="S30" s="90" t="s">
        <v>81</v>
      </c>
      <c r="T30" s="88" t="b">
        <v>1</v>
      </c>
      <c r="U30" s="88" t="b">
        <v>1</v>
      </c>
      <c r="V30" s="5" t="s">
        <v>872</v>
      </c>
      <c r="W30" s="88" t="b">
        <v>1</v>
      </c>
      <c r="X30" s="88" t="b">
        <v>1</v>
      </c>
      <c r="Y30" s="88" t="b">
        <v>1</v>
      </c>
      <c r="Z30" s="88" t="b">
        <v>1</v>
      </c>
      <c r="AA30" s="88" t="b">
        <v>1</v>
      </c>
      <c r="AB30" s="88" t="b">
        <v>1</v>
      </c>
      <c r="AC30" s="88" t="b">
        <v>1</v>
      </c>
      <c r="AD30" s="36" t="b">
        <v>1</v>
      </c>
    </row>
    <row r="31" spans="1:30" ht="27.75" customHeight="1">
      <c r="A31" s="8" t="s">
        <v>36</v>
      </c>
      <c r="B31" s="6" t="s">
        <v>83</v>
      </c>
      <c r="C31" s="50" t="s">
        <v>6136</v>
      </c>
      <c r="D31" s="6">
        <v>2310</v>
      </c>
      <c r="E31" s="38">
        <v>45666</v>
      </c>
      <c r="F31" s="6" t="s">
        <v>39</v>
      </c>
      <c r="G31" s="3" t="s">
        <v>40</v>
      </c>
      <c r="H31" s="8" t="s">
        <v>41</v>
      </c>
      <c r="I31" s="6" t="s">
        <v>2263</v>
      </c>
      <c r="J31" s="6"/>
      <c r="K31" s="6" t="s">
        <v>43</v>
      </c>
      <c r="L31" s="6" t="s">
        <v>859</v>
      </c>
      <c r="M31" s="6" t="s">
        <v>1201</v>
      </c>
      <c r="N31" s="6" t="s">
        <v>6137</v>
      </c>
      <c r="O31" s="6" t="s">
        <v>2350</v>
      </c>
      <c r="P31" s="6" t="s">
        <v>1017</v>
      </c>
      <c r="Q31" s="79"/>
      <c r="R31" s="5" t="s">
        <v>107</v>
      </c>
      <c r="S31" s="90" t="s">
        <v>81</v>
      </c>
      <c r="T31" s="88" t="b">
        <v>1</v>
      </c>
      <c r="U31" s="88" t="b">
        <v>1</v>
      </c>
      <c r="V31" s="5" t="s">
        <v>872</v>
      </c>
      <c r="W31" s="88" t="b">
        <v>1</v>
      </c>
      <c r="X31" s="88" t="b">
        <v>1</v>
      </c>
      <c r="Y31" s="88" t="b">
        <v>1</v>
      </c>
      <c r="Z31" s="88" t="b">
        <v>1</v>
      </c>
      <c r="AA31" s="88" t="b">
        <v>1</v>
      </c>
      <c r="AB31" s="88" t="b">
        <v>1</v>
      </c>
      <c r="AC31" s="88" t="b">
        <v>1</v>
      </c>
      <c r="AD31" s="36" t="b">
        <v>0</v>
      </c>
    </row>
    <row r="32" spans="1:30" ht="27.75" customHeight="1">
      <c r="A32" s="8" t="s">
        <v>36</v>
      </c>
      <c r="B32" s="6" t="s">
        <v>83</v>
      </c>
      <c r="C32" s="50" t="s">
        <v>5914</v>
      </c>
      <c r="D32" s="6">
        <v>2304</v>
      </c>
      <c r="E32" s="38">
        <v>45666</v>
      </c>
      <c r="F32" s="6" t="s">
        <v>39</v>
      </c>
      <c r="G32" s="3" t="s">
        <v>40</v>
      </c>
      <c r="H32" s="8" t="s">
        <v>41</v>
      </c>
      <c r="I32" s="6" t="s">
        <v>2263</v>
      </c>
      <c r="J32" s="6"/>
      <c r="K32" s="6" t="s">
        <v>56</v>
      </c>
      <c r="L32" s="6" t="s">
        <v>699</v>
      </c>
      <c r="M32" s="6" t="s">
        <v>6138</v>
      </c>
      <c r="N32" s="6" t="s">
        <v>6139</v>
      </c>
      <c r="O32" s="6" t="s">
        <v>282</v>
      </c>
      <c r="P32" s="6" t="s">
        <v>249</v>
      </c>
      <c r="Q32" s="79"/>
      <c r="R32" s="5" t="s">
        <v>324</v>
      </c>
      <c r="S32" s="90" t="s">
        <v>81</v>
      </c>
      <c r="T32" s="88" t="b">
        <v>1</v>
      </c>
      <c r="U32" s="88" t="b">
        <v>1</v>
      </c>
      <c r="V32" s="5" t="s">
        <v>872</v>
      </c>
      <c r="W32" s="88" t="b">
        <v>1</v>
      </c>
      <c r="X32" s="88" t="b">
        <v>1</v>
      </c>
      <c r="Y32" s="88" t="b">
        <v>1</v>
      </c>
      <c r="Z32" s="88" t="b">
        <v>1</v>
      </c>
      <c r="AA32" s="88" t="b">
        <v>1</v>
      </c>
      <c r="AB32" s="88" t="b">
        <v>1</v>
      </c>
      <c r="AC32" s="88" t="b">
        <v>1</v>
      </c>
      <c r="AD32" s="36" t="b">
        <v>0</v>
      </c>
    </row>
    <row r="33" spans="1:30" ht="243.75" customHeight="1">
      <c r="A33" s="8" t="s">
        <v>52</v>
      </c>
      <c r="B33" s="6" t="s">
        <v>53</v>
      </c>
      <c r="C33" s="50" t="s">
        <v>5405</v>
      </c>
      <c r="D33" s="6" t="s">
        <v>519</v>
      </c>
      <c r="E33" s="38">
        <v>45666</v>
      </c>
      <c r="F33" s="6" t="s">
        <v>70</v>
      </c>
      <c r="G33" s="3" t="s">
        <v>40</v>
      </c>
      <c r="H33" s="8" t="s">
        <v>41</v>
      </c>
      <c r="I33" s="6" t="s">
        <v>123</v>
      </c>
      <c r="J33" s="6"/>
      <c r="K33" s="6" t="s">
        <v>56</v>
      </c>
      <c r="L33" s="6"/>
      <c r="M33" s="6"/>
      <c r="N33" s="6" t="s">
        <v>6140</v>
      </c>
      <c r="O33" s="6" t="s">
        <v>6141</v>
      </c>
      <c r="P33" s="6" t="s">
        <v>6142</v>
      </c>
      <c r="Q33" s="79" t="s">
        <v>6143</v>
      </c>
      <c r="R33" s="5" t="s">
        <v>4072</v>
      </c>
      <c r="S33" s="90" t="s">
        <v>81</v>
      </c>
      <c r="T33" s="88" t="b">
        <v>1</v>
      </c>
      <c r="U33" s="88" t="b">
        <v>1</v>
      </c>
      <c r="V33" s="5" t="s">
        <v>872</v>
      </c>
      <c r="W33" s="88" t="b">
        <v>1</v>
      </c>
      <c r="X33" s="88" t="b">
        <v>1</v>
      </c>
      <c r="Y33" s="88" t="b">
        <v>1</v>
      </c>
      <c r="Z33" s="88" t="b">
        <v>1</v>
      </c>
      <c r="AA33" s="88" t="b">
        <v>1</v>
      </c>
      <c r="AB33" s="88" t="b">
        <v>1</v>
      </c>
      <c r="AC33" s="88" t="b">
        <v>1</v>
      </c>
      <c r="AD33" s="36" t="b">
        <v>0</v>
      </c>
    </row>
    <row r="34" spans="1:30" ht="41.25" customHeight="1">
      <c r="A34" s="8" t="s">
        <v>52</v>
      </c>
      <c r="B34" s="6" t="s">
        <v>53</v>
      </c>
      <c r="C34" s="50" t="s">
        <v>6081</v>
      </c>
      <c r="D34" s="6">
        <v>2310</v>
      </c>
      <c r="E34" s="38">
        <v>45666</v>
      </c>
      <c r="F34" s="6" t="s">
        <v>39</v>
      </c>
      <c r="G34" s="3" t="s">
        <v>40</v>
      </c>
      <c r="H34" s="8" t="s">
        <v>41</v>
      </c>
      <c r="I34" s="6" t="s">
        <v>55</v>
      </c>
      <c r="J34" s="6"/>
      <c r="K34" s="6" t="s">
        <v>56</v>
      </c>
      <c r="L34" s="6" t="s">
        <v>266</v>
      </c>
      <c r="M34" s="6" t="s">
        <v>6144</v>
      </c>
      <c r="N34" s="6" t="s">
        <v>6145</v>
      </c>
      <c r="O34" s="6" t="s">
        <v>6085</v>
      </c>
      <c r="P34" s="6" t="s">
        <v>6086</v>
      </c>
      <c r="Q34" s="79" t="s">
        <v>6041</v>
      </c>
      <c r="R34" s="5" t="s">
        <v>107</v>
      </c>
      <c r="S34" s="90" t="s">
        <v>81</v>
      </c>
      <c r="T34" s="88" t="b">
        <v>1</v>
      </c>
      <c r="U34" s="88" t="b">
        <v>1</v>
      </c>
      <c r="V34" s="5" t="s">
        <v>872</v>
      </c>
      <c r="W34" s="88" t="b">
        <v>1</v>
      </c>
      <c r="X34" s="88" t="b">
        <v>1</v>
      </c>
      <c r="Y34" s="88" t="b">
        <v>1</v>
      </c>
      <c r="Z34" s="88" t="b">
        <v>1</v>
      </c>
      <c r="AA34" s="88" t="b">
        <v>1</v>
      </c>
      <c r="AB34" s="88" t="b">
        <v>1</v>
      </c>
      <c r="AC34" s="88" t="b">
        <v>1</v>
      </c>
      <c r="AD34" s="36" t="b">
        <v>0</v>
      </c>
    </row>
    <row r="35" spans="1:30" ht="41.25" customHeight="1">
      <c r="A35" s="8" t="s">
        <v>36</v>
      </c>
      <c r="B35" s="6" t="s">
        <v>83</v>
      </c>
      <c r="C35" s="50" t="s">
        <v>5909</v>
      </c>
      <c r="D35" s="6" t="s">
        <v>519</v>
      </c>
      <c r="E35" s="38">
        <v>45666</v>
      </c>
      <c r="F35" s="6" t="s">
        <v>70</v>
      </c>
      <c r="G35" s="3" t="s">
        <v>40</v>
      </c>
      <c r="H35" s="8" t="s">
        <v>41</v>
      </c>
      <c r="I35" s="6" t="s">
        <v>117</v>
      </c>
      <c r="J35" s="6"/>
      <c r="K35" s="6" t="s">
        <v>56</v>
      </c>
      <c r="L35" s="6" t="s">
        <v>6146</v>
      </c>
      <c r="M35" s="6" t="s">
        <v>6147</v>
      </c>
      <c r="N35" s="6" t="s">
        <v>6148</v>
      </c>
      <c r="O35" s="6" t="s">
        <v>2350</v>
      </c>
      <c r="P35" s="6" t="s">
        <v>1249</v>
      </c>
      <c r="Q35" s="79" t="s">
        <v>5591</v>
      </c>
      <c r="R35" s="5" t="s">
        <v>6149</v>
      </c>
      <c r="S35" s="90" t="s">
        <v>81</v>
      </c>
      <c r="T35" s="88" t="b">
        <v>1</v>
      </c>
      <c r="U35" s="88" t="b">
        <v>1</v>
      </c>
      <c r="V35" s="5" t="s">
        <v>872</v>
      </c>
      <c r="W35" s="88" t="b">
        <v>1</v>
      </c>
      <c r="X35" s="88" t="b">
        <v>1</v>
      </c>
      <c r="Y35" s="88" t="b">
        <v>1</v>
      </c>
      <c r="Z35" s="88" t="b">
        <v>1</v>
      </c>
      <c r="AA35" s="88" t="b">
        <v>1</v>
      </c>
      <c r="AB35" s="88" t="b">
        <v>1</v>
      </c>
      <c r="AC35" s="88" t="b">
        <v>1</v>
      </c>
      <c r="AD35" s="36" t="b">
        <v>0</v>
      </c>
    </row>
    <row r="36" spans="1:30" ht="54.75" customHeight="1">
      <c r="A36" s="8" t="s">
        <v>52</v>
      </c>
      <c r="B36" s="6" t="s">
        <v>64</v>
      </c>
      <c r="C36" s="50" t="s">
        <v>6150</v>
      </c>
      <c r="D36" s="6">
        <v>2404</v>
      </c>
      <c r="E36" s="38">
        <v>45667</v>
      </c>
      <c r="F36" s="6" t="s">
        <v>70</v>
      </c>
      <c r="G36" s="3" t="s">
        <v>40</v>
      </c>
      <c r="H36" s="8" t="s">
        <v>41</v>
      </c>
      <c r="I36" s="6" t="s">
        <v>2263</v>
      </c>
      <c r="J36" s="6"/>
      <c r="K36" s="6" t="s">
        <v>43</v>
      </c>
      <c r="L36" s="6" t="s">
        <v>6151</v>
      </c>
      <c r="M36" s="6" t="s">
        <v>6152</v>
      </c>
      <c r="N36" s="71" t="s">
        <v>6153</v>
      </c>
      <c r="O36" s="6" t="s">
        <v>6154</v>
      </c>
      <c r="P36" s="6"/>
      <c r="Q36" s="79" t="s">
        <v>6155</v>
      </c>
      <c r="R36" s="5" t="s">
        <v>107</v>
      </c>
      <c r="S36" s="90" t="s">
        <v>81</v>
      </c>
      <c r="T36" s="88" t="b">
        <v>1</v>
      </c>
      <c r="U36" s="88" t="b">
        <v>1</v>
      </c>
      <c r="V36" s="5" t="s">
        <v>872</v>
      </c>
      <c r="W36" s="88" t="b">
        <v>1</v>
      </c>
      <c r="X36" s="88" t="b">
        <v>1</v>
      </c>
      <c r="Y36" s="88" t="b">
        <v>1</v>
      </c>
      <c r="Z36" s="88" t="b">
        <v>1</v>
      </c>
      <c r="AA36" s="88" t="b">
        <v>1</v>
      </c>
      <c r="AB36" s="88" t="b">
        <v>1</v>
      </c>
      <c r="AC36" s="88" t="b">
        <v>1</v>
      </c>
      <c r="AD36" s="36" t="b">
        <v>0</v>
      </c>
    </row>
    <row r="37" spans="1:30" ht="27.75" customHeight="1">
      <c r="A37" s="8" t="s">
        <v>36</v>
      </c>
      <c r="B37" s="6" t="s">
        <v>6046</v>
      </c>
      <c r="C37" s="50" t="s">
        <v>1097</v>
      </c>
      <c r="D37" s="6">
        <v>2404</v>
      </c>
      <c r="E37" s="38">
        <v>45667</v>
      </c>
      <c r="F37" s="6" t="s">
        <v>39</v>
      </c>
      <c r="G37" s="3" t="s">
        <v>40</v>
      </c>
      <c r="H37" s="8" t="s">
        <v>41</v>
      </c>
      <c r="I37" s="6" t="s">
        <v>117</v>
      </c>
      <c r="J37" s="6"/>
      <c r="K37" s="6" t="s">
        <v>56</v>
      </c>
      <c r="L37" s="6" t="s">
        <v>210</v>
      </c>
      <c r="M37" s="6" t="s">
        <v>6156</v>
      </c>
      <c r="N37" s="6" t="s">
        <v>6157</v>
      </c>
      <c r="O37" s="6" t="s">
        <v>6158</v>
      </c>
      <c r="P37" s="6"/>
      <c r="Q37" s="79" t="s">
        <v>6159</v>
      </c>
      <c r="R37" s="5" t="s">
        <v>155</v>
      </c>
      <c r="S37" s="90" t="s">
        <v>81</v>
      </c>
      <c r="T37" s="88" t="b">
        <v>1</v>
      </c>
      <c r="U37" s="88" t="b">
        <v>1</v>
      </c>
      <c r="V37" s="5" t="s">
        <v>872</v>
      </c>
      <c r="W37" s="88" t="b">
        <v>1</v>
      </c>
      <c r="X37" s="88" t="b">
        <v>1</v>
      </c>
      <c r="Y37" s="88" t="b">
        <v>1</v>
      </c>
      <c r="Z37" s="88" t="b">
        <v>1</v>
      </c>
      <c r="AA37" s="88" t="b">
        <v>1</v>
      </c>
      <c r="AB37" s="88" t="b">
        <v>1</v>
      </c>
      <c r="AC37" s="88" t="b">
        <v>1</v>
      </c>
      <c r="AD37" s="36" t="b">
        <v>0</v>
      </c>
    </row>
    <row r="38" spans="1:30" ht="41.25" customHeight="1">
      <c r="A38" s="8" t="s">
        <v>36</v>
      </c>
      <c r="B38" s="6" t="s">
        <v>6046</v>
      </c>
      <c r="C38" s="50" t="s">
        <v>1097</v>
      </c>
      <c r="D38" s="6">
        <v>2404</v>
      </c>
      <c r="E38" s="38">
        <v>45667</v>
      </c>
      <c r="F38" s="6" t="s">
        <v>39</v>
      </c>
      <c r="G38" s="3" t="s">
        <v>347</v>
      </c>
      <c r="H38" s="8" t="s">
        <v>41</v>
      </c>
      <c r="I38" s="6" t="s">
        <v>55</v>
      </c>
      <c r="J38" s="6"/>
      <c r="K38" s="6" t="s">
        <v>56</v>
      </c>
      <c r="L38" s="6" t="s">
        <v>210</v>
      </c>
      <c r="M38" s="6" t="s">
        <v>6156</v>
      </c>
      <c r="N38" s="37">
        <v>45673</v>
      </c>
      <c r="O38" s="6" t="s">
        <v>6160</v>
      </c>
      <c r="P38" s="6"/>
      <c r="Q38" s="79" t="s">
        <v>6161</v>
      </c>
      <c r="R38" s="5" t="s">
        <v>304</v>
      </c>
      <c r="S38" s="90" t="s">
        <v>81</v>
      </c>
      <c r="T38" s="88" t="b">
        <v>1</v>
      </c>
      <c r="U38" s="88" t="b">
        <v>1</v>
      </c>
      <c r="V38" s="5" t="s">
        <v>1507</v>
      </c>
      <c r="W38" s="88" t="b">
        <v>1</v>
      </c>
      <c r="X38" s="88" t="b">
        <v>1</v>
      </c>
      <c r="Y38" s="88" t="b">
        <v>1</v>
      </c>
      <c r="Z38" s="88" t="b">
        <v>1</v>
      </c>
      <c r="AA38" s="88" t="b">
        <v>1</v>
      </c>
      <c r="AB38" s="88" t="b">
        <v>1</v>
      </c>
      <c r="AC38" s="88" t="b">
        <v>1</v>
      </c>
      <c r="AD38" s="36" t="b">
        <v>0</v>
      </c>
    </row>
    <row r="39" spans="1:30" ht="27.75" customHeight="1">
      <c r="A39" s="8" t="s">
        <v>36</v>
      </c>
      <c r="B39" s="6" t="s">
        <v>81</v>
      </c>
      <c r="C39" s="50" t="s">
        <v>6162</v>
      </c>
      <c r="D39" s="6">
        <v>2404</v>
      </c>
      <c r="E39" s="38">
        <v>45667</v>
      </c>
      <c r="F39" s="6" t="s">
        <v>39</v>
      </c>
      <c r="G39" s="3" t="s">
        <v>40</v>
      </c>
      <c r="H39" s="8" t="s">
        <v>41</v>
      </c>
      <c r="I39" s="6" t="s">
        <v>2263</v>
      </c>
      <c r="J39" s="6"/>
      <c r="K39" s="6" t="s">
        <v>43</v>
      </c>
      <c r="L39" s="6" t="s">
        <v>6163</v>
      </c>
      <c r="M39" s="6" t="s">
        <v>6164</v>
      </c>
      <c r="N39" s="6" t="s">
        <v>6165</v>
      </c>
      <c r="O39" s="6" t="s">
        <v>1739</v>
      </c>
      <c r="P39" s="6"/>
      <c r="Q39" s="79"/>
      <c r="R39" s="5" t="s">
        <v>183</v>
      </c>
      <c r="S39" s="90" t="s">
        <v>81</v>
      </c>
      <c r="T39" s="88" t="b">
        <v>1</v>
      </c>
      <c r="U39" s="88" t="b">
        <v>1</v>
      </c>
      <c r="V39" s="5" t="s">
        <v>872</v>
      </c>
      <c r="W39" s="88" t="b">
        <v>1</v>
      </c>
      <c r="X39" s="88" t="b">
        <v>1</v>
      </c>
      <c r="Y39" s="88" t="b">
        <v>1</v>
      </c>
      <c r="Z39" s="88" t="b">
        <v>1</v>
      </c>
      <c r="AA39" s="88" t="b">
        <v>1</v>
      </c>
      <c r="AB39" s="88" t="b">
        <v>1</v>
      </c>
      <c r="AC39" s="88" t="b">
        <v>1</v>
      </c>
      <c r="AD39" s="36" t="b">
        <v>1</v>
      </c>
    </row>
    <row r="40" spans="1:30" ht="27.75" customHeight="1">
      <c r="A40" s="8" t="s">
        <v>36</v>
      </c>
      <c r="B40" s="6" t="s">
        <v>252</v>
      </c>
      <c r="C40" s="50" t="s">
        <v>6166</v>
      </c>
      <c r="D40" s="6">
        <v>2404</v>
      </c>
      <c r="E40" s="38">
        <v>45667</v>
      </c>
      <c r="F40" s="6" t="s">
        <v>70</v>
      </c>
      <c r="G40" s="3" t="s">
        <v>40</v>
      </c>
      <c r="H40" s="8" t="s">
        <v>41</v>
      </c>
      <c r="I40" s="6" t="s">
        <v>55</v>
      </c>
      <c r="J40" s="6"/>
      <c r="K40" s="6" t="s">
        <v>43</v>
      </c>
      <c r="L40" s="6" t="s">
        <v>5825</v>
      </c>
      <c r="M40" s="6" t="s">
        <v>5950</v>
      </c>
      <c r="N40" s="6" t="s">
        <v>6167</v>
      </c>
      <c r="O40" s="6" t="s">
        <v>6168</v>
      </c>
      <c r="P40" s="6"/>
      <c r="Q40" s="79"/>
      <c r="R40" s="5" t="s">
        <v>183</v>
      </c>
      <c r="S40" s="90" t="s">
        <v>81</v>
      </c>
      <c r="T40" s="88" t="b">
        <v>1</v>
      </c>
      <c r="U40" s="88" t="b">
        <v>1</v>
      </c>
      <c r="V40" s="5" t="s">
        <v>872</v>
      </c>
      <c r="W40" s="88" t="b">
        <v>1</v>
      </c>
      <c r="X40" s="88" t="b">
        <v>1</v>
      </c>
      <c r="Y40" s="88" t="b">
        <v>1</v>
      </c>
      <c r="Z40" s="88" t="b">
        <v>1</v>
      </c>
      <c r="AA40" s="88" t="b">
        <v>1</v>
      </c>
      <c r="AB40" s="88" t="b">
        <v>1</v>
      </c>
      <c r="AC40" s="88" t="b">
        <v>1</v>
      </c>
      <c r="AD40" s="36" t="b">
        <v>0</v>
      </c>
    </row>
    <row r="41" spans="1:30" ht="41.25" customHeight="1">
      <c r="A41" s="8" t="s">
        <v>36</v>
      </c>
      <c r="B41" s="6" t="s">
        <v>6046</v>
      </c>
      <c r="C41" s="50" t="s">
        <v>5941</v>
      </c>
      <c r="D41" s="6">
        <v>2404</v>
      </c>
      <c r="E41" s="38">
        <v>45667</v>
      </c>
      <c r="F41" s="6" t="s">
        <v>70</v>
      </c>
      <c r="G41" s="3" t="s">
        <v>40</v>
      </c>
      <c r="H41" s="8" t="s">
        <v>41</v>
      </c>
      <c r="I41" s="6" t="s">
        <v>117</v>
      </c>
      <c r="J41" s="6"/>
      <c r="K41" s="6" t="s">
        <v>56</v>
      </c>
      <c r="L41" s="6" t="s">
        <v>947</v>
      </c>
      <c r="M41" s="6" t="s">
        <v>6169</v>
      </c>
      <c r="N41" s="6" t="s">
        <v>6170</v>
      </c>
      <c r="O41" s="6" t="s">
        <v>6171</v>
      </c>
      <c r="P41" s="6"/>
      <c r="Q41" s="79" t="s">
        <v>6159</v>
      </c>
      <c r="R41" s="5" t="s">
        <v>588</v>
      </c>
      <c r="S41" s="90" t="s">
        <v>81</v>
      </c>
      <c r="T41" s="88" t="b">
        <v>1</v>
      </c>
      <c r="U41" s="88" t="b">
        <v>1</v>
      </c>
      <c r="V41" s="5" t="s">
        <v>872</v>
      </c>
      <c r="W41" s="88" t="b">
        <v>1</v>
      </c>
      <c r="X41" s="88" t="b">
        <v>1</v>
      </c>
      <c r="Y41" s="88" t="b">
        <v>1</v>
      </c>
      <c r="Z41" s="88" t="b">
        <v>1</v>
      </c>
      <c r="AA41" s="88" t="b">
        <v>1</v>
      </c>
      <c r="AB41" s="88" t="b">
        <v>1</v>
      </c>
      <c r="AC41" s="88" t="b">
        <v>1</v>
      </c>
      <c r="AD41" s="36" t="b">
        <v>0</v>
      </c>
    </row>
    <row r="42" spans="1:30" ht="41.25" customHeight="1">
      <c r="A42" s="8" t="s">
        <v>36</v>
      </c>
      <c r="B42" s="6" t="s">
        <v>6046</v>
      </c>
      <c r="C42" s="50" t="s">
        <v>5941</v>
      </c>
      <c r="D42" s="6">
        <v>2404</v>
      </c>
      <c r="E42" s="38">
        <v>45667</v>
      </c>
      <c r="F42" s="6" t="s">
        <v>70</v>
      </c>
      <c r="G42" s="3" t="s">
        <v>347</v>
      </c>
      <c r="H42" s="8" t="s">
        <v>41</v>
      </c>
      <c r="I42" s="6" t="s">
        <v>55</v>
      </c>
      <c r="J42" s="6"/>
      <c r="K42" s="6" t="s">
        <v>56</v>
      </c>
      <c r="L42" s="6" t="s">
        <v>947</v>
      </c>
      <c r="M42" s="6" t="s">
        <v>6169</v>
      </c>
      <c r="N42" s="6" t="s">
        <v>6172</v>
      </c>
      <c r="O42" s="6" t="s">
        <v>6171</v>
      </c>
      <c r="P42" s="6"/>
      <c r="Q42" s="79" t="s">
        <v>6159</v>
      </c>
      <c r="R42" s="5" t="s">
        <v>588</v>
      </c>
      <c r="S42" s="90" t="s">
        <v>81</v>
      </c>
      <c r="T42" s="88" t="b">
        <v>1</v>
      </c>
      <c r="U42" s="88" t="b">
        <v>1</v>
      </c>
      <c r="V42" s="5" t="s">
        <v>872</v>
      </c>
      <c r="W42" s="88" t="b">
        <v>1</v>
      </c>
      <c r="X42" s="88" t="b">
        <v>1</v>
      </c>
      <c r="Y42" s="88" t="b">
        <v>1</v>
      </c>
      <c r="Z42" s="88" t="b">
        <v>1</v>
      </c>
      <c r="AA42" s="88" t="b">
        <v>1</v>
      </c>
      <c r="AB42" s="88" t="b">
        <v>1</v>
      </c>
      <c r="AC42" s="88" t="b">
        <v>1</v>
      </c>
      <c r="AD42" s="36" t="b">
        <v>0</v>
      </c>
    </row>
    <row r="43" spans="1:30" ht="54.75" customHeight="1">
      <c r="A43" s="8" t="s">
        <v>36</v>
      </c>
      <c r="B43" s="6" t="s">
        <v>252</v>
      </c>
      <c r="C43" s="50" t="s">
        <v>1354</v>
      </c>
      <c r="D43" s="6">
        <v>2404</v>
      </c>
      <c r="E43" s="38">
        <v>45668</v>
      </c>
      <c r="F43" s="6" t="s">
        <v>198</v>
      </c>
      <c r="G43" s="3" t="s">
        <v>40</v>
      </c>
      <c r="H43" s="8" t="s">
        <v>41</v>
      </c>
      <c r="I43" s="6" t="s">
        <v>169</v>
      </c>
      <c r="J43" s="6" t="s">
        <v>6173</v>
      </c>
      <c r="K43" s="6" t="s">
        <v>56</v>
      </c>
      <c r="L43" s="6"/>
      <c r="M43" s="6"/>
      <c r="N43" s="6" t="s">
        <v>6174</v>
      </c>
      <c r="O43" s="6"/>
      <c r="P43" s="6"/>
      <c r="Q43" s="79"/>
      <c r="R43" s="5" t="s">
        <v>107</v>
      </c>
      <c r="S43" s="90" t="s">
        <v>81</v>
      </c>
      <c r="T43" s="88" t="b">
        <v>1</v>
      </c>
      <c r="U43" s="88" t="b">
        <v>1</v>
      </c>
      <c r="V43" s="5" t="s">
        <v>872</v>
      </c>
      <c r="W43" s="88" t="b">
        <v>1</v>
      </c>
      <c r="X43" s="88" t="b">
        <v>1</v>
      </c>
      <c r="Y43" s="88" t="b">
        <v>1</v>
      </c>
      <c r="Z43" s="88" t="b">
        <v>1</v>
      </c>
      <c r="AA43" s="88" t="b">
        <v>1</v>
      </c>
      <c r="AB43" s="88" t="b">
        <v>1</v>
      </c>
      <c r="AC43" s="88" t="b">
        <v>1</v>
      </c>
      <c r="AD43" s="36" t="b">
        <v>0</v>
      </c>
    </row>
    <row r="44" spans="1:30" ht="27.75" customHeight="1">
      <c r="A44" s="8" t="s">
        <v>36</v>
      </c>
      <c r="B44" s="6" t="s">
        <v>81</v>
      </c>
      <c r="C44" s="50" t="s">
        <v>3973</v>
      </c>
      <c r="D44" s="6">
        <v>2404</v>
      </c>
      <c r="E44" s="38">
        <v>45668</v>
      </c>
      <c r="F44" s="6" t="s">
        <v>39</v>
      </c>
      <c r="G44" s="3" t="s">
        <v>40</v>
      </c>
      <c r="H44" s="8" t="s">
        <v>41</v>
      </c>
      <c r="I44" s="6" t="s">
        <v>55</v>
      </c>
      <c r="J44" s="6"/>
      <c r="K44" s="6" t="s">
        <v>43</v>
      </c>
      <c r="L44" s="6" t="s">
        <v>57</v>
      </c>
      <c r="M44" s="6" t="s">
        <v>6175</v>
      </c>
      <c r="N44" s="6" t="s">
        <v>6176</v>
      </c>
      <c r="O44" s="6" t="s">
        <v>6177</v>
      </c>
      <c r="P44" s="6"/>
      <c r="Q44" s="79" t="s">
        <v>6178</v>
      </c>
      <c r="R44" s="5" t="s">
        <v>3978</v>
      </c>
      <c r="S44" s="90" t="s">
        <v>81</v>
      </c>
      <c r="T44" s="88" t="b">
        <v>1</v>
      </c>
      <c r="U44" s="88" t="b">
        <v>1</v>
      </c>
      <c r="V44" s="5" t="s">
        <v>1507</v>
      </c>
      <c r="W44" s="88" t="b">
        <v>1</v>
      </c>
      <c r="X44" s="88" t="b">
        <v>1</v>
      </c>
      <c r="Y44" s="88" t="b">
        <v>1</v>
      </c>
      <c r="Z44" s="88" t="b">
        <v>1</v>
      </c>
      <c r="AA44" s="88" t="b">
        <v>1</v>
      </c>
      <c r="AB44" s="88" t="b">
        <v>1</v>
      </c>
      <c r="AC44" s="88" t="b">
        <v>1</v>
      </c>
      <c r="AD44" s="36" t="b">
        <v>1</v>
      </c>
    </row>
    <row r="45" spans="1:30" ht="27.75" customHeight="1">
      <c r="A45" s="8" t="s">
        <v>36</v>
      </c>
      <c r="B45" s="6" t="s">
        <v>81</v>
      </c>
      <c r="C45" s="50" t="s">
        <v>4189</v>
      </c>
      <c r="D45" s="6">
        <v>2404</v>
      </c>
      <c r="E45" s="38">
        <v>45668</v>
      </c>
      <c r="F45" s="6" t="s">
        <v>198</v>
      </c>
      <c r="G45" s="3" t="s">
        <v>40</v>
      </c>
      <c r="H45" s="8" t="s">
        <v>41</v>
      </c>
      <c r="I45" s="6" t="s">
        <v>300</v>
      </c>
      <c r="J45" s="6"/>
      <c r="K45" s="6" t="s">
        <v>56</v>
      </c>
      <c r="L45" s="6"/>
      <c r="M45" s="6"/>
      <c r="N45" s="6" t="s">
        <v>6179</v>
      </c>
      <c r="O45" s="6" t="s">
        <v>4716</v>
      </c>
      <c r="P45" s="6" t="s">
        <v>6044</v>
      </c>
      <c r="Q45" s="79" t="s">
        <v>6180</v>
      </c>
      <c r="R45" s="5" t="s">
        <v>304</v>
      </c>
      <c r="S45" s="90" t="s">
        <v>81</v>
      </c>
      <c r="T45" s="88" t="b">
        <v>1</v>
      </c>
      <c r="U45" s="88" t="b">
        <v>1</v>
      </c>
      <c r="V45" s="5" t="s">
        <v>1507</v>
      </c>
      <c r="W45" s="88" t="b">
        <v>1</v>
      </c>
      <c r="X45" s="88" t="b">
        <v>1</v>
      </c>
      <c r="Y45" s="88" t="b">
        <v>1</v>
      </c>
      <c r="Z45" s="88" t="b">
        <v>1</v>
      </c>
      <c r="AA45" s="88" t="b">
        <v>1</v>
      </c>
      <c r="AB45" s="88" t="b">
        <v>1</v>
      </c>
      <c r="AC45" s="88" t="b">
        <v>1</v>
      </c>
      <c r="AD45" s="36" t="b">
        <v>1</v>
      </c>
    </row>
    <row r="46" spans="1:30" ht="41.25" customHeight="1">
      <c r="A46" s="8" t="s">
        <v>52</v>
      </c>
      <c r="B46" s="6" t="s">
        <v>53</v>
      </c>
      <c r="C46" s="50" t="s">
        <v>6036</v>
      </c>
      <c r="D46" s="6" t="s">
        <v>519</v>
      </c>
      <c r="E46" s="38">
        <v>45670</v>
      </c>
      <c r="F46" s="6" t="s">
        <v>39</v>
      </c>
      <c r="G46" s="3" t="s">
        <v>40</v>
      </c>
      <c r="H46" s="8" t="s">
        <v>41</v>
      </c>
      <c r="I46" s="6" t="s">
        <v>55</v>
      </c>
      <c r="J46" s="6"/>
      <c r="K46" s="6" t="s">
        <v>56</v>
      </c>
      <c r="L46" s="6" t="s">
        <v>92</v>
      </c>
      <c r="M46" s="6" t="s">
        <v>6181</v>
      </c>
      <c r="N46" s="6" t="s">
        <v>6182</v>
      </c>
      <c r="O46" s="6" t="s">
        <v>6039</v>
      </c>
      <c r="P46" s="6" t="s">
        <v>6040</v>
      </c>
      <c r="Q46" s="79" t="s">
        <v>6041</v>
      </c>
      <c r="R46" s="5" t="s">
        <v>107</v>
      </c>
      <c r="S46" s="90" t="s">
        <v>1488</v>
      </c>
      <c r="T46" s="88" t="b">
        <v>1</v>
      </c>
      <c r="U46" s="88" t="b">
        <v>1</v>
      </c>
      <c r="V46" s="5" t="s">
        <v>872</v>
      </c>
      <c r="W46" s="88" t="b">
        <v>1</v>
      </c>
      <c r="X46" s="88" t="b">
        <v>1</v>
      </c>
      <c r="Y46" s="88" t="b">
        <v>1</v>
      </c>
      <c r="Z46" s="88" t="b">
        <v>1</v>
      </c>
      <c r="AA46" s="88" t="b">
        <v>1</v>
      </c>
      <c r="AB46" s="88" t="b">
        <v>1</v>
      </c>
      <c r="AC46" s="88" t="b">
        <v>1</v>
      </c>
      <c r="AD46" s="36" t="b">
        <v>0</v>
      </c>
    </row>
    <row r="47" spans="1:30" ht="68.25" customHeight="1">
      <c r="A47" s="8" t="s">
        <v>52</v>
      </c>
      <c r="B47" s="6" t="s">
        <v>53</v>
      </c>
      <c r="C47" s="50" t="s">
        <v>6183</v>
      </c>
      <c r="D47" s="6">
        <v>2404</v>
      </c>
      <c r="E47" s="38">
        <v>45669</v>
      </c>
      <c r="F47" s="6" t="s">
        <v>39</v>
      </c>
      <c r="G47" s="3" t="s">
        <v>40</v>
      </c>
      <c r="H47" s="8" t="s">
        <v>41</v>
      </c>
      <c r="I47" s="6" t="s">
        <v>55</v>
      </c>
      <c r="J47" s="6"/>
      <c r="K47" s="6" t="s">
        <v>56</v>
      </c>
      <c r="L47" s="6" t="s">
        <v>92</v>
      </c>
      <c r="M47" s="6" t="s">
        <v>355</v>
      </c>
      <c r="N47" s="6" t="s">
        <v>6184</v>
      </c>
      <c r="O47" s="6" t="s">
        <v>6185</v>
      </c>
      <c r="P47" s="6" t="s">
        <v>6186</v>
      </c>
      <c r="Q47" s="79" t="s">
        <v>6187</v>
      </c>
      <c r="R47" s="5" t="s">
        <v>339</v>
      </c>
      <c r="S47" s="90" t="s">
        <v>1488</v>
      </c>
      <c r="T47" s="88" t="b">
        <v>1</v>
      </c>
      <c r="U47" s="88" t="b">
        <v>1</v>
      </c>
      <c r="V47" s="5" t="s">
        <v>872</v>
      </c>
      <c r="W47" s="88" t="b">
        <v>1</v>
      </c>
      <c r="X47" s="88" t="b">
        <v>1</v>
      </c>
      <c r="Y47" s="88" t="b">
        <v>1</v>
      </c>
      <c r="Z47" s="88" t="b">
        <v>1</v>
      </c>
      <c r="AA47" s="88" t="b">
        <v>1</v>
      </c>
      <c r="AB47" s="88" t="b">
        <v>1</v>
      </c>
      <c r="AC47" s="88" t="b">
        <v>1</v>
      </c>
      <c r="AD47" s="36" t="b">
        <v>0</v>
      </c>
    </row>
    <row r="48" spans="1:30" ht="189.75" customHeight="1">
      <c r="A48" s="8" t="s">
        <v>52</v>
      </c>
      <c r="B48" s="6" t="s">
        <v>53</v>
      </c>
      <c r="C48" s="50" t="s">
        <v>6183</v>
      </c>
      <c r="D48" s="6">
        <v>2404</v>
      </c>
      <c r="E48" s="38">
        <v>45669</v>
      </c>
      <c r="F48" s="6" t="s">
        <v>39</v>
      </c>
      <c r="G48" s="3" t="s">
        <v>40</v>
      </c>
      <c r="H48" s="8" t="s">
        <v>41</v>
      </c>
      <c r="I48" s="6" t="s">
        <v>2263</v>
      </c>
      <c r="J48" s="6"/>
      <c r="K48" s="6" t="s">
        <v>56</v>
      </c>
      <c r="L48" s="6" t="s">
        <v>6188</v>
      </c>
      <c r="M48" s="6" t="s">
        <v>6189</v>
      </c>
      <c r="N48" s="6" t="s">
        <v>6190</v>
      </c>
      <c r="O48" s="6" t="s">
        <v>6185</v>
      </c>
      <c r="P48" s="6" t="s">
        <v>6186</v>
      </c>
      <c r="Q48" s="79" t="s">
        <v>6191</v>
      </c>
      <c r="R48" s="5" t="s">
        <v>339</v>
      </c>
      <c r="S48" s="90" t="s">
        <v>1488</v>
      </c>
      <c r="T48" s="88" t="b">
        <v>1</v>
      </c>
      <c r="U48" s="88" t="b">
        <v>1</v>
      </c>
      <c r="V48" s="5" t="s">
        <v>872</v>
      </c>
      <c r="W48" s="88" t="b">
        <v>1</v>
      </c>
      <c r="X48" s="88" t="b">
        <v>1</v>
      </c>
      <c r="Y48" s="88" t="b">
        <v>1</v>
      </c>
      <c r="Z48" s="88" t="b">
        <v>1</v>
      </c>
      <c r="AA48" s="88" t="b">
        <v>1</v>
      </c>
      <c r="AB48" s="88" t="b">
        <v>1</v>
      </c>
      <c r="AC48" s="88" t="b">
        <v>1</v>
      </c>
      <c r="AD48" s="36" t="b">
        <v>0</v>
      </c>
    </row>
    <row r="49" spans="1:30" ht="68.25" customHeight="1">
      <c r="A49" s="8" t="s">
        <v>36</v>
      </c>
      <c r="B49" s="6" t="s">
        <v>83</v>
      </c>
      <c r="C49" s="50" t="s">
        <v>5879</v>
      </c>
      <c r="D49" s="6">
        <v>2304</v>
      </c>
      <c r="E49" s="38">
        <v>45669</v>
      </c>
      <c r="F49" s="6" t="s">
        <v>39</v>
      </c>
      <c r="G49" s="3" t="s">
        <v>347</v>
      </c>
      <c r="H49" s="8" t="s">
        <v>41</v>
      </c>
      <c r="I49" s="6" t="s">
        <v>55</v>
      </c>
      <c r="J49" s="6"/>
      <c r="K49" s="6" t="s">
        <v>56</v>
      </c>
      <c r="L49" s="6" t="s">
        <v>92</v>
      </c>
      <c r="M49" s="6" t="s">
        <v>2676</v>
      </c>
      <c r="N49" s="6" t="s">
        <v>6192</v>
      </c>
      <c r="O49" s="6" t="s">
        <v>6193</v>
      </c>
      <c r="P49" s="6" t="s">
        <v>5866</v>
      </c>
      <c r="Q49" s="79" t="s">
        <v>6194</v>
      </c>
      <c r="R49" s="5" t="s">
        <v>155</v>
      </c>
      <c r="S49" s="90" t="s">
        <v>1488</v>
      </c>
      <c r="T49" s="88" t="b">
        <v>1</v>
      </c>
      <c r="U49" s="88" t="b">
        <v>1</v>
      </c>
      <c r="V49" s="5" t="s">
        <v>872</v>
      </c>
      <c r="W49" s="88" t="b">
        <v>1</v>
      </c>
      <c r="X49" s="88" t="b">
        <v>1</v>
      </c>
      <c r="Y49" s="88" t="b">
        <v>1</v>
      </c>
      <c r="Z49" s="88" t="b">
        <v>1</v>
      </c>
      <c r="AA49" s="88" t="b">
        <v>1</v>
      </c>
      <c r="AB49" s="88" t="b">
        <v>1</v>
      </c>
      <c r="AC49" s="88" t="b">
        <v>1</v>
      </c>
      <c r="AD49" s="36" t="b">
        <v>0</v>
      </c>
    </row>
    <row r="50" spans="1:30" ht="68.25" customHeight="1">
      <c r="A50" s="8" t="s">
        <v>36</v>
      </c>
      <c r="B50" s="6" t="s">
        <v>83</v>
      </c>
      <c r="C50" s="50" t="s">
        <v>5879</v>
      </c>
      <c r="D50" s="6">
        <v>2304</v>
      </c>
      <c r="E50" s="38">
        <v>45669</v>
      </c>
      <c r="F50" s="6" t="s">
        <v>70</v>
      </c>
      <c r="G50" s="3" t="s">
        <v>40</v>
      </c>
      <c r="H50" s="8" t="s">
        <v>41</v>
      </c>
      <c r="I50" s="6" t="s">
        <v>55</v>
      </c>
      <c r="J50" s="6"/>
      <c r="K50" s="6" t="s">
        <v>56</v>
      </c>
      <c r="L50" s="6" t="s">
        <v>6195</v>
      </c>
      <c r="M50" s="6" t="s">
        <v>6196</v>
      </c>
      <c r="N50" s="6" t="s">
        <v>6197</v>
      </c>
      <c r="O50" s="6" t="s">
        <v>6193</v>
      </c>
      <c r="P50" s="6" t="s">
        <v>5866</v>
      </c>
      <c r="Q50" s="79" t="s">
        <v>6194</v>
      </c>
      <c r="R50" s="5" t="s">
        <v>155</v>
      </c>
      <c r="S50" s="90" t="s">
        <v>1488</v>
      </c>
      <c r="T50" s="88" t="b">
        <v>1</v>
      </c>
      <c r="U50" s="88" t="b">
        <v>1</v>
      </c>
      <c r="V50" s="5" t="s">
        <v>872</v>
      </c>
      <c r="W50" s="88" t="b">
        <v>1</v>
      </c>
      <c r="X50" s="88" t="b">
        <v>1</v>
      </c>
      <c r="Y50" s="88" t="b">
        <v>1</v>
      </c>
      <c r="Z50" s="88" t="b">
        <v>1</v>
      </c>
      <c r="AA50" s="88" t="b">
        <v>1</v>
      </c>
      <c r="AB50" s="88" t="b">
        <v>1</v>
      </c>
      <c r="AC50" s="88" t="b">
        <v>1</v>
      </c>
      <c r="AD50" s="36" t="b">
        <v>0</v>
      </c>
    </row>
    <row r="51" spans="1:30" ht="135.75" customHeight="1">
      <c r="A51" s="8" t="s">
        <v>36</v>
      </c>
      <c r="B51" s="6" t="s">
        <v>83</v>
      </c>
      <c r="C51" s="50" t="s">
        <v>5879</v>
      </c>
      <c r="D51" s="6">
        <v>2304</v>
      </c>
      <c r="E51" s="38">
        <v>45669</v>
      </c>
      <c r="F51" s="6" t="s">
        <v>198</v>
      </c>
      <c r="G51" s="3" t="s">
        <v>40</v>
      </c>
      <c r="H51" s="8" t="s">
        <v>41</v>
      </c>
      <c r="I51" s="6" t="s">
        <v>55</v>
      </c>
      <c r="J51" s="6"/>
      <c r="K51" s="6" t="s">
        <v>56</v>
      </c>
      <c r="L51" s="6" t="s">
        <v>57</v>
      </c>
      <c r="M51" s="6" t="s">
        <v>6198</v>
      </c>
      <c r="N51" s="6" t="s">
        <v>6199</v>
      </c>
      <c r="O51" s="6" t="s">
        <v>6193</v>
      </c>
      <c r="P51" s="6" t="s">
        <v>5866</v>
      </c>
      <c r="Q51" s="79" t="s">
        <v>6200</v>
      </c>
      <c r="R51" s="5" t="s">
        <v>304</v>
      </c>
      <c r="S51" s="90" t="s">
        <v>1488</v>
      </c>
      <c r="T51" s="88" t="b">
        <v>1</v>
      </c>
      <c r="U51" s="88" t="b">
        <v>1</v>
      </c>
      <c r="V51" s="5" t="s">
        <v>1507</v>
      </c>
      <c r="W51" s="88" t="b">
        <v>1</v>
      </c>
      <c r="X51" s="88" t="b">
        <v>1</v>
      </c>
      <c r="Y51" s="88" t="b">
        <v>1</v>
      </c>
      <c r="Z51" s="88" t="b">
        <v>1</v>
      </c>
      <c r="AA51" s="88" t="b">
        <v>1</v>
      </c>
      <c r="AB51" s="88" t="b">
        <v>1</v>
      </c>
      <c r="AC51" s="88" t="b">
        <v>1</v>
      </c>
      <c r="AD51" s="36" t="b">
        <v>0</v>
      </c>
    </row>
    <row r="52" spans="1:30" ht="27.75" customHeight="1">
      <c r="A52" s="8" t="s">
        <v>36</v>
      </c>
      <c r="B52" s="6" t="s">
        <v>252</v>
      </c>
      <c r="C52" s="50" t="s">
        <v>6201</v>
      </c>
      <c r="D52" s="6">
        <v>2404</v>
      </c>
      <c r="E52" s="38">
        <v>45670</v>
      </c>
      <c r="F52" s="6" t="s">
        <v>70</v>
      </c>
      <c r="G52" s="3" t="s">
        <v>40</v>
      </c>
      <c r="H52" s="8" t="s">
        <v>41</v>
      </c>
      <c r="I52" s="6" t="s">
        <v>55</v>
      </c>
      <c r="J52" s="6"/>
      <c r="K52" s="6" t="s">
        <v>43</v>
      </c>
      <c r="L52" s="6" t="s">
        <v>6202</v>
      </c>
      <c r="M52" s="6" t="s">
        <v>370</v>
      </c>
      <c r="N52" s="6" t="s">
        <v>6203</v>
      </c>
      <c r="O52" s="6" t="s">
        <v>6204</v>
      </c>
      <c r="P52" s="6"/>
      <c r="Q52" s="79"/>
      <c r="R52" s="5" t="s">
        <v>1135</v>
      </c>
      <c r="S52" s="90" t="s">
        <v>1488</v>
      </c>
      <c r="T52" s="88" t="b">
        <v>1</v>
      </c>
      <c r="U52" s="88" t="b">
        <v>1</v>
      </c>
      <c r="V52" s="5" t="s">
        <v>1507</v>
      </c>
      <c r="W52" s="88" t="b">
        <v>1</v>
      </c>
      <c r="X52" s="88" t="b">
        <v>1</v>
      </c>
      <c r="Y52" s="88" t="b">
        <v>1</v>
      </c>
      <c r="Z52" s="88" t="b">
        <v>1</v>
      </c>
      <c r="AA52" s="88" t="b">
        <v>1</v>
      </c>
      <c r="AB52" s="88" t="b">
        <v>1</v>
      </c>
      <c r="AC52" s="88" t="b">
        <v>1</v>
      </c>
      <c r="AD52" s="36" t="b">
        <v>0</v>
      </c>
    </row>
    <row r="53" spans="1:30" ht="41.25" customHeight="1">
      <c r="A53" s="8" t="s">
        <v>36</v>
      </c>
      <c r="B53" s="6" t="s">
        <v>1488</v>
      </c>
      <c r="C53" s="50" t="s">
        <v>6205</v>
      </c>
      <c r="D53" s="6">
        <v>2404</v>
      </c>
      <c r="E53" s="38">
        <v>45670</v>
      </c>
      <c r="F53" s="6" t="s">
        <v>39</v>
      </c>
      <c r="G53" s="3" t="s">
        <v>347</v>
      </c>
      <c r="H53" s="8" t="s">
        <v>41</v>
      </c>
      <c r="I53" s="6" t="s">
        <v>55</v>
      </c>
      <c r="J53" s="6"/>
      <c r="K53" s="6" t="s">
        <v>43</v>
      </c>
      <c r="L53" s="6" t="s">
        <v>92</v>
      </c>
      <c r="M53" s="6" t="s">
        <v>355</v>
      </c>
      <c r="N53" s="6" t="s">
        <v>6206</v>
      </c>
      <c r="O53" s="6" t="s">
        <v>6207</v>
      </c>
      <c r="P53" s="6"/>
      <c r="Q53" s="79"/>
      <c r="R53" s="5" t="s">
        <v>80</v>
      </c>
      <c r="S53" s="90" t="s">
        <v>1488</v>
      </c>
      <c r="T53" s="88" t="b">
        <v>1</v>
      </c>
      <c r="U53" s="88" t="b">
        <v>1</v>
      </c>
      <c r="V53" s="5" t="s">
        <v>872</v>
      </c>
      <c r="W53" s="88" t="b">
        <v>1</v>
      </c>
      <c r="X53" s="88" t="b">
        <v>1</v>
      </c>
      <c r="Y53" s="88" t="b">
        <v>1</v>
      </c>
      <c r="Z53" s="88" t="b">
        <v>1</v>
      </c>
      <c r="AA53" s="88" t="b">
        <v>1</v>
      </c>
      <c r="AB53" s="88" t="b">
        <v>1</v>
      </c>
      <c r="AC53" s="88" t="b">
        <v>1</v>
      </c>
      <c r="AD53" s="36" t="b">
        <v>0</v>
      </c>
    </row>
    <row r="54" spans="1:30" ht="41.25" customHeight="1">
      <c r="A54" s="8" t="s">
        <v>36</v>
      </c>
      <c r="B54" s="6" t="s">
        <v>1488</v>
      </c>
      <c r="C54" s="50" t="s">
        <v>6205</v>
      </c>
      <c r="D54" s="6">
        <v>2404</v>
      </c>
      <c r="E54" s="38">
        <v>45670</v>
      </c>
      <c r="F54" s="6" t="s">
        <v>39</v>
      </c>
      <c r="G54" s="3" t="s">
        <v>347</v>
      </c>
      <c r="H54" s="8" t="s">
        <v>41</v>
      </c>
      <c r="I54" s="6" t="s">
        <v>55</v>
      </c>
      <c r="J54" s="6"/>
      <c r="K54" s="6" t="s">
        <v>43</v>
      </c>
      <c r="L54" s="6" t="s">
        <v>57</v>
      </c>
      <c r="M54" s="6" t="s">
        <v>6208</v>
      </c>
      <c r="N54" s="6" t="s">
        <v>6209</v>
      </c>
      <c r="O54" s="6" t="s">
        <v>6207</v>
      </c>
      <c r="P54" s="6"/>
      <c r="Q54" s="79"/>
      <c r="R54" s="5" t="s">
        <v>80</v>
      </c>
      <c r="S54" s="90" t="s">
        <v>1488</v>
      </c>
      <c r="T54" s="88" t="b">
        <v>1</v>
      </c>
      <c r="U54" s="88" t="b">
        <v>1</v>
      </c>
      <c r="V54" s="5" t="s">
        <v>872</v>
      </c>
      <c r="W54" s="88" t="b">
        <v>1</v>
      </c>
      <c r="X54" s="88" t="b">
        <v>1</v>
      </c>
      <c r="Y54" s="88" t="b">
        <v>1</v>
      </c>
      <c r="Z54" s="88" t="b">
        <v>1</v>
      </c>
      <c r="AA54" s="88" t="b">
        <v>1</v>
      </c>
      <c r="AB54" s="88" t="b">
        <v>1</v>
      </c>
      <c r="AC54" s="88" t="b">
        <v>1</v>
      </c>
      <c r="AD54" s="36" t="b">
        <v>0</v>
      </c>
    </row>
    <row r="55" spans="1:30" ht="41.25" customHeight="1">
      <c r="A55" s="8" t="s">
        <v>36</v>
      </c>
      <c r="B55" s="6" t="s">
        <v>1488</v>
      </c>
      <c r="C55" s="50" t="s">
        <v>6205</v>
      </c>
      <c r="D55" s="6">
        <v>2404</v>
      </c>
      <c r="E55" s="38">
        <v>45670</v>
      </c>
      <c r="F55" s="6" t="s">
        <v>39</v>
      </c>
      <c r="G55" s="3" t="s">
        <v>347</v>
      </c>
      <c r="H55" s="8" t="s">
        <v>41</v>
      </c>
      <c r="I55" s="6" t="s">
        <v>55</v>
      </c>
      <c r="J55" s="6"/>
      <c r="K55" s="6" t="s">
        <v>43</v>
      </c>
      <c r="L55" s="6" t="s">
        <v>699</v>
      </c>
      <c r="M55" s="6" t="s">
        <v>656</v>
      </c>
      <c r="N55" s="6" t="s">
        <v>6210</v>
      </c>
      <c r="O55" s="6" t="s">
        <v>6207</v>
      </c>
      <c r="P55" s="6"/>
      <c r="Q55" s="79"/>
      <c r="R55" s="5" t="s">
        <v>80</v>
      </c>
      <c r="S55" s="90" t="s">
        <v>1488</v>
      </c>
      <c r="T55" s="88" t="b">
        <v>1</v>
      </c>
      <c r="U55" s="88" t="b">
        <v>1</v>
      </c>
      <c r="V55" s="5" t="s">
        <v>872</v>
      </c>
      <c r="W55" s="88" t="b">
        <v>1</v>
      </c>
      <c r="X55" s="88" t="b">
        <v>1</v>
      </c>
      <c r="Y55" s="88" t="b">
        <v>1</v>
      </c>
      <c r="Z55" s="88" t="b">
        <v>1</v>
      </c>
      <c r="AA55" s="88" t="b">
        <v>1</v>
      </c>
      <c r="AB55" s="88" t="b">
        <v>1</v>
      </c>
      <c r="AC55" s="88" t="b">
        <v>1</v>
      </c>
      <c r="AD55" s="36" t="b">
        <v>0</v>
      </c>
    </row>
    <row r="56" spans="1:30" ht="41.25" customHeight="1">
      <c r="A56" s="8" t="s">
        <v>36</v>
      </c>
      <c r="B56" s="6" t="s">
        <v>1488</v>
      </c>
      <c r="C56" s="50" t="s">
        <v>6205</v>
      </c>
      <c r="D56" s="6">
        <v>2404</v>
      </c>
      <c r="E56" s="38">
        <v>45670</v>
      </c>
      <c r="F56" s="6" t="s">
        <v>39</v>
      </c>
      <c r="G56" s="3" t="s">
        <v>347</v>
      </c>
      <c r="H56" s="8" t="s">
        <v>41</v>
      </c>
      <c r="I56" s="6" t="s">
        <v>55</v>
      </c>
      <c r="J56" s="6"/>
      <c r="K56" s="6" t="s">
        <v>43</v>
      </c>
      <c r="L56" s="6" t="s">
        <v>191</v>
      </c>
      <c r="M56" s="6" t="s">
        <v>744</v>
      </c>
      <c r="N56" s="6" t="s">
        <v>6211</v>
      </c>
      <c r="O56" s="6" t="s">
        <v>6207</v>
      </c>
      <c r="P56" s="6"/>
      <c r="Q56" s="79"/>
      <c r="R56" s="5" t="s">
        <v>80</v>
      </c>
      <c r="S56" s="90" t="s">
        <v>1488</v>
      </c>
      <c r="T56" s="88" t="b">
        <v>1</v>
      </c>
      <c r="U56" s="88" t="b">
        <v>1</v>
      </c>
      <c r="V56" s="5" t="s">
        <v>872</v>
      </c>
      <c r="W56" s="88" t="b">
        <v>1</v>
      </c>
      <c r="X56" s="88" t="b">
        <v>1</v>
      </c>
      <c r="Y56" s="88" t="b">
        <v>1</v>
      </c>
      <c r="Z56" s="88" t="b">
        <v>1</v>
      </c>
      <c r="AA56" s="88" t="b">
        <v>1</v>
      </c>
      <c r="AB56" s="88" t="b">
        <v>1</v>
      </c>
      <c r="AC56" s="88" t="b">
        <v>1</v>
      </c>
      <c r="AD56" s="36" t="b">
        <v>0</v>
      </c>
    </row>
    <row r="57" spans="1:30" ht="41.25" customHeight="1">
      <c r="A57" s="8" t="s">
        <v>52</v>
      </c>
      <c r="B57" s="6" t="s">
        <v>53</v>
      </c>
      <c r="C57" s="50" t="s">
        <v>6212</v>
      </c>
      <c r="D57" s="6">
        <v>2404</v>
      </c>
      <c r="E57" s="38">
        <v>45669</v>
      </c>
      <c r="F57" s="6" t="s">
        <v>39</v>
      </c>
      <c r="G57" s="3" t="s">
        <v>40</v>
      </c>
      <c r="H57" s="8" t="s">
        <v>41</v>
      </c>
      <c r="I57" s="6" t="s">
        <v>55</v>
      </c>
      <c r="J57" s="6"/>
      <c r="K57" s="6" t="s">
        <v>56</v>
      </c>
      <c r="L57" s="6" t="s">
        <v>876</v>
      </c>
      <c r="M57" s="6" t="s">
        <v>6213</v>
      </c>
      <c r="N57" s="6" t="s">
        <v>6182</v>
      </c>
      <c r="O57" s="6" t="s">
        <v>559</v>
      </c>
      <c r="P57" s="6" t="s">
        <v>6094</v>
      </c>
      <c r="Q57" s="79"/>
      <c r="R57" s="5" t="s">
        <v>97</v>
      </c>
      <c r="S57" s="90" t="s">
        <v>1488</v>
      </c>
      <c r="T57" s="88" t="b">
        <v>1</v>
      </c>
      <c r="U57" s="88" t="b">
        <v>1</v>
      </c>
      <c r="V57" s="5" t="s">
        <v>1507</v>
      </c>
      <c r="W57" s="88" t="b">
        <v>1</v>
      </c>
      <c r="X57" s="88" t="b">
        <v>1</v>
      </c>
      <c r="Y57" s="88" t="b">
        <v>1</v>
      </c>
      <c r="Z57" s="88" t="b">
        <v>1</v>
      </c>
      <c r="AA57" s="88" t="b">
        <v>1</v>
      </c>
      <c r="AB57" s="88" t="b">
        <v>1</v>
      </c>
      <c r="AC57" s="88" t="b">
        <v>1</v>
      </c>
      <c r="AD57" s="36" t="b">
        <v>0</v>
      </c>
    </row>
    <row r="58" spans="1:30" ht="54.75" customHeight="1">
      <c r="A58" s="8" t="s">
        <v>52</v>
      </c>
      <c r="B58" s="6" t="s">
        <v>64</v>
      </c>
      <c r="C58" s="50" t="s">
        <v>76</v>
      </c>
      <c r="D58" s="6">
        <v>2404</v>
      </c>
      <c r="E58" s="38">
        <v>45672</v>
      </c>
      <c r="F58" s="6" t="s">
        <v>70</v>
      </c>
      <c r="G58" s="3" t="s">
        <v>40</v>
      </c>
      <c r="H58" s="8" t="s">
        <v>41</v>
      </c>
      <c r="I58" s="6" t="s">
        <v>294</v>
      </c>
      <c r="J58" s="6"/>
      <c r="K58" s="6" t="s">
        <v>56</v>
      </c>
      <c r="L58" s="6"/>
      <c r="M58" s="6"/>
      <c r="N58" s="6" t="s">
        <v>6214</v>
      </c>
      <c r="O58" s="6" t="s">
        <v>6215</v>
      </c>
      <c r="P58" s="6"/>
      <c r="Q58" s="79" t="s">
        <v>6216</v>
      </c>
      <c r="R58" s="5" t="s">
        <v>1384</v>
      </c>
      <c r="S58" s="90" t="s">
        <v>1488</v>
      </c>
      <c r="T58" s="88" t="b">
        <v>1</v>
      </c>
      <c r="U58" s="88" t="b">
        <v>1</v>
      </c>
      <c r="V58" s="5" t="s">
        <v>63</v>
      </c>
      <c r="W58" s="88" t="b">
        <v>1</v>
      </c>
      <c r="X58" s="88" t="b">
        <v>1</v>
      </c>
      <c r="Y58" s="88" t="b">
        <v>1</v>
      </c>
      <c r="Z58" s="88" t="b">
        <v>1</v>
      </c>
      <c r="AA58" s="88" t="b">
        <v>1</v>
      </c>
      <c r="AB58" s="88" t="b">
        <v>1</v>
      </c>
      <c r="AC58" s="88" t="b">
        <v>1</v>
      </c>
      <c r="AD58" s="36" t="b">
        <v>0</v>
      </c>
    </row>
    <row r="59" spans="1:30" ht="41.25" customHeight="1">
      <c r="A59" s="8" t="s">
        <v>36</v>
      </c>
      <c r="B59" s="6" t="s">
        <v>83</v>
      </c>
      <c r="C59" s="50" t="s">
        <v>5765</v>
      </c>
      <c r="D59" s="6">
        <v>2304</v>
      </c>
      <c r="E59" s="38">
        <v>45669</v>
      </c>
      <c r="F59" s="6" t="s">
        <v>39</v>
      </c>
      <c r="G59" s="3" t="s">
        <v>40</v>
      </c>
      <c r="H59" s="8" t="s">
        <v>199</v>
      </c>
      <c r="I59" s="6" t="s">
        <v>55</v>
      </c>
      <c r="J59" s="6"/>
      <c r="K59" s="6" t="s">
        <v>56</v>
      </c>
      <c r="L59" s="6" t="s">
        <v>901</v>
      </c>
      <c r="M59" s="6" t="s">
        <v>267</v>
      </c>
      <c r="N59" s="6" t="s">
        <v>6217</v>
      </c>
      <c r="O59" s="6" t="s">
        <v>6218</v>
      </c>
      <c r="P59" s="6" t="s">
        <v>1249</v>
      </c>
      <c r="Q59" s="79" t="s">
        <v>6219</v>
      </c>
      <c r="R59" s="5" t="s">
        <v>97</v>
      </c>
      <c r="S59" s="90" t="s">
        <v>1488</v>
      </c>
      <c r="T59" s="88" t="b">
        <v>1</v>
      </c>
      <c r="U59" s="88" t="b">
        <v>1</v>
      </c>
      <c r="V59" s="5" t="s">
        <v>872</v>
      </c>
      <c r="W59" s="88" t="b">
        <v>1</v>
      </c>
      <c r="X59" s="88" t="b">
        <v>1</v>
      </c>
      <c r="Y59" s="88" t="b">
        <v>1</v>
      </c>
      <c r="Z59" s="88" t="b">
        <v>1</v>
      </c>
      <c r="AA59" s="88" t="b">
        <v>1</v>
      </c>
      <c r="AB59" s="88" t="b">
        <v>1</v>
      </c>
      <c r="AC59" s="88" t="b">
        <v>1</v>
      </c>
      <c r="AD59" s="36" t="b">
        <v>0</v>
      </c>
    </row>
    <row r="60" spans="1:30" ht="41.25" customHeight="1">
      <c r="A60" s="8" t="s">
        <v>36</v>
      </c>
      <c r="B60" s="6" t="s">
        <v>83</v>
      </c>
      <c r="C60" s="50" t="s">
        <v>5765</v>
      </c>
      <c r="D60" s="6">
        <v>2304</v>
      </c>
      <c r="E60" s="38">
        <v>45669</v>
      </c>
      <c r="F60" s="6" t="s">
        <v>39</v>
      </c>
      <c r="G60" s="3" t="s">
        <v>40</v>
      </c>
      <c r="H60" s="8" t="s">
        <v>41</v>
      </c>
      <c r="I60" s="6" t="s">
        <v>55</v>
      </c>
      <c r="J60" s="6"/>
      <c r="K60" s="6" t="s">
        <v>56</v>
      </c>
      <c r="L60" s="6" t="s">
        <v>1058</v>
      </c>
      <c r="M60" s="6" t="s">
        <v>267</v>
      </c>
      <c r="N60" s="6" t="s">
        <v>6220</v>
      </c>
      <c r="O60" s="6" t="s">
        <v>6218</v>
      </c>
      <c r="P60" s="6" t="s">
        <v>1249</v>
      </c>
      <c r="Q60" s="79"/>
      <c r="R60" s="5" t="s">
        <v>97</v>
      </c>
      <c r="S60" s="90" t="s">
        <v>1488</v>
      </c>
      <c r="T60" s="88" t="b">
        <v>1</v>
      </c>
      <c r="U60" s="88" t="b">
        <v>1</v>
      </c>
      <c r="V60" s="5" t="s">
        <v>872</v>
      </c>
      <c r="W60" s="88" t="b">
        <v>1</v>
      </c>
      <c r="X60" s="88" t="b">
        <v>1</v>
      </c>
      <c r="Y60" s="88" t="b">
        <v>1</v>
      </c>
      <c r="Z60" s="88" t="b">
        <v>1</v>
      </c>
      <c r="AA60" s="88" t="b">
        <v>1</v>
      </c>
      <c r="AB60" s="88" t="b">
        <v>1</v>
      </c>
      <c r="AC60" s="88" t="b">
        <v>1</v>
      </c>
      <c r="AD60" s="36" t="b">
        <v>0</v>
      </c>
    </row>
    <row r="61" spans="1:30" ht="81.75" customHeight="1">
      <c r="A61" s="8" t="s">
        <v>36</v>
      </c>
      <c r="B61" s="6" t="s">
        <v>81</v>
      </c>
      <c r="C61" s="50" t="s">
        <v>6221</v>
      </c>
      <c r="D61" s="6">
        <v>2404</v>
      </c>
      <c r="E61" s="38">
        <v>45671</v>
      </c>
      <c r="F61" s="6" t="s">
        <v>39</v>
      </c>
      <c r="G61" s="3" t="s">
        <v>40</v>
      </c>
      <c r="H61" s="8" t="s">
        <v>41</v>
      </c>
      <c r="I61" s="6" t="s">
        <v>117</v>
      </c>
      <c r="J61" s="6"/>
      <c r="K61" s="6" t="s">
        <v>43</v>
      </c>
      <c r="L61" s="6" t="s">
        <v>947</v>
      </c>
      <c r="M61" s="6" t="s">
        <v>948</v>
      </c>
      <c r="N61" s="6" t="s">
        <v>6222</v>
      </c>
      <c r="O61" s="6" t="s">
        <v>1579</v>
      </c>
      <c r="P61" s="6" t="s">
        <v>4327</v>
      </c>
      <c r="Q61" s="79" t="s">
        <v>6223</v>
      </c>
      <c r="R61" s="5" t="s">
        <v>173</v>
      </c>
      <c r="S61" s="90" t="s">
        <v>1488</v>
      </c>
      <c r="T61" s="88" t="b">
        <v>1</v>
      </c>
      <c r="U61" s="88" t="b">
        <v>1</v>
      </c>
      <c r="V61" s="5" t="s">
        <v>872</v>
      </c>
      <c r="W61" s="88" t="b">
        <v>1</v>
      </c>
      <c r="X61" s="88" t="b">
        <v>1</v>
      </c>
      <c r="Y61" s="88" t="b">
        <v>1</v>
      </c>
      <c r="Z61" s="88" t="b">
        <v>1</v>
      </c>
      <c r="AA61" s="88" t="b">
        <v>1</v>
      </c>
      <c r="AB61" s="88" t="b">
        <v>1</v>
      </c>
      <c r="AC61" s="88" t="b">
        <v>1</v>
      </c>
      <c r="AD61" s="36" t="b">
        <v>1</v>
      </c>
    </row>
    <row r="62" spans="1:30" ht="27.75" customHeight="1">
      <c r="A62" s="8" t="s">
        <v>36</v>
      </c>
      <c r="B62" s="6" t="s">
        <v>81</v>
      </c>
      <c r="C62" s="50" t="s">
        <v>6221</v>
      </c>
      <c r="D62" s="6">
        <v>2404</v>
      </c>
      <c r="E62" s="38">
        <v>45671</v>
      </c>
      <c r="F62" s="6" t="s">
        <v>39</v>
      </c>
      <c r="G62" s="3" t="s">
        <v>347</v>
      </c>
      <c r="H62" s="8" t="s">
        <v>41</v>
      </c>
      <c r="I62" s="6" t="s">
        <v>55</v>
      </c>
      <c r="J62" s="6"/>
      <c r="K62" s="6" t="s">
        <v>43</v>
      </c>
      <c r="L62" s="6" t="s">
        <v>947</v>
      </c>
      <c r="M62" s="6" t="s">
        <v>948</v>
      </c>
      <c r="N62" s="6" t="s">
        <v>6222</v>
      </c>
      <c r="O62" s="6" t="s">
        <v>1579</v>
      </c>
      <c r="P62" s="6" t="s">
        <v>4327</v>
      </c>
      <c r="Q62" s="79"/>
      <c r="R62" s="5" t="s">
        <v>173</v>
      </c>
      <c r="S62" s="90" t="s">
        <v>1488</v>
      </c>
      <c r="T62" s="88" t="b">
        <v>1</v>
      </c>
      <c r="U62" s="88" t="b">
        <v>1</v>
      </c>
      <c r="V62" s="5" t="s">
        <v>872</v>
      </c>
      <c r="W62" s="88" t="b">
        <v>1</v>
      </c>
      <c r="X62" s="88" t="b">
        <v>1</v>
      </c>
      <c r="Y62" s="88" t="b">
        <v>1</v>
      </c>
      <c r="Z62" s="88" t="b">
        <v>1</v>
      </c>
      <c r="AA62" s="88" t="b">
        <v>1</v>
      </c>
      <c r="AB62" s="88" t="b">
        <v>1</v>
      </c>
      <c r="AC62" s="88" t="b">
        <v>1</v>
      </c>
      <c r="AD62" s="36" t="b">
        <v>1</v>
      </c>
    </row>
    <row r="63" spans="1:30" ht="41.25" customHeight="1">
      <c r="A63" s="8" t="s">
        <v>52</v>
      </c>
      <c r="B63" s="6" t="s">
        <v>53</v>
      </c>
      <c r="C63" s="50" t="s">
        <v>6224</v>
      </c>
      <c r="D63" s="6" t="s">
        <v>519</v>
      </c>
      <c r="E63" s="38">
        <v>45670</v>
      </c>
      <c r="F63" s="6" t="s">
        <v>39</v>
      </c>
      <c r="G63" s="3" t="s">
        <v>347</v>
      </c>
      <c r="H63" s="8" t="s">
        <v>199</v>
      </c>
      <c r="I63" s="6" t="s">
        <v>2263</v>
      </c>
      <c r="J63" s="10"/>
      <c r="K63" s="6" t="s">
        <v>56</v>
      </c>
      <c r="L63" s="56" t="s">
        <v>699</v>
      </c>
      <c r="M63" s="104" t="s">
        <v>896</v>
      </c>
      <c r="N63" s="56" t="s">
        <v>6182</v>
      </c>
      <c r="O63" s="104" t="s">
        <v>6225</v>
      </c>
      <c r="P63" s="6" t="s">
        <v>6226</v>
      </c>
      <c r="Q63" s="79"/>
      <c r="R63" s="5" t="s">
        <v>1819</v>
      </c>
      <c r="S63" s="90" t="s">
        <v>1488</v>
      </c>
      <c r="T63" s="88" t="b">
        <v>1</v>
      </c>
      <c r="U63" s="88" t="b">
        <v>1</v>
      </c>
      <c r="V63" s="5" t="s">
        <v>82</v>
      </c>
      <c r="W63" s="88" t="b">
        <v>1</v>
      </c>
      <c r="X63" s="88" t="b">
        <v>1</v>
      </c>
      <c r="Y63" s="88" t="b">
        <v>1</v>
      </c>
      <c r="Z63" s="88" t="b">
        <v>1</v>
      </c>
      <c r="AA63" s="88" t="b">
        <v>1</v>
      </c>
      <c r="AB63" s="88" t="b">
        <v>1</v>
      </c>
      <c r="AC63" s="88" t="b">
        <v>1</v>
      </c>
      <c r="AD63" s="36" t="b">
        <v>0</v>
      </c>
    </row>
    <row r="64" spans="1:30" ht="41.25" customHeight="1">
      <c r="A64" s="8" t="s">
        <v>52</v>
      </c>
      <c r="B64" s="6" t="s">
        <v>53</v>
      </c>
      <c r="C64" s="50" t="s">
        <v>6224</v>
      </c>
      <c r="D64" s="6" t="s">
        <v>519</v>
      </c>
      <c r="E64" s="38">
        <v>45670</v>
      </c>
      <c r="F64" s="6" t="s">
        <v>39</v>
      </c>
      <c r="G64" s="3" t="s">
        <v>347</v>
      </c>
      <c r="H64" s="8" t="s">
        <v>199</v>
      </c>
      <c r="I64" s="6" t="s">
        <v>2263</v>
      </c>
      <c r="J64" s="10"/>
      <c r="K64" s="6" t="s">
        <v>56</v>
      </c>
      <c r="L64" s="56" t="s">
        <v>1436</v>
      </c>
      <c r="M64" s="104" t="s">
        <v>662</v>
      </c>
      <c r="N64" s="56" t="s">
        <v>6182</v>
      </c>
      <c r="O64" s="104" t="s">
        <v>6225</v>
      </c>
      <c r="P64" s="6" t="s">
        <v>6226</v>
      </c>
      <c r="Q64" s="79"/>
      <c r="R64" s="5" t="s">
        <v>1819</v>
      </c>
      <c r="S64" s="90" t="s">
        <v>1488</v>
      </c>
      <c r="T64" s="88" t="b">
        <v>1</v>
      </c>
      <c r="U64" s="88" t="b">
        <v>1</v>
      </c>
      <c r="V64" s="5" t="s">
        <v>82</v>
      </c>
      <c r="W64" s="88" t="b">
        <v>1</v>
      </c>
      <c r="X64" s="88" t="b">
        <v>1</v>
      </c>
      <c r="Y64" s="88" t="b">
        <v>1</v>
      </c>
      <c r="Z64" s="88" t="b">
        <v>1</v>
      </c>
      <c r="AA64" s="88" t="b">
        <v>1</v>
      </c>
      <c r="AB64" s="88" t="b">
        <v>1</v>
      </c>
      <c r="AC64" s="88" t="b">
        <v>1</v>
      </c>
      <c r="AD64" s="36" t="b">
        <v>0</v>
      </c>
    </row>
    <row r="65" spans="1:30" ht="54.75" customHeight="1">
      <c r="A65" s="8" t="s">
        <v>52</v>
      </c>
      <c r="B65" s="6" t="s">
        <v>53</v>
      </c>
      <c r="C65" s="50" t="s">
        <v>6227</v>
      </c>
      <c r="D65" s="6">
        <v>2404</v>
      </c>
      <c r="E65" s="38">
        <v>45669</v>
      </c>
      <c r="F65" s="6" t="s">
        <v>39</v>
      </c>
      <c r="G65" s="3" t="s">
        <v>40</v>
      </c>
      <c r="H65" s="8" t="s">
        <v>41</v>
      </c>
      <c r="I65" s="6" t="s">
        <v>2263</v>
      </c>
      <c r="J65" s="6"/>
      <c r="K65" s="6" t="s">
        <v>43</v>
      </c>
      <c r="L65" s="106" t="s">
        <v>3384</v>
      </c>
      <c r="M65" s="106" t="s">
        <v>896</v>
      </c>
      <c r="N65" s="6" t="s">
        <v>6228</v>
      </c>
      <c r="O65" s="48" t="s">
        <v>6229</v>
      </c>
      <c r="P65" s="6" t="s">
        <v>6230</v>
      </c>
      <c r="Q65" s="79" t="s">
        <v>6231</v>
      </c>
      <c r="R65" s="5" t="s">
        <v>180</v>
      </c>
      <c r="S65" s="90" t="s">
        <v>1488</v>
      </c>
      <c r="T65" s="88" t="b">
        <v>1</v>
      </c>
      <c r="U65" s="88" t="b">
        <v>1</v>
      </c>
      <c r="V65" s="5" t="s">
        <v>872</v>
      </c>
      <c r="W65" s="88" t="b">
        <v>1</v>
      </c>
      <c r="X65" s="88" t="b">
        <v>1</v>
      </c>
      <c r="Y65" s="88" t="b">
        <v>1</v>
      </c>
      <c r="Z65" s="88" t="b">
        <v>1</v>
      </c>
      <c r="AA65" s="88" t="b">
        <v>1</v>
      </c>
      <c r="AB65" s="88" t="b">
        <v>1</v>
      </c>
      <c r="AC65" s="88" t="b">
        <v>1</v>
      </c>
      <c r="AD65" s="36" t="b">
        <v>0</v>
      </c>
    </row>
    <row r="66" spans="1:30" ht="41.25" customHeight="1">
      <c r="A66" s="8" t="s">
        <v>36</v>
      </c>
      <c r="B66" s="6" t="s">
        <v>83</v>
      </c>
      <c r="C66" s="50" t="s">
        <v>5765</v>
      </c>
      <c r="D66" s="6">
        <v>2304</v>
      </c>
      <c r="E66" s="38">
        <v>45669</v>
      </c>
      <c r="F66" s="6" t="s">
        <v>39</v>
      </c>
      <c r="G66" s="3" t="s">
        <v>40</v>
      </c>
      <c r="H66" s="8" t="s">
        <v>41</v>
      </c>
      <c r="I66" s="6" t="s">
        <v>2263</v>
      </c>
      <c r="J66" s="6"/>
      <c r="K66" s="6" t="s">
        <v>56</v>
      </c>
      <c r="L66" s="6" t="s">
        <v>1058</v>
      </c>
      <c r="M66" s="6" t="s">
        <v>267</v>
      </c>
      <c r="N66" s="6" t="s">
        <v>6232</v>
      </c>
      <c r="O66" s="6" t="s">
        <v>6218</v>
      </c>
      <c r="P66" s="6" t="s">
        <v>1249</v>
      </c>
      <c r="Q66" s="79"/>
      <c r="R66" s="5" t="s">
        <v>97</v>
      </c>
      <c r="S66" s="90" t="s">
        <v>1488</v>
      </c>
      <c r="T66" s="88" t="b">
        <v>1</v>
      </c>
      <c r="U66" s="88" t="b">
        <v>1</v>
      </c>
      <c r="V66" s="5" t="s">
        <v>1507</v>
      </c>
      <c r="W66" s="88" t="b">
        <v>1</v>
      </c>
      <c r="X66" s="88" t="b">
        <v>1</v>
      </c>
      <c r="Y66" s="88" t="b">
        <v>1</v>
      </c>
      <c r="Z66" s="88" t="b">
        <v>1</v>
      </c>
      <c r="AA66" s="88" t="b">
        <v>1</v>
      </c>
      <c r="AB66" s="88" t="b">
        <v>1</v>
      </c>
      <c r="AC66" s="88" t="b">
        <v>1</v>
      </c>
      <c r="AD66" s="36" t="b">
        <v>0</v>
      </c>
    </row>
    <row r="67" spans="1:30" ht="81.75" customHeight="1">
      <c r="A67" s="8" t="s">
        <v>36</v>
      </c>
      <c r="B67" s="6" t="s">
        <v>252</v>
      </c>
      <c r="C67" s="50" t="s">
        <v>5433</v>
      </c>
      <c r="D67" s="6" t="s">
        <v>519</v>
      </c>
      <c r="E67" s="38">
        <v>45670</v>
      </c>
      <c r="F67" s="6" t="s">
        <v>198</v>
      </c>
      <c r="G67" s="3" t="s">
        <v>40</v>
      </c>
      <c r="H67" s="8" t="s">
        <v>41</v>
      </c>
      <c r="I67" s="6" t="s">
        <v>169</v>
      </c>
      <c r="J67" s="6" t="s">
        <v>6233</v>
      </c>
      <c r="K67" s="6" t="s">
        <v>56</v>
      </c>
      <c r="L67" s="6"/>
      <c r="M67" s="6"/>
      <c r="N67" s="6" t="s">
        <v>6234</v>
      </c>
      <c r="O67" s="6" t="s">
        <v>6235</v>
      </c>
      <c r="P67" s="6"/>
      <c r="Q67" s="79"/>
      <c r="R67" s="5" t="s">
        <v>97</v>
      </c>
      <c r="S67" s="90" t="s">
        <v>1488</v>
      </c>
      <c r="T67" s="88" t="b">
        <v>1</v>
      </c>
      <c r="U67" s="88" t="b">
        <v>1</v>
      </c>
      <c r="V67" s="5" t="s">
        <v>872</v>
      </c>
      <c r="W67" s="88" t="b">
        <v>1</v>
      </c>
      <c r="X67" s="88" t="b">
        <v>1</v>
      </c>
      <c r="Y67" s="88" t="b">
        <v>1</v>
      </c>
      <c r="Z67" s="88" t="b">
        <v>1</v>
      </c>
      <c r="AA67" s="88" t="b">
        <v>1</v>
      </c>
      <c r="AB67" s="88" t="b">
        <v>1</v>
      </c>
      <c r="AC67" s="88" t="b">
        <v>1</v>
      </c>
      <c r="AD67" s="36" t="b">
        <v>0</v>
      </c>
    </row>
    <row r="68" spans="1:30" ht="54.75" customHeight="1">
      <c r="A68" s="8" t="s">
        <v>36</v>
      </c>
      <c r="B68" s="6" t="s">
        <v>83</v>
      </c>
      <c r="C68" s="50" t="s">
        <v>5804</v>
      </c>
      <c r="D68" s="6">
        <v>2304</v>
      </c>
      <c r="E68" s="38">
        <v>45670</v>
      </c>
      <c r="F68" s="6" t="s">
        <v>39</v>
      </c>
      <c r="G68" s="3" t="s">
        <v>40</v>
      </c>
      <c r="H68" s="8" t="s">
        <v>41</v>
      </c>
      <c r="I68" s="6" t="s">
        <v>2263</v>
      </c>
      <c r="J68" s="6"/>
      <c r="K68" s="6" t="s">
        <v>56</v>
      </c>
      <c r="L68" s="6" t="s">
        <v>6236</v>
      </c>
      <c r="M68" s="6" t="s">
        <v>2801</v>
      </c>
      <c r="N68" s="6" t="s">
        <v>6237</v>
      </c>
      <c r="O68" s="6" t="s">
        <v>538</v>
      </c>
      <c r="P68" s="6" t="s">
        <v>6238</v>
      </c>
      <c r="Q68" s="79" t="s">
        <v>6239</v>
      </c>
      <c r="R68" s="5" t="s">
        <v>1819</v>
      </c>
      <c r="S68" s="90" t="s">
        <v>1488</v>
      </c>
      <c r="T68" s="88" t="b">
        <v>1</v>
      </c>
      <c r="U68" s="88" t="b">
        <v>1</v>
      </c>
      <c r="V68" s="5" t="s">
        <v>872</v>
      </c>
      <c r="W68" s="88" t="b">
        <v>1</v>
      </c>
      <c r="X68" s="88" t="b">
        <v>1</v>
      </c>
      <c r="Y68" s="88" t="b">
        <v>1</v>
      </c>
      <c r="Z68" s="88" t="b">
        <v>1</v>
      </c>
      <c r="AA68" s="88" t="b">
        <v>1</v>
      </c>
      <c r="AB68" s="88" t="b">
        <v>1</v>
      </c>
      <c r="AC68" s="88" t="b">
        <v>1</v>
      </c>
      <c r="AD68" s="36" t="b">
        <v>0</v>
      </c>
    </row>
    <row r="69" spans="1:30" ht="68.25" customHeight="1">
      <c r="A69" s="8" t="s">
        <v>52</v>
      </c>
      <c r="B69" s="6" t="s">
        <v>53</v>
      </c>
      <c r="C69" s="50" t="s">
        <v>5916</v>
      </c>
      <c r="D69" s="6">
        <v>2310</v>
      </c>
      <c r="E69" s="38">
        <v>45669</v>
      </c>
      <c r="F69" s="6" t="s">
        <v>39</v>
      </c>
      <c r="G69" s="3" t="s">
        <v>40</v>
      </c>
      <c r="H69" s="8" t="s">
        <v>41</v>
      </c>
      <c r="I69" s="6" t="s">
        <v>2263</v>
      </c>
      <c r="J69" s="6"/>
      <c r="K69" s="6" t="s">
        <v>56</v>
      </c>
      <c r="L69" s="6" t="s">
        <v>952</v>
      </c>
      <c r="M69" s="6" t="s">
        <v>6240</v>
      </c>
      <c r="N69" s="6" t="s">
        <v>6241</v>
      </c>
      <c r="O69" s="48" t="s">
        <v>6229</v>
      </c>
      <c r="P69" s="6" t="s">
        <v>6230</v>
      </c>
      <c r="Q69" s="79" t="s">
        <v>6242</v>
      </c>
      <c r="R69" s="5" t="s">
        <v>1819</v>
      </c>
      <c r="S69" s="90" t="s">
        <v>1488</v>
      </c>
      <c r="T69" s="88" t="b">
        <v>1</v>
      </c>
      <c r="U69" s="88" t="b">
        <v>1</v>
      </c>
      <c r="V69" s="5" t="s">
        <v>872</v>
      </c>
      <c r="W69" s="88" t="b">
        <v>1</v>
      </c>
      <c r="X69" s="88" t="b">
        <v>1</v>
      </c>
      <c r="Y69" s="88" t="b">
        <v>1</v>
      </c>
      <c r="Z69" s="88" t="b">
        <v>1</v>
      </c>
      <c r="AA69" s="88" t="b">
        <v>1</v>
      </c>
      <c r="AB69" s="88" t="b">
        <v>1</v>
      </c>
      <c r="AC69" s="88" t="b">
        <v>1</v>
      </c>
      <c r="AD69" s="36" t="b">
        <v>0</v>
      </c>
    </row>
    <row r="70" spans="1:30" ht="41.25" customHeight="1">
      <c r="A70" s="8" t="s">
        <v>52</v>
      </c>
      <c r="B70" s="6" t="s">
        <v>53</v>
      </c>
      <c r="C70" s="50" t="s">
        <v>5916</v>
      </c>
      <c r="D70" s="6">
        <v>2310</v>
      </c>
      <c r="E70" s="38">
        <v>45669</v>
      </c>
      <c r="F70" s="6" t="s">
        <v>39</v>
      </c>
      <c r="G70" s="3" t="s">
        <v>40</v>
      </c>
      <c r="H70" s="8" t="s">
        <v>41</v>
      </c>
      <c r="I70" s="6" t="s">
        <v>55</v>
      </c>
      <c r="J70" s="6"/>
      <c r="K70" s="6" t="s">
        <v>56</v>
      </c>
      <c r="L70" s="6" t="s">
        <v>92</v>
      </c>
      <c r="M70" s="6" t="s">
        <v>151</v>
      </c>
      <c r="N70" s="6" t="s">
        <v>6243</v>
      </c>
      <c r="O70" s="48" t="s">
        <v>6229</v>
      </c>
      <c r="P70" s="6" t="s">
        <v>6230</v>
      </c>
      <c r="Q70" s="79" t="s">
        <v>6244</v>
      </c>
      <c r="R70" s="5" t="s">
        <v>1819</v>
      </c>
      <c r="S70" s="90" t="s">
        <v>1488</v>
      </c>
      <c r="T70" s="88" t="b">
        <v>1</v>
      </c>
      <c r="U70" s="88" t="b">
        <v>1</v>
      </c>
      <c r="V70" s="5" t="s">
        <v>872</v>
      </c>
      <c r="W70" s="88" t="b">
        <v>1</v>
      </c>
      <c r="X70" s="88" t="b">
        <v>1</v>
      </c>
      <c r="Y70" s="88" t="b">
        <v>1</v>
      </c>
      <c r="Z70" s="88" t="b">
        <v>1</v>
      </c>
      <c r="AA70" s="88" t="b">
        <v>1</v>
      </c>
      <c r="AB70" s="88" t="b">
        <v>1</v>
      </c>
      <c r="AC70" s="88" t="b">
        <v>1</v>
      </c>
      <c r="AD70" s="36" t="b">
        <v>0</v>
      </c>
    </row>
    <row r="71" spans="1:30" ht="54.75" customHeight="1">
      <c r="A71" s="8" t="s">
        <v>52</v>
      </c>
      <c r="B71" s="6" t="s">
        <v>64</v>
      </c>
      <c r="C71" s="50" t="s">
        <v>76</v>
      </c>
      <c r="D71" s="6">
        <v>2404</v>
      </c>
      <c r="E71" s="38">
        <v>45672</v>
      </c>
      <c r="F71" s="6" t="s">
        <v>70</v>
      </c>
      <c r="G71" s="3" t="s">
        <v>40</v>
      </c>
      <c r="H71" s="8" t="s">
        <v>41</v>
      </c>
      <c r="I71" s="6" t="s">
        <v>1131</v>
      </c>
      <c r="J71" s="6"/>
      <c r="K71" s="6" t="s">
        <v>56</v>
      </c>
      <c r="L71" s="6"/>
      <c r="M71" s="6"/>
      <c r="N71" s="6" t="s">
        <v>6245</v>
      </c>
      <c r="O71" s="6" t="s">
        <v>6246</v>
      </c>
      <c r="P71" s="6"/>
      <c r="Q71" s="79" t="s">
        <v>6247</v>
      </c>
      <c r="R71" s="5" t="s">
        <v>1135</v>
      </c>
      <c r="S71" s="90" t="s">
        <v>1488</v>
      </c>
      <c r="T71" s="88" t="b">
        <v>1</v>
      </c>
      <c r="U71" s="88" t="b">
        <v>1</v>
      </c>
      <c r="V71" s="5" t="s">
        <v>63</v>
      </c>
      <c r="W71" s="88" t="b">
        <v>1</v>
      </c>
      <c r="X71" s="88" t="b">
        <v>1</v>
      </c>
      <c r="Y71" s="88" t="b">
        <v>1</v>
      </c>
      <c r="Z71" s="88" t="b">
        <v>1</v>
      </c>
      <c r="AA71" s="88" t="b">
        <v>1</v>
      </c>
      <c r="AB71" s="88" t="b">
        <v>1</v>
      </c>
      <c r="AC71" s="88" t="b">
        <v>1</v>
      </c>
      <c r="AD71" s="36" t="b">
        <v>0</v>
      </c>
    </row>
    <row r="72" spans="1:30" ht="122.25" customHeight="1">
      <c r="A72" s="8" t="s">
        <v>36</v>
      </c>
      <c r="B72" s="6" t="s">
        <v>81</v>
      </c>
      <c r="C72" s="50" t="s">
        <v>1385</v>
      </c>
      <c r="D72" s="6">
        <v>2404</v>
      </c>
      <c r="E72" s="38">
        <v>45672</v>
      </c>
      <c r="F72" s="6" t="s">
        <v>145</v>
      </c>
      <c r="G72" s="3" t="s">
        <v>40</v>
      </c>
      <c r="H72" s="8" t="s">
        <v>41</v>
      </c>
      <c r="I72" s="6" t="s">
        <v>169</v>
      </c>
      <c r="J72" s="6"/>
      <c r="K72" s="6" t="s">
        <v>56</v>
      </c>
      <c r="L72" s="6"/>
      <c r="M72" s="6"/>
      <c r="N72" s="6" t="s">
        <v>6248</v>
      </c>
      <c r="O72" s="6" t="s">
        <v>6248</v>
      </c>
      <c r="P72" s="387" t="s">
        <v>6249</v>
      </c>
      <c r="Q72" s="79" t="s">
        <v>6129</v>
      </c>
      <c r="R72" s="5" t="s">
        <v>173</v>
      </c>
      <c r="S72" s="90" t="s">
        <v>1488</v>
      </c>
      <c r="T72" s="88" t="b">
        <v>1</v>
      </c>
      <c r="U72" s="88" t="b">
        <v>1</v>
      </c>
      <c r="V72" s="5" t="s">
        <v>872</v>
      </c>
      <c r="W72" s="88" t="b">
        <v>1</v>
      </c>
      <c r="X72" s="88" t="b">
        <v>1</v>
      </c>
      <c r="Y72" s="88" t="b">
        <v>1</v>
      </c>
      <c r="Z72" s="88" t="b">
        <v>1</v>
      </c>
      <c r="AA72" s="88" t="b">
        <v>1</v>
      </c>
      <c r="AB72" s="88" t="b">
        <v>1</v>
      </c>
      <c r="AC72" s="88" t="b">
        <v>1</v>
      </c>
      <c r="AD72" s="36" t="b">
        <v>1</v>
      </c>
    </row>
    <row r="73" spans="1:30" ht="27.75" customHeight="1">
      <c r="A73" s="8" t="s">
        <v>36</v>
      </c>
      <c r="B73" s="6" t="s">
        <v>81</v>
      </c>
      <c r="C73" s="50" t="s">
        <v>6221</v>
      </c>
      <c r="D73" s="6">
        <v>2404</v>
      </c>
      <c r="E73" s="38">
        <v>45672</v>
      </c>
      <c r="F73" s="6" t="s">
        <v>39</v>
      </c>
      <c r="G73" s="3" t="s">
        <v>347</v>
      </c>
      <c r="H73" s="8" t="s">
        <v>41</v>
      </c>
      <c r="I73" s="6" t="s">
        <v>2263</v>
      </c>
      <c r="J73" s="6"/>
      <c r="K73" s="6" t="s">
        <v>43</v>
      </c>
      <c r="L73" s="6" t="s">
        <v>947</v>
      </c>
      <c r="M73" s="6" t="s">
        <v>948</v>
      </c>
      <c r="N73" s="6" t="s">
        <v>6222</v>
      </c>
      <c r="O73" s="6" t="s">
        <v>1579</v>
      </c>
      <c r="P73" s="6" t="s">
        <v>4327</v>
      </c>
      <c r="Q73" s="79"/>
      <c r="R73" s="5" t="s">
        <v>173</v>
      </c>
      <c r="S73" s="90" t="s">
        <v>81</v>
      </c>
      <c r="T73" s="88" t="b">
        <v>1</v>
      </c>
      <c r="U73" s="88" t="b">
        <v>1</v>
      </c>
      <c r="V73" s="5" t="s">
        <v>872</v>
      </c>
      <c r="W73" s="88" t="b">
        <v>1</v>
      </c>
      <c r="X73" s="88" t="b">
        <v>1</v>
      </c>
      <c r="Y73" s="88" t="b">
        <v>1</v>
      </c>
      <c r="Z73" s="88" t="b">
        <v>1</v>
      </c>
      <c r="AA73" s="88" t="b">
        <v>1</v>
      </c>
      <c r="AB73" s="88" t="b">
        <v>1</v>
      </c>
      <c r="AC73" s="88" t="b">
        <v>1</v>
      </c>
      <c r="AD73" s="36" t="b">
        <v>1</v>
      </c>
    </row>
    <row r="74" spans="1:30" ht="27.75" customHeight="1">
      <c r="A74" s="8" t="s">
        <v>36</v>
      </c>
      <c r="B74" s="6" t="s">
        <v>83</v>
      </c>
      <c r="C74" s="50" t="s">
        <v>6250</v>
      </c>
      <c r="D74" s="6">
        <v>2310</v>
      </c>
      <c r="E74" s="38">
        <v>45671</v>
      </c>
      <c r="F74" s="6" t="s">
        <v>39</v>
      </c>
      <c r="G74" s="3" t="s">
        <v>40</v>
      </c>
      <c r="H74" s="8" t="s">
        <v>41</v>
      </c>
      <c r="I74" s="6" t="s">
        <v>2263</v>
      </c>
      <c r="J74" s="6"/>
      <c r="K74" s="6" t="s">
        <v>43</v>
      </c>
      <c r="L74" s="6" t="s">
        <v>3235</v>
      </c>
      <c r="M74" s="6" t="s">
        <v>6251</v>
      </c>
      <c r="N74" s="6" t="s">
        <v>6252</v>
      </c>
      <c r="O74" s="6" t="s">
        <v>378</v>
      </c>
      <c r="P74" s="6" t="s">
        <v>1530</v>
      </c>
      <c r="Q74" s="79" t="s">
        <v>6253</v>
      </c>
      <c r="R74" s="5" t="s">
        <v>339</v>
      </c>
      <c r="S74" s="90" t="s">
        <v>1488</v>
      </c>
      <c r="T74" s="88" t="b">
        <v>1</v>
      </c>
      <c r="U74" s="88" t="b">
        <v>1</v>
      </c>
      <c r="V74" s="5" t="s">
        <v>872</v>
      </c>
      <c r="W74" s="88" t="b">
        <v>1</v>
      </c>
      <c r="X74" s="88" t="b">
        <v>1</v>
      </c>
      <c r="Y74" s="88" t="b">
        <v>1</v>
      </c>
      <c r="Z74" s="88" t="b">
        <v>1</v>
      </c>
      <c r="AA74" s="88" t="b">
        <v>1</v>
      </c>
      <c r="AB74" s="88" t="b">
        <v>1</v>
      </c>
      <c r="AC74" s="88" t="b">
        <v>1</v>
      </c>
      <c r="AD74" s="36" t="b">
        <v>0</v>
      </c>
    </row>
    <row r="75" spans="1:30" ht="41.25" customHeight="1">
      <c r="A75" s="8" t="s">
        <v>36</v>
      </c>
      <c r="B75" s="6" t="s">
        <v>1488</v>
      </c>
      <c r="C75" s="50" t="s">
        <v>6254</v>
      </c>
      <c r="D75" s="6">
        <v>2304</v>
      </c>
      <c r="E75" s="38">
        <v>45672</v>
      </c>
      <c r="F75" s="6" t="s">
        <v>39</v>
      </c>
      <c r="G75" s="3" t="s">
        <v>40</v>
      </c>
      <c r="H75" s="8" t="s">
        <v>41</v>
      </c>
      <c r="I75" s="6" t="s">
        <v>2263</v>
      </c>
      <c r="J75" s="6"/>
      <c r="K75" s="6" t="s">
        <v>56</v>
      </c>
      <c r="L75" s="6" t="s">
        <v>3235</v>
      </c>
      <c r="M75" s="6" t="s">
        <v>6255</v>
      </c>
      <c r="N75" s="6" t="s">
        <v>6256</v>
      </c>
      <c r="O75" s="6" t="s">
        <v>6257</v>
      </c>
      <c r="P75" s="6"/>
      <c r="Q75" s="79" t="s">
        <v>6258</v>
      </c>
      <c r="R75" s="5" t="s">
        <v>80</v>
      </c>
      <c r="S75" s="90" t="s">
        <v>1488</v>
      </c>
      <c r="T75" s="88" t="b">
        <v>1</v>
      </c>
      <c r="U75" s="88" t="b">
        <v>1</v>
      </c>
      <c r="V75" s="5" t="s">
        <v>872</v>
      </c>
      <c r="W75" s="88" t="b">
        <v>1</v>
      </c>
      <c r="X75" s="88" t="b">
        <v>1</v>
      </c>
      <c r="Y75" s="88" t="b">
        <v>1</v>
      </c>
      <c r="Z75" s="88" t="b">
        <v>1</v>
      </c>
      <c r="AA75" s="88" t="b">
        <v>1</v>
      </c>
      <c r="AB75" s="88" t="b">
        <v>1</v>
      </c>
      <c r="AC75" s="88" t="b">
        <v>1</v>
      </c>
      <c r="AD75" s="36" t="b">
        <v>0</v>
      </c>
    </row>
    <row r="76" spans="1:30" ht="95.25" customHeight="1">
      <c r="A76" s="8" t="s">
        <v>52</v>
      </c>
      <c r="B76" s="6" t="s">
        <v>53</v>
      </c>
      <c r="C76" s="50" t="s">
        <v>5987</v>
      </c>
      <c r="D76" s="6">
        <v>2404</v>
      </c>
      <c r="E76" s="38">
        <v>45671</v>
      </c>
      <c r="F76" s="6" t="s">
        <v>39</v>
      </c>
      <c r="G76" s="3" t="s">
        <v>40</v>
      </c>
      <c r="H76" s="8" t="s">
        <v>41</v>
      </c>
      <c r="I76" s="6" t="s">
        <v>55</v>
      </c>
      <c r="J76" s="6"/>
      <c r="K76" s="6" t="s">
        <v>56</v>
      </c>
      <c r="L76" s="6" t="s">
        <v>6259</v>
      </c>
      <c r="M76" s="6" t="s">
        <v>6260</v>
      </c>
      <c r="N76" s="6" t="s">
        <v>6243</v>
      </c>
      <c r="O76" s="6" t="s">
        <v>6261</v>
      </c>
      <c r="P76" s="6" t="s">
        <v>6262</v>
      </c>
      <c r="Q76" s="79" t="s">
        <v>6263</v>
      </c>
      <c r="R76" s="5" t="s">
        <v>1135</v>
      </c>
      <c r="S76" s="90" t="s">
        <v>1488</v>
      </c>
      <c r="T76" s="88" t="b">
        <v>1</v>
      </c>
      <c r="U76" s="88" t="b">
        <v>1</v>
      </c>
      <c r="V76" s="5" t="s">
        <v>82</v>
      </c>
      <c r="W76" s="88" t="b">
        <v>1</v>
      </c>
      <c r="X76" s="88" t="b">
        <v>1</v>
      </c>
      <c r="Y76" s="88" t="b">
        <v>1</v>
      </c>
      <c r="Z76" s="88" t="b">
        <v>1</v>
      </c>
      <c r="AA76" s="88" t="b">
        <v>1</v>
      </c>
      <c r="AB76" s="88" t="b">
        <v>1</v>
      </c>
      <c r="AC76" s="88" t="b">
        <v>1</v>
      </c>
      <c r="AD76" s="36" t="b">
        <v>0</v>
      </c>
    </row>
    <row r="77" spans="1:30" ht="95.25" customHeight="1">
      <c r="A77" s="8" t="s">
        <v>52</v>
      </c>
      <c r="B77" s="6" t="s">
        <v>53</v>
      </c>
      <c r="C77" s="50" t="s">
        <v>5987</v>
      </c>
      <c r="D77" s="6">
        <v>2404</v>
      </c>
      <c r="E77" s="38">
        <v>45671</v>
      </c>
      <c r="F77" s="6" t="s">
        <v>39</v>
      </c>
      <c r="G77" s="3" t="s">
        <v>347</v>
      </c>
      <c r="H77" s="8" t="s">
        <v>199</v>
      </c>
      <c r="I77" s="6" t="s">
        <v>2263</v>
      </c>
      <c r="J77" s="6"/>
      <c r="K77" s="6" t="s">
        <v>56</v>
      </c>
      <c r="L77" s="6" t="s">
        <v>1436</v>
      </c>
      <c r="M77" s="6" t="s">
        <v>2087</v>
      </c>
      <c r="N77" s="6" t="s">
        <v>6182</v>
      </c>
      <c r="O77" s="6" t="s">
        <v>6261</v>
      </c>
      <c r="P77" s="6" t="s">
        <v>6262</v>
      </c>
      <c r="Q77" s="79" t="s">
        <v>6264</v>
      </c>
      <c r="R77" s="5" t="s">
        <v>1135</v>
      </c>
      <c r="S77" s="90" t="s">
        <v>1488</v>
      </c>
      <c r="T77" s="88" t="b">
        <v>1</v>
      </c>
      <c r="U77" s="88" t="b">
        <v>1</v>
      </c>
      <c r="V77" s="5" t="s">
        <v>82</v>
      </c>
      <c r="W77" s="88" t="b">
        <v>1</v>
      </c>
      <c r="X77" s="88" t="b">
        <v>1</v>
      </c>
      <c r="Y77" s="88" t="b">
        <v>1</v>
      </c>
      <c r="Z77" s="88" t="b">
        <v>1</v>
      </c>
      <c r="AA77" s="88" t="b">
        <v>1</v>
      </c>
      <c r="AB77" s="88" t="b">
        <v>1</v>
      </c>
      <c r="AC77" s="88" t="b">
        <v>1</v>
      </c>
      <c r="AD77" s="36" t="b">
        <v>0</v>
      </c>
    </row>
    <row r="78" spans="1:30" ht="81.75" customHeight="1">
      <c r="A78" s="8" t="s">
        <v>52</v>
      </c>
      <c r="B78" s="6" t="s">
        <v>53</v>
      </c>
      <c r="C78" s="50" t="s">
        <v>5987</v>
      </c>
      <c r="D78" s="6">
        <v>2404</v>
      </c>
      <c r="E78" s="38">
        <v>45671</v>
      </c>
      <c r="F78" s="6" t="s">
        <v>39</v>
      </c>
      <c r="G78" s="3" t="s">
        <v>347</v>
      </c>
      <c r="H78" s="8" t="s">
        <v>199</v>
      </c>
      <c r="I78" s="6" t="s">
        <v>2263</v>
      </c>
      <c r="J78" s="6"/>
      <c r="K78" s="6" t="s">
        <v>56</v>
      </c>
      <c r="L78" s="6" t="s">
        <v>6265</v>
      </c>
      <c r="M78" s="6" t="s">
        <v>6266</v>
      </c>
      <c r="N78" s="6" t="s">
        <v>6243</v>
      </c>
      <c r="O78" s="6" t="s">
        <v>6261</v>
      </c>
      <c r="P78" s="6" t="s">
        <v>6262</v>
      </c>
      <c r="Q78" s="79" t="s">
        <v>6267</v>
      </c>
      <c r="R78" s="5" t="s">
        <v>1135</v>
      </c>
      <c r="S78" s="90" t="s">
        <v>1488</v>
      </c>
      <c r="T78" s="88" t="b">
        <v>1</v>
      </c>
      <c r="U78" s="88" t="b">
        <v>1</v>
      </c>
      <c r="V78" s="5" t="s">
        <v>82</v>
      </c>
      <c r="W78" s="88" t="b">
        <v>1</v>
      </c>
      <c r="X78" s="88" t="b">
        <v>1</v>
      </c>
      <c r="Y78" s="88" t="b">
        <v>1</v>
      </c>
      <c r="Z78" s="88" t="b">
        <v>1</v>
      </c>
      <c r="AA78" s="88" t="b">
        <v>1</v>
      </c>
      <c r="AB78" s="88" t="b">
        <v>1</v>
      </c>
      <c r="AC78" s="88" t="b">
        <v>1</v>
      </c>
      <c r="AD78" s="36" t="b">
        <v>0</v>
      </c>
    </row>
    <row r="79" spans="1:30" ht="27.75" customHeight="1">
      <c r="A79" s="8" t="s">
        <v>36</v>
      </c>
      <c r="B79" s="6" t="s">
        <v>1488</v>
      </c>
      <c r="C79" s="50" t="s">
        <v>5227</v>
      </c>
      <c r="D79" s="6">
        <v>2304</v>
      </c>
      <c r="E79" s="38">
        <v>45673</v>
      </c>
      <c r="F79" s="6" t="s">
        <v>39</v>
      </c>
      <c r="G79" s="3" t="s">
        <v>40</v>
      </c>
      <c r="H79" s="8" t="s">
        <v>41</v>
      </c>
      <c r="I79" s="6" t="s">
        <v>55</v>
      </c>
      <c r="J79" s="6"/>
      <c r="K79" s="6" t="s">
        <v>56</v>
      </c>
      <c r="L79" s="6" t="s">
        <v>375</v>
      </c>
      <c r="M79" s="6" t="s">
        <v>5709</v>
      </c>
      <c r="N79" s="6" t="s">
        <v>656</v>
      </c>
      <c r="O79" s="6" t="s">
        <v>6268</v>
      </c>
      <c r="P79" s="6" t="s">
        <v>6269</v>
      </c>
      <c r="Q79" s="79"/>
      <c r="R79" s="5" t="s">
        <v>339</v>
      </c>
      <c r="S79" s="90" t="s">
        <v>1488</v>
      </c>
      <c r="T79" s="88" t="b">
        <v>1</v>
      </c>
      <c r="U79" s="88" t="b">
        <v>1</v>
      </c>
      <c r="V79" s="5" t="s">
        <v>872</v>
      </c>
      <c r="W79" s="88" t="b">
        <v>1</v>
      </c>
      <c r="X79" s="88" t="b">
        <v>1</v>
      </c>
      <c r="Y79" s="88" t="b">
        <v>1</v>
      </c>
      <c r="Z79" s="88" t="b">
        <v>1</v>
      </c>
      <c r="AA79" s="88" t="b">
        <v>1</v>
      </c>
      <c r="AB79" s="88" t="b">
        <v>1</v>
      </c>
      <c r="AC79" s="88" t="b">
        <v>1</v>
      </c>
      <c r="AD79" s="36" t="b">
        <v>0</v>
      </c>
    </row>
    <row r="80" spans="1:30" ht="81.75" customHeight="1">
      <c r="A80" s="8" t="s">
        <v>52</v>
      </c>
      <c r="B80" s="6" t="s">
        <v>53</v>
      </c>
      <c r="C80" s="50" t="s">
        <v>6212</v>
      </c>
      <c r="D80" s="6">
        <v>2404</v>
      </c>
      <c r="E80" s="38">
        <v>45669</v>
      </c>
      <c r="F80" s="6" t="s">
        <v>39</v>
      </c>
      <c r="G80" s="3" t="s">
        <v>40</v>
      </c>
      <c r="H80" s="8" t="s">
        <v>41</v>
      </c>
      <c r="I80" s="6" t="s">
        <v>123</v>
      </c>
      <c r="J80" s="6"/>
      <c r="K80" s="6" t="s">
        <v>56</v>
      </c>
      <c r="L80" s="6" t="s">
        <v>876</v>
      </c>
      <c r="M80" s="6" t="s">
        <v>6213</v>
      </c>
      <c r="N80" s="6" t="s">
        <v>6182</v>
      </c>
      <c r="O80" s="6" t="s">
        <v>559</v>
      </c>
      <c r="P80" s="6" t="s">
        <v>6094</v>
      </c>
      <c r="Q80" s="79" t="s">
        <v>6270</v>
      </c>
      <c r="R80" s="5" t="s">
        <v>572</v>
      </c>
      <c r="S80" s="90" t="s">
        <v>1488</v>
      </c>
      <c r="T80" s="88" t="b">
        <v>1</v>
      </c>
      <c r="U80" s="88" t="b">
        <v>1</v>
      </c>
      <c r="V80" s="5" t="s">
        <v>872</v>
      </c>
      <c r="W80" s="88" t="b">
        <v>1</v>
      </c>
      <c r="X80" s="88" t="b">
        <v>1</v>
      </c>
      <c r="Y80" s="88" t="b">
        <v>1</v>
      </c>
      <c r="Z80" s="88" t="b">
        <v>1</v>
      </c>
      <c r="AA80" s="88" t="b">
        <v>1</v>
      </c>
      <c r="AB80" s="88" t="b">
        <v>1</v>
      </c>
      <c r="AC80" s="88" t="b">
        <v>1</v>
      </c>
      <c r="AD80" s="36" t="b">
        <v>0</v>
      </c>
    </row>
    <row r="81" spans="1:30" ht="149.25" customHeight="1">
      <c r="A81" s="8" t="s">
        <v>36</v>
      </c>
      <c r="B81" s="6" t="s">
        <v>252</v>
      </c>
      <c r="C81" s="50" t="s">
        <v>1044</v>
      </c>
      <c r="D81" s="6">
        <v>2404</v>
      </c>
      <c r="E81" s="38">
        <v>45670</v>
      </c>
      <c r="F81" s="6" t="s">
        <v>198</v>
      </c>
      <c r="G81" s="3" t="s">
        <v>40</v>
      </c>
      <c r="H81" s="8" t="s">
        <v>41</v>
      </c>
      <c r="I81" s="6" t="s">
        <v>55</v>
      </c>
      <c r="J81" s="6"/>
      <c r="K81" s="6" t="s">
        <v>56</v>
      </c>
      <c r="L81" s="6" t="s">
        <v>6271</v>
      </c>
      <c r="M81" s="6" t="s">
        <v>4180</v>
      </c>
      <c r="N81" s="6" t="s">
        <v>6272</v>
      </c>
      <c r="O81" s="6" t="s">
        <v>6273</v>
      </c>
      <c r="P81" s="6"/>
      <c r="Q81" s="79" t="s">
        <v>6274</v>
      </c>
      <c r="R81" s="5" t="s">
        <v>6149</v>
      </c>
      <c r="S81" s="90" t="s">
        <v>1488</v>
      </c>
      <c r="T81" s="88" t="b">
        <v>1</v>
      </c>
      <c r="U81" s="88" t="b">
        <v>1</v>
      </c>
      <c r="V81" s="5" t="s">
        <v>872</v>
      </c>
      <c r="W81" s="88" t="b">
        <v>1</v>
      </c>
      <c r="X81" s="88" t="b">
        <v>1</v>
      </c>
      <c r="Y81" s="88" t="b">
        <v>1</v>
      </c>
      <c r="Z81" s="88" t="b">
        <v>1</v>
      </c>
      <c r="AA81" s="88" t="b">
        <v>1</v>
      </c>
      <c r="AB81" s="88" t="b">
        <v>1</v>
      </c>
      <c r="AC81" s="88" t="b">
        <v>1</v>
      </c>
      <c r="AD81" s="36" t="b">
        <v>0</v>
      </c>
    </row>
    <row r="82" spans="1:30" ht="41.25" customHeight="1">
      <c r="A82" s="8" t="s">
        <v>52</v>
      </c>
      <c r="B82" s="6" t="s">
        <v>64</v>
      </c>
      <c r="C82" s="50" t="s">
        <v>6275</v>
      </c>
      <c r="D82" s="6">
        <v>2404</v>
      </c>
      <c r="E82" s="38">
        <v>45672</v>
      </c>
      <c r="F82" s="6" t="s">
        <v>39</v>
      </c>
      <c r="G82" s="3" t="s">
        <v>40</v>
      </c>
      <c r="H82" s="8" t="s">
        <v>41</v>
      </c>
      <c r="I82" s="6" t="s">
        <v>55</v>
      </c>
      <c r="J82" s="6" t="s">
        <v>6276</v>
      </c>
      <c r="K82" s="6" t="s">
        <v>43</v>
      </c>
      <c r="L82" s="6" t="s">
        <v>92</v>
      </c>
      <c r="M82" s="6" t="s">
        <v>6277</v>
      </c>
      <c r="N82" s="37">
        <v>45678</v>
      </c>
      <c r="O82" s="6" t="s">
        <v>378</v>
      </c>
      <c r="P82" s="6" t="s">
        <v>5569</v>
      </c>
      <c r="Q82" s="79" t="s">
        <v>106</v>
      </c>
      <c r="R82" s="5" t="s">
        <v>107</v>
      </c>
      <c r="S82" s="90" t="s">
        <v>1488</v>
      </c>
      <c r="T82" s="88" t="b">
        <v>1</v>
      </c>
      <c r="U82" s="88" t="b">
        <v>1</v>
      </c>
      <c r="V82" s="5" t="s">
        <v>82</v>
      </c>
      <c r="W82" s="88" t="b">
        <v>1</v>
      </c>
      <c r="X82" s="88" t="b">
        <v>1</v>
      </c>
      <c r="Y82" s="88" t="b">
        <v>1</v>
      </c>
      <c r="Z82" s="88" t="b">
        <v>1</v>
      </c>
      <c r="AA82" s="88" t="b">
        <v>1</v>
      </c>
      <c r="AB82" s="88" t="b">
        <v>1</v>
      </c>
      <c r="AC82" s="88" t="b">
        <v>1</v>
      </c>
      <c r="AD82" s="36" t="b">
        <v>0</v>
      </c>
    </row>
    <row r="83" spans="1:30" ht="41.25" customHeight="1">
      <c r="A83" s="8" t="s">
        <v>36</v>
      </c>
      <c r="B83" s="6" t="s">
        <v>83</v>
      </c>
      <c r="C83" s="50" t="s">
        <v>6278</v>
      </c>
      <c r="D83" s="6">
        <v>2310</v>
      </c>
      <c r="E83" s="38">
        <v>45669</v>
      </c>
      <c r="F83" s="6" t="s">
        <v>70</v>
      </c>
      <c r="G83" s="3" t="s">
        <v>40</v>
      </c>
      <c r="H83" s="8" t="s">
        <v>41</v>
      </c>
      <c r="I83" s="6" t="s">
        <v>55</v>
      </c>
      <c r="J83" s="6"/>
      <c r="K83" s="6" t="s">
        <v>56</v>
      </c>
      <c r="L83" s="6" t="s">
        <v>6110</v>
      </c>
      <c r="M83" s="6" t="s">
        <v>6279</v>
      </c>
      <c r="N83" s="6" t="s">
        <v>6280</v>
      </c>
      <c r="O83" s="6" t="s">
        <v>6281</v>
      </c>
      <c r="P83" s="6" t="s">
        <v>1017</v>
      </c>
      <c r="Q83" s="79" t="s">
        <v>6282</v>
      </c>
      <c r="R83" s="5" t="s">
        <v>1819</v>
      </c>
      <c r="S83" s="90" t="s">
        <v>1488</v>
      </c>
      <c r="T83" s="88" t="b">
        <v>1</v>
      </c>
      <c r="U83" s="88" t="b">
        <v>1</v>
      </c>
      <c r="V83" s="5" t="s">
        <v>872</v>
      </c>
      <c r="W83" s="88" t="b">
        <v>1</v>
      </c>
      <c r="X83" s="88" t="b">
        <v>1</v>
      </c>
      <c r="Y83" s="88" t="b">
        <v>1</v>
      </c>
      <c r="Z83" s="88" t="b">
        <v>1</v>
      </c>
      <c r="AA83" s="88" t="b">
        <v>1</v>
      </c>
      <c r="AB83" s="88" t="b">
        <v>1</v>
      </c>
      <c r="AC83" s="88" t="b">
        <v>1</v>
      </c>
      <c r="AD83" s="36" t="b">
        <v>0</v>
      </c>
    </row>
    <row r="84" spans="1:30" ht="68.25" customHeight="1">
      <c r="A84" s="8" t="s">
        <v>36</v>
      </c>
      <c r="B84" s="6" t="s">
        <v>81</v>
      </c>
      <c r="C84" s="50" t="s">
        <v>5747</v>
      </c>
      <c r="D84" s="6">
        <v>2407</v>
      </c>
      <c r="E84" s="38">
        <v>45672</v>
      </c>
      <c r="F84" s="6" t="s">
        <v>39</v>
      </c>
      <c r="G84" s="3" t="s">
        <v>347</v>
      </c>
      <c r="H84" s="8" t="s">
        <v>41</v>
      </c>
      <c r="I84" s="6" t="s">
        <v>2263</v>
      </c>
      <c r="J84" s="6"/>
      <c r="K84" s="6" t="s">
        <v>43</v>
      </c>
      <c r="L84" s="6" t="s">
        <v>699</v>
      </c>
      <c r="M84" s="6" t="s">
        <v>6283</v>
      </c>
      <c r="N84" s="6" t="s">
        <v>6284</v>
      </c>
      <c r="O84" s="6" t="s">
        <v>6285</v>
      </c>
      <c r="P84" s="6" t="s">
        <v>6286</v>
      </c>
      <c r="Q84" s="79" t="s">
        <v>6287</v>
      </c>
      <c r="R84" s="5" t="s">
        <v>173</v>
      </c>
      <c r="S84" s="90" t="s">
        <v>1488</v>
      </c>
      <c r="T84" s="88" t="b">
        <v>1</v>
      </c>
      <c r="U84" s="88" t="b">
        <v>1</v>
      </c>
      <c r="V84" s="5" t="s">
        <v>1507</v>
      </c>
      <c r="W84" s="88" t="b">
        <v>1</v>
      </c>
      <c r="X84" s="88" t="b">
        <v>1</v>
      </c>
      <c r="Y84" s="88" t="b">
        <v>1</v>
      </c>
      <c r="Z84" s="88" t="b">
        <v>1</v>
      </c>
      <c r="AA84" s="88" t="b">
        <v>1</v>
      </c>
      <c r="AB84" s="88" t="b">
        <v>1</v>
      </c>
      <c r="AC84" s="88" t="b">
        <v>1</v>
      </c>
      <c r="AD84" s="36" t="b">
        <v>1</v>
      </c>
    </row>
    <row r="85" spans="1:30" ht="54.75" customHeight="1">
      <c r="A85" s="8" t="s">
        <v>36</v>
      </c>
      <c r="B85" s="6" t="s">
        <v>83</v>
      </c>
      <c r="C85" s="50" t="s">
        <v>6288</v>
      </c>
      <c r="D85" s="6">
        <v>2304</v>
      </c>
      <c r="E85" s="38">
        <v>45673</v>
      </c>
      <c r="F85" s="6" t="s">
        <v>39</v>
      </c>
      <c r="G85" s="3" t="s">
        <v>40</v>
      </c>
      <c r="H85" s="8" t="s">
        <v>41</v>
      </c>
      <c r="I85" s="6" t="s">
        <v>1381</v>
      </c>
      <c r="J85" s="6" t="s">
        <v>287</v>
      </c>
      <c r="K85" s="6" t="s">
        <v>56</v>
      </c>
      <c r="L85" s="6" t="s">
        <v>6289</v>
      </c>
      <c r="M85" s="6" t="s">
        <v>542</v>
      </c>
      <c r="N85" s="6" t="s">
        <v>6290</v>
      </c>
      <c r="O85" s="6" t="s">
        <v>6291</v>
      </c>
      <c r="P85" s="6"/>
      <c r="Q85" s="79" t="s">
        <v>6292</v>
      </c>
      <c r="R85" s="5" t="s">
        <v>5317</v>
      </c>
      <c r="S85" s="90" t="s">
        <v>1488</v>
      </c>
      <c r="T85" s="88" t="b">
        <v>1</v>
      </c>
      <c r="U85" s="88" t="b">
        <v>1</v>
      </c>
      <c r="V85" s="5" t="s">
        <v>872</v>
      </c>
      <c r="W85" s="88" t="b">
        <v>1</v>
      </c>
      <c r="X85" s="88" t="b">
        <v>1</v>
      </c>
      <c r="Y85" s="88" t="b">
        <v>1</v>
      </c>
      <c r="Z85" s="88" t="b">
        <v>1</v>
      </c>
      <c r="AA85" s="88" t="b">
        <v>1</v>
      </c>
      <c r="AB85" s="88" t="b">
        <v>1</v>
      </c>
      <c r="AC85" s="88" t="b">
        <v>1</v>
      </c>
      <c r="AD85" s="36" t="b">
        <v>0</v>
      </c>
    </row>
    <row r="86" spans="1:30" ht="54.75" customHeight="1">
      <c r="A86" s="8" t="s">
        <v>36</v>
      </c>
      <c r="B86" s="6" t="s">
        <v>83</v>
      </c>
      <c r="C86" s="50" t="s">
        <v>5638</v>
      </c>
      <c r="D86" s="6">
        <v>2304</v>
      </c>
      <c r="E86" s="38">
        <v>45673</v>
      </c>
      <c r="F86" s="6" t="s">
        <v>39</v>
      </c>
      <c r="G86" s="3" t="s">
        <v>40</v>
      </c>
      <c r="H86" s="8" t="s">
        <v>41</v>
      </c>
      <c r="I86" s="6" t="s">
        <v>2263</v>
      </c>
      <c r="J86" s="6"/>
      <c r="K86" s="6" t="s">
        <v>56</v>
      </c>
      <c r="L86" s="6" t="s">
        <v>952</v>
      </c>
      <c r="M86" s="6" t="s">
        <v>6293</v>
      </c>
      <c r="N86" s="6" t="s">
        <v>6290</v>
      </c>
      <c r="O86" s="6" t="s">
        <v>6294</v>
      </c>
      <c r="P86" s="6" t="s">
        <v>1249</v>
      </c>
      <c r="Q86" s="79" t="s">
        <v>6295</v>
      </c>
      <c r="R86" s="5" t="s">
        <v>173</v>
      </c>
      <c r="S86" s="90" t="s">
        <v>1488</v>
      </c>
      <c r="T86" s="88" t="b">
        <v>1</v>
      </c>
      <c r="U86" s="88" t="b">
        <v>1</v>
      </c>
      <c r="V86" s="5" t="s">
        <v>872</v>
      </c>
      <c r="W86" s="88" t="b">
        <v>1</v>
      </c>
      <c r="X86" s="88" t="b">
        <v>1</v>
      </c>
      <c r="Y86" s="88" t="b">
        <v>1</v>
      </c>
      <c r="Z86" s="88" t="b">
        <v>1</v>
      </c>
      <c r="AA86" s="88" t="b">
        <v>1</v>
      </c>
      <c r="AB86" s="88" t="b">
        <v>1</v>
      </c>
      <c r="AC86" s="88" t="b">
        <v>1</v>
      </c>
      <c r="AD86" s="36" t="b">
        <v>0</v>
      </c>
    </row>
    <row r="87" spans="1:30" ht="68.25" customHeight="1">
      <c r="A87" s="8" t="s">
        <v>36</v>
      </c>
      <c r="B87" s="6" t="s">
        <v>37</v>
      </c>
      <c r="C87" s="50" t="s">
        <v>2988</v>
      </c>
      <c r="D87" s="6">
        <v>2404</v>
      </c>
      <c r="E87" s="38">
        <v>45675</v>
      </c>
      <c r="F87" s="6" t="s">
        <v>70</v>
      </c>
      <c r="G87" s="3" t="s">
        <v>760</v>
      </c>
      <c r="H87" s="8" t="s">
        <v>41</v>
      </c>
      <c r="I87" s="6" t="s">
        <v>272</v>
      </c>
      <c r="J87" s="6"/>
      <c r="K87" s="6" t="s">
        <v>56</v>
      </c>
      <c r="L87" s="6"/>
      <c r="M87" s="6"/>
      <c r="N87" s="6" t="s">
        <v>6296</v>
      </c>
      <c r="O87" s="388" t="s">
        <v>6297</v>
      </c>
      <c r="P87" s="6"/>
      <c r="Q87" s="79" t="s">
        <v>6298</v>
      </c>
      <c r="R87" s="5" t="s">
        <v>6050</v>
      </c>
      <c r="S87" s="90" t="s">
        <v>81</v>
      </c>
      <c r="T87" s="88" t="b">
        <v>1</v>
      </c>
      <c r="U87" s="88" t="b">
        <v>1</v>
      </c>
      <c r="V87" s="5" t="s">
        <v>872</v>
      </c>
      <c r="W87" s="88" t="b">
        <v>1</v>
      </c>
      <c r="X87" s="88" t="b">
        <v>1</v>
      </c>
      <c r="Y87" s="88" t="b">
        <v>1</v>
      </c>
      <c r="Z87" s="88" t="b">
        <v>1</v>
      </c>
      <c r="AA87" s="88" t="b">
        <v>1</v>
      </c>
      <c r="AB87" s="88" t="b">
        <v>1</v>
      </c>
      <c r="AC87" s="88" t="b">
        <v>1</v>
      </c>
      <c r="AD87" s="36" t="b">
        <v>0</v>
      </c>
    </row>
    <row r="88" spans="1:30" ht="41.25" customHeight="1">
      <c r="A88" s="8" t="s">
        <v>52</v>
      </c>
      <c r="B88" s="6" t="s">
        <v>53</v>
      </c>
      <c r="C88" s="50" t="s">
        <v>6212</v>
      </c>
      <c r="D88" s="6">
        <v>2404</v>
      </c>
      <c r="E88" s="38">
        <v>45673</v>
      </c>
      <c r="F88" s="6" t="s">
        <v>39</v>
      </c>
      <c r="G88" s="3" t="s">
        <v>40</v>
      </c>
      <c r="H88" s="8" t="s">
        <v>41</v>
      </c>
      <c r="I88" s="6" t="s">
        <v>55</v>
      </c>
      <c r="J88" s="6"/>
      <c r="K88" s="6" t="s">
        <v>56</v>
      </c>
      <c r="L88" s="6" t="s">
        <v>876</v>
      </c>
      <c r="M88" s="6" t="s">
        <v>6213</v>
      </c>
      <c r="N88" s="6" t="s">
        <v>6299</v>
      </c>
      <c r="O88" s="6" t="s">
        <v>559</v>
      </c>
      <c r="P88" s="6" t="s">
        <v>6094</v>
      </c>
      <c r="Q88" s="79" t="s">
        <v>6300</v>
      </c>
      <c r="R88" s="5" t="s">
        <v>572</v>
      </c>
      <c r="S88" s="90" t="s">
        <v>1488</v>
      </c>
      <c r="T88" s="88" t="b">
        <v>1</v>
      </c>
      <c r="U88" s="88" t="b">
        <v>1</v>
      </c>
      <c r="V88" s="5" t="s">
        <v>872</v>
      </c>
      <c r="W88" s="88" t="b">
        <v>1</v>
      </c>
      <c r="X88" s="88" t="b">
        <v>1</v>
      </c>
      <c r="Y88" s="88" t="b">
        <v>1</v>
      </c>
      <c r="Z88" s="88" t="b">
        <v>1</v>
      </c>
      <c r="AA88" s="88" t="b">
        <v>1</v>
      </c>
      <c r="AB88" s="88" t="b">
        <v>1</v>
      </c>
      <c r="AC88" s="88" t="b">
        <v>1</v>
      </c>
      <c r="AD88" s="36" t="b">
        <v>0</v>
      </c>
    </row>
    <row r="89" spans="1:30" ht="41.25" customHeight="1">
      <c r="A89" s="8" t="s">
        <v>52</v>
      </c>
      <c r="B89" s="6" t="s">
        <v>53</v>
      </c>
      <c r="C89" s="50" t="s">
        <v>6224</v>
      </c>
      <c r="D89" s="6" t="s">
        <v>519</v>
      </c>
      <c r="E89" s="38">
        <v>45673</v>
      </c>
      <c r="F89" s="6" t="s">
        <v>39</v>
      </c>
      <c r="G89" s="3" t="s">
        <v>347</v>
      </c>
      <c r="H89" s="8" t="s">
        <v>41</v>
      </c>
      <c r="I89" s="6" t="s">
        <v>55</v>
      </c>
      <c r="J89" s="10"/>
      <c r="K89" s="6" t="s">
        <v>56</v>
      </c>
      <c r="L89" s="56" t="s">
        <v>1436</v>
      </c>
      <c r="M89" s="104" t="s">
        <v>662</v>
      </c>
      <c r="N89" s="56" t="s">
        <v>6301</v>
      </c>
      <c r="O89" s="104" t="s">
        <v>6225</v>
      </c>
      <c r="P89" s="6" t="s">
        <v>6226</v>
      </c>
      <c r="Q89" s="79"/>
      <c r="R89" s="5" t="s">
        <v>1819</v>
      </c>
      <c r="S89" s="90" t="s">
        <v>1488</v>
      </c>
      <c r="T89" s="88" t="b">
        <v>1</v>
      </c>
      <c r="U89" s="88" t="b">
        <v>1</v>
      </c>
      <c r="V89" s="5" t="s">
        <v>872</v>
      </c>
      <c r="W89" s="88" t="b">
        <v>1</v>
      </c>
      <c r="X89" s="88" t="b">
        <v>1</v>
      </c>
      <c r="Y89" s="88" t="b">
        <v>1</v>
      </c>
      <c r="Z89" s="88" t="b">
        <v>1</v>
      </c>
      <c r="AA89" s="88" t="b">
        <v>1</v>
      </c>
      <c r="AB89" s="88" t="b">
        <v>1</v>
      </c>
      <c r="AC89" s="88" t="b">
        <v>1</v>
      </c>
      <c r="AD89" s="36" t="b">
        <v>0</v>
      </c>
    </row>
    <row r="90" spans="1:30" ht="41.25" customHeight="1">
      <c r="A90" s="8" t="s">
        <v>52</v>
      </c>
      <c r="B90" s="6" t="s">
        <v>53</v>
      </c>
      <c r="C90" s="50" t="s">
        <v>6224</v>
      </c>
      <c r="D90" s="6" t="s">
        <v>519</v>
      </c>
      <c r="E90" s="38">
        <v>45670</v>
      </c>
      <c r="F90" s="6" t="s">
        <v>39</v>
      </c>
      <c r="G90" s="3" t="s">
        <v>347</v>
      </c>
      <c r="H90" s="8" t="s">
        <v>41</v>
      </c>
      <c r="I90" s="6" t="s">
        <v>55</v>
      </c>
      <c r="J90" s="10"/>
      <c r="K90" s="6" t="s">
        <v>56</v>
      </c>
      <c r="L90" s="56" t="s">
        <v>92</v>
      </c>
      <c r="M90" s="104" t="s">
        <v>151</v>
      </c>
      <c r="N90" s="56" t="s">
        <v>6301</v>
      </c>
      <c r="O90" s="104" t="s">
        <v>6225</v>
      </c>
      <c r="P90" s="6" t="s">
        <v>6226</v>
      </c>
      <c r="Q90" s="79"/>
      <c r="R90" s="5" t="s">
        <v>1819</v>
      </c>
      <c r="S90" s="90" t="s">
        <v>1488</v>
      </c>
      <c r="T90" s="88" t="b">
        <v>1</v>
      </c>
      <c r="U90" s="88" t="b">
        <v>1</v>
      </c>
      <c r="V90" s="5" t="s">
        <v>872</v>
      </c>
      <c r="W90" s="88" t="b">
        <v>1</v>
      </c>
      <c r="X90" s="88" t="b">
        <v>1</v>
      </c>
      <c r="Y90" s="88" t="b">
        <v>1</v>
      </c>
      <c r="Z90" s="88" t="b">
        <v>1</v>
      </c>
      <c r="AA90" s="88" t="b">
        <v>1</v>
      </c>
      <c r="AB90" s="88" t="b">
        <v>1</v>
      </c>
      <c r="AC90" s="88" t="b">
        <v>1</v>
      </c>
      <c r="AD90" s="36" t="b">
        <v>0</v>
      </c>
    </row>
    <row r="91" spans="1:30" ht="68.25" customHeight="1">
      <c r="A91" s="8" t="s">
        <v>36</v>
      </c>
      <c r="B91" s="6" t="s">
        <v>37</v>
      </c>
      <c r="C91" s="50" t="s">
        <v>5941</v>
      </c>
      <c r="D91" s="6">
        <v>2404</v>
      </c>
      <c r="E91" s="38">
        <v>45675</v>
      </c>
      <c r="F91" s="6" t="s">
        <v>39</v>
      </c>
      <c r="G91" s="3" t="s">
        <v>40</v>
      </c>
      <c r="H91" s="8" t="s">
        <v>41</v>
      </c>
      <c r="I91" s="6" t="s">
        <v>55</v>
      </c>
      <c r="J91" s="6"/>
      <c r="K91" s="6" t="s">
        <v>56</v>
      </c>
      <c r="L91" s="6" t="s">
        <v>947</v>
      </c>
      <c r="M91" s="6" t="s">
        <v>6169</v>
      </c>
      <c r="N91" s="37">
        <v>45684</v>
      </c>
      <c r="O91" s="6" t="s">
        <v>6302</v>
      </c>
      <c r="P91" s="6" t="s">
        <v>6302</v>
      </c>
      <c r="Q91" s="79" t="s">
        <v>6303</v>
      </c>
      <c r="R91" s="5" t="s">
        <v>588</v>
      </c>
      <c r="S91" s="90" t="s">
        <v>1488</v>
      </c>
      <c r="T91" s="88" t="b">
        <v>1</v>
      </c>
      <c r="U91" s="88" t="b">
        <v>1</v>
      </c>
      <c r="V91" s="5" t="s">
        <v>872</v>
      </c>
      <c r="W91" s="88" t="b">
        <v>1</v>
      </c>
      <c r="X91" s="88" t="b">
        <v>1</v>
      </c>
      <c r="Y91" s="88" t="b">
        <v>1</v>
      </c>
      <c r="Z91" s="88" t="b">
        <v>1</v>
      </c>
      <c r="AA91" s="88" t="b">
        <v>1</v>
      </c>
      <c r="AB91" s="88" t="b">
        <v>1</v>
      </c>
      <c r="AC91" s="88" t="b">
        <v>1</v>
      </c>
      <c r="AD91" s="36" t="b">
        <v>0</v>
      </c>
    </row>
    <row r="92" spans="1:30" ht="68.25" customHeight="1">
      <c r="A92" s="8" t="s">
        <v>36</v>
      </c>
      <c r="B92" s="6" t="s">
        <v>83</v>
      </c>
      <c r="C92" s="50" t="s">
        <v>5876</v>
      </c>
      <c r="D92" s="6">
        <v>2304</v>
      </c>
      <c r="E92" s="38">
        <v>45676</v>
      </c>
      <c r="F92" s="6" t="s">
        <v>70</v>
      </c>
      <c r="G92" s="3" t="s">
        <v>40</v>
      </c>
      <c r="H92" s="8" t="s">
        <v>82</v>
      </c>
      <c r="I92" s="6" t="s">
        <v>2263</v>
      </c>
      <c r="J92" s="6"/>
      <c r="K92" s="6" t="s">
        <v>56</v>
      </c>
      <c r="L92" s="6" t="s">
        <v>6151</v>
      </c>
      <c r="M92" s="6" t="s">
        <v>226</v>
      </c>
      <c r="N92" s="6" t="s">
        <v>6304</v>
      </c>
      <c r="O92" s="6" t="s">
        <v>1063</v>
      </c>
      <c r="P92" s="6" t="s">
        <v>6305</v>
      </c>
      <c r="Q92" s="79" t="s">
        <v>6306</v>
      </c>
      <c r="R92" s="5" t="s">
        <v>80</v>
      </c>
      <c r="S92" s="90" t="s">
        <v>1488</v>
      </c>
      <c r="T92" s="88" t="b">
        <v>1</v>
      </c>
      <c r="U92" s="88" t="b">
        <v>1</v>
      </c>
      <c r="V92" s="5" t="s">
        <v>82</v>
      </c>
      <c r="W92" s="88" t="b">
        <v>1</v>
      </c>
      <c r="X92" s="88" t="b">
        <v>1</v>
      </c>
      <c r="Y92" s="88" t="b">
        <v>1</v>
      </c>
      <c r="Z92" s="88" t="b">
        <v>1</v>
      </c>
      <c r="AA92" s="88" t="b">
        <v>1</v>
      </c>
      <c r="AB92" s="88" t="b">
        <v>1</v>
      </c>
      <c r="AC92" s="88" t="b">
        <v>1</v>
      </c>
      <c r="AD92" s="36" t="b">
        <v>0</v>
      </c>
    </row>
    <row r="93" spans="1:30" ht="81.75" customHeight="1">
      <c r="A93" s="8" t="s">
        <v>36</v>
      </c>
      <c r="B93" s="6" t="s">
        <v>81</v>
      </c>
      <c r="C93" s="50" t="s">
        <v>6162</v>
      </c>
      <c r="D93" s="6">
        <v>2404</v>
      </c>
      <c r="E93" s="38">
        <v>45676</v>
      </c>
      <c r="F93" s="6" t="s">
        <v>39</v>
      </c>
      <c r="G93" s="3" t="s">
        <v>347</v>
      </c>
      <c r="H93" s="8" t="s">
        <v>41</v>
      </c>
      <c r="I93" s="6" t="s">
        <v>55</v>
      </c>
      <c r="J93" s="6"/>
      <c r="K93" s="6" t="s">
        <v>43</v>
      </c>
      <c r="L93" s="6" t="s">
        <v>6307</v>
      </c>
      <c r="M93" s="6" t="s">
        <v>6308</v>
      </c>
      <c r="N93" s="6" t="s">
        <v>6309</v>
      </c>
      <c r="O93" s="6" t="s">
        <v>672</v>
      </c>
      <c r="P93" s="6" t="s">
        <v>6310</v>
      </c>
      <c r="Q93" s="79" t="s">
        <v>6311</v>
      </c>
      <c r="R93" s="5" t="s">
        <v>75</v>
      </c>
      <c r="S93" s="90" t="s">
        <v>1488</v>
      </c>
      <c r="T93" s="88" t="b">
        <v>1</v>
      </c>
      <c r="U93" s="88" t="b">
        <v>1</v>
      </c>
      <c r="V93" s="5" t="s">
        <v>872</v>
      </c>
      <c r="W93" s="88" t="b">
        <v>1</v>
      </c>
      <c r="X93" s="88" t="b">
        <v>1</v>
      </c>
      <c r="Y93" s="88" t="b">
        <v>1</v>
      </c>
      <c r="Z93" s="88" t="b">
        <v>1</v>
      </c>
      <c r="AA93" s="88" t="b">
        <v>1</v>
      </c>
      <c r="AB93" s="88" t="b">
        <v>1</v>
      </c>
      <c r="AC93" s="88" t="b">
        <v>1</v>
      </c>
      <c r="AD93" s="36" t="b">
        <v>1</v>
      </c>
    </row>
    <row r="94" spans="1:30" ht="81.75" customHeight="1">
      <c r="A94" s="8" t="s">
        <v>36</v>
      </c>
      <c r="B94" s="6" t="s">
        <v>81</v>
      </c>
      <c r="C94" s="50" t="s">
        <v>6162</v>
      </c>
      <c r="D94" s="6">
        <v>2404</v>
      </c>
      <c r="E94" s="38">
        <v>45676</v>
      </c>
      <c r="F94" s="6" t="s">
        <v>39</v>
      </c>
      <c r="G94" s="3" t="s">
        <v>347</v>
      </c>
      <c r="H94" s="8" t="s">
        <v>41</v>
      </c>
      <c r="I94" s="6" t="s">
        <v>55</v>
      </c>
      <c r="J94" s="6"/>
      <c r="K94" s="6" t="s">
        <v>43</v>
      </c>
      <c r="L94" s="6" t="s">
        <v>6312</v>
      </c>
      <c r="M94" s="6" t="s">
        <v>6313</v>
      </c>
      <c r="N94" s="6" t="s">
        <v>6314</v>
      </c>
      <c r="O94" s="6" t="s">
        <v>672</v>
      </c>
      <c r="P94" s="6" t="s">
        <v>6310</v>
      </c>
      <c r="Q94" s="79" t="s">
        <v>6311</v>
      </c>
      <c r="R94" s="5" t="s">
        <v>75</v>
      </c>
      <c r="S94" s="90" t="s">
        <v>1488</v>
      </c>
      <c r="T94" s="88" t="b">
        <v>1</v>
      </c>
      <c r="U94" s="88" t="b">
        <v>1</v>
      </c>
      <c r="V94" s="5" t="s">
        <v>872</v>
      </c>
      <c r="W94" s="88" t="b">
        <v>1</v>
      </c>
      <c r="X94" s="88" t="b">
        <v>1</v>
      </c>
      <c r="Y94" s="88" t="b">
        <v>1</v>
      </c>
      <c r="Z94" s="88" t="b">
        <v>1</v>
      </c>
      <c r="AA94" s="88" t="b">
        <v>1</v>
      </c>
      <c r="AB94" s="88" t="b">
        <v>1</v>
      </c>
      <c r="AC94" s="88" t="b">
        <v>1</v>
      </c>
      <c r="AD94" s="36" t="b">
        <v>1</v>
      </c>
    </row>
    <row r="95" spans="1:30" ht="54.75" customHeight="1">
      <c r="A95" s="8" t="s">
        <v>52</v>
      </c>
      <c r="B95" s="6" t="s">
        <v>53</v>
      </c>
      <c r="C95" s="50" t="s">
        <v>582</v>
      </c>
      <c r="D95" s="6">
        <v>2404</v>
      </c>
      <c r="E95" s="38">
        <v>45677</v>
      </c>
      <c r="F95" s="6" t="s">
        <v>70</v>
      </c>
      <c r="G95" s="3" t="s">
        <v>40</v>
      </c>
      <c r="H95" s="8" t="s">
        <v>41</v>
      </c>
      <c r="I95" s="6" t="s">
        <v>55</v>
      </c>
      <c r="J95" s="6"/>
      <c r="K95" s="6" t="s">
        <v>56</v>
      </c>
      <c r="L95" s="6" t="s">
        <v>92</v>
      </c>
      <c r="M95" s="6" t="s">
        <v>2520</v>
      </c>
      <c r="N95" s="6" t="s">
        <v>6315</v>
      </c>
      <c r="O95" s="6" t="s">
        <v>6316</v>
      </c>
      <c r="P95" s="6" t="s">
        <v>6317</v>
      </c>
      <c r="Q95" s="79" t="s">
        <v>6318</v>
      </c>
      <c r="R95" s="5" t="s">
        <v>173</v>
      </c>
      <c r="S95" s="90" t="s">
        <v>1488</v>
      </c>
      <c r="T95" s="88" t="b">
        <v>1</v>
      </c>
      <c r="U95" s="88" t="b">
        <v>1</v>
      </c>
      <c r="V95" s="5" t="s">
        <v>872</v>
      </c>
      <c r="W95" s="88" t="b">
        <v>1</v>
      </c>
      <c r="X95" s="88" t="b">
        <v>1</v>
      </c>
      <c r="Y95" s="88" t="b">
        <v>1</v>
      </c>
      <c r="Z95" s="88" t="b">
        <v>1</v>
      </c>
      <c r="AA95" s="88" t="b">
        <v>1</v>
      </c>
      <c r="AB95" s="88" t="b">
        <v>1</v>
      </c>
      <c r="AC95" s="88" t="b">
        <v>1</v>
      </c>
      <c r="AD95" s="36" t="b">
        <v>0</v>
      </c>
    </row>
    <row r="96" spans="1:30" ht="68.25" customHeight="1">
      <c r="A96" s="8" t="s">
        <v>36</v>
      </c>
      <c r="B96" s="6" t="s">
        <v>83</v>
      </c>
      <c r="C96" s="50" t="s">
        <v>6319</v>
      </c>
      <c r="D96" s="6">
        <v>2304</v>
      </c>
      <c r="E96" s="38">
        <v>45670</v>
      </c>
      <c r="F96" s="6" t="s">
        <v>198</v>
      </c>
      <c r="G96" s="3" t="s">
        <v>40</v>
      </c>
      <c r="H96" s="8" t="s">
        <v>41</v>
      </c>
      <c r="I96" s="6" t="s">
        <v>169</v>
      </c>
      <c r="J96" s="6" t="s">
        <v>6320</v>
      </c>
      <c r="K96" s="6" t="s">
        <v>56</v>
      </c>
      <c r="L96" s="6"/>
      <c r="M96" s="6"/>
      <c r="N96" s="6" t="s">
        <v>6321</v>
      </c>
      <c r="O96" s="6" t="s">
        <v>6322</v>
      </c>
      <c r="P96" s="6" t="s">
        <v>1017</v>
      </c>
      <c r="Q96" s="79" t="s">
        <v>6323</v>
      </c>
      <c r="R96" s="5" t="s">
        <v>324</v>
      </c>
      <c r="S96" s="90" t="s">
        <v>1488</v>
      </c>
      <c r="T96" s="88" t="b">
        <v>1</v>
      </c>
      <c r="U96" s="88" t="b">
        <v>1</v>
      </c>
      <c r="V96" s="5" t="s">
        <v>872</v>
      </c>
      <c r="W96" s="88" t="b">
        <v>1</v>
      </c>
      <c r="X96" s="88" t="b">
        <v>1</v>
      </c>
      <c r="Y96" s="88" t="b">
        <v>1</v>
      </c>
      <c r="Z96" s="88" t="b">
        <v>1</v>
      </c>
      <c r="AA96" s="88" t="b">
        <v>1</v>
      </c>
      <c r="AB96" s="88" t="b">
        <v>1</v>
      </c>
      <c r="AC96" s="88" t="b">
        <v>1</v>
      </c>
      <c r="AD96" s="36" t="b">
        <v>0</v>
      </c>
    </row>
    <row r="97" spans="1:30" ht="95.25" customHeight="1">
      <c r="A97" s="8" t="s">
        <v>52</v>
      </c>
      <c r="B97" s="6" t="s">
        <v>53</v>
      </c>
      <c r="C97" s="50" t="s">
        <v>5987</v>
      </c>
      <c r="D97" s="6">
        <v>2404</v>
      </c>
      <c r="E97" s="38">
        <v>45675</v>
      </c>
      <c r="F97" s="6" t="s">
        <v>39</v>
      </c>
      <c r="G97" s="3" t="s">
        <v>40</v>
      </c>
      <c r="H97" s="8" t="s">
        <v>41</v>
      </c>
      <c r="I97" s="6" t="s">
        <v>55</v>
      </c>
      <c r="J97" s="6"/>
      <c r="K97" s="6" t="s">
        <v>56</v>
      </c>
      <c r="L97" s="6" t="s">
        <v>92</v>
      </c>
      <c r="M97" s="6" t="s">
        <v>6324</v>
      </c>
      <c r="N97" s="6" t="s">
        <v>6325</v>
      </c>
      <c r="O97" s="6" t="s">
        <v>6326</v>
      </c>
      <c r="P97" s="6" t="s">
        <v>6326</v>
      </c>
      <c r="Q97" s="79" t="s">
        <v>6327</v>
      </c>
      <c r="R97" s="5" t="s">
        <v>1643</v>
      </c>
      <c r="S97" s="90" t="s">
        <v>1488</v>
      </c>
      <c r="T97" s="88" t="b">
        <v>1</v>
      </c>
      <c r="U97" s="88" t="b">
        <v>1</v>
      </c>
      <c r="V97" s="5" t="s">
        <v>872</v>
      </c>
      <c r="W97" s="88" t="b">
        <v>1</v>
      </c>
      <c r="X97" s="88" t="b">
        <v>1</v>
      </c>
      <c r="Y97" s="88" t="b">
        <v>1</v>
      </c>
      <c r="Z97" s="88" t="b">
        <v>1</v>
      </c>
      <c r="AA97" s="88" t="b">
        <v>1</v>
      </c>
      <c r="AB97" s="88" t="b">
        <v>1</v>
      </c>
      <c r="AC97" s="88" t="b">
        <v>1</v>
      </c>
      <c r="AD97" s="36" t="b">
        <v>0</v>
      </c>
    </row>
    <row r="98" spans="1:30" ht="54.75" customHeight="1">
      <c r="A98" s="8" t="s">
        <v>36</v>
      </c>
      <c r="B98" s="6" t="s">
        <v>252</v>
      </c>
      <c r="C98" s="50" t="s">
        <v>3016</v>
      </c>
      <c r="D98" s="6">
        <v>2404</v>
      </c>
      <c r="E98" s="38">
        <v>45676</v>
      </c>
      <c r="F98" s="6" t="s">
        <v>198</v>
      </c>
      <c r="G98" s="3" t="s">
        <v>40</v>
      </c>
      <c r="H98" s="8" t="s">
        <v>41</v>
      </c>
      <c r="I98" s="6" t="s">
        <v>169</v>
      </c>
      <c r="J98" s="6"/>
      <c r="K98" s="6" t="s">
        <v>56</v>
      </c>
      <c r="L98" s="6"/>
      <c r="M98" s="6"/>
      <c r="N98" s="6">
        <v>-3.31</v>
      </c>
      <c r="O98" s="6"/>
      <c r="P98" s="6" t="s">
        <v>6328</v>
      </c>
      <c r="Q98" s="79"/>
      <c r="R98" s="5" t="s">
        <v>324</v>
      </c>
      <c r="S98" s="90" t="s">
        <v>81</v>
      </c>
      <c r="T98" s="88" t="b">
        <v>1</v>
      </c>
      <c r="U98" s="88" t="b">
        <v>1</v>
      </c>
      <c r="V98" s="5" t="s">
        <v>872</v>
      </c>
      <c r="W98" s="88" t="b">
        <v>1</v>
      </c>
      <c r="X98" s="88" t="b">
        <v>1</v>
      </c>
      <c r="Y98" s="88" t="b">
        <v>1</v>
      </c>
      <c r="Z98" s="88" t="b">
        <v>1</v>
      </c>
      <c r="AA98" s="88" t="b">
        <v>1</v>
      </c>
      <c r="AB98" s="88" t="b">
        <v>1</v>
      </c>
      <c r="AC98" s="88" t="b">
        <v>1</v>
      </c>
      <c r="AD98" s="36" t="b">
        <v>0</v>
      </c>
    </row>
    <row r="99" spans="1:30" ht="54.75" customHeight="1">
      <c r="A99" s="8" t="s">
        <v>36</v>
      </c>
      <c r="B99" s="6" t="s">
        <v>252</v>
      </c>
      <c r="C99" s="50" t="s">
        <v>3016</v>
      </c>
      <c r="D99" s="6">
        <v>2404</v>
      </c>
      <c r="E99" s="38">
        <v>45676</v>
      </c>
      <c r="F99" s="6" t="s">
        <v>198</v>
      </c>
      <c r="G99" s="3" t="s">
        <v>40</v>
      </c>
      <c r="H99" s="8" t="s">
        <v>41</v>
      </c>
      <c r="I99" s="6" t="s">
        <v>294</v>
      </c>
      <c r="J99" s="6"/>
      <c r="K99" s="6" t="s">
        <v>56</v>
      </c>
      <c r="L99" s="6"/>
      <c r="M99" s="6"/>
      <c r="N99" s="6">
        <v>-3.31</v>
      </c>
      <c r="O99" s="6"/>
      <c r="P99" s="6" t="s">
        <v>6329</v>
      </c>
      <c r="Q99" s="79"/>
      <c r="R99" s="5" t="s">
        <v>242</v>
      </c>
      <c r="S99" s="90" t="s">
        <v>81</v>
      </c>
      <c r="T99" s="88" t="b">
        <v>1</v>
      </c>
      <c r="U99" s="88" t="b">
        <v>1</v>
      </c>
      <c r="V99" s="5" t="s">
        <v>872</v>
      </c>
      <c r="W99" s="88" t="b">
        <v>1</v>
      </c>
      <c r="X99" s="88" t="b">
        <v>1</v>
      </c>
      <c r="Y99" s="88" t="b">
        <v>1</v>
      </c>
      <c r="Z99" s="88" t="b">
        <v>1</v>
      </c>
      <c r="AA99" s="88" t="b">
        <v>1</v>
      </c>
      <c r="AB99" s="88" t="b">
        <v>1</v>
      </c>
      <c r="AC99" s="88" t="b">
        <v>1</v>
      </c>
      <c r="AD99" s="36" t="b">
        <v>0</v>
      </c>
    </row>
    <row r="100" spans="1:30" ht="54.75" customHeight="1">
      <c r="A100" s="8" t="s">
        <v>36</v>
      </c>
      <c r="B100" s="6" t="s">
        <v>252</v>
      </c>
      <c r="C100" s="50" t="s">
        <v>3016</v>
      </c>
      <c r="D100" s="6">
        <v>2404</v>
      </c>
      <c r="E100" s="38">
        <v>45676</v>
      </c>
      <c r="F100" s="6" t="s">
        <v>198</v>
      </c>
      <c r="G100" s="3" t="s">
        <v>40</v>
      </c>
      <c r="H100" s="8" t="s">
        <v>41</v>
      </c>
      <c r="I100" s="6" t="s">
        <v>1131</v>
      </c>
      <c r="J100" s="6"/>
      <c r="K100" s="6" t="s">
        <v>56</v>
      </c>
      <c r="L100" s="6"/>
      <c r="M100" s="6"/>
      <c r="N100" s="6">
        <v>-3.31</v>
      </c>
      <c r="O100" s="6"/>
      <c r="P100" s="6" t="s">
        <v>6330</v>
      </c>
      <c r="Q100" s="79"/>
      <c r="R100" s="5" t="s">
        <v>183</v>
      </c>
      <c r="S100" s="90" t="s">
        <v>81</v>
      </c>
      <c r="T100" s="88" t="b">
        <v>1</v>
      </c>
      <c r="U100" s="88" t="b">
        <v>1</v>
      </c>
      <c r="V100" s="5" t="s">
        <v>872</v>
      </c>
      <c r="W100" s="88" t="b">
        <v>1</v>
      </c>
      <c r="X100" s="88" t="b">
        <v>1</v>
      </c>
      <c r="Y100" s="88" t="b">
        <v>1</v>
      </c>
      <c r="Z100" s="88" t="b">
        <v>1</v>
      </c>
      <c r="AA100" s="88" t="b">
        <v>1</v>
      </c>
      <c r="AB100" s="88" t="b">
        <v>1</v>
      </c>
      <c r="AC100" s="88" t="b">
        <v>1</v>
      </c>
      <c r="AD100" s="36" t="b">
        <v>0</v>
      </c>
    </row>
    <row r="101" spans="1:30" ht="54.75" customHeight="1">
      <c r="A101" s="8" t="s">
        <v>36</v>
      </c>
      <c r="B101" s="6" t="s">
        <v>252</v>
      </c>
      <c r="C101" s="50" t="s">
        <v>3016</v>
      </c>
      <c r="D101" s="6">
        <v>2404</v>
      </c>
      <c r="E101" s="38">
        <v>45676</v>
      </c>
      <c r="F101" s="6" t="s">
        <v>198</v>
      </c>
      <c r="G101" s="3" t="s">
        <v>40</v>
      </c>
      <c r="H101" s="8" t="s">
        <v>41</v>
      </c>
      <c r="I101" s="6" t="s">
        <v>300</v>
      </c>
      <c r="J101" s="6"/>
      <c r="K101" s="6" t="s">
        <v>56</v>
      </c>
      <c r="L101" s="6"/>
      <c r="M101" s="6"/>
      <c r="N101" s="6">
        <v>-3.31</v>
      </c>
      <c r="O101" s="6"/>
      <c r="P101" s="6" t="s">
        <v>6331</v>
      </c>
      <c r="Q101" s="79"/>
      <c r="R101" s="5" t="s">
        <v>4956</v>
      </c>
      <c r="S101" s="90" t="s">
        <v>81</v>
      </c>
      <c r="T101" s="88" t="b">
        <v>1</v>
      </c>
      <c r="U101" s="88" t="b">
        <v>1</v>
      </c>
      <c r="V101" s="5" t="s">
        <v>872</v>
      </c>
      <c r="W101" s="88" t="b">
        <v>1</v>
      </c>
      <c r="X101" s="88" t="b">
        <v>1</v>
      </c>
      <c r="Y101" s="88" t="b">
        <v>1</v>
      </c>
      <c r="Z101" s="88" t="b">
        <v>1</v>
      </c>
      <c r="AA101" s="88" t="b">
        <v>1</v>
      </c>
      <c r="AB101" s="88" t="b">
        <v>1</v>
      </c>
      <c r="AC101" s="88" t="b">
        <v>1</v>
      </c>
      <c r="AD101" s="36" t="b">
        <v>0</v>
      </c>
    </row>
    <row r="102" spans="1:30" ht="54.75" customHeight="1">
      <c r="A102" s="8" t="s">
        <v>36</v>
      </c>
      <c r="B102" s="6" t="s">
        <v>252</v>
      </c>
      <c r="C102" s="50" t="s">
        <v>3016</v>
      </c>
      <c r="D102" s="6">
        <v>2404</v>
      </c>
      <c r="E102" s="38">
        <v>45676</v>
      </c>
      <c r="F102" s="6" t="s">
        <v>198</v>
      </c>
      <c r="G102" s="3" t="s">
        <v>40</v>
      </c>
      <c r="H102" s="8" t="s">
        <v>41</v>
      </c>
      <c r="I102" s="6" t="s">
        <v>272</v>
      </c>
      <c r="J102" s="6"/>
      <c r="K102" s="6" t="s">
        <v>56</v>
      </c>
      <c r="L102" s="6"/>
      <c r="M102" s="6"/>
      <c r="N102" s="6">
        <v>-3.31</v>
      </c>
      <c r="O102" s="6"/>
      <c r="P102" s="6" t="s">
        <v>6332</v>
      </c>
      <c r="Q102" s="79"/>
      <c r="R102" s="5" t="s">
        <v>3538</v>
      </c>
      <c r="S102" s="90" t="s">
        <v>81</v>
      </c>
      <c r="T102" s="88" t="b">
        <v>1</v>
      </c>
      <c r="U102" s="88" t="b">
        <v>1</v>
      </c>
      <c r="V102" s="5" t="s">
        <v>82</v>
      </c>
      <c r="W102" s="88" t="b">
        <v>1</v>
      </c>
      <c r="X102" s="88" t="b">
        <v>1</v>
      </c>
      <c r="Y102" s="88" t="b">
        <v>1</v>
      </c>
      <c r="Z102" s="88" t="b">
        <v>1</v>
      </c>
      <c r="AA102" s="88" t="b">
        <v>1</v>
      </c>
      <c r="AB102" s="88" t="b">
        <v>1</v>
      </c>
      <c r="AC102" s="88" t="b">
        <v>1</v>
      </c>
      <c r="AD102" s="36" t="b">
        <v>0</v>
      </c>
    </row>
    <row r="103" spans="1:30" ht="95.25" customHeight="1">
      <c r="A103" s="8" t="s">
        <v>36</v>
      </c>
      <c r="B103" s="6" t="s">
        <v>81</v>
      </c>
      <c r="C103" s="50" t="s">
        <v>6333</v>
      </c>
      <c r="D103" s="6">
        <v>2404</v>
      </c>
      <c r="E103" s="38">
        <v>45672</v>
      </c>
      <c r="F103" s="6" t="s">
        <v>39</v>
      </c>
      <c r="G103" s="3" t="s">
        <v>40</v>
      </c>
      <c r="H103" s="8" t="s">
        <v>41</v>
      </c>
      <c r="I103" s="6" t="s">
        <v>55</v>
      </c>
      <c r="J103" s="6"/>
      <c r="K103" s="6" t="s">
        <v>43</v>
      </c>
      <c r="L103" s="6" t="s">
        <v>92</v>
      </c>
      <c r="M103" s="6" t="s">
        <v>6334</v>
      </c>
      <c r="N103" s="6" t="s">
        <v>6335</v>
      </c>
      <c r="O103" s="6" t="s">
        <v>6336</v>
      </c>
      <c r="P103" s="6" t="s">
        <v>6337</v>
      </c>
      <c r="Q103" s="79" t="s">
        <v>6338</v>
      </c>
      <c r="R103" s="5" t="s">
        <v>675</v>
      </c>
      <c r="S103" s="90" t="s">
        <v>1488</v>
      </c>
      <c r="T103" s="88" t="b">
        <v>1</v>
      </c>
      <c r="U103" s="88" t="b">
        <v>1</v>
      </c>
      <c r="V103" s="5" t="s">
        <v>872</v>
      </c>
      <c r="W103" s="88" t="b">
        <v>1</v>
      </c>
      <c r="X103" s="88" t="b">
        <v>1</v>
      </c>
      <c r="Y103" s="88" t="b">
        <v>1</v>
      </c>
      <c r="Z103" s="88" t="b">
        <v>1</v>
      </c>
      <c r="AA103" s="88" t="b">
        <v>1</v>
      </c>
      <c r="AB103" s="88" t="b">
        <v>1</v>
      </c>
      <c r="AC103" s="88" t="b">
        <v>1</v>
      </c>
      <c r="AD103" s="36" t="b">
        <v>0</v>
      </c>
    </row>
    <row r="104" spans="1:30" ht="41.25" customHeight="1">
      <c r="A104" s="8" t="s">
        <v>36</v>
      </c>
      <c r="B104" s="6" t="s">
        <v>83</v>
      </c>
      <c r="C104" s="50" t="s">
        <v>5816</v>
      </c>
      <c r="D104" s="6">
        <v>2304</v>
      </c>
      <c r="E104" s="38">
        <v>45677</v>
      </c>
      <c r="F104" s="6" t="s">
        <v>39</v>
      </c>
      <c r="G104" s="3" t="s">
        <v>347</v>
      </c>
      <c r="H104" s="8" t="s">
        <v>82</v>
      </c>
      <c r="I104" s="6" t="s">
        <v>2263</v>
      </c>
      <c r="J104" s="6"/>
      <c r="K104" s="6" t="s">
        <v>56</v>
      </c>
      <c r="L104" s="6" t="s">
        <v>952</v>
      </c>
      <c r="M104" s="6" t="s">
        <v>6339</v>
      </c>
      <c r="N104" s="6" t="s">
        <v>6340</v>
      </c>
      <c r="O104" s="6" t="s">
        <v>282</v>
      </c>
      <c r="P104" s="6" t="s">
        <v>6341</v>
      </c>
      <c r="Q104" s="79" t="s">
        <v>6342</v>
      </c>
      <c r="R104" s="5" t="s">
        <v>3978</v>
      </c>
      <c r="S104" s="90" t="s">
        <v>1488</v>
      </c>
      <c r="T104" s="88" t="b">
        <v>1</v>
      </c>
      <c r="U104" s="88" t="b">
        <v>1</v>
      </c>
      <c r="V104" s="5" t="s">
        <v>82</v>
      </c>
      <c r="W104" s="88" t="b">
        <v>1</v>
      </c>
      <c r="X104" s="88" t="b">
        <v>1</v>
      </c>
      <c r="Y104" s="88" t="b">
        <v>1</v>
      </c>
      <c r="Z104" s="88" t="b">
        <v>1</v>
      </c>
      <c r="AA104" s="88" t="b">
        <v>1</v>
      </c>
      <c r="AB104" s="88" t="b">
        <v>1</v>
      </c>
      <c r="AC104" s="88" t="b">
        <v>1</v>
      </c>
      <c r="AD104" s="36" t="b">
        <v>0</v>
      </c>
    </row>
    <row r="105" spans="1:30" ht="27.75" customHeight="1">
      <c r="A105" s="8" t="s">
        <v>36</v>
      </c>
      <c r="B105" s="6" t="s">
        <v>37</v>
      </c>
      <c r="C105" s="50" t="s">
        <v>5872</v>
      </c>
      <c r="D105" s="6">
        <v>2404</v>
      </c>
      <c r="E105" s="38">
        <v>45677</v>
      </c>
      <c r="F105" s="6" t="s">
        <v>70</v>
      </c>
      <c r="G105" s="3" t="s">
        <v>40</v>
      </c>
      <c r="H105" s="8" t="s">
        <v>41</v>
      </c>
      <c r="I105" s="6" t="s">
        <v>55</v>
      </c>
      <c r="J105" s="6"/>
      <c r="K105" s="6" t="s">
        <v>56</v>
      </c>
      <c r="L105" s="6" t="s">
        <v>1098</v>
      </c>
      <c r="M105" s="6" t="s">
        <v>3242</v>
      </c>
      <c r="N105" s="6" t="s">
        <v>6343</v>
      </c>
      <c r="O105" s="6"/>
      <c r="P105" s="6" t="s">
        <v>6344</v>
      </c>
      <c r="Q105" s="79"/>
      <c r="R105" s="5" t="s">
        <v>143</v>
      </c>
      <c r="S105" s="90" t="s">
        <v>1488</v>
      </c>
      <c r="T105" s="88" t="b">
        <v>1</v>
      </c>
      <c r="U105" s="88" t="b">
        <v>1</v>
      </c>
      <c r="V105" s="5" t="s">
        <v>872</v>
      </c>
      <c r="W105" s="88" t="b">
        <v>1</v>
      </c>
      <c r="X105" s="88" t="b">
        <v>1</v>
      </c>
      <c r="Y105" s="88" t="b">
        <v>1</v>
      </c>
      <c r="Z105" s="88" t="b">
        <v>1</v>
      </c>
      <c r="AA105" s="88" t="b">
        <v>1</v>
      </c>
      <c r="AB105" s="88" t="b">
        <v>1</v>
      </c>
      <c r="AC105" s="88" t="b">
        <v>1</v>
      </c>
      <c r="AD105" s="36" t="b">
        <v>0</v>
      </c>
    </row>
    <row r="106" spans="1:30" ht="54.75" customHeight="1">
      <c r="A106" s="8" t="s">
        <v>36</v>
      </c>
      <c r="B106" s="6" t="s">
        <v>37</v>
      </c>
      <c r="C106" s="50" t="s">
        <v>6345</v>
      </c>
      <c r="D106" s="6">
        <v>2404</v>
      </c>
      <c r="E106" s="38">
        <v>45677</v>
      </c>
      <c r="F106" s="6" t="s">
        <v>39</v>
      </c>
      <c r="G106" s="3" t="s">
        <v>40</v>
      </c>
      <c r="H106" s="8" t="s">
        <v>41</v>
      </c>
      <c r="I106" s="6" t="s">
        <v>55</v>
      </c>
      <c r="J106" s="6"/>
      <c r="K106" s="6" t="s">
        <v>56</v>
      </c>
      <c r="L106" s="6" t="s">
        <v>6346</v>
      </c>
      <c r="M106" s="6" t="s">
        <v>6347</v>
      </c>
      <c r="N106" s="6" t="s">
        <v>6348</v>
      </c>
      <c r="O106" s="6"/>
      <c r="P106" s="6" t="s">
        <v>6349</v>
      </c>
      <c r="Q106" s="79"/>
      <c r="R106" s="5" t="s">
        <v>173</v>
      </c>
      <c r="S106" s="90" t="s">
        <v>1488</v>
      </c>
      <c r="T106" s="88" t="b">
        <v>1</v>
      </c>
      <c r="U106" s="88" t="b">
        <v>1</v>
      </c>
      <c r="V106" s="5" t="s">
        <v>1507</v>
      </c>
      <c r="W106" s="88" t="b">
        <v>1</v>
      </c>
      <c r="X106" s="88" t="b">
        <v>1</v>
      </c>
      <c r="Y106" s="88" t="b">
        <v>1</v>
      </c>
      <c r="Z106" s="88" t="b">
        <v>1</v>
      </c>
      <c r="AA106" s="88" t="b">
        <v>1</v>
      </c>
      <c r="AB106" s="88" t="b">
        <v>1</v>
      </c>
      <c r="AC106" s="88" t="b">
        <v>1</v>
      </c>
      <c r="AD106" s="36" t="b">
        <v>0</v>
      </c>
    </row>
    <row r="107" spans="1:30" ht="41.25" customHeight="1">
      <c r="A107" s="8" t="s">
        <v>52</v>
      </c>
      <c r="B107" s="6" t="s">
        <v>53</v>
      </c>
      <c r="C107" s="50" t="s">
        <v>6224</v>
      </c>
      <c r="D107" s="6" t="s">
        <v>519</v>
      </c>
      <c r="E107" s="38">
        <v>45677</v>
      </c>
      <c r="F107" s="6" t="s">
        <v>39</v>
      </c>
      <c r="G107" s="3" t="s">
        <v>347</v>
      </c>
      <c r="H107" s="8" t="s">
        <v>82</v>
      </c>
      <c r="I107" s="6" t="s">
        <v>55</v>
      </c>
      <c r="J107" s="10"/>
      <c r="K107" s="6" t="s">
        <v>56</v>
      </c>
      <c r="L107" s="61" t="s">
        <v>699</v>
      </c>
      <c r="M107" s="104" t="s">
        <v>6334</v>
      </c>
      <c r="N107" s="56" t="s">
        <v>6350</v>
      </c>
      <c r="O107" s="104" t="s">
        <v>6225</v>
      </c>
      <c r="P107" s="6" t="s">
        <v>6226</v>
      </c>
      <c r="Q107" s="79"/>
      <c r="R107" s="5" t="s">
        <v>75</v>
      </c>
      <c r="S107" s="90" t="s">
        <v>1488</v>
      </c>
      <c r="T107" s="88" t="b">
        <v>1</v>
      </c>
      <c r="U107" s="88" t="b">
        <v>1</v>
      </c>
      <c r="V107" s="5" t="s">
        <v>82</v>
      </c>
      <c r="W107" s="88" t="b">
        <v>1</v>
      </c>
      <c r="X107" s="88" t="b">
        <v>1</v>
      </c>
      <c r="Y107" s="88" t="b">
        <v>1</v>
      </c>
      <c r="Z107" s="88" t="b">
        <v>1</v>
      </c>
      <c r="AA107" s="88" t="b">
        <v>1</v>
      </c>
      <c r="AB107" s="88" t="b">
        <v>1</v>
      </c>
      <c r="AC107" s="88" t="b">
        <v>1</v>
      </c>
      <c r="AD107" s="36" t="b">
        <v>0</v>
      </c>
    </row>
    <row r="108" spans="1:30" ht="81.75" customHeight="1">
      <c r="A108" s="8" t="s">
        <v>36</v>
      </c>
      <c r="B108" s="6" t="s">
        <v>252</v>
      </c>
      <c r="C108" s="50" t="s">
        <v>5700</v>
      </c>
      <c r="D108" s="6" t="s">
        <v>519</v>
      </c>
      <c r="E108" s="38">
        <v>45679</v>
      </c>
      <c r="F108" s="6" t="s">
        <v>70</v>
      </c>
      <c r="G108" s="3" t="s">
        <v>40</v>
      </c>
      <c r="H108" s="8" t="s">
        <v>41</v>
      </c>
      <c r="I108" s="6" t="s">
        <v>55</v>
      </c>
      <c r="J108" s="6"/>
      <c r="K108" s="6"/>
      <c r="L108" s="6"/>
      <c r="M108" s="6"/>
      <c r="N108" s="6" t="s">
        <v>6351</v>
      </c>
      <c r="O108" s="6"/>
      <c r="P108" s="6"/>
      <c r="Q108" s="79" t="s">
        <v>6352</v>
      </c>
      <c r="R108" s="5" t="s">
        <v>173</v>
      </c>
      <c r="S108" s="90" t="s">
        <v>1488</v>
      </c>
      <c r="T108" s="88" t="b">
        <v>1</v>
      </c>
      <c r="U108" s="88" t="b">
        <v>1</v>
      </c>
      <c r="V108" s="5" t="s">
        <v>1507</v>
      </c>
      <c r="W108" s="88" t="b">
        <v>1</v>
      </c>
      <c r="X108" s="88" t="b">
        <v>1</v>
      </c>
      <c r="Y108" s="88" t="b">
        <v>1</v>
      </c>
      <c r="Z108" s="88" t="b">
        <v>1</v>
      </c>
      <c r="AA108" s="88" t="b">
        <v>1</v>
      </c>
      <c r="AB108" s="88" t="b">
        <v>1</v>
      </c>
      <c r="AC108" s="88" t="b">
        <v>1</v>
      </c>
      <c r="AD108" s="36" t="b">
        <v>0</v>
      </c>
    </row>
    <row r="109" spans="1:30" ht="68.25" customHeight="1">
      <c r="A109" s="8" t="s">
        <v>36</v>
      </c>
      <c r="B109" s="6" t="s">
        <v>83</v>
      </c>
      <c r="C109" s="50" t="s">
        <v>5914</v>
      </c>
      <c r="D109" s="6">
        <v>2304</v>
      </c>
      <c r="E109" s="38">
        <v>45680</v>
      </c>
      <c r="F109" s="6" t="s">
        <v>39</v>
      </c>
      <c r="G109" s="3" t="s">
        <v>40</v>
      </c>
      <c r="H109" s="8" t="s">
        <v>41</v>
      </c>
      <c r="I109" s="6" t="s">
        <v>55</v>
      </c>
      <c r="J109" s="6"/>
      <c r="K109" s="6" t="s">
        <v>56</v>
      </c>
      <c r="L109" s="6" t="s">
        <v>92</v>
      </c>
      <c r="M109" s="6" t="s">
        <v>6353</v>
      </c>
      <c r="N109" s="6" t="s">
        <v>6354</v>
      </c>
      <c r="O109" s="6" t="s">
        <v>538</v>
      </c>
      <c r="P109" s="6" t="s">
        <v>538</v>
      </c>
      <c r="Q109" s="79" t="s">
        <v>6355</v>
      </c>
      <c r="R109" s="5" t="s">
        <v>173</v>
      </c>
      <c r="S109" s="90" t="s">
        <v>1488</v>
      </c>
      <c r="T109" s="88" t="b">
        <v>1</v>
      </c>
      <c r="U109" s="88" t="b">
        <v>1</v>
      </c>
      <c r="V109" s="5" t="s">
        <v>1507</v>
      </c>
      <c r="W109" s="88" t="b">
        <v>1</v>
      </c>
      <c r="X109" s="88" t="b">
        <v>1</v>
      </c>
      <c r="Y109" s="88" t="b">
        <v>1</v>
      </c>
      <c r="Z109" s="88" t="b">
        <v>1</v>
      </c>
      <c r="AA109" s="88" t="b">
        <v>1</v>
      </c>
      <c r="AB109" s="88" t="b">
        <v>1</v>
      </c>
      <c r="AC109" s="88" t="b">
        <v>1</v>
      </c>
      <c r="AD109" s="36" t="b">
        <v>0</v>
      </c>
    </row>
    <row r="110" spans="1:30" ht="122.25" customHeight="1">
      <c r="A110" s="8" t="s">
        <v>36</v>
      </c>
      <c r="B110" s="6" t="s">
        <v>83</v>
      </c>
      <c r="C110" s="50" t="s">
        <v>6356</v>
      </c>
      <c r="D110" s="6">
        <v>2304</v>
      </c>
      <c r="E110" s="38">
        <v>45675</v>
      </c>
      <c r="F110" s="6" t="s">
        <v>198</v>
      </c>
      <c r="G110" s="3" t="s">
        <v>40</v>
      </c>
      <c r="H110" s="8" t="s">
        <v>41</v>
      </c>
      <c r="I110" s="6" t="s">
        <v>55</v>
      </c>
      <c r="J110" s="6"/>
      <c r="K110" s="6" t="s">
        <v>56</v>
      </c>
      <c r="L110" s="6" t="s">
        <v>6357</v>
      </c>
      <c r="M110" s="6" t="s">
        <v>1437</v>
      </c>
      <c r="N110" s="6" t="s">
        <v>6358</v>
      </c>
      <c r="O110" s="6" t="s">
        <v>6359</v>
      </c>
      <c r="P110" s="6" t="s">
        <v>1017</v>
      </c>
      <c r="Q110" s="6" t="s">
        <v>6360</v>
      </c>
      <c r="R110" s="5" t="s">
        <v>75</v>
      </c>
      <c r="S110" s="90" t="s">
        <v>1488</v>
      </c>
      <c r="T110" s="88" t="b">
        <v>1</v>
      </c>
      <c r="U110" s="88" t="b">
        <v>1</v>
      </c>
      <c r="V110" s="5" t="s">
        <v>872</v>
      </c>
      <c r="W110" s="88" t="b">
        <v>1</v>
      </c>
      <c r="X110" s="88" t="b">
        <v>1</v>
      </c>
      <c r="Y110" s="88" t="b">
        <v>1</v>
      </c>
      <c r="Z110" s="88" t="b">
        <v>1</v>
      </c>
      <c r="AA110" s="88" t="b">
        <v>1</v>
      </c>
      <c r="AB110" s="88" t="b">
        <v>1</v>
      </c>
      <c r="AC110" s="88" t="b">
        <v>1</v>
      </c>
      <c r="AD110" s="36" t="b">
        <v>0</v>
      </c>
    </row>
    <row r="111" spans="1:30" ht="54.75" customHeight="1">
      <c r="A111" s="8" t="s">
        <v>36</v>
      </c>
      <c r="B111" s="6" t="s">
        <v>83</v>
      </c>
      <c r="C111" s="50" t="s">
        <v>6361</v>
      </c>
      <c r="D111" s="6">
        <v>2304</v>
      </c>
      <c r="E111" s="38">
        <v>45678</v>
      </c>
      <c r="F111" s="6" t="s">
        <v>39</v>
      </c>
      <c r="G111" s="3" t="s">
        <v>40</v>
      </c>
      <c r="H111" s="8" t="s">
        <v>41</v>
      </c>
      <c r="I111" s="6" t="s">
        <v>55</v>
      </c>
      <c r="J111" s="6"/>
      <c r="K111" s="6" t="s">
        <v>56</v>
      </c>
      <c r="L111" s="6" t="s">
        <v>57</v>
      </c>
      <c r="M111" s="6" t="s">
        <v>6362</v>
      </c>
      <c r="N111" s="6" t="s">
        <v>6363</v>
      </c>
      <c r="O111" s="6" t="s">
        <v>5354</v>
      </c>
      <c r="P111" s="6"/>
      <c r="Q111" s="79"/>
      <c r="R111" s="5" t="s">
        <v>107</v>
      </c>
      <c r="S111" s="90" t="s">
        <v>1488</v>
      </c>
      <c r="T111" s="88" t="b">
        <v>1</v>
      </c>
      <c r="U111" s="88" t="b">
        <v>1</v>
      </c>
      <c r="V111" s="5" t="s">
        <v>872</v>
      </c>
      <c r="W111" s="88" t="b">
        <v>1</v>
      </c>
      <c r="X111" s="88" t="b">
        <v>1</v>
      </c>
      <c r="Y111" s="88" t="b">
        <v>1</v>
      </c>
      <c r="Z111" s="88" t="b">
        <v>1</v>
      </c>
      <c r="AA111" s="88" t="b">
        <v>1</v>
      </c>
      <c r="AB111" s="88" t="b">
        <v>1</v>
      </c>
      <c r="AC111" s="88" t="b">
        <v>1</v>
      </c>
      <c r="AD111" s="36" t="b">
        <v>0</v>
      </c>
    </row>
    <row r="112" spans="1:30" ht="81.75" customHeight="1">
      <c r="A112" s="8" t="s">
        <v>36</v>
      </c>
      <c r="B112" s="6" t="s">
        <v>83</v>
      </c>
      <c r="C112" s="50" t="s">
        <v>1300</v>
      </c>
      <c r="D112" s="6">
        <v>2310</v>
      </c>
      <c r="E112" s="38">
        <v>45670</v>
      </c>
      <c r="F112" s="6" t="s">
        <v>198</v>
      </c>
      <c r="G112" s="3" t="s">
        <v>40</v>
      </c>
      <c r="H112" s="8" t="s">
        <v>41</v>
      </c>
      <c r="I112" s="6" t="s">
        <v>316</v>
      </c>
      <c r="J112" s="6"/>
      <c r="K112" s="6" t="s">
        <v>56</v>
      </c>
      <c r="L112" s="6" t="s">
        <v>6364</v>
      </c>
      <c r="M112" s="6" t="s">
        <v>6365</v>
      </c>
      <c r="N112" s="6" t="s">
        <v>6366</v>
      </c>
      <c r="O112" s="6" t="s">
        <v>6367</v>
      </c>
      <c r="P112" s="6" t="s">
        <v>1017</v>
      </c>
      <c r="Q112" s="79" t="s">
        <v>6368</v>
      </c>
      <c r="R112" s="5" t="s">
        <v>107</v>
      </c>
      <c r="S112" s="90" t="s">
        <v>1488</v>
      </c>
      <c r="T112" s="88" t="b">
        <v>1</v>
      </c>
      <c r="U112" s="88" t="b">
        <v>1</v>
      </c>
      <c r="V112" s="5" t="s">
        <v>872</v>
      </c>
      <c r="W112" s="88" t="b">
        <v>1</v>
      </c>
      <c r="X112" s="88" t="b">
        <v>1</v>
      </c>
      <c r="Y112" s="88" t="b">
        <v>1</v>
      </c>
      <c r="Z112" s="88" t="b">
        <v>1</v>
      </c>
      <c r="AA112" s="88" t="b">
        <v>1</v>
      </c>
      <c r="AB112" s="88" t="b">
        <v>1</v>
      </c>
      <c r="AC112" s="88" t="b">
        <v>1</v>
      </c>
      <c r="AD112" s="36" t="b">
        <v>0</v>
      </c>
    </row>
    <row r="113" spans="1:30" ht="108.75" customHeight="1">
      <c r="A113" s="8" t="s">
        <v>36</v>
      </c>
      <c r="B113" s="6" t="s">
        <v>83</v>
      </c>
      <c r="C113" s="50" t="s">
        <v>6369</v>
      </c>
      <c r="D113" s="6" t="s">
        <v>519</v>
      </c>
      <c r="E113" s="38">
        <v>45670</v>
      </c>
      <c r="F113" s="6" t="s">
        <v>198</v>
      </c>
      <c r="G113" s="3" t="s">
        <v>40</v>
      </c>
      <c r="H113" s="8" t="s">
        <v>41</v>
      </c>
      <c r="I113" s="6" t="s">
        <v>316</v>
      </c>
      <c r="J113" s="6"/>
      <c r="K113" s="6" t="s">
        <v>56</v>
      </c>
      <c r="L113" s="6"/>
      <c r="M113" s="6" t="s">
        <v>6370</v>
      </c>
      <c r="N113" s="6" t="s">
        <v>6371</v>
      </c>
      <c r="O113" s="6" t="s">
        <v>6372</v>
      </c>
      <c r="P113" s="6"/>
      <c r="Q113" s="79" t="s">
        <v>6373</v>
      </c>
      <c r="R113" s="5" t="s">
        <v>107</v>
      </c>
      <c r="S113" s="90" t="s">
        <v>1488</v>
      </c>
      <c r="T113" s="88" t="b">
        <v>1</v>
      </c>
      <c r="U113" s="88" t="b">
        <v>1</v>
      </c>
      <c r="V113" s="5" t="s">
        <v>872</v>
      </c>
      <c r="W113" s="88" t="b">
        <v>1</v>
      </c>
      <c r="X113" s="88" t="b">
        <v>1</v>
      </c>
      <c r="Y113" s="88" t="b">
        <v>1</v>
      </c>
      <c r="Z113" s="88" t="b">
        <v>1</v>
      </c>
      <c r="AA113" s="88" t="b">
        <v>1</v>
      </c>
      <c r="AB113" s="88" t="b">
        <v>1</v>
      </c>
      <c r="AC113" s="88" t="b">
        <v>1</v>
      </c>
      <c r="AD113" s="36" t="b">
        <v>0</v>
      </c>
    </row>
    <row r="114" spans="1:30" ht="41.25" customHeight="1">
      <c r="A114" s="8" t="s">
        <v>52</v>
      </c>
      <c r="B114" s="6" t="s">
        <v>53</v>
      </c>
      <c r="C114" s="50" t="s">
        <v>6036</v>
      </c>
      <c r="D114" s="6" t="s">
        <v>519</v>
      </c>
      <c r="E114" s="38">
        <v>45677</v>
      </c>
      <c r="F114" s="6" t="s">
        <v>39</v>
      </c>
      <c r="G114" s="3" t="s">
        <v>40</v>
      </c>
      <c r="H114" s="8" t="s">
        <v>41</v>
      </c>
      <c r="I114" s="6" t="s">
        <v>55</v>
      </c>
      <c r="J114" s="6"/>
      <c r="K114" s="6" t="s">
        <v>56</v>
      </c>
      <c r="L114" s="6" t="s">
        <v>225</v>
      </c>
      <c r="M114" s="6" t="s">
        <v>6037</v>
      </c>
      <c r="N114" s="6" t="s">
        <v>6374</v>
      </c>
      <c r="O114" s="6" t="s">
        <v>6039</v>
      </c>
      <c r="P114" s="6" t="s">
        <v>6040</v>
      </c>
      <c r="Q114" s="79" t="s">
        <v>6041</v>
      </c>
      <c r="R114" s="5" t="s">
        <v>107</v>
      </c>
      <c r="S114" s="90" t="s">
        <v>1488</v>
      </c>
      <c r="T114" s="88" t="b">
        <v>1</v>
      </c>
      <c r="U114" s="88" t="b">
        <v>1</v>
      </c>
      <c r="V114" s="5" t="s">
        <v>872</v>
      </c>
      <c r="W114" s="88" t="b">
        <v>1</v>
      </c>
      <c r="X114" s="88" t="b">
        <v>1</v>
      </c>
      <c r="Y114" s="88" t="b">
        <v>1</v>
      </c>
      <c r="Z114" s="88" t="b">
        <v>1</v>
      </c>
      <c r="AA114" s="88" t="b">
        <v>1</v>
      </c>
      <c r="AB114" s="88" t="b">
        <v>1</v>
      </c>
      <c r="AC114" s="88" t="b">
        <v>1</v>
      </c>
      <c r="AD114" s="36" t="b">
        <v>0</v>
      </c>
    </row>
    <row r="115" spans="1:30" ht="41.25" customHeight="1">
      <c r="A115" s="8" t="s">
        <v>36</v>
      </c>
      <c r="B115" s="6" t="s">
        <v>252</v>
      </c>
      <c r="C115" s="50" t="s">
        <v>2293</v>
      </c>
      <c r="D115" s="6">
        <v>2407</v>
      </c>
      <c r="E115" s="38">
        <v>45677</v>
      </c>
      <c r="F115" s="6" t="s">
        <v>39</v>
      </c>
      <c r="G115" s="3" t="s">
        <v>40</v>
      </c>
      <c r="H115" s="8" t="s">
        <v>41</v>
      </c>
      <c r="I115" s="6" t="s">
        <v>55</v>
      </c>
      <c r="J115" s="6"/>
      <c r="K115" s="6" t="s">
        <v>56</v>
      </c>
      <c r="L115" s="6" t="s">
        <v>6375</v>
      </c>
      <c r="M115" s="6" t="s">
        <v>6376</v>
      </c>
      <c r="N115" s="6" t="s">
        <v>6377</v>
      </c>
      <c r="O115" s="6"/>
      <c r="P115" s="6" t="s">
        <v>6378</v>
      </c>
      <c r="Q115" s="23"/>
      <c r="R115" s="5" t="s">
        <v>143</v>
      </c>
      <c r="S115" s="90" t="s">
        <v>1488</v>
      </c>
      <c r="T115" s="88" t="b">
        <v>1</v>
      </c>
      <c r="U115" s="88" t="b">
        <v>1</v>
      </c>
      <c r="V115" s="5" t="s">
        <v>872</v>
      </c>
      <c r="W115" s="88" t="b">
        <v>1</v>
      </c>
      <c r="X115" s="88" t="b">
        <v>1</v>
      </c>
      <c r="Y115" s="88" t="b">
        <v>1</v>
      </c>
      <c r="Z115" s="88" t="b">
        <v>1</v>
      </c>
      <c r="AA115" s="88" t="b">
        <v>1</v>
      </c>
      <c r="AB115" s="88" t="b">
        <v>1</v>
      </c>
      <c r="AC115" s="88" t="b">
        <v>1</v>
      </c>
      <c r="AD115" s="36" t="b">
        <v>0</v>
      </c>
    </row>
    <row r="116" spans="1:30" ht="41.25" customHeight="1">
      <c r="A116" s="8" t="s">
        <v>36</v>
      </c>
      <c r="B116" s="6" t="s">
        <v>252</v>
      </c>
      <c r="C116" s="50" t="s">
        <v>2293</v>
      </c>
      <c r="D116" s="6">
        <v>2407</v>
      </c>
      <c r="E116" s="38">
        <v>45677</v>
      </c>
      <c r="F116" s="6" t="s">
        <v>39</v>
      </c>
      <c r="G116" s="3" t="s">
        <v>40</v>
      </c>
      <c r="H116" s="8" t="s">
        <v>41</v>
      </c>
      <c r="I116" s="6" t="s">
        <v>316</v>
      </c>
      <c r="J116" s="6"/>
      <c r="K116" s="6" t="s">
        <v>56</v>
      </c>
      <c r="L116" s="6" t="s">
        <v>6375</v>
      </c>
      <c r="M116" s="6" t="s">
        <v>6376</v>
      </c>
      <c r="N116" s="6" t="s">
        <v>6377</v>
      </c>
      <c r="O116" s="6"/>
      <c r="P116" s="6" t="s">
        <v>6378</v>
      </c>
      <c r="Q116" s="23"/>
      <c r="R116" s="5" t="s">
        <v>143</v>
      </c>
      <c r="S116" s="90" t="s">
        <v>1488</v>
      </c>
      <c r="T116" s="88" t="b">
        <v>1</v>
      </c>
      <c r="U116" s="88" t="b">
        <v>1</v>
      </c>
      <c r="V116" s="5" t="s">
        <v>872</v>
      </c>
      <c r="W116" s="88" t="b">
        <v>1</v>
      </c>
      <c r="X116" s="88" t="b">
        <v>1</v>
      </c>
      <c r="Y116" s="88" t="b">
        <v>1</v>
      </c>
      <c r="Z116" s="88" t="b">
        <v>1</v>
      </c>
      <c r="AA116" s="88" t="b">
        <v>1</v>
      </c>
      <c r="AB116" s="88" t="b">
        <v>1</v>
      </c>
      <c r="AC116" s="88" t="b">
        <v>1</v>
      </c>
      <c r="AD116" s="36" t="b">
        <v>0</v>
      </c>
    </row>
    <row r="117" spans="1:30" ht="95.25" customHeight="1">
      <c r="A117" s="8" t="s">
        <v>36</v>
      </c>
      <c r="B117" s="6" t="s">
        <v>81</v>
      </c>
      <c r="C117" s="50" t="s">
        <v>2840</v>
      </c>
      <c r="D117" s="6">
        <v>2404</v>
      </c>
      <c r="E117" s="38">
        <v>45678</v>
      </c>
      <c r="F117" s="6" t="s">
        <v>39</v>
      </c>
      <c r="G117" s="3" t="s">
        <v>347</v>
      </c>
      <c r="H117" s="8" t="s">
        <v>41</v>
      </c>
      <c r="I117" s="6" t="s">
        <v>55</v>
      </c>
      <c r="J117" s="6"/>
      <c r="K117" s="6" t="s">
        <v>43</v>
      </c>
      <c r="L117" s="6" t="s">
        <v>92</v>
      </c>
      <c r="M117" s="6" t="s">
        <v>4265</v>
      </c>
      <c r="N117" s="6" t="s">
        <v>6379</v>
      </c>
      <c r="O117" s="6" t="s">
        <v>6380</v>
      </c>
      <c r="P117" s="6"/>
      <c r="Q117" s="79"/>
      <c r="R117" s="5" t="s">
        <v>173</v>
      </c>
      <c r="S117" s="90" t="s">
        <v>1488</v>
      </c>
      <c r="T117" s="88" t="b">
        <v>1</v>
      </c>
      <c r="U117" s="88" t="b">
        <v>1</v>
      </c>
      <c r="V117" s="5" t="s">
        <v>1507</v>
      </c>
      <c r="W117" s="88" t="b">
        <v>1</v>
      </c>
      <c r="X117" s="88" t="b">
        <v>1</v>
      </c>
      <c r="Y117" s="88" t="b">
        <v>1</v>
      </c>
      <c r="Z117" s="88" t="b">
        <v>1</v>
      </c>
      <c r="AA117" s="88" t="b">
        <v>1</v>
      </c>
      <c r="AB117" s="88" t="b">
        <v>1</v>
      </c>
      <c r="AC117" s="88" t="b">
        <v>1</v>
      </c>
      <c r="AD117" s="36" t="b">
        <v>1</v>
      </c>
    </row>
    <row r="118" spans="1:30" ht="54.75" customHeight="1">
      <c r="A118" s="8" t="s">
        <v>36</v>
      </c>
      <c r="B118" s="6" t="s">
        <v>81</v>
      </c>
      <c r="C118" s="50" t="s">
        <v>6381</v>
      </c>
      <c r="D118" s="6">
        <v>2404</v>
      </c>
      <c r="E118" s="38">
        <v>45679</v>
      </c>
      <c r="F118" s="6" t="s">
        <v>39</v>
      </c>
      <c r="G118" s="3" t="s">
        <v>40</v>
      </c>
      <c r="H118" s="8" t="s">
        <v>41</v>
      </c>
      <c r="I118" s="6" t="s">
        <v>55</v>
      </c>
      <c r="J118" s="6"/>
      <c r="K118" s="6" t="s">
        <v>43</v>
      </c>
      <c r="L118" s="48" t="s">
        <v>699</v>
      </c>
      <c r="M118" s="48" t="s">
        <v>6382</v>
      </c>
      <c r="N118" s="48" t="s">
        <v>6383</v>
      </c>
      <c r="O118" s="6" t="s">
        <v>6384</v>
      </c>
      <c r="P118" s="6" t="s">
        <v>6385</v>
      </c>
      <c r="Q118" s="79" t="s">
        <v>6386</v>
      </c>
      <c r="R118" s="5" t="s">
        <v>183</v>
      </c>
      <c r="S118" s="90" t="s">
        <v>1488</v>
      </c>
      <c r="T118" s="88" t="b">
        <v>1</v>
      </c>
      <c r="U118" s="88" t="b">
        <v>1</v>
      </c>
      <c r="V118" s="5" t="s">
        <v>1507</v>
      </c>
      <c r="W118" s="88" t="b">
        <v>1</v>
      </c>
      <c r="X118" s="88" t="b">
        <v>1</v>
      </c>
      <c r="Y118" s="88" t="b">
        <v>1</v>
      </c>
      <c r="Z118" s="88" t="b">
        <v>1</v>
      </c>
      <c r="AA118" s="88" t="b">
        <v>1</v>
      </c>
      <c r="AB118" s="88" t="b">
        <v>1</v>
      </c>
      <c r="AC118" s="88" t="b">
        <v>1</v>
      </c>
      <c r="AD118" s="36" t="b">
        <v>1</v>
      </c>
    </row>
    <row r="119" spans="1:30" ht="27.75" customHeight="1">
      <c r="A119" s="8" t="s">
        <v>36</v>
      </c>
      <c r="B119" s="6" t="s">
        <v>83</v>
      </c>
      <c r="C119" s="50" t="s">
        <v>5535</v>
      </c>
      <c r="D119" s="6">
        <v>2304</v>
      </c>
      <c r="E119" s="38">
        <v>45680</v>
      </c>
      <c r="F119" s="6" t="s">
        <v>39</v>
      </c>
      <c r="G119" s="3" t="s">
        <v>40</v>
      </c>
      <c r="H119" s="8" t="s">
        <v>41</v>
      </c>
      <c r="I119" s="6" t="s">
        <v>55</v>
      </c>
      <c r="J119" s="6"/>
      <c r="K119" s="6" t="s">
        <v>56</v>
      </c>
      <c r="L119" s="6" t="s">
        <v>6110</v>
      </c>
      <c r="M119" s="6" t="s">
        <v>6387</v>
      </c>
      <c r="N119" s="6" t="s">
        <v>6388</v>
      </c>
      <c r="O119" s="6" t="s">
        <v>672</v>
      </c>
      <c r="P119" s="6" t="s">
        <v>1017</v>
      </c>
      <c r="Q119" s="79"/>
      <c r="R119" s="5" t="s">
        <v>143</v>
      </c>
      <c r="S119" s="90" t="s">
        <v>1488</v>
      </c>
      <c r="T119" s="88" t="b">
        <v>1</v>
      </c>
      <c r="U119" s="88" t="b">
        <v>1</v>
      </c>
      <c r="V119" s="5" t="s">
        <v>872</v>
      </c>
      <c r="W119" s="88" t="b">
        <v>1</v>
      </c>
      <c r="X119" s="88" t="b">
        <v>1</v>
      </c>
      <c r="Y119" s="88" t="b">
        <v>1</v>
      </c>
      <c r="Z119" s="88" t="b">
        <v>1</v>
      </c>
      <c r="AA119" s="88" t="b">
        <v>1</v>
      </c>
      <c r="AB119" s="88" t="b">
        <v>1</v>
      </c>
      <c r="AC119" s="88" t="b">
        <v>1</v>
      </c>
      <c r="AD119" s="36" t="b">
        <v>0</v>
      </c>
    </row>
    <row r="120" spans="1:30" ht="27.75" customHeight="1">
      <c r="A120" s="8" t="s">
        <v>36</v>
      </c>
      <c r="B120" s="6" t="s">
        <v>83</v>
      </c>
      <c r="C120" s="50" t="s">
        <v>6389</v>
      </c>
      <c r="D120" s="6">
        <v>2304</v>
      </c>
      <c r="E120" s="38">
        <v>45680</v>
      </c>
      <c r="F120" s="6" t="s">
        <v>39</v>
      </c>
      <c r="G120" s="3" t="s">
        <v>40</v>
      </c>
      <c r="H120" s="8" t="s">
        <v>41</v>
      </c>
      <c r="I120" s="6" t="s">
        <v>55</v>
      </c>
      <c r="J120" s="6"/>
      <c r="K120" s="6" t="s">
        <v>56</v>
      </c>
      <c r="L120" s="6" t="s">
        <v>92</v>
      </c>
      <c r="M120" s="6" t="s">
        <v>6390</v>
      </c>
      <c r="N120" s="6" t="s">
        <v>6388</v>
      </c>
      <c r="O120" s="6" t="s">
        <v>282</v>
      </c>
      <c r="P120" s="6" t="s">
        <v>1017</v>
      </c>
      <c r="Q120" s="79"/>
      <c r="R120" s="5" t="s">
        <v>143</v>
      </c>
      <c r="S120" s="90" t="s">
        <v>1488</v>
      </c>
      <c r="T120" s="88" t="b">
        <v>1</v>
      </c>
      <c r="U120" s="88" t="b">
        <v>1</v>
      </c>
      <c r="V120" s="5" t="s">
        <v>872</v>
      </c>
      <c r="W120" s="88" t="b">
        <v>1</v>
      </c>
      <c r="X120" s="88" t="b">
        <v>1</v>
      </c>
      <c r="Y120" s="88" t="b">
        <v>1</v>
      </c>
      <c r="Z120" s="88" t="b">
        <v>1</v>
      </c>
      <c r="AA120" s="88" t="b">
        <v>1</v>
      </c>
      <c r="AB120" s="88" t="b">
        <v>1</v>
      </c>
      <c r="AC120" s="88" t="b">
        <v>1</v>
      </c>
      <c r="AD120" s="36" t="b">
        <v>0</v>
      </c>
    </row>
    <row r="121" spans="1:30" ht="41.25" customHeight="1">
      <c r="A121" s="8" t="s">
        <v>52</v>
      </c>
      <c r="B121" s="6" t="s">
        <v>53</v>
      </c>
      <c r="C121" s="50" t="s">
        <v>711</v>
      </c>
      <c r="D121" s="6">
        <v>2404</v>
      </c>
      <c r="E121" s="38">
        <v>45678</v>
      </c>
      <c r="F121" s="6" t="s">
        <v>198</v>
      </c>
      <c r="G121" s="3" t="s">
        <v>40</v>
      </c>
      <c r="H121" s="8" t="s">
        <v>41</v>
      </c>
      <c r="I121" s="6" t="s">
        <v>272</v>
      </c>
      <c r="J121" s="6" t="s">
        <v>6391</v>
      </c>
      <c r="K121" s="6" t="s">
        <v>56</v>
      </c>
      <c r="L121" s="6"/>
      <c r="M121" s="6"/>
      <c r="N121" s="6" t="s">
        <v>6392</v>
      </c>
      <c r="O121" s="6" t="s">
        <v>5647</v>
      </c>
      <c r="P121" s="6" t="s">
        <v>5648</v>
      </c>
      <c r="Q121" s="79" t="s">
        <v>6393</v>
      </c>
      <c r="R121" s="5" t="s">
        <v>4072</v>
      </c>
      <c r="S121" s="90" t="s">
        <v>81</v>
      </c>
      <c r="T121" s="88" t="b">
        <v>1</v>
      </c>
      <c r="U121" s="88" t="b">
        <v>1</v>
      </c>
      <c r="V121" s="5" t="s">
        <v>872</v>
      </c>
      <c r="W121" s="88" t="b">
        <v>1</v>
      </c>
      <c r="X121" s="88" t="b">
        <v>1</v>
      </c>
      <c r="Y121" s="88" t="b">
        <v>1</v>
      </c>
      <c r="Z121" s="88" t="b">
        <v>1</v>
      </c>
      <c r="AA121" s="88" t="b">
        <v>1</v>
      </c>
      <c r="AB121" s="88" t="b">
        <v>1</v>
      </c>
      <c r="AC121" s="88" t="b">
        <v>1</v>
      </c>
      <c r="AD121" s="36" t="b">
        <v>0</v>
      </c>
    </row>
    <row r="122" spans="1:30" ht="41.25" customHeight="1">
      <c r="A122" s="8" t="s">
        <v>52</v>
      </c>
      <c r="B122" s="6" t="s">
        <v>64</v>
      </c>
      <c r="C122" s="50" t="s">
        <v>496</v>
      </c>
      <c r="D122" s="6">
        <v>2404</v>
      </c>
      <c r="E122" s="38">
        <v>45674</v>
      </c>
      <c r="F122" s="6" t="s">
        <v>198</v>
      </c>
      <c r="G122" s="3" t="s">
        <v>40</v>
      </c>
      <c r="H122" s="8" t="s">
        <v>41</v>
      </c>
      <c r="I122" s="6" t="s">
        <v>169</v>
      </c>
      <c r="J122" s="6"/>
      <c r="K122" s="6" t="s">
        <v>56</v>
      </c>
      <c r="L122" s="6"/>
      <c r="M122" s="6"/>
      <c r="N122" s="6" t="s">
        <v>6394</v>
      </c>
      <c r="O122" s="6" t="s">
        <v>511</v>
      </c>
      <c r="P122" s="6"/>
      <c r="Q122" s="79" t="s">
        <v>6395</v>
      </c>
      <c r="R122" s="5" t="s">
        <v>80</v>
      </c>
      <c r="S122" s="90" t="s">
        <v>1488</v>
      </c>
      <c r="T122" s="88" t="b">
        <v>1</v>
      </c>
      <c r="U122" s="88" t="b">
        <v>1</v>
      </c>
      <c r="V122" s="5" t="s">
        <v>872</v>
      </c>
      <c r="W122" s="88" t="b">
        <v>1</v>
      </c>
      <c r="X122" s="88" t="b">
        <v>1</v>
      </c>
      <c r="Y122" s="88" t="b">
        <v>1</v>
      </c>
      <c r="Z122" s="88" t="b">
        <v>1</v>
      </c>
      <c r="AA122" s="88" t="b">
        <v>1</v>
      </c>
      <c r="AB122" s="88" t="b">
        <v>1</v>
      </c>
      <c r="AC122" s="88" t="b">
        <v>1</v>
      </c>
      <c r="AD122" s="36" t="b">
        <v>0</v>
      </c>
    </row>
    <row r="123" spans="1:30" ht="81.75" customHeight="1">
      <c r="A123" s="8" t="s">
        <v>52</v>
      </c>
      <c r="B123" s="6" t="s">
        <v>64</v>
      </c>
      <c r="C123" s="50" t="s">
        <v>496</v>
      </c>
      <c r="D123" s="6">
        <v>2404</v>
      </c>
      <c r="E123" s="38">
        <v>45674</v>
      </c>
      <c r="F123" s="6" t="s">
        <v>198</v>
      </c>
      <c r="G123" s="3" t="s">
        <v>40</v>
      </c>
      <c r="H123" s="8" t="s">
        <v>41</v>
      </c>
      <c r="I123" s="6" t="s">
        <v>237</v>
      </c>
      <c r="J123" s="6"/>
      <c r="K123" s="6" t="s">
        <v>56</v>
      </c>
      <c r="L123" s="6"/>
      <c r="M123" s="6"/>
      <c r="N123" s="6" t="s">
        <v>6394</v>
      </c>
      <c r="O123" s="6" t="s">
        <v>511</v>
      </c>
      <c r="P123" s="6"/>
      <c r="Q123" s="79" t="s">
        <v>6396</v>
      </c>
      <c r="R123" s="5" t="s">
        <v>263</v>
      </c>
      <c r="S123" s="90" t="s">
        <v>1488</v>
      </c>
      <c r="T123" s="88" t="b">
        <v>1</v>
      </c>
      <c r="U123" s="88" t="b">
        <v>1</v>
      </c>
      <c r="V123" s="5" t="s">
        <v>872</v>
      </c>
      <c r="W123" s="88" t="b">
        <v>1</v>
      </c>
      <c r="X123" s="88" t="b">
        <v>1</v>
      </c>
      <c r="Y123" s="88" t="b">
        <v>1</v>
      </c>
      <c r="Z123" s="88" t="b">
        <v>1</v>
      </c>
      <c r="AA123" s="88" t="b">
        <v>1</v>
      </c>
      <c r="AB123" s="88" t="b">
        <v>1</v>
      </c>
      <c r="AC123" s="88" t="b">
        <v>1</v>
      </c>
      <c r="AD123" s="36" t="b">
        <v>0</v>
      </c>
    </row>
    <row r="124" spans="1:30" ht="68.25" customHeight="1">
      <c r="A124" s="8" t="s">
        <v>52</v>
      </c>
      <c r="B124" s="6" t="s">
        <v>64</v>
      </c>
      <c r="C124" s="50" t="s">
        <v>6150</v>
      </c>
      <c r="D124" s="6">
        <v>2404</v>
      </c>
      <c r="E124" s="38">
        <v>45679</v>
      </c>
      <c r="F124" s="6" t="s">
        <v>39</v>
      </c>
      <c r="G124" s="3" t="s">
        <v>40</v>
      </c>
      <c r="H124" s="8" t="s">
        <v>199</v>
      </c>
      <c r="I124" s="6" t="s">
        <v>55</v>
      </c>
      <c r="J124" s="6" t="s">
        <v>6397</v>
      </c>
      <c r="K124" s="100" t="s">
        <v>56</v>
      </c>
      <c r="L124" s="6" t="s">
        <v>6151</v>
      </c>
      <c r="M124" s="109" t="s">
        <v>6398</v>
      </c>
      <c r="N124" s="109" t="s">
        <v>6399</v>
      </c>
      <c r="O124" s="28" t="s">
        <v>6400</v>
      </c>
      <c r="P124" s="6"/>
      <c r="Q124" s="79" t="s">
        <v>106</v>
      </c>
      <c r="R124" s="5" t="s">
        <v>107</v>
      </c>
      <c r="S124" s="90" t="s">
        <v>1488</v>
      </c>
      <c r="T124" s="88" t="b">
        <v>1</v>
      </c>
      <c r="U124" s="88" t="b">
        <v>1</v>
      </c>
      <c r="V124" s="5" t="s">
        <v>82</v>
      </c>
      <c r="W124" s="88" t="b">
        <v>1</v>
      </c>
      <c r="X124" s="88" t="b">
        <v>1</v>
      </c>
      <c r="Y124" s="88" t="b">
        <v>1</v>
      </c>
      <c r="Z124" s="88" t="b">
        <v>1</v>
      </c>
      <c r="AA124" s="88" t="b">
        <v>1</v>
      </c>
      <c r="AB124" s="88" t="b">
        <v>1</v>
      </c>
      <c r="AC124" s="88" t="b">
        <v>1</v>
      </c>
      <c r="AD124" s="36" t="b">
        <v>0</v>
      </c>
    </row>
    <row r="125" spans="1:30" ht="68.25" customHeight="1">
      <c r="A125" s="8" t="s">
        <v>52</v>
      </c>
      <c r="B125" s="6" t="s">
        <v>64</v>
      </c>
      <c r="C125" s="50" t="s">
        <v>6150</v>
      </c>
      <c r="D125" s="6">
        <v>2404</v>
      </c>
      <c r="E125" s="38">
        <v>45679</v>
      </c>
      <c r="F125" s="6" t="s">
        <v>39</v>
      </c>
      <c r="G125" s="3" t="s">
        <v>40</v>
      </c>
      <c r="H125" s="8" t="s">
        <v>199</v>
      </c>
      <c r="I125" s="6" t="s">
        <v>55</v>
      </c>
      <c r="J125" s="6" t="s">
        <v>6397</v>
      </c>
      <c r="K125" s="100" t="s">
        <v>56</v>
      </c>
      <c r="L125" s="6" t="s">
        <v>5978</v>
      </c>
      <c r="M125" s="109" t="s">
        <v>6401</v>
      </c>
      <c r="N125" s="109" t="s">
        <v>6399</v>
      </c>
      <c r="O125" s="28" t="s">
        <v>6400</v>
      </c>
      <c r="P125" s="6"/>
      <c r="Q125" s="79" t="s">
        <v>106</v>
      </c>
      <c r="R125" s="5" t="s">
        <v>107</v>
      </c>
      <c r="S125" s="90" t="s">
        <v>1488</v>
      </c>
      <c r="T125" s="88" t="b">
        <v>1</v>
      </c>
      <c r="U125" s="88" t="b">
        <v>1</v>
      </c>
      <c r="V125" s="5" t="s">
        <v>82</v>
      </c>
      <c r="W125" s="88" t="b">
        <v>1</v>
      </c>
      <c r="X125" s="88" t="b">
        <v>1</v>
      </c>
      <c r="Y125" s="88" t="b">
        <v>1</v>
      </c>
      <c r="Z125" s="88" t="b">
        <v>1</v>
      </c>
      <c r="AA125" s="88" t="b">
        <v>1</v>
      </c>
      <c r="AB125" s="88" t="b">
        <v>1</v>
      </c>
      <c r="AC125" s="88" t="b">
        <v>1</v>
      </c>
      <c r="AD125" s="36" t="b">
        <v>0</v>
      </c>
    </row>
    <row r="126" spans="1:30" ht="68.25" customHeight="1">
      <c r="A126" s="8" t="s">
        <v>52</v>
      </c>
      <c r="B126" s="6" t="s">
        <v>64</v>
      </c>
      <c r="C126" s="50" t="s">
        <v>6150</v>
      </c>
      <c r="D126" s="6">
        <v>2404</v>
      </c>
      <c r="E126" s="38">
        <v>45679</v>
      </c>
      <c r="F126" s="6" t="s">
        <v>39</v>
      </c>
      <c r="G126" s="3" t="s">
        <v>40</v>
      </c>
      <c r="H126" s="8" t="s">
        <v>199</v>
      </c>
      <c r="I126" s="6" t="s">
        <v>2263</v>
      </c>
      <c r="J126" s="6"/>
      <c r="K126" s="100" t="s">
        <v>56</v>
      </c>
      <c r="L126" s="6" t="s">
        <v>5973</v>
      </c>
      <c r="M126" s="109" t="s">
        <v>6401</v>
      </c>
      <c r="N126" s="109" t="s">
        <v>6399</v>
      </c>
      <c r="O126" s="28" t="s">
        <v>6400</v>
      </c>
      <c r="P126" s="6"/>
      <c r="Q126" s="79" t="s">
        <v>106</v>
      </c>
      <c r="R126" s="5" t="s">
        <v>107</v>
      </c>
      <c r="S126" s="90" t="s">
        <v>1488</v>
      </c>
      <c r="T126" s="88" t="b">
        <v>1</v>
      </c>
      <c r="U126" s="88" t="b">
        <v>1</v>
      </c>
      <c r="V126" s="5" t="s">
        <v>82</v>
      </c>
      <c r="W126" s="88" t="b">
        <v>1</v>
      </c>
      <c r="X126" s="88" t="b">
        <v>1</v>
      </c>
      <c r="Y126" s="88" t="b">
        <v>1</v>
      </c>
      <c r="Z126" s="88" t="b">
        <v>1</v>
      </c>
      <c r="AA126" s="88" t="b">
        <v>1</v>
      </c>
      <c r="AB126" s="88" t="b">
        <v>1</v>
      </c>
      <c r="AC126" s="88" t="b">
        <v>1</v>
      </c>
      <c r="AD126" s="36" t="b">
        <v>0</v>
      </c>
    </row>
    <row r="127" spans="1:30" ht="68.25" customHeight="1">
      <c r="A127" s="8" t="s">
        <v>52</v>
      </c>
      <c r="B127" s="6" t="s">
        <v>53</v>
      </c>
      <c r="C127" s="50" t="s">
        <v>711</v>
      </c>
      <c r="D127" s="6">
        <v>2404</v>
      </c>
      <c r="E127" s="38">
        <v>45678</v>
      </c>
      <c r="F127" s="6" t="s">
        <v>198</v>
      </c>
      <c r="G127" s="3" t="s">
        <v>40</v>
      </c>
      <c r="H127" s="8" t="s">
        <v>41</v>
      </c>
      <c r="I127" s="6" t="s">
        <v>169</v>
      </c>
      <c r="J127" s="6"/>
      <c r="K127" s="6" t="s">
        <v>56</v>
      </c>
      <c r="L127" s="6"/>
      <c r="M127" s="6"/>
      <c r="N127" s="6" t="s">
        <v>6402</v>
      </c>
      <c r="O127" s="6" t="s">
        <v>5647</v>
      </c>
      <c r="P127" s="6" t="s">
        <v>5648</v>
      </c>
      <c r="Q127" s="79" t="s">
        <v>6403</v>
      </c>
      <c r="R127" s="5" t="s">
        <v>3629</v>
      </c>
      <c r="S127" s="90" t="s">
        <v>81</v>
      </c>
      <c r="T127" s="88" t="b">
        <v>1</v>
      </c>
      <c r="U127" s="88" t="b">
        <v>1</v>
      </c>
      <c r="V127" s="5" t="s">
        <v>872</v>
      </c>
      <c r="W127" s="88" t="b">
        <v>1</v>
      </c>
      <c r="X127" s="88" t="b">
        <v>1</v>
      </c>
      <c r="Y127" s="88" t="b">
        <v>1</v>
      </c>
      <c r="Z127" s="88" t="b">
        <v>1</v>
      </c>
      <c r="AA127" s="88" t="b">
        <v>1</v>
      </c>
      <c r="AB127" s="88" t="b">
        <v>1</v>
      </c>
      <c r="AC127" s="88" t="b">
        <v>1</v>
      </c>
      <c r="AD127" s="36" t="b">
        <v>0</v>
      </c>
    </row>
    <row r="128" spans="1:30" ht="27.75" customHeight="1">
      <c r="A128" s="8" t="s">
        <v>36</v>
      </c>
      <c r="B128" s="6" t="s">
        <v>83</v>
      </c>
      <c r="C128" s="50" t="s">
        <v>6404</v>
      </c>
      <c r="D128" s="6">
        <v>2304</v>
      </c>
      <c r="E128" s="38">
        <v>45680</v>
      </c>
      <c r="F128" s="6" t="s">
        <v>39</v>
      </c>
      <c r="G128" s="3" t="s">
        <v>40</v>
      </c>
      <c r="H128" s="8" t="s">
        <v>41</v>
      </c>
      <c r="I128" s="6" t="s">
        <v>2263</v>
      </c>
      <c r="J128" s="6"/>
      <c r="K128" s="6" t="s">
        <v>56</v>
      </c>
      <c r="L128" s="6" t="s">
        <v>6405</v>
      </c>
      <c r="M128" s="6" t="s">
        <v>6406</v>
      </c>
      <c r="N128" s="6" t="s">
        <v>6407</v>
      </c>
      <c r="O128" s="6" t="s">
        <v>6408</v>
      </c>
      <c r="P128" s="6" t="s">
        <v>1249</v>
      </c>
      <c r="Q128" s="79"/>
      <c r="R128" s="5" t="s">
        <v>155</v>
      </c>
      <c r="S128" s="90" t="s">
        <v>1488</v>
      </c>
      <c r="T128" s="88" t="b">
        <v>1</v>
      </c>
      <c r="U128" s="88" t="b">
        <v>1</v>
      </c>
      <c r="V128" s="5" t="s">
        <v>872</v>
      </c>
      <c r="W128" s="88" t="b">
        <v>1</v>
      </c>
      <c r="X128" s="88" t="b">
        <v>1</v>
      </c>
      <c r="Y128" s="88" t="b">
        <v>1</v>
      </c>
      <c r="Z128" s="88" t="b">
        <v>1</v>
      </c>
      <c r="AA128" s="88" t="b">
        <v>1</v>
      </c>
      <c r="AB128" s="88" t="b">
        <v>1</v>
      </c>
      <c r="AC128" s="88" t="b">
        <v>1</v>
      </c>
      <c r="AD128" s="36" t="b">
        <v>0</v>
      </c>
    </row>
    <row r="129" spans="1:30" ht="81.75" customHeight="1">
      <c r="A129" s="8" t="s">
        <v>36</v>
      </c>
      <c r="B129" s="6" t="s">
        <v>252</v>
      </c>
      <c r="C129" s="50" t="s">
        <v>5700</v>
      </c>
      <c r="D129" s="6" t="s">
        <v>519</v>
      </c>
      <c r="E129" s="38">
        <v>45679</v>
      </c>
      <c r="F129" s="6" t="s">
        <v>198</v>
      </c>
      <c r="G129" s="3" t="s">
        <v>40</v>
      </c>
      <c r="H129" s="8" t="s">
        <v>41</v>
      </c>
      <c r="I129" s="6" t="s">
        <v>55</v>
      </c>
      <c r="J129" s="6"/>
      <c r="K129" s="6"/>
      <c r="L129" s="6"/>
      <c r="M129" s="6"/>
      <c r="N129" s="6" t="s">
        <v>6409</v>
      </c>
      <c r="O129" s="6"/>
      <c r="P129" s="6"/>
      <c r="Q129" s="79" t="s">
        <v>6352</v>
      </c>
      <c r="R129" s="5" t="s">
        <v>173</v>
      </c>
      <c r="S129" s="90" t="s">
        <v>1488</v>
      </c>
      <c r="T129" s="88" t="b">
        <v>1</v>
      </c>
      <c r="U129" s="88" t="b">
        <v>1</v>
      </c>
      <c r="V129" s="5" t="s">
        <v>1507</v>
      </c>
      <c r="W129" s="88" t="b">
        <v>1</v>
      </c>
      <c r="X129" s="88" t="b">
        <v>1</v>
      </c>
      <c r="Y129" s="88" t="b">
        <v>1</v>
      </c>
      <c r="Z129" s="88" t="b">
        <v>1</v>
      </c>
      <c r="AA129" s="88" t="b">
        <v>1</v>
      </c>
      <c r="AB129" s="88" t="b">
        <v>1</v>
      </c>
      <c r="AC129" s="88" t="b">
        <v>1</v>
      </c>
      <c r="AD129" s="36" t="b">
        <v>0</v>
      </c>
    </row>
    <row r="130" spans="1:30" ht="41.25" customHeight="1">
      <c r="A130" s="8" t="s">
        <v>36</v>
      </c>
      <c r="B130" s="6" t="s">
        <v>83</v>
      </c>
      <c r="C130" s="50" t="s">
        <v>5804</v>
      </c>
      <c r="D130" s="6">
        <v>2304</v>
      </c>
      <c r="E130" s="38">
        <v>45680</v>
      </c>
      <c r="F130" s="6" t="s">
        <v>39</v>
      </c>
      <c r="G130" s="3" t="s">
        <v>40</v>
      </c>
      <c r="H130" s="8" t="s">
        <v>41</v>
      </c>
      <c r="I130" s="6" t="s">
        <v>55</v>
      </c>
      <c r="J130" s="6"/>
      <c r="K130" s="6" t="s">
        <v>56</v>
      </c>
      <c r="L130" s="6" t="s">
        <v>3384</v>
      </c>
      <c r="M130" s="6" t="s">
        <v>6410</v>
      </c>
      <c r="N130" s="6" t="s">
        <v>6411</v>
      </c>
      <c r="O130" s="6" t="s">
        <v>6408</v>
      </c>
      <c r="P130" s="6" t="s">
        <v>1249</v>
      </c>
      <c r="Q130" s="79"/>
      <c r="R130" s="5" t="s">
        <v>1135</v>
      </c>
      <c r="S130" s="90" t="s">
        <v>1488</v>
      </c>
      <c r="T130" s="88" t="b">
        <v>1</v>
      </c>
      <c r="U130" s="88" t="b">
        <v>1</v>
      </c>
      <c r="V130" s="5" t="s">
        <v>1507</v>
      </c>
      <c r="W130" s="88" t="b">
        <v>1</v>
      </c>
      <c r="X130" s="88" t="b">
        <v>1</v>
      </c>
      <c r="Y130" s="88" t="b">
        <v>1</v>
      </c>
      <c r="Z130" s="88" t="b">
        <v>1</v>
      </c>
      <c r="AA130" s="88" t="b">
        <v>1</v>
      </c>
      <c r="AB130" s="88" t="b">
        <v>1</v>
      </c>
      <c r="AC130" s="88" t="b">
        <v>1</v>
      </c>
      <c r="AD130" s="36" t="b">
        <v>0</v>
      </c>
    </row>
    <row r="131" spans="1:30" ht="41.25" customHeight="1">
      <c r="A131" s="8" t="s">
        <v>36</v>
      </c>
      <c r="B131" s="6" t="s">
        <v>83</v>
      </c>
      <c r="C131" s="50" t="s">
        <v>6412</v>
      </c>
      <c r="D131" s="6">
        <v>2310</v>
      </c>
      <c r="E131" s="38">
        <v>45682</v>
      </c>
      <c r="F131" s="6" t="s">
        <v>70</v>
      </c>
      <c r="G131" s="3" t="s">
        <v>40</v>
      </c>
      <c r="H131" s="8" t="s">
        <v>82</v>
      </c>
      <c r="I131" s="6" t="s">
        <v>55</v>
      </c>
      <c r="J131" s="6"/>
      <c r="K131" s="6" t="s">
        <v>56</v>
      </c>
      <c r="L131" s="6" t="s">
        <v>901</v>
      </c>
      <c r="M131" s="6" t="s">
        <v>267</v>
      </c>
      <c r="N131" s="6" t="s">
        <v>6413</v>
      </c>
      <c r="O131" s="6" t="s">
        <v>915</v>
      </c>
      <c r="P131" s="6" t="s">
        <v>5490</v>
      </c>
      <c r="Q131" s="79"/>
      <c r="R131" s="5" t="s">
        <v>339</v>
      </c>
      <c r="S131" s="90" t="s">
        <v>1488</v>
      </c>
      <c r="T131" s="88" t="b">
        <v>1</v>
      </c>
      <c r="U131" s="88" t="b">
        <v>1</v>
      </c>
      <c r="V131" s="5" t="s">
        <v>82</v>
      </c>
      <c r="W131" s="88" t="b">
        <v>1</v>
      </c>
      <c r="X131" s="88" t="b">
        <v>1</v>
      </c>
      <c r="Y131" s="88" t="b">
        <v>1</v>
      </c>
      <c r="Z131" s="88" t="b">
        <v>1</v>
      </c>
      <c r="AA131" s="88" t="b">
        <v>1</v>
      </c>
      <c r="AB131" s="88" t="b">
        <v>1</v>
      </c>
      <c r="AC131" s="88" t="b">
        <v>1</v>
      </c>
      <c r="AD131" s="36" t="b">
        <v>0</v>
      </c>
    </row>
    <row r="132" spans="1:30" ht="41.25" customHeight="1">
      <c r="A132" s="8" t="s">
        <v>36</v>
      </c>
      <c r="B132" s="6" t="s">
        <v>83</v>
      </c>
      <c r="C132" s="50" t="s">
        <v>6412</v>
      </c>
      <c r="D132" s="6">
        <v>2310</v>
      </c>
      <c r="E132" s="38">
        <v>45682</v>
      </c>
      <c r="F132" s="6" t="s">
        <v>39</v>
      </c>
      <c r="G132" s="3" t="s">
        <v>40</v>
      </c>
      <c r="H132" s="8" t="s">
        <v>82</v>
      </c>
      <c r="I132" s="6" t="s">
        <v>2263</v>
      </c>
      <c r="J132" s="6"/>
      <c r="K132" s="6" t="s">
        <v>56</v>
      </c>
      <c r="L132" s="6" t="s">
        <v>6414</v>
      </c>
      <c r="M132" s="6" t="s">
        <v>376</v>
      </c>
      <c r="N132" s="6" t="s">
        <v>6415</v>
      </c>
      <c r="O132" s="6" t="s">
        <v>915</v>
      </c>
      <c r="P132" s="6" t="s">
        <v>5490</v>
      </c>
      <c r="Q132" s="79"/>
      <c r="R132" s="5" t="s">
        <v>5719</v>
      </c>
      <c r="S132" s="90" t="s">
        <v>1488</v>
      </c>
      <c r="T132" s="88" t="b">
        <v>1</v>
      </c>
      <c r="U132" s="88" t="b">
        <v>1</v>
      </c>
      <c r="V132" s="5" t="s">
        <v>82</v>
      </c>
      <c r="W132" s="88" t="b">
        <v>1</v>
      </c>
      <c r="X132" s="88" t="b">
        <v>1</v>
      </c>
      <c r="Y132" s="88" t="b">
        <v>1</v>
      </c>
      <c r="Z132" s="88" t="b">
        <v>1</v>
      </c>
      <c r="AA132" s="88" t="b">
        <v>1</v>
      </c>
      <c r="AB132" s="88" t="b">
        <v>1</v>
      </c>
      <c r="AC132" s="88" t="b">
        <v>1</v>
      </c>
      <c r="AD132" s="36" t="b">
        <v>0</v>
      </c>
    </row>
    <row r="133" spans="1:30" ht="41.25" customHeight="1">
      <c r="A133" s="8" t="s">
        <v>52</v>
      </c>
      <c r="B133" s="6" t="s">
        <v>64</v>
      </c>
      <c r="C133" s="50" t="s">
        <v>2172</v>
      </c>
      <c r="D133" s="6">
        <v>2404</v>
      </c>
      <c r="E133" s="38">
        <v>45681</v>
      </c>
      <c r="F133" s="6" t="s">
        <v>198</v>
      </c>
      <c r="G133" s="3" t="s">
        <v>40</v>
      </c>
      <c r="H133" s="8" t="s">
        <v>41</v>
      </c>
      <c r="I133" s="6" t="s">
        <v>272</v>
      </c>
      <c r="J133" s="6"/>
      <c r="K133" s="6" t="s">
        <v>56</v>
      </c>
      <c r="L133" s="6"/>
      <c r="M133" s="6"/>
      <c r="N133" s="6" t="s">
        <v>6416</v>
      </c>
      <c r="O133" s="6" t="s">
        <v>6417</v>
      </c>
      <c r="P133" s="6" t="s">
        <v>1146</v>
      </c>
      <c r="Q133" s="79" t="s">
        <v>6418</v>
      </c>
      <c r="R133" s="5" t="s">
        <v>2056</v>
      </c>
      <c r="S133" s="90" t="s">
        <v>81</v>
      </c>
      <c r="T133" s="88" t="b">
        <v>1</v>
      </c>
      <c r="U133" s="88" t="b">
        <v>1</v>
      </c>
      <c r="V133" s="5" t="s">
        <v>872</v>
      </c>
      <c r="W133" s="88" t="b">
        <v>1</v>
      </c>
      <c r="X133" s="88" t="b">
        <v>1</v>
      </c>
      <c r="Y133" s="88" t="b">
        <v>1</v>
      </c>
      <c r="Z133" s="88" t="b">
        <v>1</v>
      </c>
      <c r="AA133" s="88" t="b">
        <v>1</v>
      </c>
      <c r="AB133" s="88" t="b">
        <v>1</v>
      </c>
      <c r="AC133" s="88" t="b">
        <v>1</v>
      </c>
      <c r="AD133" s="36" t="b">
        <v>0</v>
      </c>
    </row>
    <row r="134" spans="1:30" ht="27.75" customHeight="1">
      <c r="A134" s="8" t="s">
        <v>36</v>
      </c>
      <c r="B134" s="6" t="s">
        <v>252</v>
      </c>
      <c r="C134" s="50" t="s">
        <v>2293</v>
      </c>
      <c r="D134" s="6">
        <v>2407</v>
      </c>
      <c r="E134" s="38">
        <v>45683</v>
      </c>
      <c r="F134" s="6" t="s">
        <v>39</v>
      </c>
      <c r="G134" s="3" t="s">
        <v>40</v>
      </c>
      <c r="H134" s="8" t="s">
        <v>41</v>
      </c>
      <c r="I134" s="6" t="s">
        <v>2263</v>
      </c>
      <c r="J134" s="6"/>
      <c r="K134" s="6" t="s">
        <v>56</v>
      </c>
      <c r="L134" s="6" t="s">
        <v>859</v>
      </c>
      <c r="M134" s="6" t="s">
        <v>6419</v>
      </c>
      <c r="N134" s="6" t="s">
        <v>6377</v>
      </c>
      <c r="O134" s="6"/>
      <c r="P134" s="6" t="s">
        <v>6378</v>
      </c>
      <c r="Q134" s="23"/>
      <c r="R134" s="5" t="s">
        <v>143</v>
      </c>
      <c r="S134" s="90" t="s">
        <v>1488</v>
      </c>
      <c r="T134" s="88" t="b">
        <v>1</v>
      </c>
      <c r="U134" s="88" t="b">
        <v>1</v>
      </c>
      <c r="V134" s="5" t="s">
        <v>872</v>
      </c>
      <c r="W134" s="88" t="b">
        <v>1</v>
      </c>
      <c r="X134" s="88" t="b">
        <v>1</v>
      </c>
      <c r="Y134" s="88" t="b">
        <v>1</v>
      </c>
      <c r="Z134" s="88" t="b">
        <v>1</v>
      </c>
      <c r="AA134" s="88" t="b">
        <v>1</v>
      </c>
      <c r="AB134" s="88" t="b">
        <v>1</v>
      </c>
      <c r="AC134" s="88" t="b">
        <v>1</v>
      </c>
      <c r="AD134" s="36" t="b">
        <v>0</v>
      </c>
    </row>
    <row r="135" spans="1:30" ht="41.25" customHeight="1">
      <c r="A135" s="8" t="s">
        <v>36</v>
      </c>
      <c r="B135" s="6" t="s">
        <v>83</v>
      </c>
      <c r="C135" s="50" t="s">
        <v>6404</v>
      </c>
      <c r="D135" s="6">
        <v>2304</v>
      </c>
      <c r="E135" s="38">
        <v>45680</v>
      </c>
      <c r="F135" s="6" t="s">
        <v>39</v>
      </c>
      <c r="G135" s="3" t="s">
        <v>40</v>
      </c>
      <c r="H135" s="8" t="s">
        <v>41</v>
      </c>
      <c r="I135" s="6" t="s">
        <v>55</v>
      </c>
      <c r="J135" s="6"/>
      <c r="K135" s="6" t="s">
        <v>56</v>
      </c>
      <c r="L135" s="6" t="s">
        <v>6405</v>
      </c>
      <c r="M135" s="6" t="s">
        <v>6406</v>
      </c>
      <c r="N135" s="6" t="s">
        <v>6420</v>
      </c>
      <c r="O135" s="6" t="s">
        <v>6408</v>
      </c>
      <c r="P135" s="6" t="s">
        <v>1249</v>
      </c>
      <c r="Q135" s="79" t="s">
        <v>6421</v>
      </c>
      <c r="R135" s="5" t="s">
        <v>155</v>
      </c>
      <c r="S135" s="90" t="s">
        <v>1488</v>
      </c>
      <c r="T135" s="88" t="b">
        <v>1</v>
      </c>
      <c r="U135" s="88" t="b">
        <v>1</v>
      </c>
      <c r="V135" s="5" t="s">
        <v>872</v>
      </c>
      <c r="W135" s="88" t="b">
        <v>1</v>
      </c>
      <c r="X135" s="88" t="b">
        <v>1</v>
      </c>
      <c r="Y135" s="88" t="b">
        <v>1</v>
      </c>
      <c r="Z135" s="88" t="b">
        <v>1</v>
      </c>
      <c r="AA135" s="88" t="b">
        <v>1</v>
      </c>
      <c r="AB135" s="88" t="b">
        <v>1</v>
      </c>
      <c r="AC135" s="88" t="b">
        <v>1</v>
      </c>
      <c r="AD135" s="36" t="b">
        <v>0</v>
      </c>
    </row>
    <row r="136" spans="1:30" ht="27.75" customHeight="1">
      <c r="A136" s="8" t="s">
        <v>36</v>
      </c>
      <c r="B136" s="6" t="s">
        <v>83</v>
      </c>
      <c r="C136" s="50" t="s">
        <v>5909</v>
      </c>
      <c r="D136" s="6" t="s">
        <v>519</v>
      </c>
      <c r="E136" s="38">
        <v>45677</v>
      </c>
      <c r="F136" s="6" t="s">
        <v>39</v>
      </c>
      <c r="G136" s="3" t="s">
        <v>40</v>
      </c>
      <c r="H136" s="8" t="s">
        <v>41</v>
      </c>
      <c r="I136" s="6" t="s">
        <v>55</v>
      </c>
      <c r="J136" s="6"/>
      <c r="K136" s="6" t="s">
        <v>56</v>
      </c>
      <c r="L136" s="6" t="s">
        <v>6146</v>
      </c>
      <c r="M136" s="6" t="s">
        <v>6147</v>
      </c>
      <c r="N136" s="6" t="s">
        <v>6422</v>
      </c>
      <c r="O136" s="6" t="s">
        <v>248</v>
      </c>
      <c r="P136" s="6" t="s">
        <v>1249</v>
      </c>
      <c r="Q136" s="79"/>
      <c r="R136" s="5" t="s">
        <v>107</v>
      </c>
      <c r="S136" s="90" t="s">
        <v>1488</v>
      </c>
      <c r="T136" s="88" t="b">
        <v>1</v>
      </c>
      <c r="U136" s="88" t="b">
        <v>1</v>
      </c>
      <c r="V136" s="5" t="s">
        <v>872</v>
      </c>
      <c r="W136" s="88" t="b">
        <v>1</v>
      </c>
      <c r="X136" s="88" t="b">
        <v>1</v>
      </c>
      <c r="Y136" s="88" t="b">
        <v>1</v>
      </c>
      <c r="Z136" s="88" t="b">
        <v>1</v>
      </c>
      <c r="AA136" s="88" t="b">
        <v>1</v>
      </c>
      <c r="AB136" s="88" t="b">
        <v>1</v>
      </c>
      <c r="AC136" s="88" t="b">
        <v>1</v>
      </c>
      <c r="AD136" s="36" t="b">
        <v>0</v>
      </c>
    </row>
    <row r="137" spans="1:30" ht="95.25" customHeight="1">
      <c r="A137" s="8" t="s">
        <v>36</v>
      </c>
      <c r="B137" s="6" t="s">
        <v>83</v>
      </c>
      <c r="C137" s="50" t="s">
        <v>6120</v>
      </c>
      <c r="D137" s="6">
        <v>2304</v>
      </c>
      <c r="E137" s="38">
        <v>45680</v>
      </c>
      <c r="F137" s="6" t="s">
        <v>145</v>
      </c>
      <c r="G137" s="3" t="s">
        <v>40</v>
      </c>
      <c r="H137" s="8" t="s">
        <v>41</v>
      </c>
      <c r="I137" s="6" t="s">
        <v>55</v>
      </c>
      <c r="J137" s="6"/>
      <c r="K137" s="6" t="s">
        <v>56</v>
      </c>
      <c r="L137" s="6" t="s">
        <v>6423</v>
      </c>
      <c r="M137" s="6" t="s">
        <v>6424</v>
      </c>
      <c r="N137" s="6" t="s">
        <v>6425</v>
      </c>
      <c r="O137" s="6" t="s">
        <v>6426</v>
      </c>
      <c r="P137" s="6" t="s">
        <v>6427</v>
      </c>
      <c r="Q137" s="79" t="s">
        <v>6428</v>
      </c>
      <c r="R137" s="5" t="s">
        <v>173</v>
      </c>
      <c r="S137" s="90" t="s">
        <v>1488</v>
      </c>
      <c r="T137" s="88" t="b">
        <v>1</v>
      </c>
      <c r="U137" s="88" t="b">
        <v>1</v>
      </c>
      <c r="V137" s="5" t="s">
        <v>872</v>
      </c>
      <c r="W137" s="88" t="b">
        <v>1</v>
      </c>
      <c r="X137" s="88" t="b">
        <v>1</v>
      </c>
      <c r="Y137" s="88" t="b">
        <v>1</v>
      </c>
      <c r="Z137" s="88" t="b">
        <v>1</v>
      </c>
      <c r="AA137" s="88" t="b">
        <v>1</v>
      </c>
      <c r="AB137" s="88" t="b">
        <v>1</v>
      </c>
      <c r="AC137" s="88" t="b">
        <v>1</v>
      </c>
      <c r="AD137" s="36" t="b">
        <v>0</v>
      </c>
    </row>
    <row r="138" spans="1:30" ht="41.25" customHeight="1">
      <c r="A138" s="8" t="s">
        <v>36</v>
      </c>
      <c r="B138" s="6" t="s">
        <v>83</v>
      </c>
      <c r="C138" s="50" t="s">
        <v>6404</v>
      </c>
      <c r="D138" s="6">
        <v>2304</v>
      </c>
      <c r="E138" s="38">
        <v>45680</v>
      </c>
      <c r="F138" s="6" t="s">
        <v>39</v>
      </c>
      <c r="G138" s="3" t="s">
        <v>40</v>
      </c>
      <c r="H138" s="8" t="s">
        <v>41</v>
      </c>
      <c r="I138" s="6" t="s">
        <v>55</v>
      </c>
      <c r="J138" s="6"/>
      <c r="K138" s="6" t="s">
        <v>56</v>
      </c>
      <c r="L138" s="6" t="s">
        <v>901</v>
      </c>
      <c r="M138" s="6" t="s">
        <v>267</v>
      </c>
      <c r="N138" s="6" t="s">
        <v>6420</v>
      </c>
      <c r="O138" s="6" t="s">
        <v>6408</v>
      </c>
      <c r="P138" s="6" t="s">
        <v>1249</v>
      </c>
      <c r="Q138" s="79" t="s">
        <v>6421</v>
      </c>
      <c r="R138" s="5" t="s">
        <v>324</v>
      </c>
      <c r="S138" s="90" t="s">
        <v>1488</v>
      </c>
      <c r="T138" s="88" t="b">
        <v>1</v>
      </c>
      <c r="U138" s="88" t="b">
        <v>1</v>
      </c>
      <c r="V138" s="5" t="s">
        <v>872</v>
      </c>
      <c r="W138" s="88" t="b">
        <v>1</v>
      </c>
      <c r="X138" s="88" t="b">
        <v>1</v>
      </c>
      <c r="Y138" s="88" t="b">
        <v>1</v>
      </c>
      <c r="Z138" s="88" t="b">
        <v>1</v>
      </c>
      <c r="AA138" s="88" t="b">
        <v>1</v>
      </c>
      <c r="AB138" s="88" t="b">
        <v>1</v>
      </c>
      <c r="AC138" s="88" t="b">
        <v>1</v>
      </c>
      <c r="AD138" s="36" t="b">
        <v>0</v>
      </c>
    </row>
    <row r="139" spans="1:30" ht="27.75" customHeight="1">
      <c r="A139" s="8" t="s">
        <v>36</v>
      </c>
      <c r="B139" s="6" t="s">
        <v>83</v>
      </c>
      <c r="C139" s="50" t="s">
        <v>6404</v>
      </c>
      <c r="D139" s="6">
        <v>2304</v>
      </c>
      <c r="E139" s="38">
        <v>45680</v>
      </c>
      <c r="F139" s="6" t="s">
        <v>39</v>
      </c>
      <c r="G139" s="3" t="s">
        <v>40</v>
      </c>
      <c r="H139" s="8" t="s">
        <v>41</v>
      </c>
      <c r="I139" s="6" t="s">
        <v>55</v>
      </c>
      <c r="J139" s="6"/>
      <c r="K139" s="6" t="s">
        <v>56</v>
      </c>
      <c r="L139" s="6" t="s">
        <v>901</v>
      </c>
      <c r="M139" s="6" t="s">
        <v>267</v>
      </c>
      <c r="N139" s="6" t="s">
        <v>6429</v>
      </c>
      <c r="O139" s="6" t="s">
        <v>6408</v>
      </c>
      <c r="P139" s="6" t="s">
        <v>1249</v>
      </c>
      <c r="Q139" s="79" t="s">
        <v>6430</v>
      </c>
      <c r="R139" s="5" t="s">
        <v>324</v>
      </c>
      <c r="S139" s="90" t="s">
        <v>1488</v>
      </c>
      <c r="T139" s="88" t="b">
        <v>1</v>
      </c>
      <c r="U139" s="88" t="b">
        <v>1</v>
      </c>
      <c r="V139" s="5" t="s">
        <v>872</v>
      </c>
      <c r="W139" s="88" t="b">
        <v>1</v>
      </c>
      <c r="X139" s="88" t="b">
        <v>1</v>
      </c>
      <c r="Y139" s="88" t="b">
        <v>1</v>
      </c>
      <c r="Z139" s="88" t="b">
        <v>1</v>
      </c>
      <c r="AA139" s="88" t="b">
        <v>1</v>
      </c>
      <c r="AB139" s="88" t="b">
        <v>1</v>
      </c>
      <c r="AC139" s="88" t="b">
        <v>1</v>
      </c>
      <c r="AD139" s="36" t="b">
        <v>0</v>
      </c>
    </row>
    <row r="140" spans="1:30" ht="27.75" customHeight="1">
      <c r="A140" s="8" t="s">
        <v>36</v>
      </c>
      <c r="B140" s="6" t="s">
        <v>83</v>
      </c>
      <c r="C140" s="50" t="s">
        <v>6404</v>
      </c>
      <c r="D140" s="6">
        <v>2304</v>
      </c>
      <c r="E140" s="38">
        <v>45680</v>
      </c>
      <c r="F140" s="6" t="s">
        <v>39</v>
      </c>
      <c r="G140" s="3" t="s">
        <v>40</v>
      </c>
      <c r="H140" s="8" t="s">
        <v>41</v>
      </c>
      <c r="I140" s="6" t="s">
        <v>55</v>
      </c>
      <c r="J140" s="6"/>
      <c r="K140" s="6" t="s">
        <v>56</v>
      </c>
      <c r="L140" s="6" t="s">
        <v>6405</v>
      </c>
      <c r="M140" s="6" t="s">
        <v>6406</v>
      </c>
      <c r="N140" s="6" t="s">
        <v>6429</v>
      </c>
      <c r="O140" s="6" t="s">
        <v>6408</v>
      </c>
      <c r="P140" s="6" t="s">
        <v>1249</v>
      </c>
      <c r="Q140" s="79" t="s">
        <v>6430</v>
      </c>
      <c r="R140" s="5" t="s">
        <v>155</v>
      </c>
      <c r="S140" s="90" t="s">
        <v>1488</v>
      </c>
      <c r="T140" s="88" t="b">
        <v>1</v>
      </c>
      <c r="U140" s="88" t="b">
        <v>1</v>
      </c>
      <c r="V140" s="5" t="s">
        <v>82</v>
      </c>
      <c r="W140" s="88" t="b">
        <v>1</v>
      </c>
      <c r="X140" s="88" t="b">
        <v>1</v>
      </c>
      <c r="Y140" s="88" t="b">
        <v>1</v>
      </c>
      <c r="Z140" s="88" t="b">
        <v>1</v>
      </c>
      <c r="AA140" s="88" t="b">
        <v>1</v>
      </c>
      <c r="AB140" s="88" t="b">
        <v>1</v>
      </c>
      <c r="AC140" s="88" t="b">
        <v>1</v>
      </c>
      <c r="AD140" s="36" t="b">
        <v>0</v>
      </c>
    </row>
    <row r="141" spans="1:30" ht="135.75" customHeight="1">
      <c r="A141" s="8" t="s">
        <v>36</v>
      </c>
      <c r="B141" s="6" t="s">
        <v>83</v>
      </c>
      <c r="C141" s="50" t="s">
        <v>6431</v>
      </c>
      <c r="D141" s="6">
        <v>2304</v>
      </c>
      <c r="E141" s="38">
        <v>45680</v>
      </c>
      <c r="F141" s="6" t="s">
        <v>198</v>
      </c>
      <c r="G141" s="3" t="s">
        <v>40</v>
      </c>
      <c r="H141" s="8" t="s">
        <v>41</v>
      </c>
      <c r="I141" s="6" t="s">
        <v>55</v>
      </c>
      <c r="J141" s="6"/>
      <c r="K141" s="6" t="s">
        <v>56</v>
      </c>
      <c r="L141" s="6" t="s">
        <v>699</v>
      </c>
      <c r="M141" s="6" t="s">
        <v>6432</v>
      </c>
      <c r="N141" s="6" t="s">
        <v>6433</v>
      </c>
      <c r="O141" s="6" t="s">
        <v>6426</v>
      </c>
      <c r="P141" s="6" t="s">
        <v>1017</v>
      </c>
      <c r="Q141" s="389" t="s">
        <v>6434</v>
      </c>
      <c r="R141" s="5" t="s">
        <v>107</v>
      </c>
      <c r="S141" s="90" t="s">
        <v>1488</v>
      </c>
      <c r="T141" s="88" t="b">
        <v>1</v>
      </c>
      <c r="U141" s="88" t="b">
        <v>1</v>
      </c>
      <c r="V141" s="5" t="s">
        <v>872</v>
      </c>
      <c r="W141" s="88" t="b">
        <v>1</v>
      </c>
      <c r="X141" s="88" t="b">
        <v>1</v>
      </c>
      <c r="Y141" s="88" t="b">
        <v>1</v>
      </c>
      <c r="Z141" s="88" t="b">
        <v>1</v>
      </c>
      <c r="AA141" s="88" t="b">
        <v>1</v>
      </c>
      <c r="AB141" s="88" t="b">
        <v>1</v>
      </c>
      <c r="AC141" s="88" t="b">
        <v>1</v>
      </c>
      <c r="AD141" s="36" t="b">
        <v>0</v>
      </c>
    </row>
    <row r="142" spans="1:30" ht="27.75" customHeight="1">
      <c r="A142" s="8" t="s">
        <v>36</v>
      </c>
      <c r="B142" s="6" t="s">
        <v>83</v>
      </c>
      <c r="C142" s="50" t="s">
        <v>6435</v>
      </c>
      <c r="D142" s="6" t="s">
        <v>519</v>
      </c>
      <c r="E142" s="38">
        <v>45681</v>
      </c>
      <c r="F142" s="6" t="s">
        <v>39</v>
      </c>
      <c r="G142" s="3" t="s">
        <v>40</v>
      </c>
      <c r="H142" s="8" t="s">
        <v>41</v>
      </c>
      <c r="I142" s="6" t="s">
        <v>2263</v>
      </c>
      <c r="J142" s="6"/>
      <c r="K142" s="6" t="s">
        <v>56</v>
      </c>
      <c r="L142" s="6" t="s">
        <v>1058</v>
      </c>
      <c r="M142" s="6" t="s">
        <v>6387</v>
      </c>
      <c r="N142" s="6" t="s">
        <v>6232</v>
      </c>
      <c r="O142" s="6" t="s">
        <v>6408</v>
      </c>
      <c r="P142" s="6" t="s">
        <v>249</v>
      </c>
      <c r="Q142" s="23"/>
      <c r="R142" s="5" t="s">
        <v>80</v>
      </c>
      <c r="S142" s="90" t="s">
        <v>1488</v>
      </c>
      <c r="T142" s="88" t="b">
        <v>1</v>
      </c>
      <c r="U142" s="88" t="b">
        <v>1</v>
      </c>
      <c r="V142" s="5" t="s">
        <v>872</v>
      </c>
      <c r="W142" s="88" t="b">
        <v>1</v>
      </c>
      <c r="X142" s="88" t="b">
        <v>1</v>
      </c>
      <c r="Y142" s="88" t="b">
        <v>1</v>
      </c>
      <c r="Z142" s="88" t="b">
        <v>1</v>
      </c>
      <c r="AA142" s="88" t="b">
        <v>1</v>
      </c>
      <c r="AB142" s="88" t="b">
        <v>1</v>
      </c>
      <c r="AC142" s="88" t="b">
        <v>1</v>
      </c>
      <c r="AD142" s="36" t="b">
        <v>0</v>
      </c>
    </row>
    <row r="143" spans="1:30" ht="27.75" customHeight="1">
      <c r="A143" s="8" t="s">
        <v>36</v>
      </c>
      <c r="B143" s="6" t="s">
        <v>83</v>
      </c>
      <c r="C143" s="50" t="s">
        <v>6435</v>
      </c>
      <c r="D143" s="6" t="s">
        <v>519</v>
      </c>
      <c r="E143" s="38">
        <v>45681</v>
      </c>
      <c r="F143" s="6" t="s">
        <v>39</v>
      </c>
      <c r="G143" s="3" t="s">
        <v>40</v>
      </c>
      <c r="H143" s="8" t="s">
        <v>41</v>
      </c>
      <c r="I143" s="6" t="s">
        <v>55</v>
      </c>
      <c r="J143" s="6"/>
      <c r="K143" s="6" t="s">
        <v>56</v>
      </c>
      <c r="L143" s="6" t="s">
        <v>1058</v>
      </c>
      <c r="M143" s="6" t="s">
        <v>6387</v>
      </c>
      <c r="N143" s="6" t="s">
        <v>6436</v>
      </c>
      <c r="O143" s="6" t="s">
        <v>6408</v>
      </c>
      <c r="P143" s="6" t="s">
        <v>249</v>
      </c>
      <c r="Q143" s="23"/>
      <c r="R143" s="5" t="s">
        <v>80</v>
      </c>
      <c r="S143" s="90" t="s">
        <v>1488</v>
      </c>
      <c r="T143" s="88" t="b">
        <v>1</v>
      </c>
      <c r="U143" s="88" t="b">
        <v>1</v>
      </c>
      <c r="V143" s="5" t="s">
        <v>872</v>
      </c>
      <c r="W143" s="88" t="b">
        <v>1</v>
      </c>
      <c r="X143" s="88" t="b">
        <v>1</v>
      </c>
      <c r="Y143" s="88" t="b">
        <v>1</v>
      </c>
      <c r="Z143" s="88" t="b">
        <v>1</v>
      </c>
      <c r="AA143" s="88" t="b">
        <v>1</v>
      </c>
      <c r="AB143" s="88" t="b">
        <v>1</v>
      </c>
      <c r="AC143" s="88" t="b">
        <v>1</v>
      </c>
      <c r="AD143" s="36" t="b">
        <v>0</v>
      </c>
    </row>
    <row r="144" spans="1:30" ht="27.75" customHeight="1">
      <c r="A144" s="8" t="s">
        <v>36</v>
      </c>
      <c r="B144" s="6" t="s">
        <v>83</v>
      </c>
      <c r="C144" s="50" t="s">
        <v>6435</v>
      </c>
      <c r="D144" s="6" t="s">
        <v>519</v>
      </c>
      <c r="E144" s="38">
        <v>45681</v>
      </c>
      <c r="F144" s="6" t="s">
        <v>39</v>
      </c>
      <c r="G144" s="3" t="s">
        <v>40</v>
      </c>
      <c r="H144" s="8" t="s">
        <v>41</v>
      </c>
      <c r="I144" s="6" t="s">
        <v>55</v>
      </c>
      <c r="J144" s="6"/>
      <c r="K144" s="6" t="s">
        <v>56</v>
      </c>
      <c r="L144" s="6" t="s">
        <v>1305</v>
      </c>
      <c r="M144" s="6" t="s">
        <v>6437</v>
      </c>
      <c r="N144" s="6" t="s">
        <v>6438</v>
      </c>
      <c r="O144" s="6" t="s">
        <v>6408</v>
      </c>
      <c r="P144" s="6" t="s">
        <v>249</v>
      </c>
      <c r="Q144" s="23"/>
      <c r="R144" s="5" t="s">
        <v>339</v>
      </c>
      <c r="S144" s="90" t="s">
        <v>1488</v>
      </c>
      <c r="T144" s="88" t="b">
        <v>1</v>
      </c>
      <c r="U144" s="88" t="b">
        <v>1</v>
      </c>
      <c r="V144" s="5" t="s">
        <v>872</v>
      </c>
      <c r="W144" s="88" t="b">
        <v>1</v>
      </c>
      <c r="X144" s="88" t="b">
        <v>1</v>
      </c>
      <c r="Y144" s="88" t="b">
        <v>1</v>
      </c>
      <c r="Z144" s="88" t="b">
        <v>1</v>
      </c>
      <c r="AA144" s="88" t="b">
        <v>1</v>
      </c>
      <c r="AB144" s="88" t="b">
        <v>1</v>
      </c>
      <c r="AC144" s="88" t="b">
        <v>1</v>
      </c>
      <c r="AD144" s="36" t="b">
        <v>0</v>
      </c>
    </row>
    <row r="145" spans="1:30" ht="27.75" customHeight="1">
      <c r="A145" s="8" t="s">
        <v>36</v>
      </c>
      <c r="B145" s="6" t="s">
        <v>83</v>
      </c>
      <c r="C145" s="50" t="s">
        <v>6435</v>
      </c>
      <c r="D145" s="6" t="s">
        <v>519</v>
      </c>
      <c r="E145" s="38">
        <v>45681</v>
      </c>
      <c r="F145" s="6" t="s">
        <v>39</v>
      </c>
      <c r="G145" s="3" t="s">
        <v>40</v>
      </c>
      <c r="H145" s="8" t="s">
        <v>41</v>
      </c>
      <c r="I145" s="6" t="s">
        <v>55</v>
      </c>
      <c r="J145" s="6"/>
      <c r="K145" s="6" t="s">
        <v>56</v>
      </c>
      <c r="L145" s="6" t="s">
        <v>6439</v>
      </c>
      <c r="M145" s="6" t="s">
        <v>6440</v>
      </c>
      <c r="N145" s="6" t="s">
        <v>6438</v>
      </c>
      <c r="O145" s="6" t="s">
        <v>6408</v>
      </c>
      <c r="P145" s="6" t="s">
        <v>249</v>
      </c>
      <c r="Q145" s="23"/>
      <c r="R145" s="5" t="s">
        <v>339</v>
      </c>
      <c r="S145" s="90" t="s">
        <v>1488</v>
      </c>
      <c r="T145" s="88" t="b">
        <v>1</v>
      </c>
      <c r="U145" s="88" t="b">
        <v>1</v>
      </c>
      <c r="V145" s="5" t="s">
        <v>872</v>
      </c>
      <c r="W145" s="88" t="b">
        <v>1</v>
      </c>
      <c r="X145" s="88" t="b">
        <v>1</v>
      </c>
      <c r="Y145" s="88" t="b">
        <v>1</v>
      </c>
      <c r="Z145" s="88" t="b">
        <v>1</v>
      </c>
      <c r="AA145" s="88" t="b">
        <v>1</v>
      </c>
      <c r="AB145" s="88" t="b">
        <v>1</v>
      </c>
      <c r="AC145" s="88" t="b">
        <v>1</v>
      </c>
      <c r="AD145" s="36" t="b">
        <v>0</v>
      </c>
    </row>
    <row r="146" spans="1:30" ht="54.75" customHeight="1">
      <c r="A146" s="8" t="s">
        <v>36</v>
      </c>
      <c r="B146" s="6" t="s">
        <v>83</v>
      </c>
      <c r="C146" s="50" t="s">
        <v>645</v>
      </c>
      <c r="D146" s="6">
        <v>2304</v>
      </c>
      <c r="E146" s="38">
        <v>45681</v>
      </c>
      <c r="F146" s="6" t="s">
        <v>70</v>
      </c>
      <c r="G146" s="3" t="s">
        <v>40</v>
      </c>
      <c r="H146" s="8" t="s">
        <v>41</v>
      </c>
      <c r="I146" s="6" t="s">
        <v>55</v>
      </c>
      <c r="J146" s="6"/>
      <c r="K146" s="6" t="s">
        <v>56</v>
      </c>
      <c r="L146" s="6" t="s">
        <v>6441</v>
      </c>
      <c r="M146" s="6" t="s">
        <v>6442</v>
      </c>
      <c r="N146" s="6" t="s">
        <v>6413</v>
      </c>
      <c r="O146" s="6" t="s">
        <v>6408</v>
      </c>
      <c r="P146" s="6" t="s">
        <v>1249</v>
      </c>
      <c r="Q146" s="79" t="s">
        <v>6443</v>
      </c>
      <c r="R146" s="5" t="s">
        <v>97</v>
      </c>
      <c r="S146" s="90" t="s">
        <v>1488</v>
      </c>
      <c r="T146" s="88" t="b">
        <v>1</v>
      </c>
      <c r="U146" s="88" t="b">
        <v>1</v>
      </c>
      <c r="V146" s="5" t="s">
        <v>872</v>
      </c>
      <c r="W146" s="88" t="b">
        <v>1</v>
      </c>
      <c r="X146" s="88" t="b">
        <v>1</v>
      </c>
      <c r="Y146" s="88" t="b">
        <v>1</v>
      </c>
      <c r="Z146" s="88" t="b">
        <v>1</v>
      </c>
      <c r="AA146" s="88" t="b">
        <v>1</v>
      </c>
      <c r="AB146" s="88" t="b">
        <v>1</v>
      </c>
      <c r="AC146" s="88" t="b">
        <v>1</v>
      </c>
      <c r="AD146" s="36" t="b">
        <v>0</v>
      </c>
    </row>
    <row r="147" spans="1:30" ht="68.25" customHeight="1">
      <c r="A147" s="8" t="s">
        <v>36</v>
      </c>
      <c r="B147" s="6" t="s">
        <v>252</v>
      </c>
      <c r="C147" s="50" t="s">
        <v>1296</v>
      </c>
      <c r="D147" s="6">
        <v>2404</v>
      </c>
      <c r="E147" s="38">
        <v>45677</v>
      </c>
      <c r="F147" s="6" t="s">
        <v>198</v>
      </c>
      <c r="G147" s="3" t="s">
        <v>40</v>
      </c>
      <c r="H147" s="8" t="s">
        <v>41</v>
      </c>
      <c r="I147" s="6" t="s">
        <v>169</v>
      </c>
      <c r="J147" s="6" t="s">
        <v>6444</v>
      </c>
      <c r="K147" s="6" t="s">
        <v>56</v>
      </c>
      <c r="L147" s="6"/>
      <c r="M147" s="6"/>
      <c r="N147" s="6">
        <v>-3.31</v>
      </c>
      <c r="O147" s="6" t="s">
        <v>6445</v>
      </c>
      <c r="P147" s="6"/>
      <c r="Q147" s="79" t="s">
        <v>204</v>
      </c>
      <c r="R147" s="5" t="s">
        <v>2696</v>
      </c>
      <c r="S147" s="90" t="s">
        <v>81</v>
      </c>
      <c r="T147" s="88" t="b">
        <v>1</v>
      </c>
      <c r="U147" s="88" t="b">
        <v>1</v>
      </c>
      <c r="V147" s="5" t="s">
        <v>872</v>
      </c>
      <c r="W147" s="88" t="b">
        <v>1</v>
      </c>
      <c r="X147" s="88" t="b">
        <v>1</v>
      </c>
      <c r="Y147" s="88" t="b">
        <v>1</v>
      </c>
      <c r="Z147" s="88" t="b">
        <v>1</v>
      </c>
      <c r="AA147" s="88" t="b">
        <v>1</v>
      </c>
      <c r="AB147" s="88" t="b">
        <v>1</v>
      </c>
      <c r="AC147" s="88" t="b">
        <v>1</v>
      </c>
      <c r="AD147" s="36" t="b">
        <v>0</v>
      </c>
    </row>
    <row r="148" spans="1:30" ht="108.75" customHeight="1">
      <c r="A148" s="8" t="s">
        <v>36</v>
      </c>
      <c r="B148" s="6" t="s">
        <v>252</v>
      </c>
      <c r="C148" s="50" t="s">
        <v>1296</v>
      </c>
      <c r="D148" s="6">
        <v>2404</v>
      </c>
      <c r="E148" s="38">
        <v>45677</v>
      </c>
      <c r="F148" s="6" t="s">
        <v>198</v>
      </c>
      <c r="G148" s="3" t="s">
        <v>40</v>
      </c>
      <c r="H148" s="8" t="s">
        <v>41</v>
      </c>
      <c r="I148" s="6" t="s">
        <v>294</v>
      </c>
      <c r="J148" s="6" t="s">
        <v>6446</v>
      </c>
      <c r="K148" s="6" t="s">
        <v>56</v>
      </c>
      <c r="L148" s="6"/>
      <c r="M148" s="6"/>
      <c r="N148" s="6">
        <v>-3.31</v>
      </c>
      <c r="O148" s="6" t="s">
        <v>6447</v>
      </c>
      <c r="P148" s="6"/>
      <c r="Q148" s="79" t="s">
        <v>204</v>
      </c>
      <c r="R148" s="5" t="s">
        <v>5719</v>
      </c>
      <c r="S148" s="90" t="s">
        <v>81</v>
      </c>
      <c r="T148" s="88" t="b">
        <v>1</v>
      </c>
      <c r="U148" s="88" t="b">
        <v>1</v>
      </c>
      <c r="V148" s="5" t="s">
        <v>872</v>
      </c>
      <c r="W148" s="88" t="b">
        <v>1</v>
      </c>
      <c r="X148" s="88" t="b">
        <v>1</v>
      </c>
      <c r="Y148" s="88" t="b">
        <v>1</v>
      </c>
      <c r="Z148" s="88" t="b">
        <v>1</v>
      </c>
      <c r="AA148" s="88" t="b">
        <v>1</v>
      </c>
      <c r="AB148" s="88" t="b">
        <v>1</v>
      </c>
      <c r="AC148" s="88" t="b">
        <v>1</v>
      </c>
      <c r="AD148" s="36" t="b">
        <v>0</v>
      </c>
    </row>
    <row r="149" spans="1:30" ht="108.75" customHeight="1">
      <c r="A149" s="8" t="s">
        <v>36</v>
      </c>
      <c r="B149" s="6" t="s">
        <v>252</v>
      </c>
      <c r="C149" s="50" t="s">
        <v>1296</v>
      </c>
      <c r="D149" s="6">
        <v>2404</v>
      </c>
      <c r="E149" s="38">
        <v>45677</v>
      </c>
      <c r="F149" s="6" t="s">
        <v>198</v>
      </c>
      <c r="G149" s="3" t="s">
        <v>40</v>
      </c>
      <c r="H149" s="8" t="s">
        <v>41</v>
      </c>
      <c r="I149" s="6" t="s">
        <v>1131</v>
      </c>
      <c r="J149" s="6" t="s">
        <v>6448</v>
      </c>
      <c r="K149" s="6" t="s">
        <v>56</v>
      </c>
      <c r="L149" s="6"/>
      <c r="M149" s="6"/>
      <c r="N149" s="6">
        <v>-3.31</v>
      </c>
      <c r="O149" s="6" t="s">
        <v>6447</v>
      </c>
      <c r="P149" s="6"/>
      <c r="Q149" s="79" t="s">
        <v>204</v>
      </c>
      <c r="R149" s="5" t="s">
        <v>5719</v>
      </c>
      <c r="S149" s="90" t="s">
        <v>81</v>
      </c>
      <c r="T149" s="88" t="b">
        <v>1</v>
      </c>
      <c r="U149" s="88" t="b">
        <v>1</v>
      </c>
      <c r="V149" s="5" t="s">
        <v>872</v>
      </c>
      <c r="W149" s="88" t="b">
        <v>1</v>
      </c>
      <c r="X149" s="88" t="b">
        <v>1</v>
      </c>
      <c r="Y149" s="88" t="b">
        <v>1</v>
      </c>
      <c r="Z149" s="88" t="b">
        <v>1</v>
      </c>
      <c r="AA149" s="88" t="b">
        <v>1</v>
      </c>
      <c r="AB149" s="88" t="b">
        <v>1</v>
      </c>
      <c r="AC149" s="88" t="b">
        <v>1</v>
      </c>
      <c r="AD149" s="36" t="b">
        <v>0</v>
      </c>
    </row>
    <row r="150" spans="1:30" ht="93.75" customHeight="1">
      <c r="A150" s="8" t="s">
        <v>36</v>
      </c>
      <c r="B150" s="6" t="s">
        <v>252</v>
      </c>
      <c r="C150" s="50" t="s">
        <v>1296</v>
      </c>
      <c r="D150" s="6">
        <v>2404</v>
      </c>
      <c r="E150" s="38">
        <v>45677</v>
      </c>
      <c r="F150" s="6" t="s">
        <v>198</v>
      </c>
      <c r="G150" s="3" t="s">
        <v>40</v>
      </c>
      <c r="H150" s="8" t="s">
        <v>41</v>
      </c>
      <c r="I150" s="6" t="s">
        <v>300</v>
      </c>
      <c r="J150" s="6" t="s">
        <v>6449</v>
      </c>
      <c r="K150" s="6" t="s">
        <v>56</v>
      </c>
      <c r="L150" s="6"/>
      <c r="M150" s="6"/>
      <c r="N150" s="6">
        <v>-3.31</v>
      </c>
      <c r="O150" s="6" t="s">
        <v>6450</v>
      </c>
      <c r="P150" s="6"/>
      <c r="Q150" s="79" t="s">
        <v>6451</v>
      </c>
      <c r="R150" s="5" t="s">
        <v>1958</v>
      </c>
      <c r="S150" s="90" t="s">
        <v>81</v>
      </c>
      <c r="T150" s="88" t="b">
        <v>1</v>
      </c>
      <c r="U150" s="88" t="b">
        <v>1</v>
      </c>
      <c r="V150" s="5" t="s">
        <v>872</v>
      </c>
      <c r="W150" s="88" t="b">
        <v>1</v>
      </c>
      <c r="X150" s="88" t="b">
        <v>1</v>
      </c>
      <c r="Y150" s="88" t="b">
        <v>1</v>
      </c>
      <c r="Z150" s="88" t="b">
        <v>1</v>
      </c>
      <c r="AA150" s="88" t="b">
        <v>1</v>
      </c>
      <c r="AB150" s="88" t="b">
        <v>1</v>
      </c>
      <c r="AC150" s="88" t="b">
        <v>1</v>
      </c>
      <c r="AD150" s="36" t="b">
        <v>0</v>
      </c>
    </row>
    <row r="151" spans="1:30" ht="54.75" customHeight="1">
      <c r="A151" s="8" t="s">
        <v>36</v>
      </c>
      <c r="B151" s="6" t="s">
        <v>252</v>
      </c>
      <c r="C151" s="50" t="s">
        <v>6452</v>
      </c>
      <c r="D151" s="6">
        <v>2404</v>
      </c>
      <c r="E151" s="38">
        <v>45679</v>
      </c>
      <c r="F151" s="6" t="s">
        <v>198</v>
      </c>
      <c r="G151" s="3" t="s">
        <v>40</v>
      </c>
      <c r="H151" s="8" t="s">
        <v>41</v>
      </c>
      <c r="I151" s="6" t="s">
        <v>55</v>
      </c>
      <c r="J151" s="6" t="s">
        <v>6453</v>
      </c>
      <c r="K151" s="6"/>
      <c r="L151" s="6" t="s">
        <v>57</v>
      </c>
      <c r="M151" s="6" t="s">
        <v>6454</v>
      </c>
      <c r="N151" s="6" t="s">
        <v>6455</v>
      </c>
      <c r="O151" s="6" t="s">
        <v>6456</v>
      </c>
      <c r="P151" s="6" t="s">
        <v>6457</v>
      </c>
      <c r="Q151" s="79"/>
      <c r="R151" s="5" t="s">
        <v>242</v>
      </c>
      <c r="S151" s="90" t="s">
        <v>1488</v>
      </c>
      <c r="T151" s="88" t="b">
        <v>1</v>
      </c>
      <c r="U151" s="88" t="b">
        <v>1</v>
      </c>
      <c r="V151" s="5" t="s">
        <v>872</v>
      </c>
      <c r="W151" s="88" t="b">
        <v>1</v>
      </c>
      <c r="X151" s="88" t="b">
        <v>1</v>
      </c>
      <c r="Y151" s="88" t="b">
        <v>1</v>
      </c>
      <c r="Z151" s="88" t="b">
        <v>1</v>
      </c>
      <c r="AA151" s="88" t="b">
        <v>1</v>
      </c>
      <c r="AB151" s="88" t="b">
        <v>1</v>
      </c>
      <c r="AC151" s="88" t="b">
        <v>1</v>
      </c>
      <c r="AD151" s="36" t="b">
        <v>0</v>
      </c>
    </row>
    <row r="152" spans="1:30" ht="54.75" customHeight="1">
      <c r="A152" s="8" t="s">
        <v>36</v>
      </c>
      <c r="B152" s="6" t="s">
        <v>252</v>
      </c>
      <c r="C152" s="50" t="s">
        <v>6452</v>
      </c>
      <c r="D152" s="6">
        <v>2404</v>
      </c>
      <c r="E152" s="38">
        <v>45679</v>
      </c>
      <c r="F152" s="6" t="s">
        <v>198</v>
      </c>
      <c r="G152" s="3" t="s">
        <v>40</v>
      </c>
      <c r="H152" s="8" t="s">
        <v>41</v>
      </c>
      <c r="I152" s="6" t="s">
        <v>55</v>
      </c>
      <c r="J152" s="6" t="s">
        <v>6453</v>
      </c>
      <c r="K152" s="6"/>
      <c r="L152" s="6" t="s">
        <v>184</v>
      </c>
      <c r="M152" s="6" t="s">
        <v>6458</v>
      </c>
      <c r="N152" s="6" t="s">
        <v>6455</v>
      </c>
      <c r="O152" s="6" t="s">
        <v>6456</v>
      </c>
      <c r="P152" s="6" t="s">
        <v>6457</v>
      </c>
      <c r="Q152" s="79"/>
      <c r="R152" s="5" t="s">
        <v>5719</v>
      </c>
      <c r="S152" s="90" t="s">
        <v>81</v>
      </c>
      <c r="T152" s="88" t="b">
        <v>1</v>
      </c>
      <c r="U152" s="88" t="b">
        <v>1</v>
      </c>
      <c r="V152" s="5" t="s">
        <v>872</v>
      </c>
      <c r="W152" s="88" t="b">
        <v>1</v>
      </c>
      <c r="X152" s="88" t="b">
        <v>1</v>
      </c>
      <c r="Y152" s="88" t="b">
        <v>1</v>
      </c>
      <c r="Z152" s="88" t="b">
        <v>1</v>
      </c>
      <c r="AA152" s="88" t="b">
        <v>1</v>
      </c>
      <c r="AB152" s="88" t="b">
        <v>1</v>
      </c>
      <c r="AC152" s="88" t="b">
        <v>1</v>
      </c>
      <c r="AD152" s="36" t="b">
        <v>0</v>
      </c>
    </row>
    <row r="153" spans="1:30" ht="27.75" customHeight="1">
      <c r="A153" s="8" t="s">
        <v>36</v>
      </c>
      <c r="B153" s="6" t="s">
        <v>83</v>
      </c>
      <c r="C153" s="50" t="s">
        <v>6459</v>
      </c>
      <c r="D153" s="6">
        <v>2307</v>
      </c>
      <c r="E153" s="38">
        <v>45682</v>
      </c>
      <c r="F153" s="6" t="s">
        <v>39</v>
      </c>
      <c r="G153" s="3" t="s">
        <v>40</v>
      </c>
      <c r="H153" s="8" t="s">
        <v>41</v>
      </c>
      <c r="I153" s="6" t="s">
        <v>55</v>
      </c>
      <c r="J153" s="6"/>
      <c r="K153" s="6" t="s">
        <v>56</v>
      </c>
      <c r="L153" s="6" t="s">
        <v>1305</v>
      </c>
      <c r="M153" s="6" t="s">
        <v>6437</v>
      </c>
      <c r="N153" s="6" t="s">
        <v>6413</v>
      </c>
      <c r="O153" s="6" t="s">
        <v>2350</v>
      </c>
      <c r="P153" s="6" t="s">
        <v>249</v>
      </c>
      <c r="Q153" s="79"/>
      <c r="R153" s="5" t="s">
        <v>324</v>
      </c>
      <c r="S153" s="90" t="s">
        <v>1488</v>
      </c>
      <c r="T153" s="88" t="b">
        <v>1</v>
      </c>
      <c r="U153" s="88" t="b">
        <v>1</v>
      </c>
      <c r="V153" s="5" t="s">
        <v>82</v>
      </c>
      <c r="W153" s="88" t="b">
        <v>1</v>
      </c>
      <c r="X153" s="88" t="b">
        <v>1</v>
      </c>
      <c r="Y153" s="88" t="b">
        <v>1</v>
      </c>
      <c r="Z153" s="88" t="b">
        <v>1</v>
      </c>
      <c r="AA153" s="88" t="b">
        <v>1</v>
      </c>
      <c r="AB153" s="88" t="b">
        <v>1</v>
      </c>
      <c r="AC153" s="88" t="b">
        <v>1</v>
      </c>
      <c r="AD153" s="36" t="b">
        <v>0</v>
      </c>
    </row>
    <row r="154" spans="1:30" ht="41.25" customHeight="1">
      <c r="A154" s="8" t="s">
        <v>52</v>
      </c>
      <c r="B154" s="6" t="s">
        <v>53</v>
      </c>
      <c r="C154" s="50" t="s">
        <v>5405</v>
      </c>
      <c r="D154" s="6">
        <v>2404</v>
      </c>
      <c r="E154" s="38">
        <v>45679</v>
      </c>
      <c r="F154" s="6" t="s">
        <v>198</v>
      </c>
      <c r="G154" s="3" t="s">
        <v>40</v>
      </c>
      <c r="H154" s="8" t="s">
        <v>41</v>
      </c>
      <c r="I154" s="6" t="s">
        <v>123</v>
      </c>
      <c r="J154" s="6" t="s">
        <v>6460</v>
      </c>
      <c r="K154" s="6" t="s">
        <v>56</v>
      </c>
      <c r="L154" s="91"/>
      <c r="M154" s="91"/>
      <c r="N154" s="91" t="s">
        <v>6461</v>
      </c>
      <c r="O154" s="6" t="s">
        <v>6141</v>
      </c>
      <c r="P154" s="6"/>
      <c r="Q154" s="79" t="s">
        <v>6462</v>
      </c>
      <c r="R154" s="5" t="s">
        <v>4072</v>
      </c>
      <c r="S154" s="90" t="s">
        <v>81</v>
      </c>
      <c r="T154" s="88" t="b">
        <v>1</v>
      </c>
      <c r="U154" s="88" t="b">
        <v>1</v>
      </c>
      <c r="V154" s="5" t="s">
        <v>872</v>
      </c>
      <c r="W154" s="88" t="b">
        <v>1</v>
      </c>
      <c r="X154" s="88" t="b">
        <v>1</v>
      </c>
      <c r="Y154" s="88" t="b">
        <v>1</v>
      </c>
      <c r="Z154" s="88" t="b">
        <v>1</v>
      </c>
      <c r="AA154" s="88" t="b">
        <v>1</v>
      </c>
      <c r="AB154" s="88" t="b">
        <v>1</v>
      </c>
      <c r="AC154" s="88" t="b">
        <v>1</v>
      </c>
      <c r="AD154" s="36" t="b">
        <v>0</v>
      </c>
    </row>
    <row r="155" spans="1:30" ht="122.25" customHeight="1">
      <c r="A155" s="8" t="s">
        <v>52</v>
      </c>
      <c r="B155" s="6" t="s">
        <v>53</v>
      </c>
      <c r="C155" s="50" t="s">
        <v>5405</v>
      </c>
      <c r="D155" s="6">
        <v>2404</v>
      </c>
      <c r="E155" s="38">
        <v>45679</v>
      </c>
      <c r="F155" s="6" t="s">
        <v>198</v>
      </c>
      <c r="G155" s="3" t="s">
        <v>40</v>
      </c>
      <c r="H155" s="8" t="s">
        <v>41</v>
      </c>
      <c r="I155" s="6" t="s">
        <v>239</v>
      </c>
      <c r="J155" s="6"/>
      <c r="K155" s="6" t="s">
        <v>56</v>
      </c>
      <c r="L155" s="6"/>
      <c r="M155" s="6"/>
      <c r="N155" s="91" t="s">
        <v>6461</v>
      </c>
      <c r="O155" s="6" t="s">
        <v>5988</v>
      </c>
      <c r="P155" s="6"/>
      <c r="Q155" s="79" t="s">
        <v>6463</v>
      </c>
      <c r="R155" s="5" t="s">
        <v>180</v>
      </c>
      <c r="S155" s="90" t="s">
        <v>81</v>
      </c>
      <c r="T155" s="88" t="b">
        <v>1</v>
      </c>
      <c r="U155" s="88" t="b">
        <v>1</v>
      </c>
      <c r="V155" s="5" t="s">
        <v>872</v>
      </c>
      <c r="W155" s="88" t="b">
        <v>1</v>
      </c>
      <c r="X155" s="88" t="b">
        <v>1</v>
      </c>
      <c r="Y155" s="88" t="b">
        <v>1</v>
      </c>
      <c r="Z155" s="88" t="b">
        <v>1</v>
      </c>
      <c r="AA155" s="88" t="b">
        <v>1</v>
      </c>
      <c r="AB155" s="88" t="b">
        <v>1</v>
      </c>
      <c r="AC155" s="88" t="b">
        <v>1</v>
      </c>
      <c r="AD155" s="36" t="b">
        <v>0</v>
      </c>
    </row>
    <row r="156" spans="1:30" ht="81.75" customHeight="1">
      <c r="A156" s="8" t="s">
        <v>36</v>
      </c>
      <c r="B156" s="6" t="s">
        <v>83</v>
      </c>
      <c r="C156" s="50" t="s">
        <v>6288</v>
      </c>
      <c r="D156" s="6">
        <v>2310</v>
      </c>
      <c r="E156" s="38">
        <v>45682</v>
      </c>
      <c r="F156" s="6" t="s">
        <v>145</v>
      </c>
      <c r="G156" s="3" t="s">
        <v>40</v>
      </c>
      <c r="H156" s="8" t="s">
        <v>41</v>
      </c>
      <c r="I156" s="6" t="s">
        <v>123</v>
      </c>
      <c r="J156" s="6"/>
      <c r="K156" s="6" t="s">
        <v>56</v>
      </c>
      <c r="L156" s="6" t="s">
        <v>6289</v>
      </c>
      <c r="M156" s="6" t="s">
        <v>6464</v>
      </c>
      <c r="N156" s="6" t="s">
        <v>6465</v>
      </c>
      <c r="O156" s="6" t="s">
        <v>6466</v>
      </c>
      <c r="P156" s="6" t="s">
        <v>1017</v>
      </c>
      <c r="Q156" s="79" t="s">
        <v>6467</v>
      </c>
      <c r="R156" s="5" t="s">
        <v>5317</v>
      </c>
      <c r="S156" s="90" t="s">
        <v>1488</v>
      </c>
      <c r="T156" s="88" t="b">
        <v>1</v>
      </c>
      <c r="U156" s="88" t="b">
        <v>1</v>
      </c>
      <c r="V156" s="5" t="s">
        <v>872</v>
      </c>
      <c r="W156" s="88" t="b">
        <v>1</v>
      </c>
      <c r="X156" s="88" t="b">
        <v>1</v>
      </c>
      <c r="Y156" s="88" t="b">
        <v>1</v>
      </c>
      <c r="Z156" s="88" t="b">
        <v>1</v>
      </c>
      <c r="AA156" s="88" t="b">
        <v>1</v>
      </c>
      <c r="AB156" s="88" t="b">
        <v>1</v>
      </c>
      <c r="AC156" s="88" t="b">
        <v>1</v>
      </c>
      <c r="AD156" s="36" t="b">
        <v>0</v>
      </c>
    </row>
    <row r="157" spans="1:30" ht="81.75" customHeight="1">
      <c r="A157" s="8" t="s">
        <v>36</v>
      </c>
      <c r="B157" s="6" t="s">
        <v>83</v>
      </c>
      <c r="C157" s="50" t="s">
        <v>6288</v>
      </c>
      <c r="D157" s="6">
        <v>2310</v>
      </c>
      <c r="E157" s="38">
        <v>45682</v>
      </c>
      <c r="F157" s="6" t="s">
        <v>198</v>
      </c>
      <c r="G157" s="3" t="s">
        <v>40</v>
      </c>
      <c r="H157" s="8" t="s">
        <v>41</v>
      </c>
      <c r="I157" s="6" t="s">
        <v>316</v>
      </c>
      <c r="J157" s="6"/>
      <c r="K157" s="6" t="s">
        <v>56</v>
      </c>
      <c r="L157" s="6" t="s">
        <v>6289</v>
      </c>
      <c r="M157" s="6" t="s">
        <v>6464</v>
      </c>
      <c r="N157" s="6" t="s">
        <v>6465</v>
      </c>
      <c r="O157" s="6" t="s">
        <v>6466</v>
      </c>
      <c r="P157" s="6" t="s">
        <v>1017</v>
      </c>
      <c r="Q157" s="79" t="s">
        <v>6468</v>
      </c>
      <c r="R157" s="5" t="s">
        <v>173</v>
      </c>
      <c r="S157" s="90" t="s">
        <v>1488</v>
      </c>
      <c r="T157" s="88" t="b">
        <v>1</v>
      </c>
      <c r="U157" s="88" t="b">
        <v>1</v>
      </c>
      <c r="V157" s="5" t="s">
        <v>872</v>
      </c>
      <c r="W157" s="88" t="b">
        <v>1</v>
      </c>
      <c r="X157" s="88" t="b">
        <v>1</v>
      </c>
      <c r="Y157" s="88" t="b">
        <v>1</v>
      </c>
      <c r="Z157" s="88" t="b">
        <v>1</v>
      </c>
      <c r="AA157" s="88" t="b">
        <v>1</v>
      </c>
      <c r="AB157" s="88" t="b">
        <v>1</v>
      </c>
      <c r="AC157" s="88" t="b">
        <v>1</v>
      </c>
      <c r="AD157" s="36" t="b">
        <v>0</v>
      </c>
    </row>
    <row r="158" spans="1:30" ht="16.5" customHeight="1">
      <c r="A158" s="8"/>
      <c r="B158" s="6"/>
      <c r="C158" s="50"/>
      <c r="D158" s="6"/>
      <c r="E158" s="38"/>
      <c r="F158" s="6"/>
      <c r="G158" s="3"/>
      <c r="H158" s="8"/>
      <c r="I158" s="6"/>
      <c r="J158" s="6"/>
      <c r="K158" s="6"/>
      <c r="L158" s="6"/>
      <c r="M158" s="6"/>
      <c r="N158" s="6"/>
      <c r="O158" s="6"/>
      <c r="P158" s="6"/>
      <c r="Q158" s="79"/>
      <c r="R158" s="5"/>
      <c r="S158" s="90"/>
      <c r="T158" s="88" t="b">
        <v>0</v>
      </c>
      <c r="U158" s="88" t="b">
        <v>0</v>
      </c>
      <c r="V158" s="5"/>
      <c r="W158" s="88" t="b">
        <v>0</v>
      </c>
      <c r="X158" s="88" t="b">
        <v>0</v>
      </c>
      <c r="Y158" s="88" t="b">
        <v>0</v>
      </c>
      <c r="Z158" s="88" t="b">
        <v>0</v>
      </c>
      <c r="AA158" s="88" t="b">
        <v>0</v>
      </c>
      <c r="AB158" s="88" t="b">
        <v>0</v>
      </c>
      <c r="AC158" s="88" t="b">
        <v>0</v>
      </c>
      <c r="AD158" s="36" t="b">
        <v>0</v>
      </c>
    </row>
    <row r="159" spans="1:30" ht="16.5" customHeight="1">
      <c r="A159" s="8"/>
      <c r="B159" s="6"/>
      <c r="C159" s="50"/>
      <c r="D159" s="6"/>
      <c r="E159" s="38"/>
      <c r="F159" s="6"/>
      <c r="G159" s="3"/>
      <c r="H159" s="8"/>
      <c r="I159" s="6"/>
      <c r="J159" s="6"/>
      <c r="K159" s="6"/>
      <c r="L159" s="6"/>
      <c r="M159" s="6"/>
      <c r="N159" s="6"/>
      <c r="O159" s="6"/>
      <c r="P159" s="6"/>
      <c r="Q159" s="79"/>
      <c r="R159" s="5"/>
      <c r="S159" s="90"/>
      <c r="T159" s="88" t="b">
        <v>0</v>
      </c>
      <c r="U159" s="88" t="b">
        <v>0</v>
      </c>
      <c r="V159" s="5"/>
      <c r="W159" s="88" t="b">
        <v>0</v>
      </c>
      <c r="X159" s="88" t="b">
        <v>0</v>
      </c>
      <c r="Y159" s="88" t="b">
        <v>0</v>
      </c>
      <c r="Z159" s="88" t="b">
        <v>0</v>
      </c>
      <c r="AA159" s="88" t="b">
        <v>0</v>
      </c>
      <c r="AB159" s="88" t="b">
        <v>0</v>
      </c>
      <c r="AC159" s="88" t="b">
        <v>0</v>
      </c>
      <c r="AD159" s="36" t="b">
        <v>0</v>
      </c>
    </row>
    <row r="160" spans="1:30" ht="16.5" customHeight="1">
      <c r="A160" s="8"/>
      <c r="B160" s="6"/>
      <c r="C160" s="50"/>
      <c r="D160" s="6"/>
      <c r="E160" s="38"/>
      <c r="F160" s="6"/>
      <c r="G160" s="3"/>
      <c r="H160" s="8"/>
      <c r="I160" s="6"/>
      <c r="J160" s="6"/>
      <c r="K160" s="6"/>
      <c r="L160" s="6"/>
      <c r="M160" s="6"/>
      <c r="N160" s="6"/>
      <c r="O160" s="6"/>
      <c r="P160" s="6"/>
      <c r="Q160" s="79"/>
      <c r="R160" s="5"/>
      <c r="S160" s="90"/>
      <c r="T160" s="88" t="b">
        <v>0</v>
      </c>
      <c r="U160" s="88" t="b">
        <v>0</v>
      </c>
      <c r="V160" s="5"/>
      <c r="W160" s="88" t="b">
        <v>0</v>
      </c>
      <c r="X160" s="88" t="b">
        <v>0</v>
      </c>
      <c r="Y160" s="88" t="b">
        <v>0</v>
      </c>
      <c r="Z160" s="88" t="b">
        <v>0</v>
      </c>
      <c r="AA160" s="88" t="b">
        <v>0</v>
      </c>
      <c r="AB160" s="88" t="b">
        <v>0</v>
      </c>
      <c r="AC160" s="88" t="b">
        <v>0</v>
      </c>
      <c r="AD160" s="36" t="b">
        <v>0</v>
      </c>
    </row>
    <row r="161" spans="1:30" ht="16.5" customHeight="1">
      <c r="A161" s="8"/>
      <c r="B161" s="6"/>
      <c r="C161" s="50"/>
      <c r="D161" s="6"/>
      <c r="E161" s="38"/>
      <c r="F161" s="6"/>
      <c r="G161" s="3"/>
      <c r="H161" s="8"/>
      <c r="I161" s="6"/>
      <c r="J161" s="6"/>
      <c r="K161" s="6"/>
      <c r="L161" s="6"/>
      <c r="M161" s="6"/>
      <c r="N161" s="6"/>
      <c r="O161" s="6"/>
      <c r="P161" s="6"/>
      <c r="Q161" s="79"/>
      <c r="R161" s="5"/>
      <c r="S161" s="90"/>
      <c r="T161" s="88" t="b">
        <v>0</v>
      </c>
      <c r="U161" s="88" t="b">
        <v>0</v>
      </c>
      <c r="V161" s="5"/>
      <c r="W161" s="88" t="b">
        <v>0</v>
      </c>
      <c r="X161" s="88" t="b">
        <v>0</v>
      </c>
      <c r="Y161" s="88" t="b">
        <v>0</v>
      </c>
      <c r="Z161" s="88" t="b">
        <v>0</v>
      </c>
      <c r="AA161" s="88" t="b">
        <v>0</v>
      </c>
      <c r="AB161" s="88" t="b">
        <v>0</v>
      </c>
      <c r="AC161" s="88" t="b">
        <v>0</v>
      </c>
      <c r="AD161" s="36" t="b">
        <v>0</v>
      </c>
    </row>
    <row r="162" spans="1:30" ht="16.5" customHeight="1">
      <c r="A162" s="8"/>
      <c r="B162" s="6"/>
      <c r="C162" s="50"/>
      <c r="D162" s="6"/>
      <c r="E162" s="38"/>
      <c r="F162" s="6"/>
      <c r="G162" s="3"/>
      <c r="H162" s="8"/>
      <c r="I162" s="6"/>
      <c r="J162" s="6"/>
      <c r="K162" s="6"/>
      <c r="L162" s="6"/>
      <c r="M162" s="6"/>
      <c r="N162" s="6"/>
      <c r="O162" s="6"/>
      <c r="P162" s="6"/>
      <c r="Q162" s="79"/>
      <c r="R162" s="5"/>
      <c r="S162" s="90"/>
      <c r="T162" s="88" t="b">
        <v>0</v>
      </c>
      <c r="U162" s="88" t="b">
        <v>0</v>
      </c>
      <c r="V162" s="5"/>
      <c r="W162" s="88" t="b">
        <v>0</v>
      </c>
      <c r="X162" s="88" t="b">
        <v>0</v>
      </c>
      <c r="Y162" s="88" t="b">
        <v>0</v>
      </c>
      <c r="Z162" s="88" t="b">
        <v>0</v>
      </c>
      <c r="AA162" s="88" t="b">
        <v>0</v>
      </c>
      <c r="AB162" s="88" t="b">
        <v>0</v>
      </c>
      <c r="AC162" s="88" t="b">
        <v>0</v>
      </c>
      <c r="AD162" s="36" t="b">
        <v>0</v>
      </c>
    </row>
    <row r="163" spans="1:30" ht="16.5" customHeight="1">
      <c r="A163" s="8"/>
      <c r="B163" s="6"/>
      <c r="C163" s="50"/>
      <c r="D163" s="6"/>
      <c r="E163" s="38"/>
      <c r="F163" s="6"/>
      <c r="G163" s="3"/>
      <c r="H163" s="8"/>
      <c r="I163" s="6"/>
      <c r="J163" s="6"/>
      <c r="K163" s="6"/>
      <c r="L163" s="6"/>
      <c r="M163" s="6"/>
      <c r="N163" s="6"/>
      <c r="O163" s="6"/>
      <c r="P163" s="6"/>
      <c r="Q163" s="79"/>
      <c r="R163" s="5"/>
      <c r="S163" s="90"/>
      <c r="T163" s="88" t="b">
        <v>0</v>
      </c>
      <c r="U163" s="88" t="b">
        <v>0</v>
      </c>
      <c r="V163" s="5"/>
      <c r="W163" s="88" t="b">
        <v>0</v>
      </c>
      <c r="X163" s="88" t="b">
        <v>0</v>
      </c>
      <c r="Y163" s="88" t="b">
        <v>0</v>
      </c>
      <c r="Z163" s="88" t="b">
        <v>0</v>
      </c>
      <c r="AA163" s="88" t="b">
        <v>0</v>
      </c>
      <c r="AB163" s="88" t="b">
        <v>0</v>
      </c>
      <c r="AC163" s="88" t="b">
        <v>0</v>
      </c>
      <c r="AD163" s="36" t="b">
        <v>0</v>
      </c>
    </row>
    <row r="164" spans="1:30" ht="16.5" customHeight="1">
      <c r="A164" s="8"/>
      <c r="B164" s="6"/>
      <c r="C164" s="50"/>
      <c r="D164" s="6"/>
      <c r="E164" s="38"/>
      <c r="F164" s="6"/>
      <c r="G164" s="3"/>
      <c r="H164" s="8"/>
      <c r="I164" s="6"/>
      <c r="J164" s="6"/>
      <c r="K164" s="6"/>
      <c r="L164" s="6"/>
      <c r="M164" s="6"/>
      <c r="N164" s="6"/>
      <c r="O164" s="6"/>
      <c r="P164" s="6"/>
      <c r="Q164" s="79"/>
      <c r="R164" s="5"/>
      <c r="S164" s="90"/>
      <c r="T164" s="88" t="b">
        <v>0</v>
      </c>
      <c r="U164" s="88" t="b">
        <v>0</v>
      </c>
      <c r="V164" s="5"/>
      <c r="W164" s="88" t="b">
        <v>0</v>
      </c>
      <c r="X164" s="88" t="b">
        <v>0</v>
      </c>
      <c r="Y164" s="88" t="b">
        <v>0</v>
      </c>
      <c r="Z164" s="88" t="b">
        <v>0</v>
      </c>
      <c r="AA164" s="88" t="b">
        <v>0</v>
      </c>
      <c r="AB164" s="88" t="b">
        <v>0</v>
      </c>
      <c r="AC164" s="88" t="b">
        <v>0</v>
      </c>
      <c r="AD164" s="36" t="b">
        <v>0</v>
      </c>
    </row>
    <row r="165" spans="1:30" ht="16.5" customHeight="1">
      <c r="A165" s="8"/>
      <c r="B165" s="6"/>
      <c r="C165" s="50"/>
      <c r="D165" s="6"/>
      <c r="E165" s="38"/>
      <c r="F165" s="6"/>
      <c r="G165" s="3"/>
      <c r="H165" s="8"/>
      <c r="I165" s="6"/>
      <c r="J165" s="6"/>
      <c r="K165" s="6"/>
      <c r="L165" s="6"/>
      <c r="M165" s="6"/>
      <c r="N165" s="6"/>
      <c r="O165" s="6"/>
      <c r="P165" s="6"/>
      <c r="Q165" s="79"/>
      <c r="R165" s="5"/>
      <c r="S165" s="90"/>
      <c r="T165" s="88" t="b">
        <v>0</v>
      </c>
      <c r="U165" s="88" t="b">
        <v>0</v>
      </c>
      <c r="V165" s="5"/>
      <c r="W165" s="88" t="b">
        <v>0</v>
      </c>
      <c r="X165" s="88" t="b">
        <v>0</v>
      </c>
      <c r="Y165" s="88" t="b">
        <v>0</v>
      </c>
      <c r="Z165" s="88" t="b">
        <v>0</v>
      </c>
      <c r="AA165" s="88" t="b">
        <v>0</v>
      </c>
      <c r="AB165" s="88" t="b">
        <v>0</v>
      </c>
      <c r="AC165" s="88" t="b">
        <v>0</v>
      </c>
      <c r="AD165" s="36" t="b">
        <v>0</v>
      </c>
    </row>
    <row r="166" spans="1:30" ht="16.5" customHeight="1">
      <c r="A166" s="8"/>
      <c r="B166" s="6"/>
      <c r="C166" s="50"/>
      <c r="D166" s="6"/>
      <c r="E166" s="38"/>
      <c r="F166" s="6"/>
      <c r="G166" s="3"/>
      <c r="H166" s="8"/>
      <c r="I166" s="6"/>
      <c r="J166" s="6"/>
      <c r="K166" s="6"/>
      <c r="L166" s="6"/>
      <c r="M166" s="6"/>
      <c r="N166" s="6"/>
      <c r="O166" s="6"/>
      <c r="P166" s="6"/>
      <c r="Q166" s="79"/>
      <c r="R166" s="5"/>
      <c r="S166" s="90"/>
      <c r="T166" s="88" t="b">
        <v>0</v>
      </c>
      <c r="U166" s="88" t="b">
        <v>0</v>
      </c>
      <c r="V166" s="5"/>
      <c r="W166" s="88" t="b">
        <v>0</v>
      </c>
      <c r="X166" s="88" t="b">
        <v>0</v>
      </c>
      <c r="Y166" s="88" t="b">
        <v>0</v>
      </c>
      <c r="Z166" s="88" t="b">
        <v>0</v>
      </c>
      <c r="AA166" s="88" t="b">
        <v>0</v>
      </c>
      <c r="AB166" s="88" t="b">
        <v>0</v>
      </c>
      <c r="AC166" s="88" t="b">
        <v>0</v>
      </c>
      <c r="AD166" s="36" t="b">
        <v>0</v>
      </c>
    </row>
    <row r="167" spans="1:30" ht="16.5" customHeight="1">
      <c r="A167" s="8"/>
      <c r="B167" s="6"/>
      <c r="C167" s="50"/>
      <c r="D167" s="6"/>
      <c r="E167" s="38"/>
      <c r="F167" s="6"/>
      <c r="G167" s="3"/>
      <c r="H167" s="8"/>
      <c r="I167" s="6"/>
      <c r="J167" s="6"/>
      <c r="K167" s="6"/>
      <c r="L167" s="6"/>
      <c r="M167" s="6"/>
      <c r="N167" s="6"/>
      <c r="O167" s="6"/>
      <c r="P167" s="6"/>
      <c r="Q167" s="79"/>
      <c r="R167" s="5"/>
      <c r="S167" s="90"/>
      <c r="T167" s="88" t="b">
        <v>0</v>
      </c>
      <c r="U167" s="88" t="b">
        <v>0</v>
      </c>
      <c r="V167" s="5"/>
      <c r="W167" s="88" t="b">
        <v>0</v>
      </c>
      <c r="X167" s="88" t="b">
        <v>0</v>
      </c>
      <c r="Y167" s="88" t="b">
        <v>0</v>
      </c>
      <c r="Z167" s="88" t="b">
        <v>0</v>
      </c>
      <c r="AA167" s="88" t="b">
        <v>0</v>
      </c>
      <c r="AB167" s="88" t="b">
        <v>0</v>
      </c>
      <c r="AC167" s="88" t="b">
        <v>0</v>
      </c>
      <c r="AD167" s="36" t="b">
        <v>0</v>
      </c>
    </row>
    <row r="168" spans="1:30" ht="16.5" customHeight="1">
      <c r="A168" s="8"/>
      <c r="B168" s="6"/>
      <c r="C168" s="50"/>
      <c r="D168" s="6"/>
      <c r="E168" s="38"/>
      <c r="F168" s="6"/>
      <c r="G168" s="3"/>
      <c r="H168" s="8"/>
      <c r="I168" s="6"/>
      <c r="J168" s="6"/>
      <c r="K168" s="6"/>
      <c r="L168" s="6"/>
      <c r="M168" s="6"/>
      <c r="N168" s="6"/>
      <c r="O168" s="6"/>
      <c r="P168" s="6"/>
      <c r="Q168" s="79"/>
      <c r="R168" s="5"/>
      <c r="S168" s="90"/>
      <c r="T168" s="88" t="b">
        <v>0</v>
      </c>
      <c r="U168" s="88" t="b">
        <v>0</v>
      </c>
      <c r="V168" s="5"/>
      <c r="W168" s="88" t="b">
        <v>0</v>
      </c>
      <c r="X168" s="88" t="b">
        <v>0</v>
      </c>
      <c r="Y168" s="88" t="b">
        <v>0</v>
      </c>
      <c r="Z168" s="88" t="b">
        <v>0</v>
      </c>
      <c r="AA168" s="88" t="b">
        <v>0</v>
      </c>
      <c r="AB168" s="88" t="b">
        <v>0</v>
      </c>
      <c r="AC168" s="88" t="b">
        <v>0</v>
      </c>
      <c r="AD168" s="36" t="b">
        <v>0</v>
      </c>
    </row>
    <row r="169" spans="1:30" ht="16.5" customHeight="1">
      <c r="A169" s="8"/>
      <c r="B169" s="6"/>
      <c r="C169" s="50"/>
      <c r="D169" s="6"/>
      <c r="E169" s="38"/>
      <c r="F169" s="6"/>
      <c r="G169" s="3"/>
      <c r="H169" s="8"/>
      <c r="I169" s="6"/>
      <c r="J169" s="6"/>
      <c r="K169" s="6"/>
      <c r="L169" s="6"/>
      <c r="M169" s="6"/>
      <c r="N169" s="6"/>
      <c r="O169" s="6"/>
      <c r="P169" s="6"/>
      <c r="Q169" s="79"/>
      <c r="R169" s="5"/>
      <c r="S169" s="90"/>
      <c r="T169" s="88" t="b">
        <v>0</v>
      </c>
      <c r="U169" s="88" t="b">
        <v>0</v>
      </c>
      <c r="V169" s="5"/>
      <c r="W169" s="88" t="b">
        <v>0</v>
      </c>
      <c r="X169" s="88" t="b">
        <v>0</v>
      </c>
      <c r="Y169" s="88" t="b">
        <v>0</v>
      </c>
      <c r="Z169" s="88" t="b">
        <v>0</v>
      </c>
      <c r="AA169" s="88" t="b">
        <v>0</v>
      </c>
      <c r="AB169" s="88" t="b">
        <v>0</v>
      </c>
      <c r="AC169" s="88" t="b">
        <v>0</v>
      </c>
      <c r="AD169" s="36" t="b">
        <v>0</v>
      </c>
    </row>
    <row r="170" spans="1:30" ht="16.5" customHeight="1">
      <c r="A170" s="8"/>
      <c r="B170" s="6"/>
      <c r="C170" s="50"/>
      <c r="D170" s="6"/>
      <c r="E170" s="38"/>
      <c r="F170" s="6"/>
      <c r="G170" s="3"/>
      <c r="H170" s="8"/>
      <c r="I170" s="6"/>
      <c r="J170" s="6"/>
      <c r="K170" s="6"/>
      <c r="L170" s="6"/>
      <c r="M170" s="6"/>
      <c r="N170" s="6"/>
      <c r="O170" s="6"/>
      <c r="P170" s="6"/>
      <c r="Q170" s="79"/>
      <c r="R170" s="5"/>
      <c r="S170" s="90"/>
      <c r="T170" s="88" t="b">
        <v>0</v>
      </c>
      <c r="U170" s="88" t="b">
        <v>0</v>
      </c>
      <c r="V170" s="5"/>
      <c r="W170" s="88" t="b">
        <v>0</v>
      </c>
      <c r="X170" s="88" t="b">
        <v>0</v>
      </c>
      <c r="Y170" s="88" t="b">
        <v>0</v>
      </c>
      <c r="Z170" s="88" t="b">
        <v>0</v>
      </c>
      <c r="AA170" s="88" t="b">
        <v>0</v>
      </c>
      <c r="AB170" s="88" t="b">
        <v>0</v>
      </c>
      <c r="AC170" s="88" t="b">
        <v>0</v>
      </c>
      <c r="AD170" s="36" t="b">
        <v>0</v>
      </c>
    </row>
    <row r="171" spans="1:30" ht="16.5" customHeight="1">
      <c r="A171" s="8"/>
      <c r="B171" s="6"/>
      <c r="C171" s="50"/>
      <c r="D171" s="6"/>
      <c r="E171" s="38"/>
      <c r="F171" s="6"/>
      <c r="G171" s="3"/>
      <c r="H171" s="8"/>
      <c r="I171" s="6"/>
      <c r="J171" s="6"/>
      <c r="K171" s="6"/>
      <c r="L171" s="6"/>
      <c r="M171" s="6"/>
      <c r="N171" s="6"/>
      <c r="O171" s="6"/>
      <c r="P171" s="6"/>
      <c r="Q171" s="79"/>
      <c r="R171" s="5"/>
      <c r="S171" s="90"/>
      <c r="T171" s="88" t="b">
        <v>0</v>
      </c>
      <c r="U171" s="88" t="b">
        <v>0</v>
      </c>
      <c r="V171" s="5"/>
      <c r="W171" s="88" t="b">
        <v>0</v>
      </c>
      <c r="X171" s="88" t="b">
        <v>0</v>
      </c>
      <c r="Y171" s="88" t="b">
        <v>0</v>
      </c>
      <c r="Z171" s="88" t="b">
        <v>0</v>
      </c>
      <c r="AA171" s="88" t="b">
        <v>0</v>
      </c>
      <c r="AB171" s="88" t="b">
        <v>0</v>
      </c>
      <c r="AC171" s="88" t="b">
        <v>0</v>
      </c>
      <c r="AD171" s="36" t="b">
        <v>0</v>
      </c>
    </row>
    <row r="172" spans="1:30" ht="16.5" customHeight="1">
      <c r="A172" s="8"/>
      <c r="B172" s="6"/>
      <c r="C172" s="50"/>
      <c r="D172" s="6"/>
      <c r="E172" s="38"/>
      <c r="F172" s="6"/>
      <c r="G172" s="3"/>
      <c r="H172" s="8"/>
      <c r="I172" s="6"/>
      <c r="J172" s="6"/>
      <c r="K172" s="6"/>
      <c r="L172" s="6"/>
      <c r="M172" s="6"/>
      <c r="N172" s="6"/>
      <c r="O172" s="6"/>
      <c r="P172" s="6"/>
      <c r="Q172" s="79"/>
      <c r="R172" s="5"/>
      <c r="S172" s="90"/>
      <c r="T172" s="88" t="b">
        <v>0</v>
      </c>
      <c r="U172" s="88" t="b">
        <v>0</v>
      </c>
      <c r="V172" s="5"/>
      <c r="W172" s="88" t="b">
        <v>0</v>
      </c>
      <c r="X172" s="88" t="b">
        <v>0</v>
      </c>
      <c r="Y172" s="88" t="b">
        <v>0</v>
      </c>
      <c r="Z172" s="88" t="b">
        <v>0</v>
      </c>
      <c r="AA172" s="88" t="b">
        <v>0</v>
      </c>
      <c r="AB172" s="88" t="b">
        <v>0</v>
      </c>
      <c r="AC172" s="88" t="b">
        <v>0</v>
      </c>
      <c r="AD172" s="36" t="b">
        <v>0</v>
      </c>
    </row>
    <row r="173" spans="1:30" ht="16.5" customHeight="1">
      <c r="A173" s="8"/>
      <c r="B173" s="6"/>
      <c r="C173" s="50"/>
      <c r="D173" s="6"/>
      <c r="E173" s="38"/>
      <c r="F173" s="6"/>
      <c r="G173" s="3"/>
      <c r="H173" s="8"/>
      <c r="I173" s="6"/>
      <c r="J173" s="6"/>
      <c r="K173" s="6"/>
      <c r="L173" s="6"/>
      <c r="M173" s="6"/>
      <c r="N173" s="6"/>
      <c r="O173" s="6"/>
      <c r="P173" s="6"/>
      <c r="Q173" s="79"/>
      <c r="R173" s="5"/>
      <c r="S173" s="90"/>
      <c r="T173" s="88" t="b">
        <v>0</v>
      </c>
      <c r="U173" s="88" t="b">
        <v>0</v>
      </c>
      <c r="V173" s="5"/>
      <c r="W173" s="88" t="b">
        <v>0</v>
      </c>
      <c r="X173" s="88" t="b">
        <v>0</v>
      </c>
      <c r="Y173" s="88" t="b">
        <v>0</v>
      </c>
      <c r="Z173" s="88" t="b">
        <v>0</v>
      </c>
      <c r="AA173" s="88" t="b">
        <v>0</v>
      </c>
      <c r="AB173" s="88" t="b">
        <v>0</v>
      </c>
      <c r="AC173" s="88" t="b">
        <v>0</v>
      </c>
      <c r="AD173" s="36" t="b">
        <v>0</v>
      </c>
    </row>
    <row r="174" spans="1:30" ht="16.5" customHeight="1">
      <c r="A174" s="8"/>
      <c r="B174" s="6"/>
      <c r="C174" s="50"/>
      <c r="D174" s="6"/>
      <c r="E174" s="38"/>
      <c r="F174" s="6"/>
      <c r="G174" s="3"/>
      <c r="H174" s="8"/>
      <c r="I174" s="6"/>
      <c r="J174" s="6"/>
      <c r="K174" s="6"/>
      <c r="L174" s="6"/>
      <c r="M174" s="6"/>
      <c r="N174" s="6"/>
      <c r="O174" s="6"/>
      <c r="P174" s="6"/>
      <c r="Q174" s="79"/>
      <c r="R174" s="5"/>
      <c r="S174" s="90"/>
      <c r="T174" s="88" t="b">
        <v>0</v>
      </c>
      <c r="U174" s="88" t="b">
        <v>0</v>
      </c>
      <c r="V174" s="5"/>
      <c r="W174" s="88" t="b">
        <v>0</v>
      </c>
      <c r="X174" s="88" t="b">
        <v>0</v>
      </c>
      <c r="Y174" s="88" t="b">
        <v>0</v>
      </c>
      <c r="Z174" s="88" t="b">
        <v>0</v>
      </c>
      <c r="AA174" s="88" t="b">
        <v>0</v>
      </c>
      <c r="AB174" s="88" t="b">
        <v>0</v>
      </c>
      <c r="AC174" s="88" t="b">
        <v>0</v>
      </c>
      <c r="AD174" s="36" t="b">
        <v>0</v>
      </c>
    </row>
    <row r="175" spans="1:30" ht="16.5" customHeight="1">
      <c r="A175" s="8"/>
      <c r="B175" s="6"/>
      <c r="C175" s="50"/>
      <c r="D175" s="6"/>
      <c r="E175" s="38"/>
      <c r="F175" s="6"/>
      <c r="G175" s="3"/>
      <c r="H175" s="8"/>
      <c r="I175" s="6"/>
      <c r="J175" s="6"/>
      <c r="K175" s="6"/>
      <c r="L175" s="6"/>
      <c r="M175" s="6"/>
      <c r="N175" s="6"/>
      <c r="O175" s="6"/>
      <c r="P175" s="6"/>
      <c r="Q175" s="79"/>
      <c r="R175" s="5"/>
      <c r="S175" s="90"/>
      <c r="T175" s="88" t="b">
        <v>0</v>
      </c>
      <c r="U175" s="88" t="b">
        <v>0</v>
      </c>
      <c r="V175" s="5"/>
      <c r="W175" s="88" t="b">
        <v>0</v>
      </c>
      <c r="X175" s="88" t="b">
        <v>0</v>
      </c>
      <c r="Y175" s="88" t="b">
        <v>0</v>
      </c>
      <c r="Z175" s="88" t="b">
        <v>0</v>
      </c>
      <c r="AA175" s="88" t="b">
        <v>0</v>
      </c>
      <c r="AB175" s="88" t="b">
        <v>0</v>
      </c>
      <c r="AC175" s="88" t="b">
        <v>0</v>
      </c>
      <c r="AD175" s="36" t="b">
        <v>0</v>
      </c>
    </row>
    <row r="176" spans="1:30" ht="16.5" customHeight="1">
      <c r="A176" s="8"/>
      <c r="B176" s="6"/>
      <c r="C176" s="50"/>
      <c r="D176" s="6"/>
      <c r="E176" s="38"/>
      <c r="F176" s="6"/>
      <c r="G176" s="3"/>
      <c r="H176" s="8"/>
      <c r="I176" s="6"/>
      <c r="J176" s="6"/>
      <c r="K176" s="6"/>
      <c r="L176" s="6"/>
      <c r="M176" s="6"/>
      <c r="N176" s="6"/>
      <c r="O176" s="6"/>
      <c r="P176" s="6"/>
      <c r="Q176" s="79"/>
      <c r="R176" s="5"/>
      <c r="S176" s="90"/>
      <c r="T176" s="88" t="b">
        <v>0</v>
      </c>
      <c r="U176" s="88" t="b">
        <v>0</v>
      </c>
      <c r="V176" s="5"/>
      <c r="W176" s="88" t="b">
        <v>0</v>
      </c>
      <c r="X176" s="88" t="b">
        <v>0</v>
      </c>
      <c r="Y176" s="88" t="b">
        <v>0</v>
      </c>
      <c r="Z176" s="88" t="b">
        <v>0</v>
      </c>
      <c r="AA176" s="88" t="b">
        <v>0</v>
      </c>
      <c r="AB176" s="88" t="b">
        <v>0</v>
      </c>
      <c r="AC176" s="88" t="b">
        <v>0</v>
      </c>
      <c r="AD176" s="36" t="b">
        <v>0</v>
      </c>
    </row>
    <row r="177" spans="1:30" ht="16.5" customHeight="1">
      <c r="A177" s="8"/>
      <c r="B177" s="6"/>
      <c r="C177" s="50"/>
      <c r="D177" s="6"/>
      <c r="E177" s="38"/>
      <c r="F177" s="6"/>
      <c r="G177" s="3"/>
      <c r="H177" s="8"/>
      <c r="I177" s="6"/>
      <c r="J177" s="6"/>
      <c r="K177" s="6"/>
      <c r="L177" s="6"/>
      <c r="M177" s="6"/>
      <c r="N177" s="6"/>
      <c r="O177" s="6"/>
      <c r="P177" s="6"/>
      <c r="Q177" s="79"/>
      <c r="R177" s="5"/>
      <c r="S177" s="90"/>
      <c r="T177" s="88" t="b">
        <v>0</v>
      </c>
      <c r="U177" s="88" t="b">
        <v>0</v>
      </c>
      <c r="V177" s="5"/>
      <c r="W177" s="88" t="b">
        <v>0</v>
      </c>
      <c r="X177" s="88" t="b">
        <v>0</v>
      </c>
      <c r="Y177" s="88" t="b">
        <v>0</v>
      </c>
      <c r="Z177" s="88" t="b">
        <v>0</v>
      </c>
      <c r="AA177" s="88" t="b">
        <v>0</v>
      </c>
      <c r="AB177" s="88" t="b">
        <v>0</v>
      </c>
      <c r="AC177" s="88" t="b">
        <v>0</v>
      </c>
      <c r="AD177" s="36" t="b">
        <v>0</v>
      </c>
    </row>
    <row r="178" spans="1:30" ht="16.5" customHeight="1">
      <c r="A178" s="8"/>
      <c r="B178" s="6"/>
      <c r="C178" s="50"/>
      <c r="D178" s="6"/>
      <c r="E178" s="38"/>
      <c r="F178" s="6"/>
      <c r="G178" s="3"/>
      <c r="H178" s="8"/>
      <c r="I178" s="6"/>
      <c r="J178" s="6"/>
      <c r="K178" s="6"/>
      <c r="L178" s="6"/>
      <c r="M178" s="6"/>
      <c r="N178" s="6"/>
      <c r="O178" s="6"/>
      <c r="P178" s="6"/>
      <c r="Q178" s="79"/>
      <c r="R178" s="5"/>
      <c r="S178" s="90"/>
      <c r="T178" s="88" t="b">
        <v>0</v>
      </c>
      <c r="U178" s="88" t="b">
        <v>0</v>
      </c>
      <c r="V178" s="5"/>
      <c r="W178" s="88" t="b">
        <v>0</v>
      </c>
      <c r="X178" s="88" t="b">
        <v>0</v>
      </c>
      <c r="Y178" s="88" t="b">
        <v>0</v>
      </c>
      <c r="Z178" s="88" t="b">
        <v>0</v>
      </c>
      <c r="AA178" s="88" t="b">
        <v>0</v>
      </c>
      <c r="AB178" s="88" t="b">
        <v>0</v>
      </c>
      <c r="AC178" s="88" t="b">
        <v>0</v>
      </c>
      <c r="AD178" s="36" t="b">
        <v>0</v>
      </c>
    </row>
    <row r="179" spans="1:30" ht="16.5" customHeight="1">
      <c r="A179" s="8"/>
      <c r="B179" s="6"/>
      <c r="C179" s="50"/>
      <c r="D179" s="6"/>
      <c r="E179" s="38"/>
      <c r="F179" s="6"/>
      <c r="G179" s="3"/>
      <c r="H179" s="8"/>
      <c r="I179" s="6"/>
      <c r="J179" s="6"/>
      <c r="K179" s="6"/>
      <c r="L179" s="6"/>
      <c r="M179" s="6"/>
      <c r="N179" s="6"/>
      <c r="O179" s="6"/>
      <c r="P179" s="6"/>
      <c r="Q179" s="79"/>
      <c r="R179" s="5"/>
      <c r="S179" s="90"/>
      <c r="T179" s="88" t="b">
        <v>0</v>
      </c>
      <c r="U179" s="88" t="b">
        <v>0</v>
      </c>
      <c r="V179" s="5"/>
      <c r="W179" s="88" t="b">
        <v>0</v>
      </c>
      <c r="X179" s="88" t="b">
        <v>0</v>
      </c>
      <c r="Y179" s="88" t="b">
        <v>0</v>
      </c>
      <c r="Z179" s="88" t="b">
        <v>0</v>
      </c>
      <c r="AA179" s="88" t="b">
        <v>0</v>
      </c>
      <c r="AB179" s="88" t="b">
        <v>0</v>
      </c>
      <c r="AC179" s="88" t="b">
        <v>0</v>
      </c>
      <c r="AD179" s="36" t="b">
        <v>0</v>
      </c>
    </row>
    <row r="180" spans="1:30" ht="16.5" customHeight="1">
      <c r="A180" s="8"/>
      <c r="B180" s="6"/>
      <c r="C180" s="50"/>
      <c r="D180" s="6"/>
      <c r="E180" s="38"/>
      <c r="F180" s="6"/>
      <c r="G180" s="3"/>
      <c r="H180" s="8"/>
      <c r="I180" s="6"/>
      <c r="J180" s="6"/>
      <c r="K180" s="6"/>
      <c r="L180" s="6"/>
      <c r="M180" s="6"/>
      <c r="N180" s="6"/>
      <c r="O180" s="6"/>
      <c r="P180" s="6"/>
      <c r="Q180" s="79"/>
      <c r="R180" s="5"/>
      <c r="S180" s="90"/>
      <c r="T180" s="88" t="b">
        <v>0</v>
      </c>
      <c r="U180" s="88" t="b">
        <v>0</v>
      </c>
      <c r="V180" s="5"/>
      <c r="W180" s="88" t="b">
        <v>0</v>
      </c>
      <c r="X180" s="88" t="b">
        <v>0</v>
      </c>
      <c r="Y180" s="88" t="b">
        <v>0</v>
      </c>
      <c r="Z180" s="88" t="b">
        <v>0</v>
      </c>
      <c r="AA180" s="88" t="b">
        <v>0</v>
      </c>
      <c r="AB180" s="88" t="b">
        <v>0</v>
      </c>
      <c r="AC180" s="88" t="b">
        <v>0</v>
      </c>
      <c r="AD180" s="36" t="b">
        <v>0</v>
      </c>
    </row>
    <row r="181" spans="1:30" ht="16.5" customHeight="1">
      <c r="A181" s="8"/>
      <c r="B181" s="6"/>
      <c r="C181" s="50"/>
      <c r="D181" s="6"/>
      <c r="E181" s="38"/>
      <c r="F181" s="6"/>
      <c r="G181" s="3"/>
      <c r="H181" s="8"/>
      <c r="I181" s="6"/>
      <c r="J181" s="6"/>
      <c r="K181" s="6"/>
      <c r="L181" s="6"/>
      <c r="M181" s="6"/>
      <c r="N181" s="6"/>
      <c r="O181" s="6"/>
      <c r="P181" s="6"/>
      <c r="Q181" s="79"/>
      <c r="R181" s="5"/>
      <c r="S181" s="90"/>
      <c r="T181" s="88" t="b">
        <v>0</v>
      </c>
      <c r="U181" s="88" t="b">
        <v>0</v>
      </c>
      <c r="V181" s="5"/>
      <c r="W181" s="88" t="b">
        <v>0</v>
      </c>
      <c r="X181" s="88" t="b">
        <v>0</v>
      </c>
      <c r="Y181" s="88" t="b">
        <v>0</v>
      </c>
      <c r="Z181" s="88" t="b">
        <v>0</v>
      </c>
      <c r="AA181" s="88" t="b">
        <v>0</v>
      </c>
      <c r="AB181" s="88" t="b">
        <v>0</v>
      </c>
      <c r="AC181" s="88" t="b">
        <v>0</v>
      </c>
      <c r="AD181" s="36" t="b">
        <v>0</v>
      </c>
    </row>
    <row r="182" spans="1:30" ht="16.5" customHeight="1">
      <c r="A182" s="8"/>
      <c r="B182" s="6"/>
      <c r="C182" s="50"/>
      <c r="D182" s="6"/>
      <c r="E182" s="38"/>
      <c r="F182" s="6"/>
      <c r="G182" s="3"/>
      <c r="H182" s="8"/>
      <c r="I182" s="6"/>
      <c r="J182" s="6"/>
      <c r="K182" s="6"/>
      <c r="L182" s="6"/>
      <c r="M182" s="6"/>
      <c r="N182" s="6"/>
      <c r="O182" s="6"/>
      <c r="P182" s="6"/>
      <c r="Q182" s="79"/>
      <c r="R182" s="5"/>
      <c r="S182" s="90"/>
      <c r="T182" s="88" t="b">
        <v>0</v>
      </c>
      <c r="U182" s="88" t="b">
        <v>0</v>
      </c>
      <c r="V182" s="5"/>
      <c r="W182" s="88" t="b">
        <v>0</v>
      </c>
      <c r="X182" s="88" t="b">
        <v>0</v>
      </c>
      <c r="Y182" s="88" t="b">
        <v>0</v>
      </c>
      <c r="Z182" s="88" t="b">
        <v>0</v>
      </c>
      <c r="AA182" s="88" t="b">
        <v>0</v>
      </c>
      <c r="AB182" s="88" t="b">
        <v>0</v>
      </c>
      <c r="AC182" s="88" t="b">
        <v>0</v>
      </c>
      <c r="AD182" s="36" t="b">
        <v>0</v>
      </c>
    </row>
    <row r="183" spans="1:30" ht="16.5" customHeight="1">
      <c r="A183" s="8"/>
      <c r="B183" s="6"/>
      <c r="C183" s="50"/>
      <c r="D183" s="6"/>
      <c r="E183" s="38"/>
      <c r="F183" s="6"/>
      <c r="G183" s="3"/>
      <c r="H183" s="8"/>
      <c r="I183" s="6"/>
      <c r="J183" s="6"/>
      <c r="K183" s="6"/>
      <c r="L183" s="6"/>
      <c r="M183" s="6"/>
      <c r="N183" s="6"/>
      <c r="O183" s="6"/>
      <c r="P183" s="6"/>
      <c r="Q183" s="79"/>
      <c r="R183" s="5"/>
      <c r="S183" s="90"/>
      <c r="T183" s="88" t="b">
        <v>0</v>
      </c>
      <c r="U183" s="88" t="b">
        <v>0</v>
      </c>
      <c r="V183" s="5"/>
      <c r="W183" s="88" t="b">
        <v>0</v>
      </c>
      <c r="X183" s="88" t="b">
        <v>0</v>
      </c>
      <c r="Y183" s="88" t="b">
        <v>0</v>
      </c>
      <c r="Z183" s="88" t="b">
        <v>0</v>
      </c>
      <c r="AA183" s="88" t="b">
        <v>0</v>
      </c>
      <c r="AB183" s="88" t="b">
        <v>0</v>
      </c>
      <c r="AC183" s="88" t="b">
        <v>0</v>
      </c>
      <c r="AD183" s="36" t="b">
        <v>0</v>
      </c>
    </row>
    <row r="184" spans="1:30" ht="16.5" customHeight="1">
      <c r="A184" s="8"/>
      <c r="B184" s="6"/>
      <c r="C184" s="50"/>
      <c r="D184" s="6"/>
      <c r="E184" s="38"/>
      <c r="F184" s="6"/>
      <c r="G184" s="3"/>
      <c r="H184" s="8"/>
      <c r="I184" s="6"/>
      <c r="J184" s="6"/>
      <c r="K184" s="6"/>
      <c r="L184" s="6"/>
      <c r="M184" s="6"/>
      <c r="N184" s="6"/>
      <c r="O184" s="6"/>
      <c r="P184" s="6"/>
      <c r="Q184" s="79"/>
      <c r="R184" s="5"/>
      <c r="S184" s="90"/>
      <c r="T184" s="88" t="b">
        <v>0</v>
      </c>
      <c r="U184" s="88" t="b">
        <v>0</v>
      </c>
      <c r="V184" s="5"/>
      <c r="W184" s="88" t="b">
        <v>0</v>
      </c>
      <c r="X184" s="88" t="b">
        <v>0</v>
      </c>
      <c r="Y184" s="88" t="b">
        <v>0</v>
      </c>
      <c r="Z184" s="88" t="b">
        <v>0</v>
      </c>
      <c r="AA184" s="88" t="b">
        <v>0</v>
      </c>
      <c r="AB184" s="88" t="b">
        <v>0</v>
      </c>
      <c r="AC184" s="88" t="b">
        <v>0</v>
      </c>
      <c r="AD184" s="36" t="b">
        <v>0</v>
      </c>
    </row>
    <row r="185" spans="1:30" ht="16.5" customHeight="1">
      <c r="A185" s="8"/>
      <c r="B185" s="6"/>
      <c r="C185" s="50"/>
      <c r="D185" s="6"/>
      <c r="E185" s="38"/>
      <c r="F185" s="6"/>
      <c r="G185" s="3"/>
      <c r="H185" s="8"/>
      <c r="I185" s="6"/>
      <c r="J185" s="6"/>
      <c r="K185" s="6"/>
      <c r="L185" s="6"/>
      <c r="M185" s="6"/>
      <c r="N185" s="6"/>
      <c r="O185" s="6"/>
      <c r="P185" s="6"/>
      <c r="Q185" s="79"/>
      <c r="R185" s="5"/>
      <c r="S185" s="90"/>
      <c r="T185" s="88" t="b">
        <v>0</v>
      </c>
      <c r="U185" s="88" t="b">
        <v>0</v>
      </c>
      <c r="V185" s="5"/>
      <c r="W185" s="88" t="b">
        <v>0</v>
      </c>
      <c r="X185" s="88" t="b">
        <v>0</v>
      </c>
      <c r="Y185" s="88" t="b">
        <v>0</v>
      </c>
      <c r="Z185" s="88" t="b">
        <v>0</v>
      </c>
      <c r="AA185" s="88" t="b">
        <v>0</v>
      </c>
      <c r="AB185" s="88" t="b">
        <v>0</v>
      </c>
      <c r="AC185" s="88" t="b">
        <v>0</v>
      </c>
      <c r="AD185" s="36" t="b">
        <v>0</v>
      </c>
    </row>
    <row r="186" spans="1:30" ht="16.5" customHeight="1">
      <c r="A186" s="8"/>
      <c r="B186" s="6"/>
      <c r="C186" s="50"/>
      <c r="D186" s="6"/>
      <c r="E186" s="38"/>
      <c r="F186" s="6"/>
      <c r="G186" s="3"/>
      <c r="H186" s="8"/>
      <c r="I186" s="6"/>
      <c r="J186" s="6"/>
      <c r="K186" s="6"/>
      <c r="L186" s="6"/>
      <c r="M186" s="6"/>
      <c r="N186" s="6"/>
      <c r="O186" s="6"/>
      <c r="P186" s="6"/>
      <c r="Q186" s="79"/>
      <c r="R186" s="5"/>
      <c r="S186" s="90"/>
      <c r="T186" s="88" t="b">
        <v>0</v>
      </c>
      <c r="U186" s="88" t="b">
        <v>0</v>
      </c>
      <c r="V186" s="5"/>
      <c r="W186" s="88" t="b">
        <v>0</v>
      </c>
      <c r="X186" s="88" t="b">
        <v>0</v>
      </c>
      <c r="Y186" s="88" t="b">
        <v>0</v>
      </c>
      <c r="Z186" s="88" t="b">
        <v>0</v>
      </c>
      <c r="AA186" s="88" t="b">
        <v>0</v>
      </c>
      <c r="AB186" s="88" t="b">
        <v>0</v>
      </c>
      <c r="AC186" s="88" t="b">
        <v>0</v>
      </c>
      <c r="AD186" s="36" t="b">
        <v>0</v>
      </c>
    </row>
    <row r="187" spans="1:30" ht="16.5" customHeight="1">
      <c r="A187" s="8"/>
      <c r="B187" s="6"/>
      <c r="C187" s="50"/>
      <c r="D187" s="6"/>
      <c r="E187" s="38"/>
      <c r="F187" s="6"/>
      <c r="G187" s="3"/>
      <c r="H187" s="8"/>
      <c r="I187" s="6"/>
      <c r="J187" s="6"/>
      <c r="K187" s="6"/>
      <c r="L187" s="6"/>
      <c r="M187" s="6"/>
      <c r="N187" s="6"/>
      <c r="O187" s="6"/>
      <c r="P187" s="6"/>
      <c r="Q187" s="79"/>
      <c r="R187" s="5"/>
      <c r="S187" s="90"/>
      <c r="T187" s="88" t="b">
        <v>0</v>
      </c>
      <c r="U187" s="88" t="b">
        <v>0</v>
      </c>
      <c r="V187" s="5"/>
      <c r="W187" s="88" t="b">
        <v>0</v>
      </c>
      <c r="X187" s="88" t="b">
        <v>0</v>
      </c>
      <c r="Y187" s="88" t="b">
        <v>0</v>
      </c>
      <c r="Z187" s="88" t="b">
        <v>0</v>
      </c>
      <c r="AA187" s="88" t="b">
        <v>0</v>
      </c>
      <c r="AB187" s="88" t="b">
        <v>0</v>
      </c>
      <c r="AC187" s="88" t="b">
        <v>0</v>
      </c>
      <c r="AD187" s="36" t="b">
        <v>0</v>
      </c>
    </row>
    <row r="188" spans="1:30" ht="16.5" customHeight="1">
      <c r="A188" s="8"/>
      <c r="B188" s="6"/>
      <c r="C188" s="50"/>
      <c r="D188" s="6"/>
      <c r="E188" s="38"/>
      <c r="F188" s="6"/>
      <c r="G188" s="3"/>
      <c r="H188" s="8"/>
      <c r="I188" s="6"/>
      <c r="J188" s="6"/>
      <c r="K188" s="6"/>
      <c r="L188" s="6"/>
      <c r="M188" s="6"/>
      <c r="N188" s="6"/>
      <c r="O188" s="6"/>
      <c r="P188" s="6"/>
      <c r="Q188" s="79"/>
      <c r="R188" s="5"/>
      <c r="S188" s="90"/>
      <c r="T188" s="88" t="b">
        <v>0</v>
      </c>
      <c r="U188" s="88" t="b">
        <v>0</v>
      </c>
      <c r="V188" s="5"/>
      <c r="W188" s="88" t="b">
        <v>0</v>
      </c>
      <c r="X188" s="88" t="b">
        <v>0</v>
      </c>
      <c r="Y188" s="88" t="b">
        <v>0</v>
      </c>
      <c r="Z188" s="88" t="b">
        <v>0</v>
      </c>
      <c r="AA188" s="88" t="b">
        <v>0</v>
      </c>
      <c r="AB188" s="88" t="b">
        <v>0</v>
      </c>
      <c r="AC188" s="88" t="b">
        <v>0</v>
      </c>
      <c r="AD188" s="36" t="b">
        <v>0</v>
      </c>
    </row>
    <row r="189" spans="1:30" ht="16.5" customHeight="1">
      <c r="A189" s="8"/>
      <c r="B189" s="6"/>
      <c r="C189" s="50"/>
      <c r="D189" s="6"/>
      <c r="E189" s="38"/>
      <c r="F189" s="6"/>
      <c r="G189" s="3"/>
      <c r="H189" s="8"/>
      <c r="I189" s="6"/>
      <c r="J189" s="6"/>
      <c r="K189" s="6"/>
      <c r="L189" s="6"/>
      <c r="M189" s="6"/>
      <c r="N189" s="6"/>
      <c r="O189" s="6"/>
      <c r="P189" s="6"/>
      <c r="Q189" s="79"/>
      <c r="R189" s="5"/>
      <c r="S189" s="90"/>
      <c r="T189" s="88" t="b">
        <v>0</v>
      </c>
      <c r="U189" s="88" t="b">
        <v>0</v>
      </c>
      <c r="V189" s="5"/>
      <c r="W189" s="88" t="b">
        <v>0</v>
      </c>
      <c r="X189" s="88" t="b">
        <v>0</v>
      </c>
      <c r="Y189" s="88" t="b">
        <v>0</v>
      </c>
      <c r="Z189" s="88" t="b">
        <v>0</v>
      </c>
      <c r="AA189" s="88" t="b">
        <v>0</v>
      </c>
      <c r="AB189" s="88" t="b">
        <v>0</v>
      </c>
      <c r="AC189" s="88" t="b">
        <v>0</v>
      </c>
      <c r="AD189" s="36" t="b">
        <v>0</v>
      </c>
    </row>
    <row r="190" spans="1:30" ht="16.5" customHeight="1">
      <c r="A190" s="8"/>
      <c r="B190" s="6"/>
      <c r="C190" s="50"/>
      <c r="D190" s="6"/>
      <c r="E190" s="38"/>
      <c r="F190" s="6"/>
      <c r="G190" s="3"/>
      <c r="H190" s="8"/>
      <c r="I190" s="6"/>
      <c r="J190" s="6"/>
      <c r="K190" s="6"/>
      <c r="L190" s="6"/>
      <c r="M190" s="6"/>
      <c r="N190" s="6"/>
      <c r="O190" s="6"/>
      <c r="P190" s="6"/>
      <c r="Q190" s="79"/>
      <c r="R190" s="5"/>
      <c r="S190" s="90"/>
      <c r="T190" s="88" t="b">
        <v>0</v>
      </c>
      <c r="U190" s="88" t="b">
        <v>0</v>
      </c>
      <c r="V190" s="5"/>
      <c r="W190" s="88" t="b">
        <v>0</v>
      </c>
      <c r="X190" s="88" t="b">
        <v>0</v>
      </c>
      <c r="Y190" s="88" t="b">
        <v>0</v>
      </c>
      <c r="Z190" s="88" t="b">
        <v>0</v>
      </c>
      <c r="AA190" s="88" t="b">
        <v>0</v>
      </c>
      <c r="AB190" s="88" t="b">
        <v>0</v>
      </c>
      <c r="AC190" s="88" t="b">
        <v>0</v>
      </c>
      <c r="AD190" s="36" t="b">
        <v>0</v>
      </c>
    </row>
  </sheetData>
  <autoFilter ref="A1:AD190" xr:uid="{00000000-0009-0000-0000-00000B000000}"/>
  <mergeCells count="2">
    <mergeCell ref="R1:AC1"/>
    <mergeCell ref="A1:Q1"/>
  </mergeCells>
  <phoneticPr fontId="1" type="noConversion"/>
  <dataValidations count="13">
    <dataValidation type="list" allowBlank="1" showErrorMessage="1" sqref="D1" xr:uid="{00000000-0002-0000-0B00-000000000000}">
      <formula1>"2204,2207,2210,2304,2307,2310,现地学生"</formula1>
    </dataValidation>
    <dataValidation type="list" allowBlank="1" showErrorMessage="1" sqref="I1 I3:I190" xr:uid="{00000000-0002-0000-0B00-000001000000}">
      <formula1>"1v1EJU日语,1v1EJU理数,1v1EJU物理,1v1EJU化学,1v1EJU文综,1v1EJU文数,1v1志望理由书修改,1v1大学面试练习,1v1其他，需手动填写到备注栏,1v1校内考物理,1v1校内考理数,1v1校内考化学,1v1校内考日语,1v1托福,1v1校内考小论文,1v1校内考经管,1v1校内考政法,1v1校内考文学"</formula1>
    </dataValidation>
    <dataValidation type="list" allowBlank="1" showErrorMessage="1" sqref="F1 F3:F190" xr:uid="{00000000-0002-0000-0B00-000002000000}">
      <formula1>"1次,2次,3次,多次"</formula1>
    </dataValidation>
    <dataValidation type="list" allowBlank="1" showErrorMessage="1" sqref="H1" xr:uid="{00000000-0002-0000-0B00-000003000000}">
      <formula1>"线上,线下,线上线下皆可"</formula1>
    </dataValidation>
    <dataValidation type="list" allowBlank="1" showErrorMessage="1" sqref="G1 G3:G190" xr:uid="{00000000-0002-0000-0B00-000004000000}">
      <formula1>"1小时/节,2小时/节,3小时/节"</formula1>
    </dataValidation>
    <dataValidation type="list" allowBlank="1" showErrorMessage="1" sqref="K1 K3:K190" xr:uid="{00000000-0002-0000-0B00-000005000000}">
      <formula1>"国内erp,已有现地课时"</formula1>
    </dataValidation>
    <dataValidation type="list" allowBlank="1" showErrorMessage="1" sqref="D3:D190" xr:uid="{00000000-0002-0000-0B00-000006000000}">
      <formula1>"2204,2207,2210,2304,2307,2310,现地学生,2404,2407,2410"</formula1>
    </dataValidation>
    <dataValidation type="list" allowBlank="1" showErrorMessage="1" sqref="V3:V9 U108:U109 U111 U114:U121 U136:U146 V72:V73 V79 V84:V95 V97:V111 V114:V190 V16:V20 T3:T190" xr:uid="{00000000-0002-0000-0B00-000007000000}">
      <formula1>"高马本校,VIP中心,线上"</formula1>
    </dataValidation>
    <dataValidation type="list" allowBlank="1" showErrorMessage="1" sqref="A3:A190" xr:uid="{00000000-0002-0000-0B00-00000D000000}">
      <formula1>"本校,高马"</formula1>
    </dataValidation>
    <dataValidation type="list" allowBlank="1" showErrorMessage="1" sqref="B3:B9 B114 B89:B90 B107 B97 B95 B76:B78 B63:B64 B47:B48 B53:B56 B16:B20 B34" xr:uid="{00000000-0002-0000-0B00-00000E000000}">
      <formula1>"张一凡,董禹含,胡润江,张晨,陈语,陈峄森,赵微"</formula1>
    </dataValidation>
    <dataValidation type="list" allowBlank="1" showErrorMessage="1" sqref="H3:H190" xr:uid="{00000000-0002-0000-0B00-000017000000}">
      <formula1>"线下,线上线下皆可,线上"</formula1>
    </dataValidation>
    <dataValidation type="list" allowBlank="1" showErrorMessage="1" sqref="V10:V15 V21:V71 V74:V78 V80:V83 V96 V112 V113" xr:uid="{00000000-0002-0000-0B00-00005E000000}">
      <formula1>"高马本校,VIP中心,线上,东京本校"</formula1>
    </dataValidation>
    <dataValidation type="list" allowBlank="1" showErrorMessage="1" sqref="B10:B15 B21:B33 B35:B46 B49:B52 B57:B62 B96 B65:B75 B79:B88 B91:B94 B98:B106 B108:B113 B115:B190" xr:uid="{00000000-0002-0000-0B00-00006E000000}">
      <formula1>"董禹含,胡润江,张晨,陈语,陈峄森,赵微,袁超越"</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81E81-4722-7A4B-BD7B-97E9EE4FDF05}">
  <sheetPr>
    <outlinePr summaryBelow="0" summaryRight="0"/>
  </sheetPr>
  <dimension ref="A1:AX140"/>
  <sheetViews>
    <sheetView workbookViewId="0">
      <pane xSplit="3" ySplit="2" topLeftCell="D3" activePane="bottomRight" state="frozen"/>
      <selection pane="topRight"/>
      <selection pane="bottomLeft"/>
      <selection pane="bottomRight" activeCell="D3" sqref="D3"/>
    </sheetView>
  </sheetViews>
  <sheetFormatPr baseColWidth="10" defaultColWidth="10" defaultRowHeight="16.5" customHeight="1"/>
  <cols>
    <col min="14" max="14" width="11.1640625" customWidth="1"/>
  </cols>
  <sheetData>
    <row r="1" spans="1:50" ht="16.5" customHeight="1">
      <c r="A1" s="397">
        <v>2412</v>
      </c>
      <c r="B1" s="401"/>
      <c r="C1" s="402"/>
      <c r="D1" s="401"/>
      <c r="E1" s="401"/>
      <c r="F1" s="401"/>
      <c r="G1" s="401"/>
      <c r="H1" s="401"/>
      <c r="I1" s="401"/>
      <c r="J1" s="401"/>
      <c r="K1" s="401"/>
      <c r="L1" s="401"/>
      <c r="M1" s="401"/>
      <c r="N1" s="401"/>
      <c r="O1" s="401"/>
      <c r="P1" s="401"/>
      <c r="Q1" s="401"/>
      <c r="R1" s="394" t="s">
        <v>1</v>
      </c>
      <c r="S1" s="395"/>
      <c r="T1" s="396"/>
      <c r="U1" s="396"/>
      <c r="V1" s="396"/>
      <c r="W1" s="396"/>
      <c r="X1" s="396"/>
      <c r="Y1" s="396"/>
      <c r="Z1" s="396"/>
      <c r="AA1" s="396"/>
      <c r="AB1" s="396"/>
      <c r="AC1" s="396"/>
      <c r="AD1" s="25" t="s">
        <v>2</v>
      </c>
    </row>
    <row r="2" spans="1:50" ht="27.75" customHeight="1">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21</v>
      </c>
      <c r="R2" s="85" t="s">
        <v>22</v>
      </c>
      <c r="S2" s="86" t="s">
        <v>23</v>
      </c>
      <c r="T2" s="86" t="s">
        <v>24</v>
      </c>
      <c r="U2" s="86" t="s">
        <v>25</v>
      </c>
      <c r="V2" s="85" t="s">
        <v>26</v>
      </c>
      <c r="W2" s="86" t="s">
        <v>27</v>
      </c>
      <c r="X2" s="86" t="s">
        <v>28</v>
      </c>
      <c r="Y2" s="86" t="s">
        <v>29</v>
      </c>
      <c r="Z2" s="86" t="s">
        <v>30</v>
      </c>
      <c r="AA2" s="86" t="s">
        <v>31</v>
      </c>
      <c r="AB2" s="86" t="s">
        <v>32</v>
      </c>
      <c r="AC2" s="85" t="s">
        <v>33</v>
      </c>
      <c r="AD2" s="13" t="s">
        <v>34</v>
      </c>
    </row>
    <row r="3" spans="1:50" ht="68.25" customHeight="1">
      <c r="A3" s="8" t="s">
        <v>36</v>
      </c>
      <c r="B3" s="6" t="s">
        <v>81</v>
      </c>
      <c r="C3" s="50" t="s">
        <v>6469</v>
      </c>
      <c r="D3" s="6">
        <v>2404</v>
      </c>
      <c r="E3" s="38">
        <v>45627</v>
      </c>
      <c r="F3" s="6" t="s">
        <v>198</v>
      </c>
      <c r="G3" s="3" t="s">
        <v>40</v>
      </c>
      <c r="H3" s="8" t="s">
        <v>41</v>
      </c>
      <c r="I3" s="6" t="s">
        <v>169</v>
      </c>
      <c r="J3" s="6"/>
      <c r="K3" s="6"/>
      <c r="L3" s="6"/>
      <c r="M3" s="6"/>
      <c r="N3" s="6" t="s">
        <v>6470</v>
      </c>
      <c r="O3" s="6" t="s">
        <v>6471</v>
      </c>
      <c r="P3" s="6" t="s">
        <v>5743</v>
      </c>
      <c r="Q3" s="79" t="s">
        <v>6472</v>
      </c>
      <c r="R3" s="5" t="s">
        <v>173</v>
      </c>
      <c r="S3" s="90" t="s">
        <v>1488</v>
      </c>
      <c r="T3" s="88" t="b">
        <v>1</v>
      </c>
      <c r="U3" s="88" t="b">
        <v>1</v>
      </c>
      <c r="V3" s="5" t="s">
        <v>1507</v>
      </c>
      <c r="W3" s="88" t="b">
        <v>1</v>
      </c>
      <c r="X3" s="88" t="b">
        <v>1</v>
      </c>
      <c r="Y3" s="88" t="b">
        <v>1</v>
      </c>
      <c r="Z3" s="88" t="b">
        <v>1</v>
      </c>
      <c r="AA3" s="88" t="b">
        <v>1</v>
      </c>
      <c r="AB3" s="88" t="b">
        <v>1</v>
      </c>
      <c r="AC3" s="88" t="b">
        <v>1</v>
      </c>
      <c r="AD3" s="36" t="b">
        <v>1</v>
      </c>
    </row>
    <row r="4" spans="1:50" s="10" customFormat="1" ht="27.75" customHeight="1">
      <c r="A4" s="8" t="s">
        <v>36</v>
      </c>
      <c r="B4" s="6" t="s">
        <v>83</v>
      </c>
      <c r="C4" s="50" t="s">
        <v>6473</v>
      </c>
      <c r="D4" s="6">
        <v>2310</v>
      </c>
      <c r="E4" s="38">
        <v>45627</v>
      </c>
      <c r="F4" s="6" t="s">
        <v>70</v>
      </c>
      <c r="G4" s="3" t="s">
        <v>40</v>
      </c>
      <c r="H4" s="8" t="s">
        <v>41</v>
      </c>
      <c r="I4" s="6" t="s">
        <v>55</v>
      </c>
      <c r="K4" s="6" t="s">
        <v>56</v>
      </c>
      <c r="L4" s="10" t="s">
        <v>57</v>
      </c>
      <c r="M4" s="101" t="s">
        <v>6474</v>
      </c>
      <c r="N4" s="10" t="s">
        <v>6475</v>
      </c>
      <c r="O4" s="101" t="s">
        <v>401</v>
      </c>
      <c r="P4" s="10" t="s">
        <v>6476</v>
      </c>
      <c r="Q4" s="10" t="s">
        <v>6041</v>
      </c>
      <c r="R4" s="5" t="s">
        <v>107</v>
      </c>
      <c r="S4" s="90" t="s">
        <v>1488</v>
      </c>
      <c r="T4" s="88" t="b">
        <v>1</v>
      </c>
      <c r="U4" s="88" t="b">
        <v>1</v>
      </c>
      <c r="V4" s="5" t="s">
        <v>872</v>
      </c>
      <c r="W4" s="88" t="b">
        <v>1</v>
      </c>
      <c r="X4" s="88" t="b">
        <v>1</v>
      </c>
      <c r="Y4" s="88" t="b">
        <v>1</v>
      </c>
      <c r="Z4" s="88" t="b">
        <v>1</v>
      </c>
      <c r="AA4" s="88" t="b">
        <v>1</v>
      </c>
      <c r="AB4" s="88" t="b">
        <v>1</v>
      </c>
      <c r="AC4" s="88" t="b">
        <v>1</v>
      </c>
      <c r="AD4" s="36" t="b">
        <v>1</v>
      </c>
    </row>
    <row r="5" spans="1:50" ht="41.25" customHeight="1">
      <c r="A5" s="8" t="s">
        <v>36</v>
      </c>
      <c r="B5" s="6" t="s">
        <v>6046</v>
      </c>
      <c r="C5" s="50" t="s">
        <v>2988</v>
      </c>
      <c r="D5" s="6">
        <v>2404</v>
      </c>
      <c r="E5" s="38">
        <v>45628</v>
      </c>
      <c r="F5" s="6" t="s">
        <v>70</v>
      </c>
      <c r="G5" s="3" t="s">
        <v>760</v>
      </c>
      <c r="H5" s="8" t="s">
        <v>41</v>
      </c>
      <c r="I5" s="6" t="s">
        <v>272</v>
      </c>
      <c r="J5" s="6"/>
      <c r="K5" s="6" t="s">
        <v>56</v>
      </c>
      <c r="L5" s="6"/>
      <c r="M5" s="6"/>
      <c r="N5" s="6" t="s">
        <v>6477</v>
      </c>
      <c r="O5" s="6" t="s">
        <v>6478</v>
      </c>
      <c r="P5" s="6" t="s">
        <v>6478</v>
      </c>
      <c r="Q5" s="79" t="s">
        <v>6049</v>
      </c>
      <c r="R5" s="5" t="s">
        <v>6050</v>
      </c>
      <c r="S5" s="90" t="s">
        <v>1488</v>
      </c>
      <c r="T5" s="88" t="b">
        <v>1</v>
      </c>
      <c r="U5" s="88" t="b">
        <v>1</v>
      </c>
      <c r="V5" s="5" t="s">
        <v>1507</v>
      </c>
      <c r="W5" s="88" t="b">
        <v>1</v>
      </c>
      <c r="X5" s="88" t="b">
        <v>1</v>
      </c>
      <c r="Y5" s="88" t="b">
        <v>1</v>
      </c>
      <c r="Z5" s="88" t="b">
        <v>1</v>
      </c>
      <c r="AA5" s="88" t="b">
        <v>1</v>
      </c>
      <c r="AB5" s="88" t="b">
        <v>1</v>
      </c>
      <c r="AC5" s="88" t="b">
        <v>1</v>
      </c>
      <c r="AD5" s="36" t="b">
        <v>0</v>
      </c>
    </row>
    <row r="6" spans="1:50" ht="41.25" customHeight="1">
      <c r="A6" s="8" t="s">
        <v>36</v>
      </c>
      <c r="B6" s="6" t="s">
        <v>83</v>
      </c>
      <c r="C6" s="50" t="s">
        <v>6479</v>
      </c>
      <c r="D6" s="6">
        <v>2410</v>
      </c>
      <c r="E6" s="38">
        <v>45627</v>
      </c>
      <c r="F6" s="6" t="s">
        <v>39</v>
      </c>
      <c r="G6" s="3" t="s">
        <v>40</v>
      </c>
      <c r="H6" s="8" t="s">
        <v>41</v>
      </c>
      <c r="I6" s="6" t="s">
        <v>55</v>
      </c>
      <c r="J6" s="6"/>
      <c r="K6" s="6" t="s">
        <v>56</v>
      </c>
      <c r="L6" s="6" t="s">
        <v>187</v>
      </c>
      <c r="M6" s="6" t="s">
        <v>6480</v>
      </c>
      <c r="N6" s="6" t="s">
        <v>6481</v>
      </c>
      <c r="O6" s="6" t="s">
        <v>6482</v>
      </c>
      <c r="P6" s="6" t="s">
        <v>5354</v>
      </c>
      <c r="Q6" s="79" t="s">
        <v>6483</v>
      </c>
      <c r="R6" s="5" t="s">
        <v>173</v>
      </c>
      <c r="S6" s="90" t="s">
        <v>1488</v>
      </c>
      <c r="T6" s="88" t="b">
        <v>1</v>
      </c>
      <c r="U6" s="88" t="b">
        <v>1</v>
      </c>
      <c r="V6" s="5" t="s">
        <v>872</v>
      </c>
      <c r="W6" s="88" t="b">
        <v>1</v>
      </c>
      <c r="X6" s="88" t="b">
        <v>1</v>
      </c>
      <c r="Y6" s="88" t="b">
        <v>1</v>
      </c>
      <c r="Z6" s="88" t="b">
        <v>1</v>
      </c>
      <c r="AA6" s="88" t="b">
        <v>1</v>
      </c>
      <c r="AB6" s="88" t="b">
        <v>1</v>
      </c>
      <c r="AC6" s="88" t="b">
        <v>1</v>
      </c>
      <c r="AD6" s="36" t="b">
        <v>1</v>
      </c>
    </row>
    <row r="7" spans="1:50" ht="54.75" customHeight="1">
      <c r="A7" s="8" t="s">
        <v>36</v>
      </c>
      <c r="B7" s="6" t="s">
        <v>252</v>
      </c>
      <c r="C7" s="50" t="s">
        <v>5724</v>
      </c>
      <c r="D7" s="6">
        <v>2404</v>
      </c>
      <c r="E7" s="38">
        <v>45628</v>
      </c>
      <c r="F7" s="6" t="s">
        <v>39</v>
      </c>
      <c r="G7" s="3" t="s">
        <v>40</v>
      </c>
      <c r="H7" s="8" t="s">
        <v>41</v>
      </c>
      <c r="I7" s="6" t="s">
        <v>55</v>
      </c>
      <c r="J7" s="6"/>
      <c r="K7" s="6" t="s">
        <v>56</v>
      </c>
      <c r="L7" s="6" t="s">
        <v>57</v>
      </c>
      <c r="M7" s="6" t="s">
        <v>6484</v>
      </c>
      <c r="N7" s="6">
        <v>-1213</v>
      </c>
      <c r="O7" s="6" t="s">
        <v>6485</v>
      </c>
      <c r="P7" s="6"/>
      <c r="Q7" s="79"/>
      <c r="R7" s="5" t="s">
        <v>1135</v>
      </c>
      <c r="S7" s="90" t="s">
        <v>1488</v>
      </c>
      <c r="T7" s="88" t="b">
        <v>1</v>
      </c>
      <c r="U7" s="88" t="b">
        <v>1</v>
      </c>
      <c r="V7" s="5" t="s">
        <v>872</v>
      </c>
      <c r="W7" s="88" t="b">
        <v>1</v>
      </c>
      <c r="X7" s="88" t="b">
        <v>1</v>
      </c>
      <c r="Y7" s="88" t="b">
        <v>1</v>
      </c>
      <c r="Z7" s="88" t="b">
        <v>1</v>
      </c>
      <c r="AA7" s="88" t="b">
        <v>1</v>
      </c>
      <c r="AB7" s="88" t="b">
        <v>1</v>
      </c>
      <c r="AC7" s="88" t="b">
        <v>1</v>
      </c>
      <c r="AD7" s="36" t="b">
        <v>1</v>
      </c>
    </row>
    <row r="8" spans="1:50" s="10" customFormat="1" ht="54.75" customHeight="1">
      <c r="A8" s="8" t="s">
        <v>36</v>
      </c>
      <c r="B8" s="6" t="s">
        <v>252</v>
      </c>
      <c r="C8" s="50" t="s">
        <v>6486</v>
      </c>
      <c r="D8" s="6">
        <v>2404</v>
      </c>
      <c r="E8" s="38">
        <v>45628</v>
      </c>
      <c r="F8" s="6" t="s">
        <v>39</v>
      </c>
      <c r="G8" s="3" t="s">
        <v>347</v>
      </c>
      <c r="H8" s="8" t="s">
        <v>41</v>
      </c>
      <c r="I8" s="6" t="s">
        <v>55</v>
      </c>
      <c r="J8" s="6" t="s">
        <v>6487</v>
      </c>
      <c r="K8" s="6" t="s">
        <v>43</v>
      </c>
      <c r="L8" s="6" t="s">
        <v>780</v>
      </c>
      <c r="M8" s="6" t="s">
        <v>1083</v>
      </c>
      <c r="N8" s="6" t="s">
        <v>6488</v>
      </c>
      <c r="O8" s="6" t="s">
        <v>6489</v>
      </c>
      <c r="P8" s="6" t="s">
        <v>6490</v>
      </c>
      <c r="Q8" s="79"/>
      <c r="R8" s="5" t="s">
        <v>304</v>
      </c>
      <c r="S8" s="90" t="s">
        <v>1488</v>
      </c>
      <c r="T8" s="88" t="b">
        <v>1</v>
      </c>
      <c r="U8" s="88" t="b">
        <v>1</v>
      </c>
      <c r="V8" s="5" t="s">
        <v>872</v>
      </c>
      <c r="W8" s="88" t="b">
        <v>1</v>
      </c>
      <c r="X8" s="88" t="b">
        <v>1</v>
      </c>
      <c r="Y8" s="88" t="b">
        <v>1</v>
      </c>
      <c r="Z8" s="88" t="b">
        <v>1</v>
      </c>
      <c r="AA8" s="88" t="b">
        <v>1</v>
      </c>
      <c r="AB8" s="88" t="b">
        <v>1</v>
      </c>
      <c r="AC8" s="88" t="b">
        <v>1</v>
      </c>
      <c r="AD8" s="36" t="b">
        <v>1</v>
      </c>
      <c r="AE8" s="2"/>
      <c r="AF8" s="2"/>
      <c r="AG8" s="2"/>
      <c r="AH8" s="2"/>
      <c r="AI8" s="2"/>
      <c r="AJ8" s="2"/>
      <c r="AK8" s="2"/>
      <c r="AL8" s="2"/>
      <c r="AM8" s="2"/>
      <c r="AN8" s="2"/>
      <c r="AO8" s="2"/>
      <c r="AP8" s="2"/>
      <c r="AQ8" s="2"/>
      <c r="AR8" s="2"/>
      <c r="AS8" s="2"/>
      <c r="AT8" s="2"/>
      <c r="AU8" s="2"/>
      <c r="AV8" s="2"/>
      <c r="AW8" s="2"/>
      <c r="AX8" s="2"/>
    </row>
    <row r="9" spans="1:50" ht="54.75" customHeight="1">
      <c r="A9" s="8" t="s">
        <v>36</v>
      </c>
      <c r="B9" s="6" t="s">
        <v>83</v>
      </c>
      <c r="C9" s="50" t="s">
        <v>5879</v>
      </c>
      <c r="D9" s="6">
        <v>2310</v>
      </c>
      <c r="E9" s="38">
        <v>45628</v>
      </c>
      <c r="F9" s="6" t="s">
        <v>39</v>
      </c>
      <c r="G9" s="3" t="s">
        <v>347</v>
      </c>
      <c r="H9" s="8" t="s">
        <v>41</v>
      </c>
      <c r="I9" s="6" t="s">
        <v>55</v>
      </c>
      <c r="J9" s="6"/>
      <c r="K9" s="6" t="s">
        <v>56</v>
      </c>
      <c r="L9" s="6" t="s">
        <v>780</v>
      </c>
      <c r="M9" s="6" t="s">
        <v>1083</v>
      </c>
      <c r="N9" s="6" t="s">
        <v>6491</v>
      </c>
      <c r="O9" s="6" t="s">
        <v>6492</v>
      </c>
      <c r="P9" s="6" t="s">
        <v>4944</v>
      </c>
      <c r="Q9" s="79" t="s">
        <v>6493</v>
      </c>
      <c r="R9" s="5" t="s">
        <v>155</v>
      </c>
      <c r="S9" s="90" t="s">
        <v>1488</v>
      </c>
      <c r="T9" s="88" t="b">
        <v>1</v>
      </c>
      <c r="U9" s="88" t="b">
        <v>1</v>
      </c>
      <c r="V9" s="5" t="s">
        <v>1507</v>
      </c>
      <c r="W9" s="88" t="b">
        <v>1</v>
      </c>
      <c r="X9" s="88" t="b">
        <v>1</v>
      </c>
      <c r="Y9" s="88" t="b">
        <v>1</v>
      </c>
      <c r="Z9" s="88" t="b">
        <v>1</v>
      </c>
      <c r="AA9" s="88" t="b">
        <v>1</v>
      </c>
      <c r="AB9" s="88" t="b">
        <v>1</v>
      </c>
      <c r="AC9" s="88" t="b">
        <v>1</v>
      </c>
      <c r="AD9" s="36" t="b">
        <v>1</v>
      </c>
    </row>
    <row r="10" spans="1:50" ht="41.25" customHeight="1">
      <c r="A10" s="8" t="s">
        <v>52</v>
      </c>
      <c r="B10" s="6" t="s">
        <v>53</v>
      </c>
      <c r="C10" s="50" t="s">
        <v>1499</v>
      </c>
      <c r="D10" s="6">
        <v>2404</v>
      </c>
      <c r="E10" s="38">
        <v>45629</v>
      </c>
      <c r="F10" s="6" t="s">
        <v>145</v>
      </c>
      <c r="G10" s="3" t="s">
        <v>40</v>
      </c>
      <c r="H10" s="8" t="s">
        <v>41</v>
      </c>
      <c r="I10" s="6" t="s">
        <v>55</v>
      </c>
      <c r="J10" s="6"/>
      <c r="K10" s="6" t="s">
        <v>56</v>
      </c>
      <c r="L10" s="6" t="s">
        <v>109</v>
      </c>
      <c r="M10" s="6" t="s">
        <v>6494</v>
      </c>
      <c r="N10" s="6" t="s">
        <v>475</v>
      </c>
      <c r="O10" s="101" t="s">
        <v>6495</v>
      </c>
      <c r="P10" s="28" t="s">
        <v>6496</v>
      </c>
      <c r="Q10" s="79" t="s">
        <v>6497</v>
      </c>
      <c r="R10" s="5" t="s">
        <v>107</v>
      </c>
      <c r="S10" s="90" t="s">
        <v>1488</v>
      </c>
      <c r="T10" s="88" t="b">
        <v>1</v>
      </c>
      <c r="U10" s="88" t="b">
        <v>1</v>
      </c>
      <c r="V10" s="5" t="s">
        <v>872</v>
      </c>
      <c r="W10" s="88" t="b">
        <v>1</v>
      </c>
      <c r="X10" s="88" t="b">
        <v>1</v>
      </c>
      <c r="Y10" s="88" t="b">
        <v>1</v>
      </c>
      <c r="Z10" s="88" t="b">
        <v>1</v>
      </c>
      <c r="AA10" s="88" t="b">
        <v>1</v>
      </c>
      <c r="AB10" s="88" t="b">
        <v>1</v>
      </c>
      <c r="AC10" s="88" t="b">
        <v>1</v>
      </c>
      <c r="AD10" s="36" t="b">
        <v>0</v>
      </c>
    </row>
    <row r="11" spans="1:50" ht="41.25" customHeight="1">
      <c r="A11" s="8" t="s">
        <v>36</v>
      </c>
      <c r="B11" s="6" t="s">
        <v>83</v>
      </c>
      <c r="C11" s="50" t="s">
        <v>6498</v>
      </c>
      <c r="D11" s="6">
        <v>2310</v>
      </c>
      <c r="E11" s="38">
        <v>45629</v>
      </c>
      <c r="F11" s="6" t="s">
        <v>39</v>
      </c>
      <c r="G11" s="3" t="s">
        <v>40</v>
      </c>
      <c r="H11" s="8" t="s">
        <v>82</v>
      </c>
      <c r="I11" s="6" t="s">
        <v>2263</v>
      </c>
      <c r="J11" s="6"/>
      <c r="K11" s="6" t="s">
        <v>56</v>
      </c>
      <c r="L11" s="6" t="s">
        <v>44</v>
      </c>
      <c r="M11" s="6" t="s">
        <v>6499</v>
      </c>
      <c r="N11" s="6" t="s">
        <v>6500</v>
      </c>
      <c r="O11" s="6" t="s">
        <v>915</v>
      </c>
      <c r="P11" s="6" t="s">
        <v>5490</v>
      </c>
      <c r="Q11" s="79"/>
      <c r="R11" s="5" t="s">
        <v>107</v>
      </c>
      <c r="S11" s="90" t="s">
        <v>1488</v>
      </c>
      <c r="T11" s="88" t="b">
        <v>1</v>
      </c>
      <c r="U11" s="88" t="b">
        <v>1</v>
      </c>
      <c r="V11" s="5" t="s">
        <v>872</v>
      </c>
      <c r="W11" s="88" t="b">
        <v>1</v>
      </c>
      <c r="X11" s="88" t="b">
        <v>1</v>
      </c>
      <c r="Y11" s="88" t="b">
        <v>1</v>
      </c>
      <c r="Z11" s="88" t="b">
        <v>1</v>
      </c>
      <c r="AA11" s="88" t="b">
        <v>1</v>
      </c>
      <c r="AB11" s="88" t="b">
        <v>1</v>
      </c>
      <c r="AC11" s="88" t="b">
        <v>1</v>
      </c>
      <c r="AD11" s="36" t="b">
        <v>1</v>
      </c>
    </row>
    <row r="12" spans="1:50" ht="41.25" customHeight="1">
      <c r="A12" s="8" t="s">
        <v>36</v>
      </c>
      <c r="B12" s="6" t="s">
        <v>83</v>
      </c>
      <c r="C12" s="50" t="s">
        <v>6501</v>
      </c>
      <c r="D12" s="6">
        <v>2304</v>
      </c>
      <c r="E12" s="38">
        <v>45628</v>
      </c>
      <c r="F12" s="6" t="s">
        <v>39</v>
      </c>
      <c r="G12" s="3" t="s">
        <v>40</v>
      </c>
      <c r="H12" s="8" t="s">
        <v>199</v>
      </c>
      <c r="I12" s="6" t="s">
        <v>2263</v>
      </c>
      <c r="J12" s="6"/>
      <c r="K12" s="6" t="s">
        <v>56</v>
      </c>
      <c r="L12" s="6" t="s">
        <v>77</v>
      </c>
      <c r="M12" s="6" t="s">
        <v>1770</v>
      </c>
      <c r="N12" s="6" t="s">
        <v>6502</v>
      </c>
      <c r="O12" s="6" t="s">
        <v>6503</v>
      </c>
      <c r="P12" s="6" t="s">
        <v>1017</v>
      </c>
      <c r="Q12" s="79"/>
      <c r="R12" s="5" t="s">
        <v>75</v>
      </c>
      <c r="S12" s="90" t="s">
        <v>1488</v>
      </c>
      <c r="T12" s="88" t="b">
        <v>1</v>
      </c>
      <c r="U12" s="88" t="b">
        <v>1</v>
      </c>
      <c r="V12" s="5" t="s">
        <v>82</v>
      </c>
      <c r="W12" s="88" t="b">
        <v>1</v>
      </c>
      <c r="X12" s="88" t="b">
        <v>1</v>
      </c>
      <c r="Y12" s="88" t="b">
        <v>1</v>
      </c>
      <c r="Z12" s="88" t="b">
        <v>1</v>
      </c>
      <c r="AA12" s="88" t="b">
        <v>1</v>
      </c>
      <c r="AB12" s="88" t="b">
        <v>1</v>
      </c>
      <c r="AC12" s="88" t="b">
        <v>1</v>
      </c>
      <c r="AD12" s="36" t="b">
        <v>1</v>
      </c>
    </row>
    <row r="13" spans="1:50" ht="54.75" customHeight="1">
      <c r="A13" s="8" t="s">
        <v>36</v>
      </c>
      <c r="B13" s="6" t="s">
        <v>83</v>
      </c>
      <c r="C13" s="50" t="s">
        <v>5535</v>
      </c>
      <c r="D13" s="6">
        <v>2304</v>
      </c>
      <c r="E13" s="38">
        <v>45628</v>
      </c>
      <c r="F13" s="6" t="s">
        <v>39</v>
      </c>
      <c r="G13" s="3" t="s">
        <v>40</v>
      </c>
      <c r="H13" s="8" t="s">
        <v>41</v>
      </c>
      <c r="I13" s="6" t="s">
        <v>2263</v>
      </c>
      <c r="J13" s="6"/>
      <c r="K13" s="6" t="s">
        <v>56</v>
      </c>
      <c r="L13" s="6" t="s">
        <v>44</v>
      </c>
      <c r="M13" s="6" t="s">
        <v>6504</v>
      </c>
      <c r="N13" s="6" t="s">
        <v>6505</v>
      </c>
      <c r="O13" s="6" t="s">
        <v>6506</v>
      </c>
      <c r="P13" s="6" t="s">
        <v>1017</v>
      </c>
      <c r="Q13" s="79"/>
      <c r="R13" s="5" t="s">
        <v>173</v>
      </c>
      <c r="S13" s="90" t="s">
        <v>1488</v>
      </c>
      <c r="T13" s="88" t="b">
        <v>1</v>
      </c>
      <c r="U13" s="88" t="b">
        <v>1</v>
      </c>
      <c r="V13" s="5" t="s">
        <v>872</v>
      </c>
      <c r="W13" s="88" t="b">
        <v>1</v>
      </c>
      <c r="X13" s="88" t="b">
        <v>1</v>
      </c>
      <c r="Y13" s="88" t="b">
        <v>1</v>
      </c>
      <c r="Z13" s="88" t="b">
        <v>1</v>
      </c>
      <c r="AA13" s="88" t="b">
        <v>1</v>
      </c>
      <c r="AB13" s="88" t="b">
        <v>1</v>
      </c>
      <c r="AC13" s="88" t="b">
        <v>1</v>
      </c>
      <c r="AD13" s="36" t="b">
        <v>1</v>
      </c>
    </row>
    <row r="14" spans="1:50" ht="41.25" customHeight="1">
      <c r="A14" s="8" t="s">
        <v>36</v>
      </c>
      <c r="B14" s="6" t="s">
        <v>81</v>
      </c>
      <c r="C14" s="50" t="s">
        <v>6507</v>
      </c>
      <c r="D14" s="6">
        <v>2404</v>
      </c>
      <c r="E14" s="38">
        <v>45629</v>
      </c>
      <c r="F14" s="6" t="s">
        <v>39</v>
      </c>
      <c r="G14" s="3" t="s">
        <v>40</v>
      </c>
      <c r="H14" s="8" t="s">
        <v>41</v>
      </c>
      <c r="I14" s="6" t="s">
        <v>55</v>
      </c>
      <c r="J14" s="6"/>
      <c r="K14" s="6" t="s">
        <v>43</v>
      </c>
      <c r="L14" s="6" t="s">
        <v>109</v>
      </c>
      <c r="M14" s="6" t="s">
        <v>6494</v>
      </c>
      <c r="N14" s="6" t="s">
        <v>6508</v>
      </c>
      <c r="O14" s="6" t="s">
        <v>6509</v>
      </c>
      <c r="P14" s="6"/>
      <c r="Q14" s="79"/>
      <c r="R14" s="5" t="s">
        <v>173</v>
      </c>
      <c r="S14" s="90" t="s">
        <v>1488</v>
      </c>
      <c r="T14" s="88" t="b">
        <v>1</v>
      </c>
      <c r="U14" s="88" t="b">
        <v>1</v>
      </c>
      <c r="V14" s="5" t="s">
        <v>872</v>
      </c>
      <c r="W14" s="88" t="b">
        <v>1</v>
      </c>
      <c r="X14" s="88" t="b">
        <v>1</v>
      </c>
      <c r="Y14" s="88" t="b">
        <v>1</v>
      </c>
      <c r="Z14" s="88" t="b">
        <v>1</v>
      </c>
      <c r="AA14" s="88" t="b">
        <v>1</v>
      </c>
      <c r="AB14" s="88" t="b">
        <v>1</v>
      </c>
      <c r="AC14" s="88" t="b">
        <v>1</v>
      </c>
      <c r="AD14" s="36" t="b">
        <v>1</v>
      </c>
    </row>
    <row r="15" spans="1:50" ht="122.25" customHeight="1">
      <c r="A15" s="8" t="s">
        <v>36</v>
      </c>
      <c r="B15" s="6" t="s">
        <v>252</v>
      </c>
      <c r="C15" s="50" t="s">
        <v>5015</v>
      </c>
      <c r="D15" s="6">
        <v>2404</v>
      </c>
      <c r="E15" s="38">
        <v>45629</v>
      </c>
      <c r="F15" s="6" t="s">
        <v>198</v>
      </c>
      <c r="G15" s="3" t="s">
        <v>40</v>
      </c>
      <c r="H15" s="8" t="s">
        <v>41</v>
      </c>
      <c r="I15" s="6" t="s">
        <v>55</v>
      </c>
      <c r="J15" s="6" t="s">
        <v>5708</v>
      </c>
      <c r="K15" s="6" t="s">
        <v>56</v>
      </c>
      <c r="L15" s="6" t="s">
        <v>191</v>
      </c>
      <c r="M15" s="6" t="s">
        <v>5709</v>
      </c>
      <c r="N15" s="6">
        <v>-1227</v>
      </c>
      <c r="O15" s="6" t="s">
        <v>6510</v>
      </c>
      <c r="P15" s="6" t="s">
        <v>6511</v>
      </c>
      <c r="Q15" s="79"/>
      <c r="R15" s="5" t="s">
        <v>173</v>
      </c>
      <c r="S15" s="90" t="s">
        <v>1488</v>
      </c>
      <c r="T15" s="88" t="b">
        <v>1</v>
      </c>
      <c r="U15" s="88" t="b">
        <v>1</v>
      </c>
      <c r="V15" s="5" t="s">
        <v>872</v>
      </c>
      <c r="W15" s="88" t="b">
        <v>1</v>
      </c>
      <c r="X15" s="88" t="b">
        <v>1</v>
      </c>
      <c r="Y15" s="88" t="b">
        <v>1</v>
      </c>
      <c r="Z15" s="88" t="b">
        <v>1</v>
      </c>
      <c r="AA15" s="88" t="b">
        <v>1</v>
      </c>
      <c r="AB15" s="88" t="b">
        <v>1</v>
      </c>
      <c r="AC15" s="88" t="b">
        <v>1</v>
      </c>
      <c r="AD15" s="36" t="b">
        <v>1</v>
      </c>
    </row>
    <row r="16" spans="1:50" ht="95.25" customHeight="1">
      <c r="A16" s="8" t="s">
        <v>36</v>
      </c>
      <c r="B16" s="6" t="s">
        <v>81</v>
      </c>
      <c r="C16" s="50" t="s">
        <v>5856</v>
      </c>
      <c r="D16" s="6">
        <v>2404</v>
      </c>
      <c r="E16" s="38">
        <v>45629</v>
      </c>
      <c r="F16" s="6" t="s">
        <v>39</v>
      </c>
      <c r="G16" s="3" t="s">
        <v>40</v>
      </c>
      <c r="H16" s="8" t="s">
        <v>41</v>
      </c>
      <c r="I16" s="6" t="s">
        <v>55</v>
      </c>
      <c r="J16" s="6"/>
      <c r="K16" s="6" t="s">
        <v>56</v>
      </c>
      <c r="L16" s="6" t="s">
        <v>118</v>
      </c>
      <c r="M16" s="6" t="s">
        <v>6512</v>
      </c>
      <c r="N16" s="6" t="s">
        <v>6513</v>
      </c>
      <c r="O16" s="6" t="s">
        <v>782</v>
      </c>
      <c r="P16" s="6"/>
      <c r="Q16" s="79" t="s">
        <v>6514</v>
      </c>
      <c r="R16" s="5" t="s">
        <v>143</v>
      </c>
      <c r="S16" s="90" t="s">
        <v>1488</v>
      </c>
      <c r="T16" s="88" t="b">
        <v>1</v>
      </c>
      <c r="U16" s="88" t="b">
        <v>1</v>
      </c>
      <c r="V16" s="5" t="s">
        <v>872</v>
      </c>
      <c r="W16" s="88" t="b">
        <v>1</v>
      </c>
      <c r="X16" s="88" t="b">
        <v>1</v>
      </c>
      <c r="Y16" s="88" t="b">
        <v>1</v>
      </c>
      <c r="Z16" s="88" t="b">
        <v>1</v>
      </c>
      <c r="AA16" s="88" t="b">
        <v>1</v>
      </c>
      <c r="AB16" s="88" t="b">
        <v>1</v>
      </c>
      <c r="AC16" s="88" t="b">
        <v>1</v>
      </c>
      <c r="AD16" s="36" t="b">
        <v>1</v>
      </c>
    </row>
    <row r="17" spans="1:30" ht="41.25" customHeight="1">
      <c r="A17" s="8" t="s">
        <v>36</v>
      </c>
      <c r="B17" s="6" t="s">
        <v>81</v>
      </c>
      <c r="C17" s="50" t="s">
        <v>5856</v>
      </c>
      <c r="D17" s="6">
        <v>2404</v>
      </c>
      <c r="E17" s="38">
        <v>45630</v>
      </c>
      <c r="F17" s="6" t="s">
        <v>39</v>
      </c>
      <c r="G17" s="3" t="s">
        <v>40</v>
      </c>
      <c r="H17" s="8" t="s">
        <v>41</v>
      </c>
      <c r="I17" s="6" t="s">
        <v>55</v>
      </c>
      <c r="J17" s="6"/>
      <c r="K17" s="6" t="s">
        <v>56</v>
      </c>
      <c r="L17" s="6" t="s">
        <v>109</v>
      </c>
      <c r="M17" s="6" t="s">
        <v>6515</v>
      </c>
      <c r="N17" s="6" t="s">
        <v>6516</v>
      </c>
      <c r="O17" s="6" t="s">
        <v>782</v>
      </c>
      <c r="P17" s="6"/>
      <c r="Q17" s="79" t="s">
        <v>6517</v>
      </c>
      <c r="R17" s="5" t="s">
        <v>143</v>
      </c>
      <c r="S17" s="90" t="s">
        <v>1488</v>
      </c>
      <c r="T17" s="88" t="b">
        <v>1</v>
      </c>
      <c r="U17" s="88" t="b">
        <v>1</v>
      </c>
      <c r="V17" s="5" t="s">
        <v>872</v>
      </c>
      <c r="W17" s="88" t="b">
        <v>1</v>
      </c>
      <c r="X17" s="88" t="b">
        <v>1</v>
      </c>
      <c r="Y17" s="88" t="b">
        <v>1</v>
      </c>
      <c r="Z17" s="88" t="b">
        <v>1</v>
      </c>
      <c r="AA17" s="88" t="b">
        <v>1</v>
      </c>
      <c r="AB17" s="88" t="b">
        <v>1</v>
      </c>
      <c r="AC17" s="88" t="b">
        <v>1</v>
      </c>
      <c r="AD17" s="36" t="b">
        <v>1</v>
      </c>
    </row>
    <row r="18" spans="1:30" ht="68.25" customHeight="1">
      <c r="A18" s="8" t="s">
        <v>36</v>
      </c>
      <c r="B18" s="6" t="s">
        <v>6046</v>
      </c>
      <c r="C18" s="50" t="s">
        <v>6518</v>
      </c>
      <c r="D18" s="6">
        <v>2404</v>
      </c>
      <c r="E18" s="38">
        <v>45631</v>
      </c>
      <c r="F18" s="6" t="s">
        <v>39</v>
      </c>
      <c r="G18" s="3" t="s">
        <v>40</v>
      </c>
      <c r="H18" s="8" t="s">
        <v>41</v>
      </c>
      <c r="I18" s="6" t="s">
        <v>55</v>
      </c>
      <c r="J18" s="6"/>
      <c r="K18" s="6" t="s">
        <v>43</v>
      </c>
      <c r="L18" s="6" t="s">
        <v>57</v>
      </c>
      <c r="M18" s="6" t="s">
        <v>6519</v>
      </c>
      <c r="N18" s="6" t="s">
        <v>6520</v>
      </c>
      <c r="O18" s="6" t="s">
        <v>6520</v>
      </c>
      <c r="P18" s="6"/>
      <c r="Q18" s="79"/>
      <c r="R18" s="5" t="s">
        <v>304</v>
      </c>
      <c r="S18" s="90" t="s">
        <v>1488</v>
      </c>
      <c r="T18" s="88" t="b">
        <v>1</v>
      </c>
      <c r="U18" s="88" t="b">
        <v>1</v>
      </c>
      <c r="V18" s="5" t="s">
        <v>872</v>
      </c>
      <c r="W18" s="88" t="b">
        <v>1</v>
      </c>
      <c r="X18" s="88" t="b">
        <v>1</v>
      </c>
      <c r="Y18" s="88" t="b">
        <v>1</v>
      </c>
      <c r="Z18" s="88" t="b">
        <v>1</v>
      </c>
      <c r="AA18" s="88" t="b">
        <v>1</v>
      </c>
      <c r="AB18" s="88" t="b">
        <v>1</v>
      </c>
      <c r="AC18" s="88" t="b">
        <v>1</v>
      </c>
      <c r="AD18" s="36" t="b">
        <v>0</v>
      </c>
    </row>
    <row r="19" spans="1:30" ht="54.75" customHeight="1">
      <c r="A19" s="8" t="s">
        <v>36</v>
      </c>
      <c r="B19" s="6" t="s">
        <v>6046</v>
      </c>
      <c r="C19" s="50" t="s">
        <v>6521</v>
      </c>
      <c r="D19" s="6">
        <v>2404</v>
      </c>
      <c r="E19" s="38">
        <v>45631</v>
      </c>
      <c r="F19" s="6" t="s">
        <v>70</v>
      </c>
      <c r="G19" s="3" t="s">
        <v>40</v>
      </c>
      <c r="H19" s="8" t="s">
        <v>41</v>
      </c>
      <c r="I19" s="6" t="s">
        <v>55</v>
      </c>
      <c r="J19" s="6"/>
      <c r="K19" s="6" t="s">
        <v>43</v>
      </c>
      <c r="L19" s="6" t="s">
        <v>1195</v>
      </c>
      <c r="M19" s="6" t="s">
        <v>1055</v>
      </c>
      <c r="N19" s="6" t="s">
        <v>6522</v>
      </c>
      <c r="O19" s="6" t="s">
        <v>6522</v>
      </c>
      <c r="P19" s="6"/>
      <c r="Q19" s="79"/>
      <c r="R19" s="5" t="s">
        <v>339</v>
      </c>
      <c r="S19" s="90" t="s">
        <v>1488</v>
      </c>
      <c r="T19" s="88" t="b">
        <v>1</v>
      </c>
      <c r="U19" s="88" t="b">
        <v>1</v>
      </c>
      <c r="V19" s="5" t="s">
        <v>872</v>
      </c>
      <c r="W19" s="88" t="b">
        <v>1</v>
      </c>
      <c r="X19" s="88" t="b">
        <v>1</v>
      </c>
      <c r="Y19" s="88" t="b">
        <v>1</v>
      </c>
      <c r="Z19" s="88" t="b">
        <v>1</v>
      </c>
      <c r="AA19" s="88" t="b">
        <v>1</v>
      </c>
      <c r="AB19" s="88" t="b">
        <v>1</v>
      </c>
      <c r="AC19" s="88" t="b">
        <v>1</v>
      </c>
      <c r="AD19" s="36" t="b">
        <v>0</v>
      </c>
    </row>
    <row r="20" spans="1:30" ht="68.25" customHeight="1">
      <c r="A20" s="8" t="s">
        <v>36</v>
      </c>
      <c r="B20" s="6" t="s">
        <v>252</v>
      </c>
      <c r="C20" s="50" t="s">
        <v>5700</v>
      </c>
      <c r="D20" s="6" t="s">
        <v>519</v>
      </c>
      <c r="E20" s="38">
        <v>45629</v>
      </c>
      <c r="F20" s="6" t="s">
        <v>39</v>
      </c>
      <c r="G20" s="3" t="s">
        <v>40</v>
      </c>
      <c r="H20" s="8" t="s">
        <v>41</v>
      </c>
      <c r="I20" s="6" t="s">
        <v>55</v>
      </c>
      <c r="J20" s="6" t="s">
        <v>6523</v>
      </c>
      <c r="K20" s="6" t="s">
        <v>56</v>
      </c>
      <c r="L20" s="56" t="s">
        <v>390</v>
      </c>
      <c r="M20" s="6" t="s">
        <v>6524</v>
      </c>
      <c r="N20" s="6" t="s">
        <v>6488</v>
      </c>
      <c r="O20" s="6" t="s">
        <v>6525</v>
      </c>
      <c r="P20" s="6"/>
      <c r="Q20" s="79" t="s">
        <v>6526</v>
      </c>
      <c r="R20" s="5" t="s">
        <v>173</v>
      </c>
      <c r="S20" s="90" t="s">
        <v>1488</v>
      </c>
      <c r="T20" s="88" t="b">
        <v>1</v>
      </c>
      <c r="U20" s="88" t="b">
        <v>1</v>
      </c>
      <c r="V20" s="5" t="s">
        <v>872</v>
      </c>
      <c r="W20" s="88" t="b">
        <v>1</v>
      </c>
      <c r="X20" s="88" t="b">
        <v>1</v>
      </c>
      <c r="Y20" s="88" t="b">
        <v>1</v>
      </c>
      <c r="Z20" s="88" t="b">
        <v>1</v>
      </c>
      <c r="AA20" s="88" t="b">
        <v>1</v>
      </c>
      <c r="AB20" s="88" t="b">
        <v>1</v>
      </c>
      <c r="AC20" s="88" t="b">
        <v>1</v>
      </c>
      <c r="AD20" s="36" t="b">
        <v>1</v>
      </c>
    </row>
    <row r="21" spans="1:30" ht="68.25" customHeight="1">
      <c r="A21" s="8" t="s">
        <v>36</v>
      </c>
      <c r="B21" s="6" t="s">
        <v>83</v>
      </c>
      <c r="C21" s="50" t="s">
        <v>6527</v>
      </c>
      <c r="D21" s="6">
        <v>2304</v>
      </c>
      <c r="E21" s="38">
        <v>45629</v>
      </c>
      <c r="F21" s="6" t="s">
        <v>198</v>
      </c>
      <c r="G21" s="3" t="s">
        <v>40</v>
      </c>
      <c r="H21" s="8" t="s">
        <v>41</v>
      </c>
      <c r="I21" s="6" t="s">
        <v>123</v>
      </c>
      <c r="J21" s="6"/>
      <c r="K21" s="6" t="s">
        <v>56</v>
      </c>
      <c r="L21" s="6" t="s">
        <v>109</v>
      </c>
      <c r="M21" s="6"/>
      <c r="N21" s="6" t="s">
        <v>6528</v>
      </c>
      <c r="O21" s="6" t="s">
        <v>6529</v>
      </c>
      <c r="P21" s="6" t="s">
        <v>6530</v>
      </c>
      <c r="Q21" s="79" t="s">
        <v>6531</v>
      </c>
      <c r="R21" s="5" t="s">
        <v>2056</v>
      </c>
      <c r="S21" s="90" t="s">
        <v>1488</v>
      </c>
      <c r="T21" s="88" t="b">
        <v>1</v>
      </c>
      <c r="U21" s="88" t="b">
        <v>1</v>
      </c>
      <c r="V21" s="5" t="s">
        <v>82</v>
      </c>
      <c r="W21" s="88" t="b">
        <v>1</v>
      </c>
      <c r="X21" s="88" t="b">
        <v>1</v>
      </c>
      <c r="Y21" s="88" t="b">
        <v>1</v>
      </c>
      <c r="Z21" s="88" t="b">
        <v>1</v>
      </c>
      <c r="AA21" s="88" t="b">
        <v>1</v>
      </c>
      <c r="AB21" s="88" t="b">
        <v>1</v>
      </c>
      <c r="AC21" s="88" t="b">
        <v>1</v>
      </c>
      <c r="AD21" s="36" t="b">
        <v>0</v>
      </c>
    </row>
    <row r="22" spans="1:30" ht="30.75" customHeight="1">
      <c r="A22" s="8" t="s">
        <v>36</v>
      </c>
      <c r="B22" s="6" t="s">
        <v>83</v>
      </c>
      <c r="C22" s="50" t="s">
        <v>5816</v>
      </c>
      <c r="D22" s="6">
        <v>2304</v>
      </c>
      <c r="E22" s="38">
        <v>45629</v>
      </c>
      <c r="F22" s="6" t="s">
        <v>39</v>
      </c>
      <c r="G22" s="3" t="s">
        <v>347</v>
      </c>
      <c r="H22" s="8" t="s">
        <v>199</v>
      </c>
      <c r="I22" s="6" t="s">
        <v>2263</v>
      </c>
      <c r="J22" s="6"/>
      <c r="K22" s="6" t="s">
        <v>56</v>
      </c>
      <c r="L22" s="6" t="s">
        <v>44</v>
      </c>
      <c r="M22" s="6" t="s">
        <v>6532</v>
      </c>
      <c r="N22" s="6" t="s">
        <v>6533</v>
      </c>
      <c r="O22" s="6" t="s">
        <v>764</v>
      </c>
      <c r="P22" s="6"/>
      <c r="Q22" s="79"/>
      <c r="R22" s="5" t="s">
        <v>3978</v>
      </c>
      <c r="S22" s="90" t="s">
        <v>1488</v>
      </c>
      <c r="T22" s="88" t="b">
        <v>1</v>
      </c>
      <c r="U22" s="88" t="b">
        <v>1</v>
      </c>
      <c r="V22" s="5" t="s">
        <v>872</v>
      </c>
      <c r="W22" s="88" t="b">
        <v>1</v>
      </c>
      <c r="X22" s="88" t="b">
        <v>1</v>
      </c>
      <c r="Y22" s="88" t="b">
        <v>1</v>
      </c>
      <c r="Z22" s="88" t="b">
        <v>1</v>
      </c>
      <c r="AA22" s="88" t="b">
        <v>1</v>
      </c>
      <c r="AB22" s="88" t="b">
        <v>1</v>
      </c>
      <c r="AC22" s="88" t="b">
        <v>1</v>
      </c>
      <c r="AD22" s="36" t="b">
        <v>0</v>
      </c>
    </row>
    <row r="23" spans="1:30" ht="27.75" customHeight="1">
      <c r="A23" s="8" t="s">
        <v>36</v>
      </c>
      <c r="B23" s="6"/>
      <c r="C23" s="50" t="s">
        <v>6534</v>
      </c>
      <c r="D23" s="6"/>
      <c r="E23" s="38">
        <v>45630</v>
      </c>
      <c r="F23" s="6" t="s">
        <v>198</v>
      </c>
      <c r="G23" s="3" t="s">
        <v>40</v>
      </c>
      <c r="H23" s="8" t="s">
        <v>41</v>
      </c>
      <c r="I23" s="6" t="s">
        <v>287</v>
      </c>
      <c r="J23" s="6"/>
      <c r="K23" s="6"/>
      <c r="L23" s="6"/>
      <c r="M23" s="6"/>
      <c r="N23" s="6" t="s">
        <v>6535</v>
      </c>
      <c r="O23" s="6" t="s">
        <v>6536</v>
      </c>
      <c r="P23" s="6"/>
      <c r="Q23" s="79" t="s">
        <v>6537</v>
      </c>
      <c r="R23" s="5" t="s">
        <v>6538</v>
      </c>
      <c r="S23" s="90" t="s">
        <v>1488</v>
      </c>
      <c r="T23" s="88" t="b">
        <v>1</v>
      </c>
      <c r="U23" s="88" t="b">
        <v>1</v>
      </c>
      <c r="V23" s="5" t="s">
        <v>872</v>
      </c>
      <c r="W23" s="88" t="b">
        <v>1</v>
      </c>
      <c r="X23" s="88" t="b">
        <v>1</v>
      </c>
      <c r="Y23" s="88" t="b">
        <v>1</v>
      </c>
      <c r="Z23" s="88" t="b">
        <v>1</v>
      </c>
      <c r="AA23" s="88" t="b">
        <v>1</v>
      </c>
      <c r="AB23" s="88" t="b">
        <v>1</v>
      </c>
      <c r="AC23" s="88" t="b">
        <v>1</v>
      </c>
      <c r="AD23" s="36" t="b">
        <v>0</v>
      </c>
    </row>
    <row r="24" spans="1:30" ht="95.25" customHeight="1">
      <c r="A24" s="8" t="s">
        <v>36</v>
      </c>
      <c r="B24" s="6" t="s">
        <v>81</v>
      </c>
      <c r="C24" s="50" t="s">
        <v>2304</v>
      </c>
      <c r="D24" s="6">
        <v>2404</v>
      </c>
      <c r="E24" s="38">
        <v>45630</v>
      </c>
      <c r="F24" s="6" t="s">
        <v>39</v>
      </c>
      <c r="G24" s="3" t="s">
        <v>40</v>
      </c>
      <c r="H24" s="8" t="s">
        <v>41</v>
      </c>
      <c r="I24" s="6" t="s">
        <v>2263</v>
      </c>
      <c r="J24" s="6"/>
      <c r="K24" s="6" t="s">
        <v>43</v>
      </c>
      <c r="L24" s="6" t="s">
        <v>191</v>
      </c>
      <c r="M24" s="6" t="s">
        <v>6539</v>
      </c>
      <c r="N24" s="6" t="s">
        <v>6540</v>
      </c>
      <c r="O24" s="6" t="s">
        <v>6541</v>
      </c>
      <c r="P24" s="6"/>
      <c r="Q24" s="6" t="s">
        <v>6542</v>
      </c>
      <c r="R24" s="5" t="s">
        <v>173</v>
      </c>
      <c r="S24" s="90" t="s">
        <v>1488</v>
      </c>
      <c r="T24" s="88" t="b">
        <v>1</v>
      </c>
      <c r="U24" s="88" t="b">
        <v>1</v>
      </c>
      <c r="V24" s="5" t="s">
        <v>872</v>
      </c>
      <c r="W24" s="88" t="b">
        <v>1</v>
      </c>
      <c r="X24" s="88" t="b">
        <v>1</v>
      </c>
      <c r="Y24" s="88" t="b">
        <v>1</v>
      </c>
      <c r="Z24" s="88" t="b">
        <v>1</v>
      </c>
      <c r="AA24" s="88" t="b">
        <v>1</v>
      </c>
      <c r="AB24" s="88" t="b">
        <v>1</v>
      </c>
      <c r="AC24" s="88" t="b">
        <v>1</v>
      </c>
      <c r="AD24" s="36" t="b">
        <v>1</v>
      </c>
    </row>
    <row r="25" spans="1:30" ht="56.25" customHeight="1">
      <c r="A25" s="8" t="s">
        <v>36</v>
      </c>
      <c r="B25" s="6" t="s">
        <v>6046</v>
      </c>
      <c r="C25" s="50" t="s">
        <v>2988</v>
      </c>
      <c r="D25" s="6">
        <v>2404</v>
      </c>
      <c r="E25" s="38">
        <v>45631</v>
      </c>
      <c r="F25" s="6" t="s">
        <v>198</v>
      </c>
      <c r="G25" s="3" t="s">
        <v>760</v>
      </c>
      <c r="H25" s="8" t="s">
        <v>41</v>
      </c>
      <c r="I25" s="6" t="s">
        <v>272</v>
      </c>
      <c r="J25" s="6"/>
      <c r="K25" s="6" t="s">
        <v>56</v>
      </c>
      <c r="L25" s="6"/>
      <c r="M25" s="6"/>
      <c r="N25" s="6" t="s">
        <v>6543</v>
      </c>
      <c r="O25" s="390" t="s">
        <v>6544</v>
      </c>
      <c r="P25" s="6" t="s">
        <v>6478</v>
      </c>
      <c r="Q25" s="79" t="s">
        <v>6049</v>
      </c>
      <c r="R25" s="5" t="s">
        <v>6050</v>
      </c>
      <c r="S25" s="90" t="s">
        <v>1488</v>
      </c>
      <c r="T25" s="88" t="b">
        <v>1</v>
      </c>
      <c r="U25" s="88" t="b">
        <v>1</v>
      </c>
      <c r="V25" s="5" t="s">
        <v>872</v>
      </c>
      <c r="W25" s="88" t="b">
        <v>1</v>
      </c>
      <c r="X25" s="88" t="b">
        <v>1</v>
      </c>
      <c r="Y25" s="88" t="b">
        <v>1</v>
      </c>
      <c r="Z25" s="88" t="b">
        <v>1</v>
      </c>
      <c r="AA25" s="88" t="b">
        <v>1</v>
      </c>
      <c r="AB25" s="88" t="b">
        <v>1</v>
      </c>
      <c r="AC25" s="88" t="b">
        <v>1</v>
      </c>
      <c r="AD25" s="36" t="b">
        <v>0</v>
      </c>
    </row>
    <row r="26" spans="1:30" ht="41.25" customHeight="1">
      <c r="A26" s="8" t="s">
        <v>36</v>
      </c>
      <c r="B26" s="6" t="s">
        <v>252</v>
      </c>
      <c r="C26" s="50" t="s">
        <v>5015</v>
      </c>
      <c r="D26" s="6">
        <v>2404</v>
      </c>
      <c r="E26" s="38">
        <v>45633</v>
      </c>
      <c r="F26" s="6" t="s">
        <v>198</v>
      </c>
      <c r="G26" s="3" t="s">
        <v>40</v>
      </c>
      <c r="H26" s="8" t="s">
        <v>41</v>
      </c>
      <c r="I26" s="6" t="s">
        <v>55</v>
      </c>
      <c r="J26" s="6" t="s">
        <v>5708</v>
      </c>
      <c r="K26" s="6" t="s">
        <v>56</v>
      </c>
      <c r="L26" s="6" t="s">
        <v>191</v>
      </c>
      <c r="M26" s="6" t="s">
        <v>5709</v>
      </c>
      <c r="N26" s="6">
        <v>-250131</v>
      </c>
      <c r="O26" s="6" t="s">
        <v>6545</v>
      </c>
      <c r="P26" s="6"/>
      <c r="Q26" s="78" t="s">
        <v>6546</v>
      </c>
      <c r="R26" s="5" t="s">
        <v>173</v>
      </c>
      <c r="S26" s="90" t="s">
        <v>1488</v>
      </c>
      <c r="T26" s="88" t="b">
        <v>1</v>
      </c>
      <c r="U26" s="88" t="b">
        <v>1</v>
      </c>
      <c r="V26" s="5" t="s">
        <v>872</v>
      </c>
      <c r="W26" s="88" t="b">
        <v>1</v>
      </c>
      <c r="X26" s="88" t="b">
        <v>1</v>
      </c>
      <c r="Y26" s="88" t="b">
        <v>1</v>
      </c>
      <c r="Z26" s="88" t="b">
        <v>1</v>
      </c>
      <c r="AA26" s="88" t="b">
        <v>1</v>
      </c>
      <c r="AB26" s="88" t="b">
        <v>1</v>
      </c>
      <c r="AC26" s="88" t="b">
        <v>1</v>
      </c>
      <c r="AD26" s="36" t="b">
        <v>1</v>
      </c>
    </row>
    <row r="27" spans="1:30" ht="54.75" customHeight="1">
      <c r="A27" s="8" t="s">
        <v>36</v>
      </c>
      <c r="B27" s="6" t="s">
        <v>83</v>
      </c>
      <c r="C27" s="50" t="s">
        <v>6479</v>
      </c>
      <c r="D27" s="6">
        <v>2410</v>
      </c>
      <c r="E27" s="38">
        <v>45633</v>
      </c>
      <c r="F27" s="6" t="s">
        <v>39</v>
      </c>
      <c r="G27" s="3" t="s">
        <v>40</v>
      </c>
      <c r="H27" s="8" t="s">
        <v>41</v>
      </c>
      <c r="I27" s="6" t="s">
        <v>55</v>
      </c>
      <c r="J27" s="6"/>
      <c r="K27" s="6" t="s">
        <v>56</v>
      </c>
      <c r="L27" s="6" t="s">
        <v>187</v>
      </c>
      <c r="M27" s="6" t="s">
        <v>646</v>
      </c>
      <c r="N27" s="6" t="s">
        <v>6547</v>
      </c>
      <c r="O27" s="6" t="s">
        <v>6548</v>
      </c>
      <c r="P27" s="6" t="s">
        <v>5354</v>
      </c>
      <c r="Q27" s="79" t="s">
        <v>6549</v>
      </c>
      <c r="R27" s="5" t="s">
        <v>173</v>
      </c>
      <c r="S27" s="90" t="s">
        <v>1488</v>
      </c>
      <c r="T27" s="88" t="b">
        <v>1</v>
      </c>
      <c r="U27" s="88" t="b">
        <v>1</v>
      </c>
      <c r="V27" s="5" t="s">
        <v>872</v>
      </c>
      <c r="W27" s="88" t="b">
        <v>1</v>
      </c>
      <c r="X27" s="88" t="b">
        <v>1</v>
      </c>
      <c r="Y27" s="88" t="b">
        <v>1</v>
      </c>
      <c r="Z27" s="88" t="b">
        <v>1</v>
      </c>
      <c r="AA27" s="88" t="b">
        <v>1</v>
      </c>
      <c r="AB27" s="88" t="b">
        <v>1</v>
      </c>
      <c r="AC27" s="88" t="b">
        <v>1</v>
      </c>
      <c r="AD27" s="36" t="b">
        <v>0</v>
      </c>
    </row>
    <row r="28" spans="1:30" ht="41.25" customHeight="1">
      <c r="A28" s="8" t="s">
        <v>36</v>
      </c>
      <c r="B28" s="6" t="s">
        <v>81</v>
      </c>
      <c r="C28" s="50" t="s">
        <v>6550</v>
      </c>
      <c r="D28" s="6">
        <v>2404</v>
      </c>
      <c r="E28" s="38">
        <v>45633</v>
      </c>
      <c r="F28" s="6" t="s">
        <v>39</v>
      </c>
      <c r="G28" s="3" t="s">
        <v>40</v>
      </c>
      <c r="H28" s="8" t="s">
        <v>41</v>
      </c>
      <c r="I28" s="6" t="s">
        <v>55</v>
      </c>
      <c r="J28" s="6"/>
      <c r="K28" s="6" t="s">
        <v>43</v>
      </c>
      <c r="L28" s="6" t="s">
        <v>1159</v>
      </c>
      <c r="M28" s="6" t="s">
        <v>509</v>
      </c>
      <c r="N28" s="6" t="s">
        <v>6551</v>
      </c>
      <c r="O28" s="6" t="s">
        <v>6552</v>
      </c>
      <c r="P28" s="391" t="s">
        <v>6553</v>
      </c>
      <c r="Q28" s="79" t="s">
        <v>6554</v>
      </c>
      <c r="R28" s="5" t="s">
        <v>173</v>
      </c>
      <c r="S28" s="90" t="s">
        <v>1488</v>
      </c>
      <c r="T28" s="88" t="b">
        <v>1</v>
      </c>
      <c r="U28" s="88" t="b">
        <v>1</v>
      </c>
      <c r="V28" s="5" t="s">
        <v>872</v>
      </c>
      <c r="W28" s="88" t="b">
        <v>1</v>
      </c>
      <c r="X28" s="88" t="b">
        <v>1</v>
      </c>
      <c r="Y28" s="88" t="b">
        <v>1</v>
      </c>
      <c r="Z28" s="88" t="b">
        <v>1</v>
      </c>
      <c r="AA28" s="88" t="b">
        <v>1</v>
      </c>
      <c r="AB28" s="88" t="b">
        <v>1</v>
      </c>
      <c r="AC28" s="88" t="b">
        <v>1</v>
      </c>
      <c r="AD28" s="36" t="b">
        <v>1</v>
      </c>
    </row>
    <row r="29" spans="1:30" ht="27.75" customHeight="1">
      <c r="A29" s="8" t="s">
        <v>36</v>
      </c>
      <c r="B29" s="6" t="s">
        <v>83</v>
      </c>
      <c r="C29" s="50" t="s">
        <v>6527</v>
      </c>
      <c r="D29" s="6">
        <v>2304</v>
      </c>
      <c r="E29" s="38">
        <v>45631</v>
      </c>
      <c r="F29" s="6" t="s">
        <v>39</v>
      </c>
      <c r="G29" s="3" t="s">
        <v>40</v>
      </c>
      <c r="H29" s="8" t="s">
        <v>82</v>
      </c>
      <c r="I29" s="6" t="s">
        <v>55</v>
      </c>
      <c r="J29" s="6"/>
      <c r="K29" s="6" t="s">
        <v>56</v>
      </c>
      <c r="L29" s="6" t="s">
        <v>109</v>
      </c>
      <c r="M29" s="6" t="s">
        <v>6555</v>
      </c>
      <c r="N29" s="6"/>
      <c r="O29" s="6" t="s">
        <v>6556</v>
      </c>
      <c r="P29" s="6" t="s">
        <v>5354</v>
      </c>
      <c r="Q29" s="79"/>
      <c r="R29" s="5" t="s">
        <v>80</v>
      </c>
      <c r="S29" s="90" t="s">
        <v>1488</v>
      </c>
      <c r="T29" s="88" t="b">
        <v>1</v>
      </c>
      <c r="U29" s="88" t="b">
        <v>1</v>
      </c>
      <c r="V29" s="5" t="s">
        <v>82</v>
      </c>
      <c r="W29" s="88" t="b">
        <v>1</v>
      </c>
      <c r="X29" s="88" t="b">
        <v>1</v>
      </c>
      <c r="Y29" s="88" t="b">
        <v>1</v>
      </c>
      <c r="Z29" s="88" t="b">
        <v>1</v>
      </c>
      <c r="AA29" s="88" t="b">
        <v>1</v>
      </c>
      <c r="AB29" s="88" t="b">
        <v>1</v>
      </c>
      <c r="AC29" s="88" t="b">
        <v>1</v>
      </c>
      <c r="AD29" s="36" t="b">
        <v>0</v>
      </c>
    </row>
    <row r="30" spans="1:30" ht="41.25" customHeight="1">
      <c r="A30" s="8" t="s">
        <v>52</v>
      </c>
      <c r="B30" s="6" t="s">
        <v>64</v>
      </c>
      <c r="C30" s="50" t="s">
        <v>6557</v>
      </c>
      <c r="D30" s="6">
        <v>2404</v>
      </c>
      <c r="E30" s="38">
        <v>45635</v>
      </c>
      <c r="F30" s="6" t="s">
        <v>39</v>
      </c>
      <c r="G30" s="3" t="s">
        <v>40</v>
      </c>
      <c r="H30" s="8" t="s">
        <v>82</v>
      </c>
      <c r="I30" s="6" t="s">
        <v>55</v>
      </c>
      <c r="J30" s="6"/>
      <c r="K30" s="6" t="s">
        <v>43</v>
      </c>
      <c r="L30" s="6" t="s">
        <v>5978</v>
      </c>
      <c r="M30" s="6" t="s">
        <v>6558</v>
      </c>
      <c r="N30" s="6" t="s">
        <v>6559</v>
      </c>
      <c r="O30" s="6" t="s">
        <v>6560</v>
      </c>
      <c r="P30" s="6" t="s">
        <v>2388</v>
      </c>
      <c r="Q30" s="79"/>
      <c r="R30" s="5" t="s">
        <v>80</v>
      </c>
      <c r="S30" s="90" t="s">
        <v>1488</v>
      </c>
      <c r="T30" s="88" t="b">
        <v>1</v>
      </c>
      <c r="U30" s="88" t="b">
        <v>1</v>
      </c>
      <c r="V30" s="5" t="s">
        <v>82</v>
      </c>
      <c r="W30" s="88" t="b">
        <v>1</v>
      </c>
      <c r="X30" s="88" t="b">
        <v>1</v>
      </c>
      <c r="Y30" s="88" t="b">
        <v>1</v>
      </c>
      <c r="Z30" s="88" t="b">
        <v>1</v>
      </c>
      <c r="AA30" s="88" t="b">
        <v>1</v>
      </c>
      <c r="AB30" s="88" t="b">
        <v>1</v>
      </c>
      <c r="AC30" s="88" t="b">
        <v>1</v>
      </c>
      <c r="AD30" s="36" t="b">
        <v>0</v>
      </c>
    </row>
    <row r="31" spans="1:30" ht="41.25" customHeight="1">
      <c r="A31" s="8" t="s">
        <v>36</v>
      </c>
      <c r="B31" s="6" t="s">
        <v>83</v>
      </c>
      <c r="C31" s="50" t="s">
        <v>6561</v>
      </c>
      <c r="D31" s="6">
        <v>2310</v>
      </c>
      <c r="E31" s="38">
        <v>45631</v>
      </c>
      <c r="F31" s="6" t="s">
        <v>39</v>
      </c>
      <c r="G31" s="3" t="s">
        <v>347</v>
      </c>
      <c r="H31" s="8" t="s">
        <v>41</v>
      </c>
      <c r="I31" s="6" t="s">
        <v>2263</v>
      </c>
      <c r="J31" s="6"/>
      <c r="K31" s="6" t="s">
        <v>43</v>
      </c>
      <c r="L31" s="6" t="s">
        <v>947</v>
      </c>
      <c r="M31" s="6" t="s">
        <v>267</v>
      </c>
      <c r="N31" s="6" t="s">
        <v>6562</v>
      </c>
      <c r="O31" s="6" t="s">
        <v>6563</v>
      </c>
      <c r="P31" s="6"/>
      <c r="Q31" s="79" t="s">
        <v>6564</v>
      </c>
      <c r="R31" s="5" t="s">
        <v>173</v>
      </c>
      <c r="S31" s="90" t="s">
        <v>1488</v>
      </c>
      <c r="T31" s="88" t="b">
        <v>1</v>
      </c>
      <c r="U31" s="88" t="b">
        <v>1</v>
      </c>
      <c r="V31" s="5" t="s">
        <v>872</v>
      </c>
      <c r="W31" s="88" t="b">
        <v>1</v>
      </c>
      <c r="X31" s="88" t="b">
        <v>1</v>
      </c>
      <c r="Y31" s="88" t="b">
        <v>1</v>
      </c>
      <c r="Z31" s="88" t="b">
        <v>1</v>
      </c>
      <c r="AA31" s="88" t="b">
        <v>1</v>
      </c>
      <c r="AB31" s="88" t="b">
        <v>1</v>
      </c>
      <c r="AC31" s="88" t="b">
        <v>1</v>
      </c>
      <c r="AD31" s="36" t="b">
        <v>1</v>
      </c>
    </row>
    <row r="32" spans="1:30" ht="81.75" customHeight="1">
      <c r="A32" s="8" t="s">
        <v>52</v>
      </c>
      <c r="B32" s="6" t="s">
        <v>53</v>
      </c>
      <c r="C32" s="50" t="s">
        <v>6224</v>
      </c>
      <c r="D32" s="6">
        <v>2404</v>
      </c>
      <c r="E32" s="38">
        <v>45629</v>
      </c>
      <c r="F32" s="6" t="s">
        <v>39</v>
      </c>
      <c r="G32" s="3" t="s">
        <v>40</v>
      </c>
      <c r="H32" s="8" t="s">
        <v>41</v>
      </c>
      <c r="I32" s="6" t="s">
        <v>55</v>
      </c>
      <c r="J32" s="10"/>
      <c r="K32" s="6" t="s">
        <v>56</v>
      </c>
      <c r="L32" s="56" t="s">
        <v>57</v>
      </c>
      <c r="M32" s="104" t="s">
        <v>436</v>
      </c>
      <c r="N32" s="56" t="s">
        <v>6565</v>
      </c>
      <c r="O32" s="104" t="s">
        <v>6566</v>
      </c>
      <c r="P32" s="6" t="s">
        <v>6567</v>
      </c>
      <c r="Q32" s="79" t="s">
        <v>6568</v>
      </c>
      <c r="R32" s="5" t="s">
        <v>183</v>
      </c>
      <c r="S32" s="90" t="s">
        <v>1488</v>
      </c>
      <c r="T32" s="88" t="b">
        <v>1</v>
      </c>
      <c r="U32" s="88" t="b">
        <v>1</v>
      </c>
      <c r="V32" s="5" t="s">
        <v>872</v>
      </c>
      <c r="W32" s="88" t="b">
        <v>1</v>
      </c>
      <c r="X32" s="88" t="b">
        <v>1</v>
      </c>
      <c r="Y32" s="88" t="b">
        <v>1</v>
      </c>
      <c r="Z32" s="88" t="b">
        <v>1</v>
      </c>
      <c r="AA32" s="88" t="b">
        <v>1</v>
      </c>
      <c r="AB32" s="88" t="b">
        <v>1</v>
      </c>
      <c r="AC32" s="88" t="b">
        <v>1</v>
      </c>
      <c r="AD32" s="36" t="b">
        <v>0</v>
      </c>
    </row>
    <row r="33" spans="1:30" ht="41.25" customHeight="1">
      <c r="A33" s="8" t="s">
        <v>52</v>
      </c>
      <c r="B33" s="6" t="s">
        <v>64</v>
      </c>
      <c r="C33" s="50" t="s">
        <v>2172</v>
      </c>
      <c r="D33" s="6">
        <v>2404</v>
      </c>
      <c r="E33" s="38">
        <v>45636</v>
      </c>
      <c r="F33" s="6" t="s">
        <v>198</v>
      </c>
      <c r="G33" s="3" t="s">
        <v>40</v>
      </c>
      <c r="H33" s="8" t="s">
        <v>41</v>
      </c>
      <c r="I33" s="6" t="s">
        <v>272</v>
      </c>
      <c r="J33" s="6" t="s">
        <v>6569</v>
      </c>
      <c r="K33" s="6" t="s">
        <v>56</v>
      </c>
      <c r="L33" s="6"/>
      <c r="M33" s="6"/>
      <c r="N33" s="6" t="s">
        <v>6570</v>
      </c>
      <c r="O33" s="6" t="s">
        <v>6571</v>
      </c>
      <c r="P33" s="6" t="s">
        <v>6572</v>
      </c>
      <c r="Q33" s="79" t="s">
        <v>6573</v>
      </c>
      <c r="R33" s="5" t="s">
        <v>6050</v>
      </c>
      <c r="S33" s="90" t="s">
        <v>1488</v>
      </c>
      <c r="T33" s="88" t="b">
        <v>1</v>
      </c>
      <c r="U33" s="88" t="b">
        <v>1</v>
      </c>
      <c r="V33" s="5" t="s">
        <v>872</v>
      </c>
      <c r="W33" s="88" t="b">
        <v>1</v>
      </c>
      <c r="X33" s="88" t="b">
        <v>1</v>
      </c>
      <c r="Y33" s="88" t="b">
        <v>1</v>
      </c>
      <c r="Z33" s="88" t="b">
        <v>1</v>
      </c>
      <c r="AA33" s="88" t="b">
        <v>1</v>
      </c>
      <c r="AB33" s="88" t="b">
        <v>1</v>
      </c>
      <c r="AC33" s="88" t="b">
        <v>1</v>
      </c>
      <c r="AD33" s="36" t="b">
        <v>0</v>
      </c>
    </row>
    <row r="34" spans="1:30" ht="162.75" customHeight="1">
      <c r="A34" s="8" t="s">
        <v>52</v>
      </c>
      <c r="B34" s="6" t="s">
        <v>53</v>
      </c>
      <c r="C34" s="50" t="s">
        <v>5906</v>
      </c>
      <c r="D34" s="6" t="s">
        <v>519</v>
      </c>
      <c r="E34" s="38">
        <v>45637</v>
      </c>
      <c r="F34" s="6" t="s">
        <v>39</v>
      </c>
      <c r="G34" s="3" t="s">
        <v>347</v>
      </c>
      <c r="H34" s="8" t="s">
        <v>82</v>
      </c>
      <c r="I34" s="6" t="s">
        <v>55</v>
      </c>
      <c r="J34" s="6"/>
      <c r="K34" s="6" t="s">
        <v>56</v>
      </c>
      <c r="L34" s="6" t="s">
        <v>6574</v>
      </c>
      <c r="M34" s="6" t="s">
        <v>6575</v>
      </c>
      <c r="N34" s="6" t="s">
        <v>6576</v>
      </c>
      <c r="O34" s="6" t="s">
        <v>6577</v>
      </c>
      <c r="P34" s="6"/>
      <c r="Q34" s="79" t="s">
        <v>6578</v>
      </c>
      <c r="R34" s="5" t="s">
        <v>183</v>
      </c>
      <c r="S34" s="90" t="s">
        <v>1488</v>
      </c>
      <c r="T34" s="88" t="b">
        <v>1</v>
      </c>
      <c r="U34" s="88" t="b">
        <v>1</v>
      </c>
      <c r="V34" s="5" t="s">
        <v>82</v>
      </c>
      <c r="W34" s="88" t="b">
        <v>1</v>
      </c>
      <c r="X34" s="88" t="b">
        <v>1</v>
      </c>
      <c r="Y34" s="88" t="b">
        <v>1</v>
      </c>
      <c r="Z34" s="88" t="b">
        <v>1</v>
      </c>
      <c r="AA34" s="88" t="b">
        <v>1</v>
      </c>
      <c r="AB34" s="88" t="b">
        <v>1</v>
      </c>
      <c r="AC34" s="88" t="b">
        <v>1</v>
      </c>
      <c r="AD34" s="36" t="b">
        <v>0</v>
      </c>
    </row>
    <row r="35" spans="1:30" ht="54.75" customHeight="1">
      <c r="A35" s="8" t="s">
        <v>36</v>
      </c>
      <c r="B35" s="6" t="s">
        <v>252</v>
      </c>
      <c r="C35" s="50" t="s">
        <v>6579</v>
      </c>
      <c r="D35" s="6" t="s">
        <v>519</v>
      </c>
      <c r="E35" s="38">
        <v>45636</v>
      </c>
      <c r="F35" s="6" t="s">
        <v>39</v>
      </c>
      <c r="G35" s="3" t="s">
        <v>40</v>
      </c>
      <c r="H35" s="8" t="s">
        <v>41</v>
      </c>
      <c r="I35" s="6" t="s">
        <v>2263</v>
      </c>
      <c r="J35" s="6" t="s">
        <v>6580</v>
      </c>
      <c r="K35" s="6" t="s">
        <v>56</v>
      </c>
      <c r="L35" s="6" t="s">
        <v>5832</v>
      </c>
      <c r="M35" s="6" t="s">
        <v>6581</v>
      </c>
      <c r="N35" s="6" t="s">
        <v>6582</v>
      </c>
      <c r="O35" s="6" t="s">
        <v>287</v>
      </c>
      <c r="P35" s="6"/>
      <c r="Q35" s="79"/>
      <c r="R35" s="5" t="s">
        <v>6583</v>
      </c>
      <c r="S35" s="90" t="s">
        <v>1488</v>
      </c>
      <c r="T35" s="88" t="b">
        <v>1</v>
      </c>
      <c r="U35" s="88" t="b">
        <v>1</v>
      </c>
      <c r="V35" s="5" t="s">
        <v>872</v>
      </c>
      <c r="W35" s="88" t="b">
        <v>1</v>
      </c>
      <c r="X35" s="88" t="b">
        <v>1</v>
      </c>
      <c r="Y35" s="88" t="b">
        <v>1</v>
      </c>
      <c r="Z35" s="88" t="b">
        <v>1</v>
      </c>
      <c r="AA35" s="88" t="b">
        <v>1</v>
      </c>
      <c r="AB35" s="88" t="b">
        <v>1</v>
      </c>
      <c r="AC35" s="88" t="b">
        <v>1</v>
      </c>
      <c r="AD35" s="36" t="b">
        <v>1</v>
      </c>
    </row>
    <row r="36" spans="1:30" ht="54.75" customHeight="1">
      <c r="A36" s="8" t="s">
        <v>52</v>
      </c>
      <c r="B36" s="6" t="s">
        <v>53</v>
      </c>
      <c r="C36" s="50" t="s">
        <v>582</v>
      </c>
      <c r="D36" s="6">
        <v>2404</v>
      </c>
      <c r="E36" s="38">
        <v>45636</v>
      </c>
      <c r="F36" s="6" t="s">
        <v>39</v>
      </c>
      <c r="G36" s="3" t="s">
        <v>40</v>
      </c>
      <c r="H36" s="8" t="s">
        <v>41</v>
      </c>
      <c r="I36" s="6" t="s">
        <v>2263</v>
      </c>
      <c r="J36" s="6"/>
      <c r="K36" s="6" t="s">
        <v>56</v>
      </c>
      <c r="L36" s="6" t="s">
        <v>184</v>
      </c>
      <c r="M36" s="6" t="s">
        <v>6494</v>
      </c>
      <c r="N36" s="6" t="s">
        <v>6584</v>
      </c>
      <c r="O36" s="6" t="s">
        <v>6585</v>
      </c>
      <c r="P36" s="6" t="s">
        <v>6317</v>
      </c>
      <c r="Q36" s="79" t="s">
        <v>6586</v>
      </c>
      <c r="R36" s="5" t="s">
        <v>173</v>
      </c>
      <c r="S36" s="90" t="s">
        <v>1488</v>
      </c>
      <c r="T36" s="88" t="b">
        <v>1</v>
      </c>
      <c r="U36" s="88" t="b">
        <v>1</v>
      </c>
      <c r="V36" s="5" t="s">
        <v>872</v>
      </c>
      <c r="W36" s="88" t="b">
        <v>1</v>
      </c>
      <c r="X36" s="88" t="b">
        <v>1</v>
      </c>
      <c r="Y36" s="88" t="b">
        <v>1</v>
      </c>
      <c r="Z36" s="88" t="b">
        <v>1</v>
      </c>
      <c r="AA36" s="88" t="b">
        <v>1</v>
      </c>
      <c r="AB36" s="88" t="b">
        <v>1</v>
      </c>
      <c r="AC36" s="88" t="b">
        <v>1</v>
      </c>
      <c r="AD36" s="36" t="b">
        <v>0</v>
      </c>
    </row>
    <row r="37" spans="1:30" ht="54.75" customHeight="1">
      <c r="A37" s="8" t="s">
        <v>52</v>
      </c>
      <c r="B37" s="6" t="s">
        <v>53</v>
      </c>
      <c r="C37" s="50" t="s">
        <v>582</v>
      </c>
      <c r="D37" s="6">
        <v>2404</v>
      </c>
      <c r="E37" s="38">
        <v>45636</v>
      </c>
      <c r="F37" s="6" t="s">
        <v>39</v>
      </c>
      <c r="G37" s="3" t="s">
        <v>40</v>
      </c>
      <c r="H37" s="8" t="s">
        <v>41</v>
      </c>
      <c r="I37" s="6" t="s">
        <v>2263</v>
      </c>
      <c r="J37" s="6"/>
      <c r="K37" s="6" t="s">
        <v>56</v>
      </c>
      <c r="L37" s="6" t="s">
        <v>92</v>
      </c>
      <c r="M37" s="6" t="s">
        <v>2520</v>
      </c>
      <c r="N37" s="6" t="s">
        <v>6584</v>
      </c>
      <c r="O37" s="6" t="s">
        <v>6585</v>
      </c>
      <c r="P37" s="6" t="s">
        <v>6317</v>
      </c>
      <c r="Q37" s="79" t="s">
        <v>6586</v>
      </c>
      <c r="R37" s="5" t="s">
        <v>173</v>
      </c>
      <c r="S37" s="90" t="s">
        <v>1488</v>
      </c>
      <c r="T37" s="88" t="b">
        <v>1</v>
      </c>
      <c r="U37" s="88" t="b">
        <v>1</v>
      </c>
      <c r="V37" s="5" t="s">
        <v>872</v>
      </c>
      <c r="W37" s="88" t="b">
        <v>1</v>
      </c>
      <c r="X37" s="88" t="b">
        <v>1</v>
      </c>
      <c r="Y37" s="88" t="b">
        <v>1</v>
      </c>
      <c r="Z37" s="88" t="b">
        <v>1</v>
      </c>
      <c r="AA37" s="88" t="b">
        <v>1</v>
      </c>
      <c r="AB37" s="88" t="b">
        <v>1</v>
      </c>
      <c r="AC37" s="88" t="b">
        <v>1</v>
      </c>
      <c r="AD37" s="36" t="b">
        <v>0</v>
      </c>
    </row>
    <row r="38" spans="1:30" ht="68.25" customHeight="1">
      <c r="A38" s="8" t="s">
        <v>36</v>
      </c>
      <c r="B38" s="6" t="s">
        <v>252</v>
      </c>
      <c r="C38" s="50" t="s">
        <v>3321</v>
      </c>
      <c r="D38" s="6">
        <v>2410</v>
      </c>
      <c r="E38" s="38">
        <v>45633</v>
      </c>
      <c r="F38" s="6" t="s">
        <v>39</v>
      </c>
      <c r="G38" s="3" t="s">
        <v>40</v>
      </c>
      <c r="H38" s="8" t="s">
        <v>41</v>
      </c>
      <c r="I38" s="6" t="s">
        <v>272</v>
      </c>
      <c r="J38" s="6"/>
      <c r="K38" s="6" t="s">
        <v>43</v>
      </c>
      <c r="L38" s="6"/>
      <c r="M38" s="6"/>
      <c r="N38" s="6" t="s">
        <v>6587</v>
      </c>
      <c r="O38" s="6" t="s">
        <v>6588</v>
      </c>
      <c r="P38" s="6"/>
      <c r="Q38" s="79" t="s">
        <v>6589</v>
      </c>
      <c r="R38" s="5" t="s">
        <v>2056</v>
      </c>
      <c r="S38" s="90" t="s">
        <v>1488</v>
      </c>
      <c r="T38" s="88" t="b">
        <v>1</v>
      </c>
      <c r="U38" s="88" t="b">
        <v>1</v>
      </c>
      <c r="V38" s="5" t="s">
        <v>872</v>
      </c>
      <c r="W38" s="88" t="b">
        <v>1</v>
      </c>
      <c r="X38" s="88" t="b">
        <v>1</v>
      </c>
      <c r="Y38" s="88" t="b">
        <v>1</v>
      </c>
      <c r="Z38" s="88" t="b">
        <v>1</v>
      </c>
      <c r="AA38" s="88" t="b">
        <v>1</v>
      </c>
      <c r="AB38" s="88" t="b">
        <v>1</v>
      </c>
      <c r="AC38" s="88" t="b">
        <v>1</v>
      </c>
      <c r="AD38" s="36" t="b">
        <v>1</v>
      </c>
    </row>
    <row r="39" spans="1:30" ht="54.75" customHeight="1">
      <c r="A39" s="8" t="s">
        <v>36</v>
      </c>
      <c r="B39" s="6" t="s">
        <v>252</v>
      </c>
      <c r="C39" s="50" t="s">
        <v>6063</v>
      </c>
      <c r="D39" s="6" t="s">
        <v>519</v>
      </c>
      <c r="E39" s="38">
        <v>45638</v>
      </c>
      <c r="F39" s="6" t="s">
        <v>145</v>
      </c>
      <c r="G39" s="3" t="s">
        <v>40</v>
      </c>
      <c r="H39" s="8" t="s">
        <v>199</v>
      </c>
      <c r="I39" s="6" t="s">
        <v>2263</v>
      </c>
      <c r="J39" s="6" t="s">
        <v>6590</v>
      </c>
      <c r="K39" s="6" t="s">
        <v>56</v>
      </c>
      <c r="L39" s="6" t="s">
        <v>92</v>
      </c>
      <c r="M39" s="6" t="s">
        <v>6591</v>
      </c>
      <c r="N39" s="6">
        <v>-250106</v>
      </c>
      <c r="O39" s="6" t="s">
        <v>6592</v>
      </c>
      <c r="P39" s="6" t="s">
        <v>6593</v>
      </c>
      <c r="Q39" s="79" t="s">
        <v>6594</v>
      </c>
      <c r="R39" s="5" t="s">
        <v>75</v>
      </c>
      <c r="S39" s="90" t="s">
        <v>1488</v>
      </c>
      <c r="T39" s="88" t="b">
        <v>1</v>
      </c>
      <c r="U39" s="88" t="b">
        <v>1</v>
      </c>
      <c r="V39" s="5" t="s">
        <v>82</v>
      </c>
      <c r="W39" s="88" t="b">
        <v>1</v>
      </c>
      <c r="X39" s="88" t="b">
        <v>1</v>
      </c>
      <c r="Y39" s="88" t="b">
        <v>1</v>
      </c>
      <c r="Z39" s="88" t="b">
        <v>1</v>
      </c>
      <c r="AA39" s="88" t="b">
        <v>1</v>
      </c>
      <c r="AB39" s="88" t="b">
        <v>1</v>
      </c>
      <c r="AC39" s="88" t="b">
        <v>1</v>
      </c>
      <c r="AD39" s="36" t="b">
        <v>0</v>
      </c>
    </row>
    <row r="40" spans="1:30" ht="68.25" customHeight="1">
      <c r="A40" s="8" t="s">
        <v>36</v>
      </c>
      <c r="B40" s="6" t="s">
        <v>83</v>
      </c>
      <c r="C40" s="50" t="s">
        <v>6595</v>
      </c>
      <c r="D40" s="6">
        <v>2310</v>
      </c>
      <c r="E40" s="38">
        <v>45634</v>
      </c>
      <c r="F40" s="6" t="s">
        <v>39</v>
      </c>
      <c r="G40" s="3" t="s">
        <v>40</v>
      </c>
      <c r="H40" s="8" t="s">
        <v>41</v>
      </c>
      <c r="I40" s="6" t="s">
        <v>2263</v>
      </c>
      <c r="J40" s="6"/>
      <c r="K40" s="6" t="s">
        <v>43</v>
      </c>
      <c r="L40" s="6" t="s">
        <v>947</v>
      </c>
      <c r="M40" s="6" t="s">
        <v>5766</v>
      </c>
      <c r="N40" s="6" t="s">
        <v>6596</v>
      </c>
      <c r="O40" s="6" t="s">
        <v>6597</v>
      </c>
      <c r="P40" s="6" t="s">
        <v>1017</v>
      </c>
      <c r="Q40" s="79" t="s">
        <v>6598</v>
      </c>
      <c r="R40" s="5" t="s">
        <v>324</v>
      </c>
      <c r="S40" s="90" t="s">
        <v>1488</v>
      </c>
      <c r="T40" s="88" t="b">
        <v>1</v>
      </c>
      <c r="U40" s="88" t="b">
        <v>1</v>
      </c>
      <c r="V40" s="5" t="s">
        <v>872</v>
      </c>
      <c r="W40" s="88" t="b">
        <v>1</v>
      </c>
      <c r="X40" s="88" t="b">
        <v>1</v>
      </c>
      <c r="Y40" s="88" t="b">
        <v>1</v>
      </c>
      <c r="Z40" s="88" t="b">
        <v>1</v>
      </c>
      <c r="AA40" s="88" t="b">
        <v>1</v>
      </c>
      <c r="AB40" s="88" t="b">
        <v>1</v>
      </c>
      <c r="AC40" s="88" t="b">
        <v>1</v>
      </c>
      <c r="AD40" s="36" t="b">
        <v>0</v>
      </c>
    </row>
    <row r="41" spans="1:30" ht="54.75" customHeight="1">
      <c r="A41" s="8" t="s">
        <v>36</v>
      </c>
      <c r="B41" s="6" t="s">
        <v>83</v>
      </c>
      <c r="C41" s="50" t="s">
        <v>6595</v>
      </c>
      <c r="D41" s="6">
        <v>2310</v>
      </c>
      <c r="E41" s="38">
        <v>45634</v>
      </c>
      <c r="F41" s="6" t="s">
        <v>39</v>
      </c>
      <c r="G41" s="3" t="s">
        <v>40</v>
      </c>
      <c r="H41" s="8" t="s">
        <v>41</v>
      </c>
      <c r="I41" s="6" t="s">
        <v>55</v>
      </c>
      <c r="J41" s="6"/>
      <c r="K41" s="6" t="s">
        <v>43</v>
      </c>
      <c r="L41" s="6" t="s">
        <v>947</v>
      </c>
      <c r="M41" s="6" t="s">
        <v>5766</v>
      </c>
      <c r="N41" s="6" t="s">
        <v>6599</v>
      </c>
      <c r="O41" s="6" t="s">
        <v>6597</v>
      </c>
      <c r="P41" s="6" t="s">
        <v>1017</v>
      </c>
      <c r="Q41" s="79" t="s">
        <v>6600</v>
      </c>
      <c r="R41" s="5" t="s">
        <v>324</v>
      </c>
      <c r="S41" s="90" t="s">
        <v>1488</v>
      </c>
      <c r="T41" s="88" t="b">
        <v>1</v>
      </c>
      <c r="U41" s="88" t="b">
        <v>1</v>
      </c>
      <c r="V41" s="5" t="s">
        <v>872</v>
      </c>
      <c r="W41" s="88" t="b">
        <v>1</v>
      </c>
      <c r="X41" s="88" t="b">
        <v>1</v>
      </c>
      <c r="Y41" s="88" t="b">
        <v>1</v>
      </c>
      <c r="Z41" s="88" t="b">
        <v>1</v>
      </c>
      <c r="AA41" s="88" t="b">
        <v>1</v>
      </c>
      <c r="AB41" s="88" t="b">
        <v>1</v>
      </c>
      <c r="AC41" s="88" t="b">
        <v>1</v>
      </c>
      <c r="AD41" s="36" t="b">
        <v>0</v>
      </c>
    </row>
    <row r="42" spans="1:30" ht="27.75" customHeight="1">
      <c r="A42" s="8" t="s">
        <v>36</v>
      </c>
      <c r="B42" s="6" t="s">
        <v>6046</v>
      </c>
      <c r="C42" s="50" t="s">
        <v>6601</v>
      </c>
      <c r="D42" s="6">
        <v>2404</v>
      </c>
      <c r="E42" s="38">
        <v>45636</v>
      </c>
      <c r="F42" s="6" t="s">
        <v>70</v>
      </c>
      <c r="G42" s="3" t="s">
        <v>40</v>
      </c>
      <c r="H42" s="8" t="s">
        <v>41</v>
      </c>
      <c r="I42" s="6" t="s">
        <v>55</v>
      </c>
      <c r="J42" s="6"/>
      <c r="K42" s="6" t="s">
        <v>56</v>
      </c>
      <c r="L42" s="6" t="s">
        <v>210</v>
      </c>
      <c r="M42" s="6" t="s">
        <v>985</v>
      </c>
      <c r="N42" s="6" t="s">
        <v>6602</v>
      </c>
      <c r="O42" s="6" t="s">
        <v>6603</v>
      </c>
      <c r="P42" s="6" t="s">
        <v>6604</v>
      </c>
      <c r="Q42" s="79"/>
      <c r="R42" s="5" t="s">
        <v>324</v>
      </c>
      <c r="S42" s="90" t="s">
        <v>1488</v>
      </c>
      <c r="T42" s="88" t="b">
        <v>1</v>
      </c>
      <c r="U42" s="88" t="b">
        <v>1</v>
      </c>
      <c r="V42" s="5" t="s">
        <v>872</v>
      </c>
      <c r="W42" s="88" t="b">
        <v>1</v>
      </c>
      <c r="X42" s="88" t="b">
        <v>1</v>
      </c>
      <c r="Y42" s="88" t="b">
        <v>1</v>
      </c>
      <c r="Z42" s="88" t="b">
        <v>1</v>
      </c>
      <c r="AA42" s="88" t="b">
        <v>1</v>
      </c>
      <c r="AB42" s="88" t="b">
        <v>1</v>
      </c>
      <c r="AC42" s="88" t="b">
        <v>1</v>
      </c>
      <c r="AD42" s="36" t="b">
        <v>0</v>
      </c>
    </row>
    <row r="43" spans="1:30" ht="81.75" customHeight="1">
      <c r="A43" s="8" t="s">
        <v>52</v>
      </c>
      <c r="B43" s="6" t="s">
        <v>53</v>
      </c>
      <c r="C43" s="50" t="s">
        <v>5906</v>
      </c>
      <c r="D43" s="6">
        <v>2404</v>
      </c>
      <c r="E43" s="38">
        <v>45639</v>
      </c>
      <c r="F43" s="6" t="s">
        <v>39</v>
      </c>
      <c r="G43" s="3" t="s">
        <v>347</v>
      </c>
      <c r="H43" s="8" t="s">
        <v>41</v>
      </c>
      <c r="I43" s="6" t="s">
        <v>2263</v>
      </c>
      <c r="J43" s="6"/>
      <c r="K43" s="6" t="s">
        <v>56</v>
      </c>
      <c r="L43" s="6" t="s">
        <v>1114</v>
      </c>
      <c r="M43" s="6" t="s">
        <v>6087</v>
      </c>
      <c r="N43" s="6" t="s">
        <v>6605</v>
      </c>
      <c r="O43" s="6" t="s">
        <v>6089</v>
      </c>
      <c r="P43" s="6"/>
      <c r="Q43" s="79" t="s">
        <v>6606</v>
      </c>
      <c r="R43" s="5" t="s">
        <v>5719</v>
      </c>
      <c r="S43" s="90" t="s">
        <v>1488</v>
      </c>
      <c r="T43" s="88" t="b">
        <v>1</v>
      </c>
      <c r="U43" s="88" t="b">
        <v>1</v>
      </c>
      <c r="V43" s="5" t="s">
        <v>872</v>
      </c>
      <c r="W43" s="88" t="b">
        <v>1</v>
      </c>
      <c r="X43" s="88" t="b">
        <v>1</v>
      </c>
      <c r="Y43" s="88" t="b">
        <v>1</v>
      </c>
      <c r="Z43" s="88" t="b">
        <v>1</v>
      </c>
      <c r="AA43" s="88" t="b">
        <v>1</v>
      </c>
      <c r="AB43" s="88" t="b">
        <v>1</v>
      </c>
      <c r="AC43" s="88" t="b">
        <v>1</v>
      </c>
      <c r="AD43" s="36" t="b">
        <v>0</v>
      </c>
    </row>
    <row r="44" spans="1:30" ht="122.25" customHeight="1">
      <c r="A44" s="8" t="s">
        <v>52</v>
      </c>
      <c r="B44" s="6" t="s">
        <v>53</v>
      </c>
      <c r="C44" s="50" t="s">
        <v>5987</v>
      </c>
      <c r="D44" s="6">
        <v>2404</v>
      </c>
      <c r="E44" s="38">
        <v>45639</v>
      </c>
      <c r="F44" s="6" t="s">
        <v>39</v>
      </c>
      <c r="G44" s="3" t="s">
        <v>347</v>
      </c>
      <c r="H44" s="8" t="s">
        <v>41</v>
      </c>
      <c r="I44" s="6" t="s">
        <v>2263</v>
      </c>
      <c r="J44" s="6"/>
      <c r="K44" s="6" t="s">
        <v>56</v>
      </c>
      <c r="L44" s="6" t="s">
        <v>6607</v>
      </c>
      <c r="M44" s="6" t="s">
        <v>6266</v>
      </c>
      <c r="N44" s="6" t="s">
        <v>6608</v>
      </c>
      <c r="O44" s="6" t="s">
        <v>6261</v>
      </c>
      <c r="P44" s="6" t="s">
        <v>6262</v>
      </c>
      <c r="Q44" s="79" t="s">
        <v>6609</v>
      </c>
      <c r="R44" s="5" t="s">
        <v>1135</v>
      </c>
      <c r="S44" s="90" t="s">
        <v>1488</v>
      </c>
      <c r="T44" s="88" t="b">
        <v>1</v>
      </c>
      <c r="U44" s="88" t="b">
        <v>1</v>
      </c>
      <c r="V44" s="5" t="s">
        <v>872</v>
      </c>
      <c r="W44" s="88" t="b">
        <v>1</v>
      </c>
      <c r="X44" s="88" t="b">
        <v>1</v>
      </c>
      <c r="Y44" s="88" t="b">
        <v>1</v>
      </c>
      <c r="Z44" s="88" t="b">
        <v>1</v>
      </c>
      <c r="AA44" s="88" t="b">
        <v>1</v>
      </c>
      <c r="AB44" s="88" t="b">
        <v>1</v>
      </c>
      <c r="AC44" s="88" t="b">
        <v>1</v>
      </c>
      <c r="AD44" s="36" t="b">
        <v>0</v>
      </c>
    </row>
    <row r="45" spans="1:30" ht="122.25" customHeight="1">
      <c r="A45" s="8" t="s">
        <v>52</v>
      </c>
      <c r="B45" s="6" t="s">
        <v>53</v>
      </c>
      <c r="C45" s="50" t="s">
        <v>5987</v>
      </c>
      <c r="D45" s="6">
        <v>2404</v>
      </c>
      <c r="E45" s="38">
        <v>45639</v>
      </c>
      <c r="F45" s="6" t="s">
        <v>39</v>
      </c>
      <c r="G45" s="3" t="s">
        <v>347</v>
      </c>
      <c r="H45" s="8" t="s">
        <v>41</v>
      </c>
      <c r="I45" s="6" t="s">
        <v>2263</v>
      </c>
      <c r="J45" s="6"/>
      <c r="K45" s="6" t="s">
        <v>56</v>
      </c>
      <c r="L45" s="6" t="s">
        <v>92</v>
      </c>
      <c r="M45" s="6" t="s">
        <v>6324</v>
      </c>
      <c r="N45" s="6" t="s">
        <v>6608</v>
      </c>
      <c r="O45" s="6" t="s">
        <v>6261</v>
      </c>
      <c r="P45" s="6" t="s">
        <v>6262</v>
      </c>
      <c r="Q45" s="79" t="s">
        <v>6609</v>
      </c>
      <c r="R45" s="5" t="s">
        <v>1135</v>
      </c>
      <c r="S45" s="90" t="s">
        <v>1488</v>
      </c>
      <c r="T45" s="88" t="b">
        <v>1</v>
      </c>
      <c r="U45" s="88" t="b">
        <v>1</v>
      </c>
      <c r="V45" s="5" t="s">
        <v>872</v>
      </c>
      <c r="W45" s="88" t="b">
        <v>1</v>
      </c>
      <c r="X45" s="88" t="b">
        <v>1</v>
      </c>
      <c r="Y45" s="88" t="b">
        <v>1</v>
      </c>
      <c r="Z45" s="88" t="b">
        <v>1</v>
      </c>
      <c r="AA45" s="88" t="b">
        <v>1</v>
      </c>
      <c r="AB45" s="88" t="b">
        <v>1</v>
      </c>
      <c r="AC45" s="88" t="b">
        <v>1</v>
      </c>
      <c r="AD45" s="36" t="b">
        <v>0</v>
      </c>
    </row>
    <row r="46" spans="1:30" ht="81.75" customHeight="1">
      <c r="A46" s="8" t="s">
        <v>36</v>
      </c>
      <c r="B46" s="6" t="s">
        <v>83</v>
      </c>
      <c r="C46" s="50" t="s">
        <v>5876</v>
      </c>
      <c r="D46" s="6">
        <v>2304</v>
      </c>
      <c r="E46" s="38">
        <v>45633</v>
      </c>
      <c r="F46" s="6" t="s">
        <v>198</v>
      </c>
      <c r="G46" s="3" t="s">
        <v>40</v>
      </c>
      <c r="H46" s="8" t="s">
        <v>41</v>
      </c>
      <c r="I46" s="6" t="s">
        <v>55</v>
      </c>
      <c r="J46" s="6"/>
      <c r="K46" s="6" t="s">
        <v>56</v>
      </c>
      <c r="L46" s="6" t="s">
        <v>109</v>
      </c>
      <c r="M46" s="6" t="s">
        <v>5709</v>
      </c>
      <c r="N46" s="6" t="s">
        <v>6610</v>
      </c>
      <c r="O46" s="6" t="s">
        <v>141</v>
      </c>
      <c r="P46" s="6" t="s">
        <v>2721</v>
      </c>
      <c r="Q46" s="79" t="s">
        <v>6611</v>
      </c>
      <c r="R46" s="5" t="s">
        <v>2117</v>
      </c>
      <c r="S46" s="90" t="s">
        <v>1488</v>
      </c>
      <c r="T46" s="88" t="b">
        <v>1</v>
      </c>
      <c r="U46" s="88" t="b">
        <v>1</v>
      </c>
      <c r="V46" s="5" t="s">
        <v>82</v>
      </c>
      <c r="W46" s="88" t="b">
        <v>1</v>
      </c>
      <c r="X46" s="88" t="b">
        <v>1</v>
      </c>
      <c r="Y46" s="88" t="b">
        <v>1</v>
      </c>
      <c r="Z46" s="88" t="b">
        <v>1</v>
      </c>
      <c r="AA46" s="88" t="b">
        <v>1</v>
      </c>
      <c r="AB46" s="88" t="b">
        <v>1</v>
      </c>
      <c r="AC46" s="88" t="b">
        <v>1</v>
      </c>
      <c r="AD46" s="36" t="b">
        <v>0</v>
      </c>
    </row>
    <row r="47" spans="1:30" ht="41.25" customHeight="1">
      <c r="A47" s="8" t="s">
        <v>36</v>
      </c>
      <c r="B47" s="6" t="s">
        <v>83</v>
      </c>
      <c r="C47" s="50" t="s">
        <v>5794</v>
      </c>
      <c r="D47" s="6">
        <v>2304</v>
      </c>
      <c r="E47" s="38">
        <v>45635</v>
      </c>
      <c r="F47" s="6" t="s">
        <v>39</v>
      </c>
      <c r="G47" s="3" t="s">
        <v>347</v>
      </c>
      <c r="H47" s="8" t="s">
        <v>82</v>
      </c>
      <c r="I47" s="6" t="s">
        <v>55</v>
      </c>
      <c r="J47" s="6"/>
      <c r="K47" s="6" t="s">
        <v>56</v>
      </c>
      <c r="L47" s="6" t="s">
        <v>57</v>
      </c>
      <c r="M47" s="6" t="s">
        <v>6612</v>
      </c>
      <c r="N47" s="6" t="s">
        <v>6613</v>
      </c>
      <c r="O47" s="6" t="s">
        <v>282</v>
      </c>
      <c r="P47" s="6" t="s">
        <v>1017</v>
      </c>
      <c r="Q47" s="79"/>
      <c r="R47" s="5" t="s">
        <v>49</v>
      </c>
      <c r="S47" s="90" t="s">
        <v>1488</v>
      </c>
      <c r="T47" s="88" t="b">
        <v>1</v>
      </c>
      <c r="U47" s="88" t="b">
        <v>1</v>
      </c>
      <c r="V47" s="5" t="s">
        <v>82</v>
      </c>
      <c r="W47" s="88" t="b">
        <v>1</v>
      </c>
      <c r="X47" s="88" t="b">
        <v>1</v>
      </c>
      <c r="Y47" s="88" t="b">
        <v>1</v>
      </c>
      <c r="Z47" s="88" t="b">
        <v>1</v>
      </c>
      <c r="AA47" s="88" t="b">
        <v>1</v>
      </c>
      <c r="AB47" s="88" t="b">
        <v>1</v>
      </c>
      <c r="AC47" s="88" t="b">
        <v>1</v>
      </c>
      <c r="AD47" s="36" t="b">
        <v>0</v>
      </c>
    </row>
    <row r="48" spans="1:30" ht="27.75" customHeight="1">
      <c r="A48" s="8" t="s">
        <v>36</v>
      </c>
      <c r="B48" s="6" t="s">
        <v>81</v>
      </c>
      <c r="C48" s="50" t="s">
        <v>2840</v>
      </c>
      <c r="D48" s="6">
        <v>2404</v>
      </c>
      <c r="E48" s="38">
        <v>45637</v>
      </c>
      <c r="F48" s="6" t="s">
        <v>39</v>
      </c>
      <c r="G48" s="3" t="s">
        <v>40</v>
      </c>
      <c r="H48" s="8" t="s">
        <v>41</v>
      </c>
      <c r="I48" s="6" t="s">
        <v>55</v>
      </c>
      <c r="J48" s="6"/>
      <c r="K48" s="6" t="s">
        <v>43</v>
      </c>
      <c r="L48" s="6" t="s">
        <v>947</v>
      </c>
      <c r="M48" s="6" t="s">
        <v>948</v>
      </c>
      <c r="N48" s="6" t="s">
        <v>6614</v>
      </c>
      <c r="O48" s="6" t="s">
        <v>4327</v>
      </c>
      <c r="P48" s="6"/>
      <c r="Q48" s="79"/>
      <c r="R48" s="5" t="s">
        <v>339</v>
      </c>
      <c r="S48" s="90" t="s">
        <v>1488</v>
      </c>
      <c r="T48" s="88" t="b">
        <v>1</v>
      </c>
      <c r="U48" s="88" t="b">
        <v>1</v>
      </c>
      <c r="V48" s="5" t="s">
        <v>872</v>
      </c>
      <c r="W48" s="88" t="b">
        <v>1</v>
      </c>
      <c r="X48" s="88" t="b">
        <v>1</v>
      </c>
      <c r="Y48" s="88" t="b">
        <v>1</v>
      </c>
      <c r="Z48" s="88" t="b">
        <v>1</v>
      </c>
      <c r="AA48" s="88" t="b">
        <v>1</v>
      </c>
      <c r="AB48" s="88" t="b">
        <v>1</v>
      </c>
      <c r="AC48" s="88" t="b">
        <v>1</v>
      </c>
      <c r="AD48" s="36" t="b">
        <v>1</v>
      </c>
    </row>
    <row r="49" spans="1:30" ht="41.25" customHeight="1">
      <c r="A49" s="8" t="s">
        <v>36</v>
      </c>
      <c r="B49" s="6" t="s">
        <v>83</v>
      </c>
      <c r="C49" s="50" t="s">
        <v>6615</v>
      </c>
      <c r="D49" s="6">
        <v>2304</v>
      </c>
      <c r="E49" s="38">
        <v>45641</v>
      </c>
      <c r="F49" s="6" t="s">
        <v>39</v>
      </c>
      <c r="G49" s="3" t="s">
        <v>347</v>
      </c>
      <c r="H49" s="8" t="s">
        <v>41</v>
      </c>
      <c r="I49" s="6" t="s">
        <v>2263</v>
      </c>
      <c r="J49" s="6"/>
      <c r="K49" s="6" t="s">
        <v>56</v>
      </c>
      <c r="L49" s="6" t="s">
        <v>92</v>
      </c>
      <c r="M49" s="6" t="s">
        <v>226</v>
      </c>
      <c r="N49" s="6" t="s">
        <v>6616</v>
      </c>
      <c r="O49" s="6" t="s">
        <v>559</v>
      </c>
      <c r="P49" s="6" t="s">
        <v>1017</v>
      </c>
      <c r="Q49" s="79"/>
      <c r="R49" s="5" t="s">
        <v>173</v>
      </c>
      <c r="S49" s="90" t="s">
        <v>1488</v>
      </c>
      <c r="T49" s="88" t="b">
        <v>1</v>
      </c>
      <c r="U49" s="88" t="b">
        <v>1</v>
      </c>
      <c r="V49" s="5" t="s">
        <v>872</v>
      </c>
      <c r="W49" s="88" t="b">
        <v>1</v>
      </c>
      <c r="X49" s="88" t="b">
        <v>1</v>
      </c>
      <c r="Y49" s="88" t="b">
        <v>1</v>
      </c>
      <c r="Z49" s="88" t="b">
        <v>1</v>
      </c>
      <c r="AA49" s="88" t="b">
        <v>1</v>
      </c>
      <c r="AB49" s="88" t="b">
        <v>1</v>
      </c>
      <c r="AC49" s="88" t="b">
        <v>1</v>
      </c>
      <c r="AD49" s="36" t="b">
        <v>0</v>
      </c>
    </row>
    <row r="50" spans="1:30" ht="27.75" customHeight="1">
      <c r="A50" s="8" t="s">
        <v>36</v>
      </c>
      <c r="B50" s="6" t="s">
        <v>83</v>
      </c>
      <c r="C50" s="50" t="s">
        <v>5879</v>
      </c>
      <c r="D50" s="6">
        <v>2310</v>
      </c>
      <c r="E50" s="38">
        <v>45643</v>
      </c>
      <c r="F50" s="6" t="s">
        <v>39</v>
      </c>
      <c r="G50" s="3" t="s">
        <v>40</v>
      </c>
      <c r="H50" s="8" t="s">
        <v>41</v>
      </c>
      <c r="I50" s="6" t="s">
        <v>2263</v>
      </c>
      <c r="J50" s="6"/>
      <c r="K50" s="6" t="s">
        <v>56</v>
      </c>
      <c r="L50" s="6" t="s">
        <v>92</v>
      </c>
      <c r="M50" s="6" t="s">
        <v>1094</v>
      </c>
      <c r="N50" s="6" t="s">
        <v>6617</v>
      </c>
      <c r="O50" s="6" t="s">
        <v>6618</v>
      </c>
      <c r="P50" s="6" t="s">
        <v>1530</v>
      </c>
      <c r="Q50" s="79"/>
      <c r="R50" s="5" t="s">
        <v>155</v>
      </c>
      <c r="S50" s="90" t="s">
        <v>1488</v>
      </c>
      <c r="T50" s="88" t="b">
        <v>1</v>
      </c>
      <c r="U50" s="88" t="b">
        <v>1</v>
      </c>
      <c r="V50" s="5" t="s">
        <v>872</v>
      </c>
      <c r="W50" s="88" t="b">
        <v>1</v>
      </c>
      <c r="X50" s="88" t="b">
        <v>1</v>
      </c>
      <c r="Y50" s="88" t="b">
        <v>1</v>
      </c>
      <c r="Z50" s="88" t="b">
        <v>1</v>
      </c>
      <c r="AA50" s="88" t="b">
        <v>1</v>
      </c>
      <c r="AB50" s="88" t="b">
        <v>1</v>
      </c>
      <c r="AC50" s="88" t="b">
        <v>1</v>
      </c>
      <c r="AD50" s="36" t="b">
        <v>0</v>
      </c>
    </row>
    <row r="51" spans="1:30" ht="27.75" customHeight="1">
      <c r="A51" s="8" t="s">
        <v>36</v>
      </c>
      <c r="B51" s="6" t="s">
        <v>83</v>
      </c>
      <c r="C51" s="50" t="s">
        <v>6120</v>
      </c>
      <c r="D51" s="6">
        <v>2304</v>
      </c>
      <c r="E51" s="38">
        <v>45641</v>
      </c>
      <c r="F51" s="6" t="s">
        <v>39</v>
      </c>
      <c r="G51" s="3" t="s">
        <v>40</v>
      </c>
      <c r="H51" s="8" t="s">
        <v>41</v>
      </c>
      <c r="I51" s="6" t="s">
        <v>2263</v>
      </c>
      <c r="J51" s="6"/>
      <c r="K51" s="6" t="s">
        <v>56</v>
      </c>
      <c r="L51" s="6" t="s">
        <v>6121</v>
      </c>
      <c r="M51" s="6" t="s">
        <v>542</v>
      </c>
      <c r="N51" s="6" t="s">
        <v>6619</v>
      </c>
      <c r="O51" s="6" t="s">
        <v>282</v>
      </c>
      <c r="P51" s="6" t="s">
        <v>1017</v>
      </c>
      <c r="Q51" s="79"/>
      <c r="R51" s="5" t="s">
        <v>5403</v>
      </c>
      <c r="S51" s="90" t="s">
        <v>1488</v>
      </c>
      <c r="T51" s="88" t="b">
        <v>1</v>
      </c>
      <c r="U51" s="88" t="b">
        <v>1</v>
      </c>
      <c r="V51" s="5" t="s">
        <v>872</v>
      </c>
      <c r="W51" s="88" t="b">
        <v>1</v>
      </c>
      <c r="X51" s="88" t="b">
        <v>1</v>
      </c>
      <c r="Y51" s="88" t="b">
        <v>1</v>
      </c>
      <c r="Z51" s="88" t="b">
        <v>1</v>
      </c>
      <c r="AA51" s="88" t="b">
        <v>1</v>
      </c>
      <c r="AB51" s="88" t="b">
        <v>1</v>
      </c>
      <c r="AC51" s="88" t="b">
        <v>1</v>
      </c>
      <c r="AD51" s="36" t="b">
        <v>0</v>
      </c>
    </row>
    <row r="52" spans="1:30" ht="27.75" customHeight="1">
      <c r="A52" s="8" t="s">
        <v>36</v>
      </c>
      <c r="B52" s="6" t="s">
        <v>83</v>
      </c>
      <c r="C52" s="50" t="s">
        <v>6361</v>
      </c>
      <c r="D52" s="6">
        <v>2304</v>
      </c>
      <c r="E52" s="38">
        <v>45643</v>
      </c>
      <c r="F52" s="6" t="s">
        <v>39</v>
      </c>
      <c r="G52" s="3" t="s">
        <v>347</v>
      </c>
      <c r="H52" s="8" t="s">
        <v>41</v>
      </c>
      <c r="I52" s="6" t="s">
        <v>55</v>
      </c>
      <c r="J52" s="6"/>
      <c r="K52" s="6" t="s">
        <v>56</v>
      </c>
      <c r="L52" s="6" t="s">
        <v>876</v>
      </c>
      <c r="M52" s="6" t="s">
        <v>6144</v>
      </c>
      <c r="N52" s="6" t="s">
        <v>6620</v>
      </c>
      <c r="O52" s="6" t="s">
        <v>378</v>
      </c>
      <c r="P52" s="6" t="s">
        <v>6621</v>
      </c>
      <c r="Q52" s="79" t="s">
        <v>6622</v>
      </c>
      <c r="R52" s="5" t="s">
        <v>339</v>
      </c>
      <c r="S52" s="90" t="s">
        <v>1488</v>
      </c>
      <c r="T52" s="88" t="b">
        <v>1</v>
      </c>
      <c r="U52" s="88" t="b">
        <v>1</v>
      </c>
      <c r="V52" s="5" t="s">
        <v>872</v>
      </c>
      <c r="W52" s="88" t="b">
        <v>1</v>
      </c>
      <c r="X52" s="88" t="b">
        <v>1</v>
      </c>
      <c r="Y52" s="88" t="b">
        <v>1</v>
      </c>
      <c r="Z52" s="88" t="b">
        <v>1</v>
      </c>
      <c r="AA52" s="88" t="b">
        <v>1</v>
      </c>
      <c r="AB52" s="88" t="b">
        <v>1</v>
      </c>
      <c r="AC52" s="88" t="b">
        <v>1</v>
      </c>
      <c r="AD52" s="36" t="b">
        <v>0</v>
      </c>
    </row>
    <row r="53" spans="1:30" ht="41.25" customHeight="1">
      <c r="A53" s="8" t="s">
        <v>52</v>
      </c>
      <c r="B53" s="6" t="s">
        <v>53</v>
      </c>
      <c r="C53" s="50" t="s">
        <v>6081</v>
      </c>
      <c r="D53" s="6">
        <v>2310</v>
      </c>
      <c r="E53" s="38">
        <v>45641</v>
      </c>
      <c r="F53" s="6" t="s">
        <v>39</v>
      </c>
      <c r="G53" s="3" t="s">
        <v>40</v>
      </c>
      <c r="H53" s="8" t="s">
        <v>41</v>
      </c>
      <c r="I53" s="6" t="s">
        <v>2263</v>
      </c>
      <c r="J53" s="6"/>
      <c r="K53" s="6" t="s">
        <v>56</v>
      </c>
      <c r="L53" s="6" t="s">
        <v>266</v>
      </c>
      <c r="M53" s="6" t="s">
        <v>6623</v>
      </c>
      <c r="N53" s="6" t="s">
        <v>6624</v>
      </c>
      <c r="O53" s="6" t="s">
        <v>6085</v>
      </c>
      <c r="P53" s="6" t="s">
        <v>6086</v>
      </c>
      <c r="Q53" s="79" t="s">
        <v>6041</v>
      </c>
      <c r="R53" s="5" t="s">
        <v>107</v>
      </c>
      <c r="S53" s="90" t="s">
        <v>1488</v>
      </c>
      <c r="T53" s="88" t="b">
        <v>1</v>
      </c>
      <c r="U53" s="88" t="b">
        <v>1</v>
      </c>
      <c r="V53" s="5" t="s">
        <v>872</v>
      </c>
      <c r="W53" s="88" t="b">
        <v>1</v>
      </c>
      <c r="X53" s="88" t="b">
        <v>1</v>
      </c>
      <c r="Y53" s="88" t="b">
        <v>1</v>
      </c>
      <c r="Z53" s="88" t="b">
        <v>1</v>
      </c>
      <c r="AA53" s="88" t="b">
        <v>1</v>
      </c>
      <c r="AB53" s="88" t="b">
        <v>1</v>
      </c>
      <c r="AC53" s="88" t="b">
        <v>1</v>
      </c>
      <c r="AD53" s="36" t="b">
        <v>0</v>
      </c>
    </row>
    <row r="54" spans="1:30" ht="41.25" customHeight="1">
      <c r="A54" s="8" t="s">
        <v>36</v>
      </c>
      <c r="B54" s="6" t="s">
        <v>6046</v>
      </c>
      <c r="C54" s="50" t="s">
        <v>1097</v>
      </c>
      <c r="D54" s="6">
        <v>2404</v>
      </c>
      <c r="E54" s="38">
        <v>45641</v>
      </c>
      <c r="F54" s="6" t="s">
        <v>39</v>
      </c>
      <c r="G54" s="3" t="s">
        <v>347</v>
      </c>
      <c r="H54" s="8" t="s">
        <v>41</v>
      </c>
      <c r="I54" s="6" t="s">
        <v>55</v>
      </c>
      <c r="J54" s="6"/>
      <c r="K54" s="6" t="s">
        <v>43</v>
      </c>
      <c r="L54" s="6" t="s">
        <v>6625</v>
      </c>
      <c r="M54" s="6" t="s">
        <v>6626</v>
      </c>
      <c r="N54" s="6" t="s">
        <v>6627</v>
      </c>
      <c r="O54" s="6" t="s">
        <v>6628</v>
      </c>
      <c r="P54" s="6" t="s">
        <v>6629</v>
      </c>
      <c r="Q54" s="79" t="s">
        <v>6630</v>
      </c>
      <c r="R54" s="5" t="s">
        <v>304</v>
      </c>
      <c r="S54" s="90" t="s">
        <v>1488</v>
      </c>
      <c r="T54" s="88" t="b">
        <v>1</v>
      </c>
      <c r="U54" s="88" t="b">
        <v>1</v>
      </c>
      <c r="V54" s="5" t="s">
        <v>1507</v>
      </c>
      <c r="W54" s="88" t="b">
        <v>1</v>
      </c>
      <c r="X54" s="88" t="b">
        <v>1</v>
      </c>
      <c r="Y54" s="88" t="b">
        <v>1</v>
      </c>
      <c r="Z54" s="88" t="b">
        <v>1</v>
      </c>
      <c r="AA54" s="88" t="b">
        <v>1</v>
      </c>
      <c r="AB54" s="88" t="b">
        <v>1</v>
      </c>
      <c r="AC54" s="88" t="b">
        <v>1</v>
      </c>
      <c r="AD54" s="36" t="b">
        <v>0</v>
      </c>
    </row>
    <row r="55" spans="1:30" ht="95.25" customHeight="1">
      <c r="A55" s="8" t="s">
        <v>52</v>
      </c>
      <c r="B55" s="6" t="s">
        <v>53</v>
      </c>
      <c r="C55" s="50" t="s">
        <v>6036</v>
      </c>
      <c r="D55" s="6" t="s">
        <v>519</v>
      </c>
      <c r="E55" s="38">
        <v>45639</v>
      </c>
      <c r="F55" s="6" t="s">
        <v>39</v>
      </c>
      <c r="G55" s="3" t="s">
        <v>347</v>
      </c>
      <c r="H55" s="8" t="s">
        <v>41</v>
      </c>
      <c r="I55" s="6" t="s">
        <v>2263</v>
      </c>
      <c r="J55" s="6"/>
      <c r="K55" s="6" t="s">
        <v>56</v>
      </c>
      <c r="L55" s="6" t="s">
        <v>184</v>
      </c>
      <c r="M55" s="6" t="s">
        <v>6037</v>
      </c>
      <c r="N55" s="6" t="s">
        <v>6631</v>
      </c>
      <c r="O55" s="6" t="s">
        <v>6039</v>
      </c>
      <c r="P55" s="6" t="s">
        <v>6040</v>
      </c>
      <c r="Q55" s="79" t="s">
        <v>6632</v>
      </c>
      <c r="R55" s="5" t="s">
        <v>107</v>
      </c>
      <c r="S55" s="90" t="s">
        <v>1488</v>
      </c>
      <c r="T55" s="88" t="b">
        <v>1</v>
      </c>
      <c r="U55" s="88" t="b">
        <v>1</v>
      </c>
      <c r="V55" s="5" t="s">
        <v>872</v>
      </c>
      <c r="W55" s="88" t="b">
        <v>1</v>
      </c>
      <c r="X55" s="88" t="b">
        <v>1</v>
      </c>
      <c r="Y55" s="88" t="b">
        <v>1</v>
      </c>
      <c r="Z55" s="88" t="b">
        <v>1</v>
      </c>
      <c r="AA55" s="88" t="b">
        <v>1</v>
      </c>
      <c r="AB55" s="88" t="b">
        <v>1</v>
      </c>
      <c r="AC55" s="88" t="b">
        <v>1</v>
      </c>
      <c r="AD55" s="36" t="b">
        <v>0</v>
      </c>
    </row>
    <row r="56" spans="1:30" ht="95.25" customHeight="1">
      <c r="A56" s="8" t="s">
        <v>52</v>
      </c>
      <c r="B56" s="6" t="s">
        <v>53</v>
      </c>
      <c r="C56" s="50" t="s">
        <v>6036</v>
      </c>
      <c r="D56" s="6" t="s">
        <v>519</v>
      </c>
      <c r="E56" s="38">
        <v>45639</v>
      </c>
      <c r="F56" s="6" t="s">
        <v>39</v>
      </c>
      <c r="G56" s="3" t="s">
        <v>347</v>
      </c>
      <c r="H56" s="8" t="s">
        <v>41</v>
      </c>
      <c r="I56" s="6" t="s">
        <v>2263</v>
      </c>
      <c r="J56" s="6"/>
      <c r="K56" s="6" t="s">
        <v>56</v>
      </c>
      <c r="L56" s="6" t="s">
        <v>859</v>
      </c>
      <c r="M56" s="6" t="s">
        <v>1470</v>
      </c>
      <c r="N56" s="6" t="s">
        <v>6631</v>
      </c>
      <c r="O56" s="6" t="s">
        <v>6039</v>
      </c>
      <c r="P56" s="6" t="s">
        <v>6040</v>
      </c>
      <c r="Q56" s="79" t="s">
        <v>6632</v>
      </c>
      <c r="R56" s="5" t="s">
        <v>107</v>
      </c>
      <c r="S56" s="90" t="s">
        <v>1488</v>
      </c>
      <c r="T56" s="88" t="b">
        <v>1</v>
      </c>
      <c r="U56" s="88" t="b">
        <v>1</v>
      </c>
      <c r="V56" s="5" t="s">
        <v>872</v>
      </c>
      <c r="W56" s="88" t="b">
        <v>1</v>
      </c>
      <c r="X56" s="88" t="b">
        <v>1</v>
      </c>
      <c r="Y56" s="88" t="b">
        <v>1</v>
      </c>
      <c r="Z56" s="88" t="b">
        <v>1</v>
      </c>
      <c r="AA56" s="88" t="b">
        <v>1</v>
      </c>
      <c r="AB56" s="88" t="b">
        <v>1</v>
      </c>
      <c r="AC56" s="88" t="b">
        <v>1</v>
      </c>
      <c r="AD56" s="36" t="b">
        <v>0</v>
      </c>
    </row>
    <row r="57" spans="1:30" ht="81.75" customHeight="1">
      <c r="A57" s="8" t="s">
        <v>36</v>
      </c>
      <c r="B57" s="6" t="s">
        <v>83</v>
      </c>
      <c r="C57" s="50" t="s">
        <v>6633</v>
      </c>
      <c r="D57" s="6">
        <v>2304</v>
      </c>
      <c r="E57" s="38">
        <v>45643</v>
      </c>
      <c r="F57" s="6" t="s">
        <v>145</v>
      </c>
      <c r="G57" s="3" t="s">
        <v>40</v>
      </c>
      <c r="H57" s="8" t="s">
        <v>41</v>
      </c>
      <c r="I57" s="6" t="s">
        <v>55</v>
      </c>
      <c r="J57" s="6"/>
      <c r="K57" s="6" t="s">
        <v>56</v>
      </c>
      <c r="L57" s="6" t="s">
        <v>1114</v>
      </c>
      <c r="M57" s="6" t="s">
        <v>1881</v>
      </c>
      <c r="N57" s="6" t="s">
        <v>6634</v>
      </c>
      <c r="O57" s="6" t="s">
        <v>282</v>
      </c>
      <c r="P57" s="6" t="s">
        <v>1017</v>
      </c>
      <c r="Q57" s="79" t="s">
        <v>6635</v>
      </c>
      <c r="R57" s="5" t="s">
        <v>1135</v>
      </c>
      <c r="S57" s="90" t="s">
        <v>1488</v>
      </c>
      <c r="T57" s="88" t="b">
        <v>1</v>
      </c>
      <c r="U57" s="88" t="b">
        <v>1</v>
      </c>
      <c r="V57" s="5" t="s">
        <v>872</v>
      </c>
      <c r="W57" s="88" t="b">
        <v>1</v>
      </c>
      <c r="X57" s="88" t="b">
        <v>1</v>
      </c>
      <c r="Y57" s="88" t="b">
        <v>1</v>
      </c>
      <c r="Z57" s="88" t="b">
        <v>1</v>
      </c>
      <c r="AA57" s="88" t="b">
        <v>1</v>
      </c>
      <c r="AB57" s="88" t="b">
        <v>1</v>
      </c>
      <c r="AC57" s="88" t="b">
        <v>1</v>
      </c>
      <c r="AD57" s="36" t="b">
        <v>0</v>
      </c>
    </row>
    <row r="58" spans="1:30" ht="41.25" customHeight="1">
      <c r="A58" s="8" t="s">
        <v>52</v>
      </c>
      <c r="B58" s="6" t="s">
        <v>53</v>
      </c>
      <c r="C58" s="50" t="s">
        <v>6081</v>
      </c>
      <c r="D58" s="6">
        <v>2310</v>
      </c>
      <c r="E58" s="38">
        <v>45642</v>
      </c>
      <c r="F58" s="6" t="s">
        <v>39</v>
      </c>
      <c r="G58" s="3" t="s">
        <v>40</v>
      </c>
      <c r="H58" s="8" t="s">
        <v>41</v>
      </c>
      <c r="I58" s="6" t="s">
        <v>55</v>
      </c>
      <c r="J58" s="6"/>
      <c r="K58" s="6" t="s">
        <v>56</v>
      </c>
      <c r="L58" s="6" t="s">
        <v>678</v>
      </c>
      <c r="M58" s="6" t="s">
        <v>6636</v>
      </c>
      <c r="N58" s="6" t="s">
        <v>6624</v>
      </c>
      <c r="O58" s="6" t="s">
        <v>6085</v>
      </c>
      <c r="P58" s="6" t="s">
        <v>6086</v>
      </c>
      <c r="Q58" s="79" t="s">
        <v>6041</v>
      </c>
      <c r="R58" s="5" t="s">
        <v>107</v>
      </c>
      <c r="S58" s="90" t="s">
        <v>1488</v>
      </c>
      <c r="T58" s="88" t="b">
        <v>1</v>
      </c>
      <c r="U58" s="88" t="b">
        <v>1</v>
      </c>
      <c r="V58" s="5" t="s">
        <v>872</v>
      </c>
      <c r="W58" s="88" t="b">
        <v>1</v>
      </c>
      <c r="X58" s="88" t="b">
        <v>1</v>
      </c>
      <c r="Y58" s="88" t="b">
        <v>1</v>
      </c>
      <c r="Z58" s="88" t="b">
        <v>1</v>
      </c>
      <c r="AA58" s="88" t="b">
        <v>1</v>
      </c>
      <c r="AB58" s="88" t="b">
        <v>1</v>
      </c>
      <c r="AC58" s="88" t="b">
        <v>1</v>
      </c>
      <c r="AD58" s="36" t="b">
        <v>0</v>
      </c>
    </row>
    <row r="59" spans="1:30" ht="54.75" customHeight="1">
      <c r="A59" s="8" t="s">
        <v>36</v>
      </c>
      <c r="B59" s="6" t="s">
        <v>83</v>
      </c>
      <c r="C59" s="50" t="s">
        <v>6361</v>
      </c>
      <c r="D59" s="6">
        <v>2304</v>
      </c>
      <c r="E59" s="38">
        <v>45645</v>
      </c>
      <c r="F59" s="6" t="s">
        <v>39</v>
      </c>
      <c r="G59" s="3" t="s">
        <v>347</v>
      </c>
      <c r="H59" s="8" t="s">
        <v>41</v>
      </c>
      <c r="I59" s="6" t="s">
        <v>55</v>
      </c>
      <c r="J59" s="6"/>
      <c r="K59" s="6" t="s">
        <v>56</v>
      </c>
      <c r="L59" s="6" t="s">
        <v>876</v>
      </c>
      <c r="M59" s="6" t="s">
        <v>6144</v>
      </c>
      <c r="N59" s="6">
        <v>1223</v>
      </c>
      <c r="O59" s="6" t="s">
        <v>6637</v>
      </c>
      <c r="P59" s="6"/>
      <c r="Q59" s="79" t="s">
        <v>6638</v>
      </c>
      <c r="R59" s="5" t="s">
        <v>339</v>
      </c>
      <c r="S59" s="90" t="s">
        <v>1488</v>
      </c>
      <c r="T59" s="88" t="b">
        <v>1</v>
      </c>
      <c r="U59" s="88" t="b">
        <v>1</v>
      </c>
      <c r="V59" s="5" t="s">
        <v>872</v>
      </c>
      <c r="W59" s="88" t="b">
        <v>1</v>
      </c>
      <c r="X59" s="88" t="b">
        <v>1</v>
      </c>
      <c r="Y59" s="88" t="b">
        <v>1</v>
      </c>
      <c r="Z59" s="88" t="b">
        <v>1</v>
      </c>
      <c r="AA59" s="88" t="b">
        <v>1</v>
      </c>
      <c r="AB59" s="88" t="b">
        <v>1</v>
      </c>
      <c r="AC59" s="88" t="b">
        <v>1</v>
      </c>
      <c r="AD59" s="36" t="b">
        <v>0</v>
      </c>
    </row>
    <row r="60" spans="1:30" ht="41.25" customHeight="1">
      <c r="A60" s="8" t="s">
        <v>36</v>
      </c>
      <c r="B60" s="6" t="s">
        <v>252</v>
      </c>
      <c r="C60" s="50" t="s">
        <v>6639</v>
      </c>
      <c r="D60" s="6">
        <v>2407</v>
      </c>
      <c r="E60" s="38">
        <v>45646</v>
      </c>
      <c r="F60" s="6" t="s">
        <v>70</v>
      </c>
      <c r="G60" s="3" t="s">
        <v>40</v>
      </c>
      <c r="H60" s="8" t="s">
        <v>41</v>
      </c>
      <c r="I60" s="6" t="s">
        <v>55</v>
      </c>
      <c r="J60" s="6"/>
      <c r="K60" s="6" t="s">
        <v>43</v>
      </c>
      <c r="L60" s="6" t="s">
        <v>603</v>
      </c>
      <c r="M60" s="6" t="s">
        <v>6640</v>
      </c>
      <c r="N60" s="6" t="s">
        <v>6641</v>
      </c>
      <c r="O60" s="6" t="s">
        <v>6642</v>
      </c>
      <c r="P60" s="6"/>
      <c r="Q60" s="79"/>
      <c r="R60" s="5" t="s">
        <v>339</v>
      </c>
      <c r="S60" s="90" t="s">
        <v>1488</v>
      </c>
      <c r="T60" s="88" t="b">
        <v>1</v>
      </c>
      <c r="U60" s="88" t="b">
        <v>1</v>
      </c>
      <c r="V60" s="5" t="s">
        <v>872</v>
      </c>
      <c r="W60" s="88" t="b">
        <v>1</v>
      </c>
      <c r="X60" s="88" t="b">
        <v>1</v>
      </c>
      <c r="Y60" s="88" t="b">
        <v>1</v>
      </c>
      <c r="Z60" s="88" t="b">
        <v>1</v>
      </c>
      <c r="AA60" s="88" t="b">
        <v>1</v>
      </c>
      <c r="AB60" s="88" t="b">
        <v>1</v>
      </c>
      <c r="AC60" s="88" t="b">
        <v>1</v>
      </c>
      <c r="AD60" s="36" t="b">
        <v>0</v>
      </c>
    </row>
    <row r="61" spans="1:30" ht="41.25" customHeight="1">
      <c r="A61" s="8" t="s">
        <v>36</v>
      </c>
      <c r="B61" s="6" t="s">
        <v>81</v>
      </c>
      <c r="C61" s="50" t="s">
        <v>5856</v>
      </c>
      <c r="D61" s="6">
        <v>2404</v>
      </c>
      <c r="E61" s="38">
        <v>45646</v>
      </c>
      <c r="F61" s="6" t="s">
        <v>39</v>
      </c>
      <c r="G61" s="3" t="s">
        <v>40</v>
      </c>
      <c r="H61" s="8" t="s">
        <v>41</v>
      </c>
      <c r="I61" s="6" t="s">
        <v>55</v>
      </c>
      <c r="J61" s="6"/>
      <c r="K61" s="6" t="s">
        <v>56</v>
      </c>
      <c r="L61" s="6" t="s">
        <v>118</v>
      </c>
      <c r="M61" s="6" t="s">
        <v>6512</v>
      </c>
      <c r="N61" s="6" t="s">
        <v>6643</v>
      </c>
      <c r="O61" s="6" t="s">
        <v>112</v>
      </c>
      <c r="P61" s="6"/>
      <c r="Q61" s="79"/>
      <c r="R61" s="5" t="s">
        <v>143</v>
      </c>
      <c r="S61" s="90" t="s">
        <v>1488</v>
      </c>
      <c r="T61" s="88" t="b">
        <v>1</v>
      </c>
      <c r="U61" s="88" t="b">
        <v>1</v>
      </c>
      <c r="V61" s="5" t="s">
        <v>872</v>
      </c>
      <c r="W61" s="88" t="b">
        <v>1</v>
      </c>
      <c r="X61" s="88" t="b">
        <v>1</v>
      </c>
      <c r="Y61" s="88" t="b">
        <v>1</v>
      </c>
      <c r="Z61" s="88" t="b">
        <v>1</v>
      </c>
      <c r="AA61" s="88" t="b">
        <v>1</v>
      </c>
      <c r="AB61" s="88" t="b">
        <v>1</v>
      </c>
      <c r="AC61" s="88" t="b">
        <v>1</v>
      </c>
      <c r="AD61" s="36" t="b">
        <v>0</v>
      </c>
    </row>
    <row r="62" spans="1:30" ht="54.75" customHeight="1">
      <c r="A62" s="8" t="s">
        <v>52</v>
      </c>
      <c r="B62" s="6" t="s">
        <v>53</v>
      </c>
      <c r="C62" s="50" t="s">
        <v>582</v>
      </c>
      <c r="D62" s="6">
        <v>2404</v>
      </c>
      <c r="E62" s="38">
        <v>45636</v>
      </c>
      <c r="F62" s="6" t="s">
        <v>39</v>
      </c>
      <c r="G62" s="3" t="s">
        <v>40</v>
      </c>
      <c r="H62" s="8" t="s">
        <v>41</v>
      </c>
      <c r="I62" s="6" t="s">
        <v>2263</v>
      </c>
      <c r="J62" s="6"/>
      <c r="K62" s="6" t="s">
        <v>56</v>
      </c>
      <c r="L62" s="6" t="s">
        <v>699</v>
      </c>
      <c r="M62" s="6" t="s">
        <v>2167</v>
      </c>
      <c r="N62" s="6" t="s">
        <v>6584</v>
      </c>
      <c r="O62" s="6" t="s">
        <v>6585</v>
      </c>
      <c r="P62" s="6" t="s">
        <v>6317</v>
      </c>
      <c r="Q62" s="79" t="s">
        <v>6586</v>
      </c>
      <c r="R62" s="5" t="s">
        <v>173</v>
      </c>
      <c r="S62" s="90" t="s">
        <v>1488</v>
      </c>
      <c r="T62" s="88" t="b">
        <v>1</v>
      </c>
      <c r="U62" s="88" t="b">
        <v>1</v>
      </c>
      <c r="V62" s="5" t="s">
        <v>872</v>
      </c>
      <c r="W62" s="88" t="b">
        <v>1</v>
      </c>
      <c r="X62" s="88" t="b">
        <v>1</v>
      </c>
      <c r="Y62" s="88" t="b">
        <v>1</v>
      </c>
      <c r="Z62" s="88" t="b">
        <v>1</v>
      </c>
      <c r="AA62" s="88" t="b">
        <v>1</v>
      </c>
      <c r="AB62" s="88" t="b">
        <v>1</v>
      </c>
      <c r="AC62" s="88" t="b">
        <v>1</v>
      </c>
      <c r="AD62" s="36" t="b">
        <v>0</v>
      </c>
    </row>
    <row r="63" spans="1:30" ht="54.75" customHeight="1">
      <c r="A63" s="8" t="s">
        <v>52</v>
      </c>
      <c r="B63" s="6" t="s">
        <v>53</v>
      </c>
      <c r="C63" s="50" t="s">
        <v>582</v>
      </c>
      <c r="D63" s="6">
        <v>2404</v>
      </c>
      <c r="E63" s="38">
        <v>45636</v>
      </c>
      <c r="F63" s="6" t="s">
        <v>39</v>
      </c>
      <c r="G63" s="3" t="s">
        <v>40</v>
      </c>
      <c r="H63" s="8" t="s">
        <v>41</v>
      </c>
      <c r="I63" s="6" t="s">
        <v>2263</v>
      </c>
      <c r="J63" s="6"/>
      <c r="K63" s="6" t="s">
        <v>56</v>
      </c>
      <c r="L63" s="6" t="s">
        <v>6414</v>
      </c>
      <c r="M63" s="6" t="s">
        <v>2167</v>
      </c>
      <c r="N63" s="6" t="s">
        <v>6584</v>
      </c>
      <c r="O63" s="6" t="s">
        <v>6585</v>
      </c>
      <c r="P63" s="6" t="s">
        <v>6317</v>
      </c>
      <c r="Q63" s="79" t="s">
        <v>6586</v>
      </c>
      <c r="R63" s="5" t="s">
        <v>173</v>
      </c>
      <c r="S63" s="90" t="s">
        <v>1488</v>
      </c>
      <c r="T63" s="88" t="b">
        <v>1</v>
      </c>
      <c r="U63" s="88" t="b">
        <v>1</v>
      </c>
      <c r="V63" s="5" t="s">
        <v>872</v>
      </c>
      <c r="W63" s="88" t="b">
        <v>1</v>
      </c>
      <c r="X63" s="88" t="b">
        <v>1</v>
      </c>
      <c r="Y63" s="88" t="b">
        <v>1</v>
      </c>
      <c r="Z63" s="88" t="b">
        <v>1</v>
      </c>
      <c r="AA63" s="88" t="b">
        <v>1</v>
      </c>
      <c r="AB63" s="88" t="b">
        <v>1</v>
      </c>
      <c r="AC63" s="88" t="b">
        <v>1</v>
      </c>
      <c r="AD63" s="36" t="b">
        <v>0</v>
      </c>
    </row>
    <row r="64" spans="1:30" ht="108.75" customHeight="1">
      <c r="A64" s="8" t="s">
        <v>36</v>
      </c>
      <c r="B64" s="6" t="s">
        <v>252</v>
      </c>
      <c r="C64" s="50" t="s">
        <v>6644</v>
      </c>
      <c r="D64" s="6">
        <v>2407</v>
      </c>
      <c r="E64" s="38">
        <v>45642</v>
      </c>
      <c r="F64" s="6" t="s">
        <v>39</v>
      </c>
      <c r="G64" s="3" t="s">
        <v>40</v>
      </c>
      <c r="H64" s="8" t="s">
        <v>41</v>
      </c>
      <c r="I64" s="6" t="s">
        <v>55</v>
      </c>
      <c r="J64" s="6" t="s">
        <v>6645</v>
      </c>
      <c r="K64" s="6" t="s">
        <v>43</v>
      </c>
      <c r="L64" s="6" t="s">
        <v>5832</v>
      </c>
      <c r="M64" s="6" t="s">
        <v>6646</v>
      </c>
      <c r="N64" s="6" t="s">
        <v>6647</v>
      </c>
      <c r="O64" s="6" t="s">
        <v>6648</v>
      </c>
      <c r="P64" s="6"/>
      <c r="Q64" s="79" t="s">
        <v>6649</v>
      </c>
      <c r="R64" s="5" t="s">
        <v>5719</v>
      </c>
      <c r="S64" s="90" t="s">
        <v>1488</v>
      </c>
      <c r="T64" s="88" t="b">
        <v>1</v>
      </c>
      <c r="U64" s="88" t="b">
        <v>1</v>
      </c>
      <c r="V64" s="5" t="s">
        <v>1507</v>
      </c>
      <c r="W64" s="88" t="b">
        <v>1</v>
      </c>
      <c r="X64" s="88" t="b">
        <v>1</v>
      </c>
      <c r="Y64" s="88" t="b">
        <v>1</v>
      </c>
      <c r="Z64" s="88" t="b">
        <v>1</v>
      </c>
      <c r="AA64" s="88" t="b">
        <v>1</v>
      </c>
      <c r="AB64" s="88" t="b">
        <v>1</v>
      </c>
      <c r="AC64" s="88" t="b">
        <v>1</v>
      </c>
      <c r="AD64" s="36" t="b">
        <v>0</v>
      </c>
    </row>
    <row r="65" spans="1:30" ht="27.75" customHeight="1">
      <c r="A65" s="8" t="s">
        <v>36</v>
      </c>
      <c r="B65" s="6" t="s">
        <v>252</v>
      </c>
      <c r="C65" s="50" t="s">
        <v>3016</v>
      </c>
      <c r="D65" s="6">
        <v>2404</v>
      </c>
      <c r="E65" s="38">
        <v>45645</v>
      </c>
      <c r="F65" s="6" t="s">
        <v>198</v>
      </c>
      <c r="G65" s="3" t="s">
        <v>40</v>
      </c>
      <c r="H65" s="8" t="s">
        <v>41</v>
      </c>
      <c r="I65" s="6" t="s">
        <v>169</v>
      </c>
      <c r="J65" s="6"/>
      <c r="K65" s="6" t="s">
        <v>56</v>
      </c>
      <c r="L65" s="6"/>
      <c r="M65" s="6"/>
      <c r="N65" s="6" t="s">
        <v>6650</v>
      </c>
      <c r="O65" s="6" t="s">
        <v>6651</v>
      </c>
      <c r="P65" s="6"/>
      <c r="Q65" s="79"/>
      <c r="R65" s="5" t="s">
        <v>324</v>
      </c>
      <c r="S65" s="90" t="s">
        <v>1488</v>
      </c>
      <c r="T65" s="88" t="b">
        <v>1</v>
      </c>
      <c r="U65" s="88" t="b">
        <v>1</v>
      </c>
      <c r="V65" s="5" t="s">
        <v>872</v>
      </c>
      <c r="W65" s="88" t="b">
        <v>1</v>
      </c>
      <c r="X65" s="88" t="b">
        <v>1</v>
      </c>
      <c r="Y65" s="88" t="b">
        <v>1</v>
      </c>
      <c r="Z65" s="88" t="b">
        <v>1</v>
      </c>
      <c r="AA65" s="88" t="b">
        <v>1</v>
      </c>
      <c r="AB65" s="88" t="b">
        <v>1</v>
      </c>
      <c r="AC65" s="88" t="b">
        <v>1</v>
      </c>
      <c r="AD65" s="36" t="b">
        <v>0</v>
      </c>
    </row>
    <row r="66" spans="1:30" ht="41.25" customHeight="1">
      <c r="A66" s="8" t="s">
        <v>36</v>
      </c>
      <c r="B66" s="6" t="s">
        <v>252</v>
      </c>
      <c r="C66" s="50" t="s">
        <v>3016</v>
      </c>
      <c r="D66" s="6">
        <v>2404</v>
      </c>
      <c r="E66" s="38">
        <v>45645</v>
      </c>
      <c r="F66" s="6" t="s">
        <v>198</v>
      </c>
      <c r="G66" s="3" t="s">
        <v>40</v>
      </c>
      <c r="H66" s="8" t="s">
        <v>41</v>
      </c>
      <c r="I66" s="6" t="s">
        <v>1131</v>
      </c>
      <c r="J66" s="6"/>
      <c r="K66" s="6" t="s">
        <v>56</v>
      </c>
      <c r="L66" s="6"/>
      <c r="M66" s="6"/>
      <c r="N66" s="6" t="s">
        <v>6650</v>
      </c>
      <c r="O66" s="6" t="s">
        <v>6651</v>
      </c>
      <c r="P66" s="6"/>
      <c r="Q66" s="79" t="s">
        <v>6652</v>
      </c>
      <c r="R66" s="5" t="s">
        <v>183</v>
      </c>
      <c r="S66" s="90" t="s">
        <v>1488</v>
      </c>
      <c r="T66" s="88" t="b">
        <v>1</v>
      </c>
      <c r="U66" s="88" t="b">
        <v>1</v>
      </c>
      <c r="V66" s="5" t="s">
        <v>1507</v>
      </c>
      <c r="W66" s="88" t="b">
        <v>1</v>
      </c>
      <c r="X66" s="88" t="b">
        <v>1</v>
      </c>
      <c r="Y66" s="88" t="b">
        <v>1</v>
      </c>
      <c r="Z66" s="88" t="b">
        <v>1</v>
      </c>
      <c r="AA66" s="88" t="b">
        <v>1</v>
      </c>
      <c r="AB66" s="88" t="b">
        <v>1</v>
      </c>
      <c r="AC66" s="88" t="b">
        <v>1</v>
      </c>
      <c r="AD66" s="36" t="b">
        <v>0</v>
      </c>
    </row>
    <row r="67" spans="1:30" ht="27.75" customHeight="1">
      <c r="A67" s="8" t="s">
        <v>36</v>
      </c>
      <c r="B67" s="6" t="s">
        <v>252</v>
      </c>
      <c r="C67" s="50" t="s">
        <v>3016</v>
      </c>
      <c r="D67" s="6">
        <v>2404</v>
      </c>
      <c r="E67" s="38">
        <v>45645</v>
      </c>
      <c r="F67" s="6" t="s">
        <v>198</v>
      </c>
      <c r="G67" s="3" t="s">
        <v>40</v>
      </c>
      <c r="H67" s="8" t="s">
        <v>41</v>
      </c>
      <c r="I67" s="6" t="s">
        <v>300</v>
      </c>
      <c r="J67" s="6"/>
      <c r="K67" s="6" t="s">
        <v>56</v>
      </c>
      <c r="L67" s="6"/>
      <c r="M67" s="6"/>
      <c r="N67" s="6" t="s">
        <v>6650</v>
      </c>
      <c r="O67" s="6" t="s">
        <v>6651</v>
      </c>
      <c r="P67" s="6"/>
      <c r="Q67" s="79"/>
      <c r="R67" s="5" t="s">
        <v>4956</v>
      </c>
      <c r="S67" s="90" t="s">
        <v>1488</v>
      </c>
      <c r="T67" s="88" t="b">
        <v>1</v>
      </c>
      <c r="U67" s="88" t="b">
        <v>1</v>
      </c>
      <c r="V67" s="5" t="s">
        <v>872</v>
      </c>
      <c r="W67" s="88" t="b">
        <v>1</v>
      </c>
      <c r="X67" s="88" t="b">
        <v>1</v>
      </c>
      <c r="Y67" s="88" t="b">
        <v>1</v>
      </c>
      <c r="Z67" s="88" t="b">
        <v>1</v>
      </c>
      <c r="AA67" s="88" t="b">
        <v>1</v>
      </c>
      <c r="AB67" s="88" t="b">
        <v>1</v>
      </c>
      <c r="AC67" s="88" t="b">
        <v>1</v>
      </c>
      <c r="AD67" s="36" t="b">
        <v>0</v>
      </c>
    </row>
    <row r="68" spans="1:30" ht="27.75" customHeight="1">
      <c r="A68" s="8" t="s">
        <v>36</v>
      </c>
      <c r="B68" s="6" t="s">
        <v>252</v>
      </c>
      <c r="C68" s="50" t="s">
        <v>3016</v>
      </c>
      <c r="D68" s="6">
        <v>2404</v>
      </c>
      <c r="E68" s="38">
        <v>45645</v>
      </c>
      <c r="F68" s="6" t="s">
        <v>198</v>
      </c>
      <c r="G68" s="3" t="s">
        <v>40</v>
      </c>
      <c r="H68" s="8" t="s">
        <v>41</v>
      </c>
      <c r="I68" s="6" t="s">
        <v>294</v>
      </c>
      <c r="J68" s="6"/>
      <c r="K68" s="6" t="s">
        <v>56</v>
      </c>
      <c r="L68" s="6"/>
      <c r="M68" s="6"/>
      <c r="N68" s="6" t="s">
        <v>6650</v>
      </c>
      <c r="O68" s="6" t="s">
        <v>6651</v>
      </c>
      <c r="P68" s="6"/>
      <c r="Q68" s="79"/>
      <c r="R68" s="5" t="s">
        <v>242</v>
      </c>
      <c r="S68" s="90" t="s">
        <v>1488</v>
      </c>
      <c r="T68" s="88" t="b">
        <v>1</v>
      </c>
      <c r="U68" s="88" t="b">
        <v>1</v>
      </c>
      <c r="V68" s="5" t="s">
        <v>872</v>
      </c>
      <c r="W68" s="88" t="b">
        <v>1</v>
      </c>
      <c r="X68" s="88" t="b">
        <v>1</v>
      </c>
      <c r="Y68" s="88" t="b">
        <v>1</v>
      </c>
      <c r="Z68" s="88" t="b">
        <v>1</v>
      </c>
      <c r="AA68" s="88" t="b">
        <v>1</v>
      </c>
      <c r="AB68" s="88" t="b">
        <v>1</v>
      </c>
      <c r="AC68" s="88" t="b">
        <v>1</v>
      </c>
      <c r="AD68" s="36" t="b">
        <v>0</v>
      </c>
    </row>
    <row r="69" spans="1:30" ht="54.75" customHeight="1">
      <c r="A69" s="8" t="s">
        <v>36</v>
      </c>
      <c r="B69" s="6" t="s">
        <v>252</v>
      </c>
      <c r="C69" s="50" t="s">
        <v>3016</v>
      </c>
      <c r="D69" s="6">
        <v>2404</v>
      </c>
      <c r="E69" s="38">
        <v>45645</v>
      </c>
      <c r="F69" s="6" t="s">
        <v>198</v>
      </c>
      <c r="G69" s="3" t="s">
        <v>40</v>
      </c>
      <c r="H69" s="8" t="s">
        <v>41</v>
      </c>
      <c r="I69" s="6" t="s">
        <v>272</v>
      </c>
      <c r="J69" s="6"/>
      <c r="K69" s="6" t="s">
        <v>56</v>
      </c>
      <c r="L69" s="6"/>
      <c r="M69" s="6"/>
      <c r="N69" s="6" t="s">
        <v>6650</v>
      </c>
      <c r="O69" s="6" t="s">
        <v>6651</v>
      </c>
      <c r="P69" s="6"/>
      <c r="Q69" s="79" t="s">
        <v>6653</v>
      </c>
      <c r="R69" s="5" t="s">
        <v>4072</v>
      </c>
      <c r="S69" s="90" t="s">
        <v>1488</v>
      </c>
      <c r="T69" s="88" t="b">
        <v>1</v>
      </c>
      <c r="U69" s="88" t="b">
        <v>1</v>
      </c>
      <c r="V69" s="5" t="s">
        <v>872</v>
      </c>
      <c r="W69" s="88" t="b">
        <v>1</v>
      </c>
      <c r="X69" s="88" t="b">
        <v>1</v>
      </c>
      <c r="Y69" s="88" t="b">
        <v>1</v>
      </c>
      <c r="Z69" s="88" t="b">
        <v>1</v>
      </c>
      <c r="AA69" s="88" t="b">
        <v>1</v>
      </c>
      <c r="AB69" s="88" t="b">
        <v>1</v>
      </c>
      <c r="AC69" s="88" t="b">
        <v>1</v>
      </c>
      <c r="AD69" s="36" t="b">
        <v>0</v>
      </c>
    </row>
    <row r="70" spans="1:30" ht="54.75" customHeight="1">
      <c r="A70" s="8" t="s">
        <v>52</v>
      </c>
      <c r="B70" s="6" t="s">
        <v>64</v>
      </c>
      <c r="C70" s="50" t="s">
        <v>6654</v>
      </c>
      <c r="D70" s="6">
        <v>2404</v>
      </c>
      <c r="E70" s="38">
        <v>45646</v>
      </c>
      <c r="F70" s="6" t="s">
        <v>39</v>
      </c>
      <c r="G70" s="3" t="s">
        <v>40</v>
      </c>
      <c r="H70" s="8" t="s">
        <v>82</v>
      </c>
      <c r="I70" s="6" t="s">
        <v>2263</v>
      </c>
      <c r="J70" s="6"/>
      <c r="K70" s="6" t="s">
        <v>43</v>
      </c>
      <c r="L70" s="6" t="s">
        <v>375</v>
      </c>
      <c r="M70" s="6" t="s">
        <v>6655</v>
      </c>
      <c r="N70" s="37">
        <v>45652</v>
      </c>
      <c r="O70" s="6" t="s">
        <v>4528</v>
      </c>
      <c r="P70" s="6"/>
      <c r="Q70" s="79"/>
      <c r="R70" s="5" t="s">
        <v>80</v>
      </c>
      <c r="S70" s="90" t="s">
        <v>1488</v>
      </c>
      <c r="T70" s="88" t="b">
        <v>1</v>
      </c>
      <c r="U70" s="88" t="b">
        <v>1</v>
      </c>
      <c r="V70" s="5" t="s">
        <v>82</v>
      </c>
      <c r="W70" s="88" t="b">
        <v>1</v>
      </c>
      <c r="X70" s="88" t="b">
        <v>1</v>
      </c>
      <c r="Y70" s="88" t="b">
        <v>1</v>
      </c>
      <c r="Z70" s="88" t="b">
        <v>1</v>
      </c>
      <c r="AA70" s="88" t="b">
        <v>1</v>
      </c>
      <c r="AB70" s="88" t="b">
        <v>1</v>
      </c>
      <c r="AC70" s="88" t="b">
        <v>1</v>
      </c>
      <c r="AD70" s="36" t="b">
        <v>0</v>
      </c>
    </row>
    <row r="71" spans="1:30" ht="41.25" customHeight="1">
      <c r="A71" s="8" t="s">
        <v>36</v>
      </c>
      <c r="B71" s="6" t="s">
        <v>252</v>
      </c>
      <c r="C71" s="50" t="s">
        <v>1044</v>
      </c>
      <c r="D71" s="6">
        <v>2404</v>
      </c>
      <c r="E71" s="38">
        <v>45646</v>
      </c>
      <c r="F71" s="6" t="s">
        <v>198</v>
      </c>
      <c r="G71" s="3" t="s">
        <v>40</v>
      </c>
      <c r="H71" s="8" t="s">
        <v>41</v>
      </c>
      <c r="I71" s="6" t="s">
        <v>117</v>
      </c>
      <c r="J71" s="6"/>
      <c r="K71" s="6" t="s">
        <v>56</v>
      </c>
      <c r="L71" s="6" t="s">
        <v>6271</v>
      </c>
      <c r="M71" s="6" t="s">
        <v>4180</v>
      </c>
      <c r="N71" s="6" t="s">
        <v>6656</v>
      </c>
      <c r="O71" s="6" t="s">
        <v>6657</v>
      </c>
      <c r="P71" s="6"/>
      <c r="Q71" s="79"/>
      <c r="R71" s="5" t="s">
        <v>6149</v>
      </c>
      <c r="S71" s="90" t="s">
        <v>1488</v>
      </c>
      <c r="T71" s="88" t="b">
        <v>1</v>
      </c>
      <c r="U71" s="88" t="b">
        <v>1</v>
      </c>
      <c r="V71" s="5" t="s">
        <v>872</v>
      </c>
      <c r="W71" s="88" t="b">
        <v>1</v>
      </c>
      <c r="X71" s="88" t="b">
        <v>1</v>
      </c>
      <c r="Y71" s="88" t="b">
        <v>1</v>
      </c>
      <c r="Z71" s="88" t="b">
        <v>1</v>
      </c>
      <c r="AA71" s="88" t="b">
        <v>1</v>
      </c>
      <c r="AB71" s="88" t="b">
        <v>1</v>
      </c>
      <c r="AC71" s="88" t="b">
        <v>1</v>
      </c>
      <c r="AD71" s="36" t="b">
        <v>0</v>
      </c>
    </row>
    <row r="72" spans="1:30" ht="41.25" customHeight="1">
      <c r="A72" s="8" t="s">
        <v>36</v>
      </c>
      <c r="B72" s="6" t="s">
        <v>252</v>
      </c>
      <c r="C72" s="50" t="s">
        <v>1044</v>
      </c>
      <c r="D72" s="6">
        <v>2404</v>
      </c>
      <c r="E72" s="38">
        <v>45646</v>
      </c>
      <c r="F72" s="6" t="s">
        <v>198</v>
      </c>
      <c r="G72" s="3" t="s">
        <v>40</v>
      </c>
      <c r="H72" s="8" t="s">
        <v>41</v>
      </c>
      <c r="I72" s="6" t="s">
        <v>55</v>
      </c>
      <c r="J72" s="6"/>
      <c r="K72" s="6" t="s">
        <v>56</v>
      </c>
      <c r="L72" s="6" t="s">
        <v>6271</v>
      </c>
      <c r="M72" s="6" t="s">
        <v>4180</v>
      </c>
      <c r="N72" s="6" t="s">
        <v>6656</v>
      </c>
      <c r="O72" s="6" t="s">
        <v>6658</v>
      </c>
      <c r="P72" s="6"/>
      <c r="Q72" s="79"/>
      <c r="R72" s="5" t="s">
        <v>6149</v>
      </c>
      <c r="S72" s="90" t="s">
        <v>1488</v>
      </c>
      <c r="T72" s="88" t="b">
        <v>1</v>
      </c>
      <c r="U72" s="88" t="b">
        <v>1</v>
      </c>
      <c r="V72" s="5" t="s">
        <v>872</v>
      </c>
      <c r="W72" s="88" t="b">
        <v>1</v>
      </c>
      <c r="X72" s="88" t="b">
        <v>1</v>
      </c>
      <c r="Y72" s="88" t="b">
        <v>1</v>
      </c>
      <c r="Z72" s="88" t="b">
        <v>1</v>
      </c>
      <c r="AA72" s="88" t="b">
        <v>1</v>
      </c>
      <c r="AB72" s="88" t="b">
        <v>1</v>
      </c>
      <c r="AC72" s="88" t="b">
        <v>1</v>
      </c>
      <c r="AD72" s="36" t="b">
        <v>0</v>
      </c>
    </row>
    <row r="73" spans="1:30" ht="41.25" customHeight="1">
      <c r="A73" s="8" t="s">
        <v>52</v>
      </c>
      <c r="B73" s="6" t="s">
        <v>53</v>
      </c>
      <c r="C73" s="50" t="s">
        <v>5411</v>
      </c>
      <c r="D73" s="6">
        <v>2404</v>
      </c>
      <c r="E73" s="38">
        <v>45648</v>
      </c>
      <c r="F73" s="6" t="s">
        <v>198</v>
      </c>
      <c r="G73" s="3" t="s">
        <v>40</v>
      </c>
      <c r="H73" s="8" t="s">
        <v>41</v>
      </c>
      <c r="I73" s="6" t="s">
        <v>169</v>
      </c>
      <c r="J73" s="6"/>
      <c r="K73" s="6" t="s">
        <v>56</v>
      </c>
      <c r="L73" s="6"/>
      <c r="M73" s="6"/>
      <c r="N73" s="6" t="s">
        <v>6659</v>
      </c>
      <c r="O73" s="6" t="s">
        <v>6660</v>
      </c>
      <c r="P73" s="6" t="s">
        <v>6661</v>
      </c>
      <c r="Q73" s="79" t="s">
        <v>6662</v>
      </c>
      <c r="R73" s="5" t="s">
        <v>80</v>
      </c>
      <c r="S73" s="90" t="s">
        <v>1488</v>
      </c>
      <c r="T73" s="88" t="b">
        <v>1</v>
      </c>
      <c r="U73" s="88" t="b">
        <v>1</v>
      </c>
      <c r="V73" s="5" t="s">
        <v>872</v>
      </c>
      <c r="W73" s="88" t="b">
        <v>1</v>
      </c>
      <c r="X73" s="88" t="b">
        <v>1</v>
      </c>
      <c r="Y73" s="88" t="b">
        <v>1</v>
      </c>
      <c r="Z73" s="88" t="b">
        <v>1</v>
      </c>
      <c r="AA73" s="88" t="b">
        <v>1</v>
      </c>
      <c r="AB73" s="88" t="b">
        <v>1</v>
      </c>
      <c r="AC73" s="88" t="b">
        <v>1</v>
      </c>
      <c r="AD73" s="36" t="b">
        <v>0</v>
      </c>
    </row>
    <row r="74" spans="1:30" ht="54.75" customHeight="1">
      <c r="A74" s="8" t="s">
        <v>36</v>
      </c>
      <c r="B74" s="6" t="s">
        <v>83</v>
      </c>
      <c r="C74" s="50" t="s">
        <v>5737</v>
      </c>
      <c r="D74" s="6">
        <v>2310</v>
      </c>
      <c r="E74" s="38">
        <v>45640</v>
      </c>
      <c r="F74" s="6" t="s">
        <v>198</v>
      </c>
      <c r="G74" s="3" t="s">
        <v>40</v>
      </c>
      <c r="H74" s="8" t="s">
        <v>41</v>
      </c>
      <c r="I74" s="6" t="s">
        <v>316</v>
      </c>
      <c r="J74" s="6"/>
      <c r="K74" s="6" t="s">
        <v>56</v>
      </c>
      <c r="L74" s="6" t="s">
        <v>6663</v>
      </c>
      <c r="M74" s="6" t="s">
        <v>1059</v>
      </c>
      <c r="N74" s="6" t="s">
        <v>6664</v>
      </c>
      <c r="O74" s="6" t="s">
        <v>2836</v>
      </c>
      <c r="P74" s="6" t="s">
        <v>2539</v>
      </c>
      <c r="Q74" s="79" t="s">
        <v>6665</v>
      </c>
      <c r="R74" s="5" t="s">
        <v>107</v>
      </c>
      <c r="S74" s="90" t="s">
        <v>1488</v>
      </c>
      <c r="T74" s="88" t="b">
        <v>1</v>
      </c>
      <c r="U74" s="88" t="b">
        <v>1</v>
      </c>
      <c r="V74" s="5" t="s">
        <v>872</v>
      </c>
      <c r="W74" s="88" t="b">
        <v>1</v>
      </c>
      <c r="X74" s="88" t="b">
        <v>1</v>
      </c>
      <c r="Y74" s="88" t="b">
        <v>1</v>
      </c>
      <c r="Z74" s="88" t="b">
        <v>1</v>
      </c>
      <c r="AA74" s="88" t="b">
        <v>1</v>
      </c>
      <c r="AB74" s="88" t="b">
        <v>1</v>
      </c>
      <c r="AC74" s="88" t="b">
        <v>1</v>
      </c>
      <c r="AD74" s="36" t="b">
        <v>0</v>
      </c>
    </row>
    <row r="75" spans="1:30" ht="30.75" customHeight="1">
      <c r="A75" s="8" t="s">
        <v>52</v>
      </c>
      <c r="B75" s="6" t="s">
        <v>64</v>
      </c>
      <c r="C75" s="50" t="s">
        <v>6114</v>
      </c>
      <c r="D75" s="6">
        <v>2404</v>
      </c>
      <c r="E75" s="38">
        <v>45645</v>
      </c>
      <c r="F75" s="6" t="s">
        <v>70</v>
      </c>
      <c r="G75" s="3" t="s">
        <v>40</v>
      </c>
      <c r="H75" s="8" t="s">
        <v>199</v>
      </c>
      <c r="I75" s="6" t="s">
        <v>2263</v>
      </c>
      <c r="J75" s="6"/>
      <c r="K75" s="6" t="s">
        <v>56</v>
      </c>
      <c r="L75" s="6" t="s">
        <v>375</v>
      </c>
      <c r="M75" s="6" t="s">
        <v>6116</v>
      </c>
      <c r="N75" s="6" t="s">
        <v>6666</v>
      </c>
      <c r="O75" s="6" t="s">
        <v>6118</v>
      </c>
      <c r="P75" s="6" t="s">
        <v>2388</v>
      </c>
      <c r="Q75" s="79" t="s">
        <v>106</v>
      </c>
      <c r="R75" s="5" t="s">
        <v>107</v>
      </c>
      <c r="S75" s="90" t="s">
        <v>1488</v>
      </c>
      <c r="T75" s="88" t="b">
        <v>1</v>
      </c>
      <c r="U75" s="88" t="b">
        <v>1</v>
      </c>
      <c r="V75" s="5" t="s">
        <v>872</v>
      </c>
      <c r="W75" s="88" t="b">
        <v>1</v>
      </c>
      <c r="X75" s="88" t="b">
        <v>1</v>
      </c>
      <c r="Y75" s="88" t="b">
        <v>1</v>
      </c>
      <c r="Z75" s="88" t="b">
        <v>1</v>
      </c>
      <c r="AA75" s="88" t="b">
        <v>1</v>
      </c>
      <c r="AB75" s="88" t="b">
        <v>1</v>
      </c>
      <c r="AC75" s="88" t="b">
        <v>1</v>
      </c>
      <c r="AD75" s="36" t="b">
        <v>0</v>
      </c>
    </row>
    <row r="76" spans="1:30" ht="27.75" customHeight="1">
      <c r="A76" s="8" t="s">
        <v>36</v>
      </c>
      <c r="B76" s="6" t="s">
        <v>6046</v>
      </c>
      <c r="C76" s="50" t="s">
        <v>6345</v>
      </c>
      <c r="D76" s="6">
        <v>2404</v>
      </c>
      <c r="E76" s="38">
        <v>45638</v>
      </c>
      <c r="F76" s="6" t="s">
        <v>39</v>
      </c>
      <c r="G76" s="3" t="s">
        <v>40</v>
      </c>
      <c r="H76" s="8" t="s">
        <v>41</v>
      </c>
      <c r="I76" s="6" t="s">
        <v>55</v>
      </c>
      <c r="J76" s="6"/>
      <c r="K76" s="6" t="s">
        <v>43</v>
      </c>
      <c r="L76" s="6" t="s">
        <v>876</v>
      </c>
      <c r="M76" s="6" t="s">
        <v>2424</v>
      </c>
      <c r="N76" s="6" t="s">
        <v>6667</v>
      </c>
      <c r="O76" s="6" t="s">
        <v>6668</v>
      </c>
      <c r="P76" s="6" t="s">
        <v>6669</v>
      </c>
      <c r="Q76" s="79"/>
      <c r="R76" s="5" t="s">
        <v>97</v>
      </c>
      <c r="S76" s="90" t="s">
        <v>1488</v>
      </c>
      <c r="T76" s="88" t="b">
        <v>1</v>
      </c>
      <c r="U76" s="88" t="b">
        <v>1</v>
      </c>
      <c r="V76" s="5" t="s">
        <v>1507</v>
      </c>
      <c r="W76" s="88" t="b">
        <v>1</v>
      </c>
      <c r="X76" s="88" t="b">
        <v>1</v>
      </c>
      <c r="Y76" s="88" t="b">
        <v>1</v>
      </c>
      <c r="Z76" s="88" t="b">
        <v>1</v>
      </c>
      <c r="AA76" s="88" t="b">
        <v>1</v>
      </c>
      <c r="AB76" s="88" t="b">
        <v>1</v>
      </c>
      <c r="AC76" s="88" t="b">
        <v>1</v>
      </c>
      <c r="AD76" s="36" t="b">
        <v>0</v>
      </c>
    </row>
    <row r="77" spans="1:30" ht="54.75" customHeight="1">
      <c r="A77" s="8" t="s">
        <v>36</v>
      </c>
      <c r="B77" s="6" t="s">
        <v>83</v>
      </c>
      <c r="C77" s="50" t="s">
        <v>5703</v>
      </c>
      <c r="D77" s="6">
        <v>2304</v>
      </c>
      <c r="E77" s="38">
        <v>45649</v>
      </c>
      <c r="F77" s="6" t="s">
        <v>39</v>
      </c>
      <c r="G77" s="3" t="s">
        <v>40</v>
      </c>
      <c r="H77" s="8" t="s">
        <v>41</v>
      </c>
      <c r="I77" s="6" t="s">
        <v>55</v>
      </c>
      <c r="J77" s="6"/>
      <c r="K77" s="6" t="s">
        <v>56</v>
      </c>
      <c r="L77" s="6" t="s">
        <v>118</v>
      </c>
      <c r="M77" s="6" t="s">
        <v>6670</v>
      </c>
      <c r="N77" s="6" t="s">
        <v>6671</v>
      </c>
      <c r="O77" s="6" t="s">
        <v>538</v>
      </c>
      <c r="P77" s="6"/>
      <c r="Q77" s="79" t="s">
        <v>6672</v>
      </c>
      <c r="R77" s="5" t="s">
        <v>97</v>
      </c>
      <c r="S77" s="90" t="s">
        <v>1488</v>
      </c>
      <c r="T77" s="88" t="b">
        <v>1</v>
      </c>
      <c r="U77" s="88" t="b">
        <v>1</v>
      </c>
      <c r="V77" s="5" t="s">
        <v>872</v>
      </c>
      <c r="W77" s="88" t="b">
        <v>1</v>
      </c>
      <c r="X77" s="88" t="b">
        <v>1</v>
      </c>
      <c r="Y77" s="88" t="b">
        <v>1</v>
      </c>
      <c r="Z77" s="88" t="b">
        <v>1</v>
      </c>
      <c r="AA77" s="88" t="b">
        <v>1</v>
      </c>
      <c r="AB77" s="88" t="b">
        <v>1</v>
      </c>
      <c r="AC77" s="88" t="b">
        <v>1</v>
      </c>
      <c r="AD77" s="36" t="b">
        <v>0</v>
      </c>
    </row>
    <row r="78" spans="1:30" ht="68.25" customHeight="1">
      <c r="A78" s="8" t="s">
        <v>36</v>
      </c>
      <c r="B78" s="6" t="s">
        <v>81</v>
      </c>
      <c r="C78" s="50" t="s">
        <v>991</v>
      </c>
      <c r="D78" s="6">
        <v>2404</v>
      </c>
      <c r="E78" s="38">
        <v>45632</v>
      </c>
      <c r="F78" s="6" t="s">
        <v>198</v>
      </c>
      <c r="G78" s="3" t="s">
        <v>40</v>
      </c>
      <c r="H78" s="8" t="s">
        <v>41</v>
      </c>
      <c r="I78" s="6" t="s">
        <v>237</v>
      </c>
      <c r="J78" s="6"/>
      <c r="K78" s="6" t="s">
        <v>56</v>
      </c>
      <c r="L78" s="6"/>
      <c r="M78" s="6"/>
      <c r="N78" s="6" t="s">
        <v>6673</v>
      </c>
      <c r="O78" s="6" t="s">
        <v>6674</v>
      </c>
      <c r="P78" s="6" t="s">
        <v>5743</v>
      </c>
      <c r="Q78" s="392" t="s">
        <v>6675</v>
      </c>
      <c r="R78" s="5" t="s">
        <v>97</v>
      </c>
      <c r="S78" s="90" t="s">
        <v>1488</v>
      </c>
      <c r="T78" s="88" t="b">
        <v>1</v>
      </c>
      <c r="U78" s="88" t="b">
        <v>1</v>
      </c>
      <c r="V78" s="5" t="s">
        <v>872</v>
      </c>
      <c r="W78" s="88" t="b">
        <v>1</v>
      </c>
      <c r="X78" s="88" t="b">
        <v>1</v>
      </c>
      <c r="Y78" s="88" t="b">
        <v>1</v>
      </c>
      <c r="Z78" s="88" t="b">
        <v>1</v>
      </c>
      <c r="AA78" s="88" t="b">
        <v>1</v>
      </c>
      <c r="AB78" s="88" t="b">
        <v>1</v>
      </c>
      <c r="AC78" s="88" t="b">
        <v>1</v>
      </c>
      <c r="AD78" s="36" t="b">
        <v>0</v>
      </c>
    </row>
    <row r="79" spans="1:30" ht="27.75" customHeight="1">
      <c r="A79" s="8" t="s">
        <v>52</v>
      </c>
      <c r="B79" s="6" t="s">
        <v>53</v>
      </c>
      <c r="C79" s="50" t="s">
        <v>6676</v>
      </c>
      <c r="D79" s="6">
        <v>2310</v>
      </c>
      <c r="E79" s="38">
        <v>45648</v>
      </c>
      <c r="F79" s="6" t="s">
        <v>39</v>
      </c>
      <c r="G79" s="3" t="s">
        <v>40</v>
      </c>
      <c r="H79" s="8" t="s">
        <v>41</v>
      </c>
      <c r="I79" s="6" t="s">
        <v>55</v>
      </c>
      <c r="J79" s="6"/>
      <c r="K79" s="6" t="s">
        <v>43</v>
      </c>
      <c r="L79" s="6" t="s">
        <v>876</v>
      </c>
      <c r="M79" s="6" t="s">
        <v>6677</v>
      </c>
      <c r="N79" s="6" t="s">
        <v>6243</v>
      </c>
      <c r="O79" s="6" t="s">
        <v>5841</v>
      </c>
      <c r="P79" s="6" t="s">
        <v>6086</v>
      </c>
      <c r="Q79" s="79"/>
      <c r="R79" s="5" t="s">
        <v>1135</v>
      </c>
      <c r="S79" s="90" t="s">
        <v>1488</v>
      </c>
      <c r="T79" s="88" t="b">
        <v>1</v>
      </c>
      <c r="U79" s="88" t="b">
        <v>1</v>
      </c>
      <c r="V79" s="5" t="s">
        <v>1507</v>
      </c>
      <c r="W79" s="88" t="b">
        <v>1</v>
      </c>
      <c r="X79" s="88" t="b">
        <v>1</v>
      </c>
      <c r="Y79" s="88" t="b">
        <v>1</v>
      </c>
      <c r="Z79" s="88" t="b">
        <v>1</v>
      </c>
      <c r="AA79" s="88" t="b">
        <v>1</v>
      </c>
      <c r="AB79" s="88" t="b">
        <v>1</v>
      </c>
      <c r="AC79" s="88" t="b">
        <v>1</v>
      </c>
      <c r="AD79" s="36" t="b">
        <v>0</v>
      </c>
    </row>
    <row r="80" spans="1:30" ht="95.25" customHeight="1">
      <c r="A80" s="8" t="s">
        <v>52</v>
      </c>
      <c r="B80" s="6" t="s">
        <v>53</v>
      </c>
      <c r="C80" s="50" t="s">
        <v>6183</v>
      </c>
      <c r="D80" s="6">
        <v>2404</v>
      </c>
      <c r="E80" s="38">
        <v>45650</v>
      </c>
      <c r="F80" s="6" t="s">
        <v>39</v>
      </c>
      <c r="G80" s="3" t="s">
        <v>40</v>
      </c>
      <c r="H80" s="8" t="s">
        <v>41</v>
      </c>
      <c r="I80" s="6" t="s">
        <v>55</v>
      </c>
      <c r="J80" s="6"/>
      <c r="K80" s="6" t="s">
        <v>56</v>
      </c>
      <c r="L80" s="6" t="s">
        <v>678</v>
      </c>
      <c r="M80" s="6" t="s">
        <v>6678</v>
      </c>
      <c r="N80" s="6" t="s">
        <v>6679</v>
      </c>
      <c r="O80" s="6" t="s">
        <v>6185</v>
      </c>
      <c r="P80" s="6" t="s">
        <v>6186</v>
      </c>
      <c r="Q80" s="79" t="s">
        <v>6680</v>
      </c>
      <c r="R80" s="5" t="s">
        <v>339</v>
      </c>
      <c r="S80" s="90" t="s">
        <v>1488</v>
      </c>
      <c r="T80" s="88" t="b">
        <v>1</v>
      </c>
      <c r="U80" s="88" t="b">
        <v>1</v>
      </c>
      <c r="V80" s="5" t="s">
        <v>872</v>
      </c>
      <c r="W80" s="88" t="b">
        <v>1</v>
      </c>
      <c r="X80" s="88" t="b">
        <v>1</v>
      </c>
      <c r="Y80" s="88" t="b">
        <v>1</v>
      </c>
      <c r="Z80" s="88" t="b">
        <v>1</v>
      </c>
      <c r="AA80" s="88" t="b">
        <v>1</v>
      </c>
      <c r="AB80" s="88" t="b">
        <v>1</v>
      </c>
      <c r="AC80" s="88" t="b">
        <v>1</v>
      </c>
      <c r="AD80" s="36" t="b">
        <v>0</v>
      </c>
    </row>
    <row r="81" spans="1:30" ht="68.25" customHeight="1">
      <c r="A81" s="8" t="s">
        <v>52</v>
      </c>
      <c r="B81" s="6" t="s">
        <v>53</v>
      </c>
      <c r="C81" s="50" t="s">
        <v>54</v>
      </c>
      <c r="D81" s="6">
        <v>2404</v>
      </c>
      <c r="E81" s="38">
        <v>45648</v>
      </c>
      <c r="F81" s="6" t="s">
        <v>198</v>
      </c>
      <c r="G81" s="3" t="s">
        <v>40</v>
      </c>
      <c r="H81" s="8" t="s">
        <v>41</v>
      </c>
      <c r="I81" s="6" t="s">
        <v>272</v>
      </c>
      <c r="J81" s="6"/>
      <c r="K81" s="6" t="s">
        <v>56</v>
      </c>
      <c r="L81" s="6"/>
      <c r="M81" s="6"/>
      <c r="N81" s="6" t="s">
        <v>6681</v>
      </c>
      <c r="O81" s="6" t="s">
        <v>6682</v>
      </c>
      <c r="P81" s="6" t="s">
        <v>6683</v>
      </c>
      <c r="Q81" s="79"/>
      <c r="R81" s="5" t="s">
        <v>2117</v>
      </c>
      <c r="S81" s="90" t="s">
        <v>1488</v>
      </c>
      <c r="T81" s="88" t="b">
        <v>1</v>
      </c>
      <c r="U81" s="88" t="b">
        <v>1</v>
      </c>
      <c r="V81" s="5" t="s">
        <v>872</v>
      </c>
      <c r="W81" s="88" t="b">
        <v>1</v>
      </c>
      <c r="X81" s="88" t="b">
        <v>1</v>
      </c>
      <c r="Y81" s="88" t="b">
        <v>1</v>
      </c>
      <c r="Z81" s="88" t="b">
        <v>1</v>
      </c>
      <c r="AA81" s="88" t="b">
        <v>1</v>
      </c>
      <c r="AB81" s="88" t="b">
        <v>1</v>
      </c>
      <c r="AC81" s="88" t="b">
        <v>1</v>
      </c>
      <c r="AD81" s="36" t="b">
        <v>0</v>
      </c>
    </row>
    <row r="82" spans="1:30" ht="27.75" customHeight="1">
      <c r="A82" s="8" t="s">
        <v>36</v>
      </c>
      <c r="B82" s="6" t="s">
        <v>83</v>
      </c>
      <c r="C82" s="50" t="s">
        <v>5730</v>
      </c>
      <c r="D82" s="6">
        <v>2304</v>
      </c>
      <c r="E82" s="38">
        <v>45649</v>
      </c>
      <c r="F82" s="6" t="s">
        <v>39</v>
      </c>
      <c r="G82" s="3" t="s">
        <v>40</v>
      </c>
      <c r="H82" s="8" t="s">
        <v>82</v>
      </c>
      <c r="I82" s="6" t="s">
        <v>2263</v>
      </c>
      <c r="J82" s="6"/>
      <c r="K82" s="6" t="s">
        <v>56</v>
      </c>
      <c r="L82" s="6" t="s">
        <v>6684</v>
      </c>
      <c r="M82" s="6" t="s">
        <v>3153</v>
      </c>
      <c r="N82" s="6" t="s">
        <v>6685</v>
      </c>
      <c r="O82" s="6"/>
      <c r="P82" s="6"/>
      <c r="Q82" s="79"/>
      <c r="R82" s="5" t="s">
        <v>173</v>
      </c>
      <c r="S82" s="90" t="s">
        <v>1488</v>
      </c>
      <c r="T82" s="88" t="b">
        <v>1</v>
      </c>
      <c r="U82" s="88" t="b">
        <v>1</v>
      </c>
      <c r="V82" s="5" t="s">
        <v>82</v>
      </c>
      <c r="W82" s="88" t="b">
        <v>1</v>
      </c>
      <c r="X82" s="88" t="b">
        <v>1</v>
      </c>
      <c r="Y82" s="88" t="b">
        <v>1</v>
      </c>
      <c r="Z82" s="88" t="b">
        <v>1</v>
      </c>
      <c r="AA82" s="88" t="b">
        <v>1</v>
      </c>
      <c r="AB82" s="88" t="b">
        <v>1</v>
      </c>
      <c r="AC82" s="88" t="b">
        <v>1</v>
      </c>
      <c r="AD82" s="36" t="b">
        <v>0</v>
      </c>
    </row>
    <row r="83" spans="1:30" ht="27.75" customHeight="1">
      <c r="A83" s="8" t="s">
        <v>52</v>
      </c>
      <c r="B83" s="6" t="s">
        <v>64</v>
      </c>
      <c r="C83" s="50" t="s">
        <v>76</v>
      </c>
      <c r="D83" s="6">
        <v>2404</v>
      </c>
      <c r="E83" s="38">
        <v>45650</v>
      </c>
      <c r="F83" s="6" t="s">
        <v>70</v>
      </c>
      <c r="G83" s="3" t="s">
        <v>40</v>
      </c>
      <c r="H83" s="8" t="s">
        <v>41</v>
      </c>
      <c r="I83" s="6" t="s">
        <v>169</v>
      </c>
      <c r="J83" s="6"/>
      <c r="K83" s="6" t="s">
        <v>56</v>
      </c>
      <c r="L83" s="6"/>
      <c r="M83" s="6"/>
      <c r="N83" s="6" t="s">
        <v>6686</v>
      </c>
      <c r="O83" s="6" t="s">
        <v>141</v>
      </c>
      <c r="P83" s="6" t="s">
        <v>6687</v>
      </c>
      <c r="Q83" s="79" t="s">
        <v>6688</v>
      </c>
      <c r="R83" s="5" t="s">
        <v>80</v>
      </c>
      <c r="S83" s="90" t="s">
        <v>1488</v>
      </c>
      <c r="T83" s="88" t="b">
        <v>1</v>
      </c>
      <c r="U83" s="88" t="b">
        <v>1</v>
      </c>
      <c r="V83" s="5" t="s">
        <v>872</v>
      </c>
      <c r="W83" s="88" t="b">
        <v>1</v>
      </c>
      <c r="X83" s="88" t="b">
        <v>1</v>
      </c>
      <c r="Y83" s="88" t="b">
        <v>1</v>
      </c>
      <c r="Z83" s="88" t="b">
        <v>1</v>
      </c>
      <c r="AA83" s="88" t="b">
        <v>1</v>
      </c>
      <c r="AB83" s="88" t="b">
        <v>1</v>
      </c>
      <c r="AC83" s="88" t="b">
        <v>1</v>
      </c>
      <c r="AD83" s="36" t="b">
        <v>0</v>
      </c>
    </row>
    <row r="84" spans="1:30" ht="108.75" customHeight="1">
      <c r="A84" s="8" t="s">
        <v>52</v>
      </c>
      <c r="B84" s="6" t="s">
        <v>64</v>
      </c>
      <c r="C84" s="50" t="s">
        <v>76</v>
      </c>
      <c r="D84" s="6">
        <v>2404</v>
      </c>
      <c r="E84" s="38">
        <v>45650</v>
      </c>
      <c r="F84" s="6" t="s">
        <v>39</v>
      </c>
      <c r="G84" s="3" t="s">
        <v>40</v>
      </c>
      <c r="H84" s="8" t="s">
        <v>41</v>
      </c>
      <c r="I84" s="6" t="s">
        <v>294</v>
      </c>
      <c r="J84" s="6"/>
      <c r="K84" s="6" t="s">
        <v>56</v>
      </c>
      <c r="L84" s="6"/>
      <c r="M84" s="6"/>
      <c r="N84" s="37">
        <v>45312</v>
      </c>
      <c r="O84" s="6" t="s">
        <v>378</v>
      </c>
      <c r="P84" s="6"/>
      <c r="Q84" s="79" t="s">
        <v>6689</v>
      </c>
      <c r="R84" s="5" t="s">
        <v>5317</v>
      </c>
      <c r="S84" s="90" t="s">
        <v>1488</v>
      </c>
      <c r="T84" s="88" t="b">
        <v>1</v>
      </c>
      <c r="U84" s="88" t="b">
        <v>1</v>
      </c>
      <c r="V84" s="5" t="s">
        <v>872</v>
      </c>
      <c r="W84" s="88" t="b">
        <v>1</v>
      </c>
      <c r="X84" s="88" t="b">
        <v>1</v>
      </c>
      <c r="Y84" s="88" t="b">
        <v>1</v>
      </c>
      <c r="Z84" s="88" t="b">
        <v>1</v>
      </c>
      <c r="AA84" s="88" t="b">
        <v>1</v>
      </c>
      <c r="AB84" s="88" t="b">
        <v>1</v>
      </c>
      <c r="AC84" s="88" t="b">
        <v>1</v>
      </c>
      <c r="AD84" s="36" t="b">
        <v>0</v>
      </c>
    </row>
    <row r="85" spans="1:30" ht="41.25" customHeight="1">
      <c r="A85" s="8" t="s">
        <v>36</v>
      </c>
      <c r="B85" s="6" t="s">
        <v>6046</v>
      </c>
      <c r="C85" s="50" t="s">
        <v>1097</v>
      </c>
      <c r="D85" s="6">
        <v>2404</v>
      </c>
      <c r="E85" s="38">
        <v>45638</v>
      </c>
      <c r="F85" s="6" t="s">
        <v>39</v>
      </c>
      <c r="G85" s="3" t="s">
        <v>347</v>
      </c>
      <c r="H85" s="8" t="s">
        <v>41</v>
      </c>
      <c r="I85" s="6" t="s">
        <v>55</v>
      </c>
      <c r="J85" s="6"/>
      <c r="K85" s="6" t="s">
        <v>43</v>
      </c>
      <c r="L85" s="6" t="s">
        <v>6690</v>
      </c>
      <c r="M85" s="6" t="s">
        <v>6691</v>
      </c>
      <c r="N85" s="6"/>
      <c r="O85" s="6"/>
      <c r="P85" s="6" t="s">
        <v>6629</v>
      </c>
      <c r="Q85" s="79" t="s">
        <v>6630</v>
      </c>
      <c r="R85" s="5" t="s">
        <v>304</v>
      </c>
      <c r="S85" s="90" t="s">
        <v>1488</v>
      </c>
      <c r="T85" s="88" t="b">
        <v>1</v>
      </c>
      <c r="U85" s="88" t="b">
        <v>1</v>
      </c>
      <c r="V85" s="5" t="s">
        <v>1507</v>
      </c>
      <c r="W85" s="88" t="b">
        <v>1</v>
      </c>
      <c r="X85" s="88" t="b">
        <v>1</v>
      </c>
      <c r="Y85" s="88" t="b">
        <v>0</v>
      </c>
      <c r="Z85" s="88" t="b">
        <v>0</v>
      </c>
      <c r="AA85" s="88" t="b">
        <v>0</v>
      </c>
      <c r="AB85" s="88" t="b">
        <v>0</v>
      </c>
      <c r="AC85" s="88" t="b">
        <v>0</v>
      </c>
      <c r="AD85" s="36" t="b">
        <v>0</v>
      </c>
    </row>
    <row r="86" spans="1:30" ht="95.25" customHeight="1">
      <c r="A86" s="8" t="s">
        <v>52</v>
      </c>
      <c r="B86" s="6" t="s">
        <v>53</v>
      </c>
      <c r="C86" s="50" t="s">
        <v>6227</v>
      </c>
      <c r="D86" s="6">
        <v>2404</v>
      </c>
      <c r="E86" s="38">
        <v>45651</v>
      </c>
      <c r="F86" s="6" t="s">
        <v>39</v>
      </c>
      <c r="G86" s="3" t="s">
        <v>40</v>
      </c>
      <c r="H86" s="8" t="s">
        <v>199</v>
      </c>
      <c r="I86" s="6" t="s">
        <v>2263</v>
      </c>
      <c r="J86" s="6"/>
      <c r="K86" s="6" t="s">
        <v>43</v>
      </c>
      <c r="L86" s="6" t="s">
        <v>92</v>
      </c>
      <c r="M86" s="6" t="s">
        <v>151</v>
      </c>
      <c r="N86" s="6" t="s">
        <v>6692</v>
      </c>
      <c r="O86" s="6" t="s">
        <v>538</v>
      </c>
      <c r="P86" s="6"/>
      <c r="Q86" s="79" t="s">
        <v>6693</v>
      </c>
      <c r="R86" s="5" t="s">
        <v>183</v>
      </c>
      <c r="S86" s="90" t="s">
        <v>1488</v>
      </c>
      <c r="T86" s="88" t="b">
        <v>1</v>
      </c>
      <c r="U86" s="88" t="b">
        <v>1</v>
      </c>
      <c r="V86" s="5" t="s">
        <v>82</v>
      </c>
      <c r="W86" s="88" t="b">
        <v>1</v>
      </c>
      <c r="X86" s="88" t="b">
        <v>1</v>
      </c>
      <c r="Y86" s="88" t="b">
        <v>1</v>
      </c>
      <c r="Z86" s="88" t="b">
        <v>1</v>
      </c>
      <c r="AA86" s="88" t="b">
        <v>1</v>
      </c>
      <c r="AB86" s="88" t="b">
        <v>1</v>
      </c>
      <c r="AC86" s="88" t="b">
        <v>1</v>
      </c>
      <c r="AD86" s="36" t="b">
        <v>0</v>
      </c>
    </row>
    <row r="87" spans="1:30" ht="68.25" customHeight="1">
      <c r="A87" s="8" t="s">
        <v>52</v>
      </c>
      <c r="B87" s="6" t="s">
        <v>64</v>
      </c>
      <c r="C87" s="50" t="s">
        <v>4711</v>
      </c>
      <c r="D87" s="6">
        <v>2404</v>
      </c>
      <c r="E87" s="38">
        <v>45650</v>
      </c>
      <c r="F87" s="6" t="s">
        <v>70</v>
      </c>
      <c r="G87" s="3" t="s">
        <v>40</v>
      </c>
      <c r="H87" s="8" t="s">
        <v>41</v>
      </c>
      <c r="I87" s="6" t="s">
        <v>55</v>
      </c>
      <c r="J87" s="6" t="s">
        <v>6694</v>
      </c>
      <c r="K87" s="6" t="s">
        <v>43</v>
      </c>
      <c r="L87" s="6" t="s">
        <v>1114</v>
      </c>
      <c r="M87" s="6" t="s">
        <v>6695</v>
      </c>
      <c r="N87" s="6" t="s">
        <v>6696</v>
      </c>
      <c r="O87" s="6" t="s">
        <v>5572</v>
      </c>
      <c r="P87" s="6"/>
      <c r="Q87" s="79"/>
      <c r="R87" s="5" t="s">
        <v>5719</v>
      </c>
      <c r="S87" s="90" t="s">
        <v>1488</v>
      </c>
      <c r="T87" s="88" t="b">
        <v>1</v>
      </c>
      <c r="U87" s="88" t="b">
        <v>1</v>
      </c>
      <c r="V87" s="5" t="s">
        <v>872</v>
      </c>
      <c r="W87" s="88" t="b">
        <v>1</v>
      </c>
      <c r="X87" s="88" t="b">
        <v>1</v>
      </c>
      <c r="Y87" s="88" t="b">
        <v>1</v>
      </c>
      <c r="Z87" s="88" t="b">
        <v>1</v>
      </c>
      <c r="AA87" s="88" t="b">
        <v>1</v>
      </c>
      <c r="AB87" s="88" t="b">
        <v>1</v>
      </c>
      <c r="AC87" s="88" t="b">
        <v>1</v>
      </c>
      <c r="AD87" s="36" t="b">
        <v>0</v>
      </c>
    </row>
    <row r="88" spans="1:30" ht="108.75" customHeight="1">
      <c r="A88" s="8" t="s">
        <v>36</v>
      </c>
      <c r="B88" s="6" t="s">
        <v>83</v>
      </c>
      <c r="C88" s="50" t="s">
        <v>6697</v>
      </c>
      <c r="D88" s="6">
        <v>2304</v>
      </c>
      <c r="E88" s="38">
        <v>45650</v>
      </c>
      <c r="F88" s="6" t="s">
        <v>198</v>
      </c>
      <c r="G88" s="3" t="s">
        <v>40</v>
      </c>
      <c r="H88" s="8" t="s">
        <v>41</v>
      </c>
      <c r="I88" s="6" t="s">
        <v>169</v>
      </c>
      <c r="J88" s="6"/>
      <c r="K88" s="6" t="s">
        <v>56</v>
      </c>
      <c r="L88" s="6"/>
      <c r="M88" s="6"/>
      <c r="N88" s="6" t="s">
        <v>6698</v>
      </c>
      <c r="O88" s="6" t="s">
        <v>672</v>
      </c>
      <c r="P88" s="6"/>
      <c r="Q88" s="393" t="s">
        <v>6699</v>
      </c>
      <c r="R88" s="5" t="s">
        <v>107</v>
      </c>
      <c r="S88" s="90" t="s">
        <v>1488</v>
      </c>
      <c r="T88" s="88" t="b">
        <v>1</v>
      </c>
      <c r="U88" s="88" t="b">
        <v>1</v>
      </c>
      <c r="V88" s="5" t="s">
        <v>872</v>
      </c>
      <c r="W88" s="88" t="b">
        <v>1</v>
      </c>
      <c r="X88" s="88" t="b">
        <v>1</v>
      </c>
      <c r="Y88" s="88" t="b">
        <v>1</v>
      </c>
      <c r="Z88" s="88" t="b">
        <v>1</v>
      </c>
      <c r="AA88" s="88" t="b">
        <v>1</v>
      </c>
      <c r="AB88" s="88" t="b">
        <v>1</v>
      </c>
      <c r="AC88" s="88" t="b">
        <v>1</v>
      </c>
      <c r="AD88" s="36" t="b">
        <v>0</v>
      </c>
    </row>
    <row r="89" spans="1:30" ht="68.25" customHeight="1">
      <c r="A89" s="8" t="s">
        <v>52</v>
      </c>
      <c r="B89" s="6" t="s">
        <v>64</v>
      </c>
      <c r="C89" s="50" t="s">
        <v>6700</v>
      </c>
      <c r="D89" s="6">
        <v>2404</v>
      </c>
      <c r="E89" s="38">
        <v>45649</v>
      </c>
      <c r="F89" s="6" t="s">
        <v>198</v>
      </c>
      <c r="G89" s="3" t="s">
        <v>40</v>
      </c>
      <c r="H89" s="8" t="s">
        <v>41</v>
      </c>
      <c r="I89" s="6" t="s">
        <v>55</v>
      </c>
      <c r="J89" s="6" t="s">
        <v>6701</v>
      </c>
      <c r="K89" s="6" t="s">
        <v>56</v>
      </c>
      <c r="L89" s="6" t="s">
        <v>1114</v>
      </c>
      <c r="M89" s="6" t="s">
        <v>6695</v>
      </c>
      <c r="N89" s="6" t="s">
        <v>6696</v>
      </c>
      <c r="O89" s="6" t="s">
        <v>5572</v>
      </c>
      <c r="P89" s="6" t="s">
        <v>6702</v>
      </c>
      <c r="Q89" s="79" t="s">
        <v>6703</v>
      </c>
      <c r="R89" s="5" t="s">
        <v>6704</v>
      </c>
      <c r="S89" s="90" t="s">
        <v>1488</v>
      </c>
      <c r="T89" s="88" t="b">
        <v>1</v>
      </c>
      <c r="U89" s="88" t="b">
        <v>1</v>
      </c>
      <c r="V89" s="5" t="s">
        <v>872</v>
      </c>
      <c r="W89" s="88" t="b">
        <v>1</v>
      </c>
      <c r="X89" s="88" t="b">
        <v>1</v>
      </c>
      <c r="Y89" s="88" t="b">
        <v>1</v>
      </c>
      <c r="Z89" s="88" t="b">
        <v>1</v>
      </c>
      <c r="AA89" s="88" t="b">
        <v>1</v>
      </c>
      <c r="AB89" s="88" t="b">
        <v>1</v>
      </c>
      <c r="AC89" s="88" t="b">
        <v>1</v>
      </c>
      <c r="AD89" s="36" t="b">
        <v>0</v>
      </c>
    </row>
    <row r="90" spans="1:30" ht="68.25" customHeight="1">
      <c r="A90" s="8" t="s">
        <v>36</v>
      </c>
      <c r="B90" s="6" t="s">
        <v>252</v>
      </c>
      <c r="C90" s="50" t="s">
        <v>5700</v>
      </c>
      <c r="D90" s="6" t="s">
        <v>519</v>
      </c>
      <c r="E90" s="38">
        <v>45650</v>
      </c>
      <c r="F90" s="6" t="s">
        <v>198</v>
      </c>
      <c r="G90" s="3" t="s">
        <v>40</v>
      </c>
      <c r="H90" s="8" t="s">
        <v>41</v>
      </c>
      <c r="I90" s="6" t="s">
        <v>55</v>
      </c>
      <c r="J90" s="6"/>
      <c r="K90" s="6" t="s">
        <v>56</v>
      </c>
      <c r="L90" s="6" t="s">
        <v>6705</v>
      </c>
      <c r="M90" s="6" t="s">
        <v>4180</v>
      </c>
      <c r="N90" s="6" t="s">
        <v>6706</v>
      </c>
      <c r="O90" s="6" t="s">
        <v>6651</v>
      </c>
      <c r="P90" s="6"/>
      <c r="Q90" s="79" t="s">
        <v>6707</v>
      </c>
      <c r="R90" s="5" t="s">
        <v>173</v>
      </c>
      <c r="S90" s="90" t="s">
        <v>1488</v>
      </c>
      <c r="T90" s="88" t="b">
        <v>1</v>
      </c>
      <c r="U90" s="88" t="b">
        <v>1</v>
      </c>
      <c r="V90" s="5" t="s">
        <v>1507</v>
      </c>
      <c r="W90" s="88" t="b">
        <v>1</v>
      </c>
      <c r="X90" s="88" t="b">
        <v>1</v>
      </c>
      <c r="Y90" s="88" t="b">
        <v>1</v>
      </c>
      <c r="Z90" s="88" t="b">
        <v>1</v>
      </c>
      <c r="AA90" s="88" t="b">
        <v>1</v>
      </c>
      <c r="AB90" s="88" t="b">
        <v>1</v>
      </c>
      <c r="AC90" s="88" t="b">
        <v>1</v>
      </c>
      <c r="AD90" s="36" t="b">
        <v>0</v>
      </c>
    </row>
    <row r="91" spans="1:30" ht="41.25" customHeight="1">
      <c r="A91" s="8" t="s">
        <v>36</v>
      </c>
      <c r="B91" s="6" t="s">
        <v>83</v>
      </c>
      <c r="C91" s="50" t="s">
        <v>5909</v>
      </c>
      <c r="D91" s="6" t="s">
        <v>519</v>
      </c>
      <c r="E91" s="38">
        <v>45650</v>
      </c>
      <c r="F91" s="6" t="s">
        <v>39</v>
      </c>
      <c r="G91" s="3" t="s">
        <v>40</v>
      </c>
      <c r="H91" s="8" t="s">
        <v>41</v>
      </c>
      <c r="I91" s="6" t="s">
        <v>2263</v>
      </c>
      <c r="J91" s="6"/>
      <c r="K91" s="6" t="s">
        <v>56</v>
      </c>
      <c r="L91" s="6" t="s">
        <v>5910</v>
      </c>
      <c r="M91" s="6" t="s">
        <v>5911</v>
      </c>
      <c r="N91" s="6" t="s">
        <v>6708</v>
      </c>
      <c r="O91" s="6" t="s">
        <v>282</v>
      </c>
      <c r="P91" s="6" t="s">
        <v>6709</v>
      </c>
      <c r="Q91" s="79" t="s">
        <v>6710</v>
      </c>
      <c r="R91" s="5" t="s">
        <v>173</v>
      </c>
      <c r="S91" s="90" t="s">
        <v>1488</v>
      </c>
      <c r="T91" s="88" t="b">
        <v>1</v>
      </c>
      <c r="U91" s="88" t="b">
        <v>1</v>
      </c>
      <c r="V91" s="5" t="s">
        <v>872</v>
      </c>
      <c r="W91" s="88" t="b">
        <v>1</v>
      </c>
      <c r="X91" s="88" t="b">
        <v>1</v>
      </c>
      <c r="Y91" s="88" t="b">
        <v>1</v>
      </c>
      <c r="Z91" s="88" t="b">
        <v>1</v>
      </c>
      <c r="AA91" s="88" t="b">
        <v>1</v>
      </c>
      <c r="AB91" s="88" t="b">
        <v>1</v>
      </c>
      <c r="AC91" s="88" t="b">
        <v>1</v>
      </c>
      <c r="AD91" s="36" t="b">
        <v>0</v>
      </c>
    </row>
    <row r="92" spans="1:30" ht="54.75" customHeight="1">
      <c r="A92" s="8" t="s">
        <v>52</v>
      </c>
      <c r="B92" s="6" t="s">
        <v>53</v>
      </c>
      <c r="C92" s="50" t="s">
        <v>6224</v>
      </c>
      <c r="D92" s="6" t="s">
        <v>519</v>
      </c>
      <c r="E92" s="38">
        <v>45651</v>
      </c>
      <c r="F92" s="6" t="s">
        <v>39</v>
      </c>
      <c r="G92" s="3" t="s">
        <v>347</v>
      </c>
      <c r="H92" s="8" t="s">
        <v>199</v>
      </c>
      <c r="I92" s="6" t="s">
        <v>2263</v>
      </c>
      <c r="J92" s="6"/>
      <c r="K92" s="6" t="s">
        <v>56</v>
      </c>
      <c r="L92" s="6" t="s">
        <v>6711</v>
      </c>
      <c r="M92" s="6" t="s">
        <v>6712</v>
      </c>
      <c r="N92" s="6" t="s">
        <v>6713</v>
      </c>
      <c r="O92" s="6" t="s">
        <v>6714</v>
      </c>
      <c r="P92" s="6" t="s">
        <v>6715</v>
      </c>
      <c r="Q92" s="79" t="s">
        <v>6716</v>
      </c>
      <c r="R92" s="5" t="s">
        <v>75</v>
      </c>
      <c r="S92" s="90" t="s">
        <v>81</v>
      </c>
      <c r="T92" s="88" t="b">
        <v>1</v>
      </c>
      <c r="U92" s="88" t="b">
        <v>1</v>
      </c>
      <c r="V92" s="5" t="s">
        <v>82</v>
      </c>
      <c r="W92" s="88" t="b">
        <v>1</v>
      </c>
      <c r="X92" s="88" t="b">
        <v>1</v>
      </c>
      <c r="Y92" s="88" t="b">
        <v>1</v>
      </c>
      <c r="Z92" s="88" t="b">
        <v>1</v>
      </c>
      <c r="AA92" s="88" t="b">
        <v>1</v>
      </c>
      <c r="AB92" s="88" t="b">
        <v>1</v>
      </c>
      <c r="AC92" s="88" t="b">
        <v>1</v>
      </c>
      <c r="AD92" s="36" t="b">
        <v>0</v>
      </c>
    </row>
    <row r="93" spans="1:30" ht="68.25" customHeight="1">
      <c r="A93" s="8" t="s">
        <v>52</v>
      </c>
      <c r="B93" s="6" t="s">
        <v>53</v>
      </c>
      <c r="C93" s="50" t="s">
        <v>6224</v>
      </c>
      <c r="D93" s="6" t="s">
        <v>519</v>
      </c>
      <c r="E93" s="38">
        <v>45651</v>
      </c>
      <c r="F93" s="6" t="s">
        <v>39</v>
      </c>
      <c r="G93" s="3" t="s">
        <v>347</v>
      </c>
      <c r="H93" s="8" t="s">
        <v>199</v>
      </c>
      <c r="I93" s="6" t="s">
        <v>55</v>
      </c>
      <c r="J93" s="6"/>
      <c r="K93" s="6" t="s">
        <v>56</v>
      </c>
      <c r="L93" s="6" t="s">
        <v>1114</v>
      </c>
      <c r="M93" s="6" t="s">
        <v>6695</v>
      </c>
      <c r="N93" s="6" t="s">
        <v>6717</v>
      </c>
      <c r="O93" s="6" t="s">
        <v>6718</v>
      </c>
      <c r="P93" s="6" t="s">
        <v>6719</v>
      </c>
      <c r="Q93" s="79" t="s">
        <v>6716</v>
      </c>
      <c r="R93" s="5" t="s">
        <v>75</v>
      </c>
      <c r="S93" s="90" t="s">
        <v>81</v>
      </c>
      <c r="T93" s="88" t="b">
        <v>1</v>
      </c>
      <c r="U93" s="88" t="b">
        <v>1</v>
      </c>
      <c r="V93" s="5" t="s">
        <v>82</v>
      </c>
      <c r="W93" s="88" t="b">
        <v>1</v>
      </c>
      <c r="X93" s="88" t="b">
        <v>1</v>
      </c>
      <c r="Y93" s="88" t="b">
        <v>1</v>
      </c>
      <c r="Z93" s="88" t="b">
        <v>1</v>
      </c>
      <c r="AA93" s="88" t="b">
        <v>1</v>
      </c>
      <c r="AB93" s="88" t="b">
        <v>1</v>
      </c>
      <c r="AC93" s="88" t="b">
        <v>1</v>
      </c>
      <c r="AD93" s="36" t="b">
        <v>0</v>
      </c>
    </row>
    <row r="94" spans="1:30" ht="30.75" customHeight="1">
      <c r="A94" s="8" t="s">
        <v>52</v>
      </c>
      <c r="B94" s="6" t="s">
        <v>64</v>
      </c>
      <c r="C94" s="50" t="s">
        <v>5949</v>
      </c>
      <c r="D94" s="6">
        <v>2404</v>
      </c>
      <c r="E94" s="38">
        <v>45652</v>
      </c>
      <c r="F94" s="6" t="s">
        <v>39</v>
      </c>
      <c r="G94" s="3" t="s">
        <v>40</v>
      </c>
      <c r="H94" s="8" t="s">
        <v>199</v>
      </c>
      <c r="I94" s="6" t="s">
        <v>2263</v>
      </c>
      <c r="J94" s="6"/>
      <c r="K94" s="6" t="s">
        <v>43</v>
      </c>
      <c r="L94" s="6" t="s">
        <v>92</v>
      </c>
      <c r="M94" s="6" t="s">
        <v>4547</v>
      </c>
      <c r="N94" s="37">
        <v>45297</v>
      </c>
      <c r="O94" s="6" t="s">
        <v>6720</v>
      </c>
      <c r="P94" s="6" t="s">
        <v>6721</v>
      </c>
      <c r="Q94" s="79"/>
      <c r="R94" s="5" t="s">
        <v>183</v>
      </c>
      <c r="S94" s="90" t="s">
        <v>81</v>
      </c>
      <c r="T94" s="88" t="b">
        <v>1</v>
      </c>
      <c r="U94" s="88" t="b">
        <v>1</v>
      </c>
      <c r="V94" s="5" t="s">
        <v>82</v>
      </c>
      <c r="W94" s="88" t="b">
        <v>1</v>
      </c>
      <c r="X94" s="88" t="b">
        <v>1</v>
      </c>
      <c r="Y94" s="88" t="b">
        <v>1</v>
      </c>
      <c r="Z94" s="88" t="b">
        <v>1</v>
      </c>
      <c r="AA94" s="88" t="b">
        <v>1</v>
      </c>
      <c r="AB94" s="88" t="b">
        <v>1</v>
      </c>
      <c r="AC94" s="88" t="b">
        <v>1</v>
      </c>
      <c r="AD94" s="36" t="b">
        <v>0</v>
      </c>
    </row>
    <row r="95" spans="1:30" ht="81.75" customHeight="1">
      <c r="A95" s="8" t="s">
        <v>36</v>
      </c>
      <c r="B95" s="6" t="s">
        <v>252</v>
      </c>
      <c r="C95" s="50" t="s">
        <v>5893</v>
      </c>
      <c r="D95" s="6" t="s">
        <v>519</v>
      </c>
      <c r="E95" s="38">
        <v>45652</v>
      </c>
      <c r="F95" s="6" t="s">
        <v>198</v>
      </c>
      <c r="G95" s="3" t="s">
        <v>40</v>
      </c>
      <c r="H95" s="8" t="s">
        <v>41</v>
      </c>
      <c r="I95" s="6" t="s">
        <v>55</v>
      </c>
      <c r="J95" s="6"/>
      <c r="K95" s="6" t="s">
        <v>56</v>
      </c>
      <c r="L95" s="105" t="s">
        <v>92</v>
      </c>
      <c r="M95" s="56" t="s">
        <v>2676</v>
      </c>
      <c r="N95" s="6" t="s">
        <v>6722</v>
      </c>
      <c r="O95" s="101" t="s">
        <v>6723</v>
      </c>
      <c r="P95" s="6"/>
      <c r="Q95" s="79"/>
      <c r="R95" s="5" t="s">
        <v>6724</v>
      </c>
      <c r="S95" s="90" t="s">
        <v>81</v>
      </c>
      <c r="T95" s="88" t="b">
        <v>1</v>
      </c>
      <c r="U95" s="88" t="b">
        <v>1</v>
      </c>
      <c r="V95" s="5" t="s">
        <v>1507</v>
      </c>
      <c r="W95" s="88" t="b">
        <v>1</v>
      </c>
      <c r="X95" s="88" t="b">
        <v>1</v>
      </c>
      <c r="Y95" s="88" t="b">
        <v>1</v>
      </c>
      <c r="Z95" s="88" t="b">
        <v>1</v>
      </c>
      <c r="AA95" s="88" t="b">
        <v>1</v>
      </c>
      <c r="AB95" s="88" t="b">
        <v>1</v>
      </c>
      <c r="AC95" s="88" t="b">
        <v>1</v>
      </c>
      <c r="AD95" s="36" t="b">
        <v>0</v>
      </c>
    </row>
    <row r="96" spans="1:30" ht="81.75" customHeight="1">
      <c r="A96" s="8" t="s">
        <v>36</v>
      </c>
      <c r="B96" s="6" t="s">
        <v>83</v>
      </c>
      <c r="C96" s="50" t="s">
        <v>5879</v>
      </c>
      <c r="D96" s="6" t="s">
        <v>519</v>
      </c>
      <c r="E96" s="38">
        <v>45652</v>
      </c>
      <c r="F96" s="6" t="s">
        <v>70</v>
      </c>
      <c r="G96" s="3" t="s">
        <v>40</v>
      </c>
      <c r="H96" s="8" t="s">
        <v>41</v>
      </c>
      <c r="I96" s="6" t="s">
        <v>123</v>
      </c>
      <c r="J96" s="6"/>
      <c r="K96" s="6" t="s">
        <v>56</v>
      </c>
      <c r="L96" s="6" t="s">
        <v>6725</v>
      </c>
      <c r="M96" s="6" t="s">
        <v>6726</v>
      </c>
      <c r="N96" s="6" t="s">
        <v>6727</v>
      </c>
      <c r="O96" s="6" t="s">
        <v>378</v>
      </c>
      <c r="P96" s="6" t="s">
        <v>1530</v>
      </c>
      <c r="Q96" s="79" t="s">
        <v>6728</v>
      </c>
      <c r="R96" s="5" t="s">
        <v>155</v>
      </c>
      <c r="S96" s="90" t="s">
        <v>81</v>
      </c>
      <c r="T96" s="88" t="b">
        <v>1</v>
      </c>
      <c r="U96" s="88" t="b">
        <v>1</v>
      </c>
      <c r="V96" s="5" t="s">
        <v>872</v>
      </c>
      <c r="W96" s="88" t="b">
        <v>1</v>
      </c>
      <c r="X96" s="88" t="b">
        <v>1</v>
      </c>
      <c r="Y96" s="88" t="b">
        <v>1</v>
      </c>
      <c r="Z96" s="88" t="b">
        <v>1</v>
      </c>
      <c r="AA96" s="88" t="b">
        <v>1</v>
      </c>
      <c r="AB96" s="88" t="b">
        <v>1</v>
      </c>
      <c r="AC96" s="88" t="b">
        <v>1</v>
      </c>
      <c r="AD96" s="36" t="b">
        <v>0</v>
      </c>
    </row>
    <row r="97" spans="1:30" ht="27.75" customHeight="1">
      <c r="A97" s="8" t="s">
        <v>36</v>
      </c>
      <c r="B97" s="6" t="s">
        <v>83</v>
      </c>
      <c r="C97" s="50" t="s">
        <v>5879</v>
      </c>
      <c r="D97" s="6" t="s">
        <v>519</v>
      </c>
      <c r="E97" s="38">
        <v>45652</v>
      </c>
      <c r="F97" s="6" t="s">
        <v>39</v>
      </c>
      <c r="G97" s="3" t="s">
        <v>347</v>
      </c>
      <c r="H97" s="8" t="s">
        <v>41</v>
      </c>
      <c r="I97" s="6" t="s">
        <v>2263</v>
      </c>
      <c r="J97" s="6"/>
      <c r="K97" s="6" t="s">
        <v>56</v>
      </c>
      <c r="L97" s="6" t="s">
        <v>184</v>
      </c>
      <c r="M97" s="6" t="s">
        <v>6729</v>
      </c>
      <c r="N97" s="6" t="s">
        <v>6730</v>
      </c>
      <c r="O97" s="6" t="s">
        <v>378</v>
      </c>
      <c r="P97" s="6" t="s">
        <v>1530</v>
      </c>
      <c r="Q97" s="79"/>
      <c r="R97" s="5" t="s">
        <v>155</v>
      </c>
      <c r="S97" s="90" t="s">
        <v>81</v>
      </c>
      <c r="T97" s="88" t="b">
        <v>1</v>
      </c>
      <c r="U97" s="88" t="b">
        <v>1</v>
      </c>
      <c r="V97" s="5" t="s">
        <v>872</v>
      </c>
      <c r="W97" s="88" t="b">
        <v>1</v>
      </c>
      <c r="X97" s="88" t="b">
        <v>1</v>
      </c>
      <c r="Y97" s="88" t="b">
        <v>1</v>
      </c>
      <c r="Z97" s="88" t="b">
        <v>1</v>
      </c>
      <c r="AA97" s="88" t="b">
        <v>1</v>
      </c>
      <c r="AB97" s="88" t="b">
        <v>1</v>
      </c>
      <c r="AC97" s="88" t="b">
        <v>1</v>
      </c>
      <c r="AD97" s="36" t="b">
        <v>0</v>
      </c>
    </row>
    <row r="98" spans="1:30" ht="41.25" customHeight="1">
      <c r="A98" s="8" t="s">
        <v>52</v>
      </c>
      <c r="B98" s="6" t="s">
        <v>53</v>
      </c>
      <c r="C98" s="50" t="s">
        <v>6036</v>
      </c>
      <c r="D98" s="6" t="s">
        <v>519</v>
      </c>
      <c r="E98" s="38">
        <v>45652</v>
      </c>
      <c r="F98" s="6" t="s">
        <v>39</v>
      </c>
      <c r="G98" s="3" t="s">
        <v>40</v>
      </c>
      <c r="H98" s="8" t="s">
        <v>41</v>
      </c>
      <c r="I98" s="6" t="s">
        <v>55</v>
      </c>
      <c r="J98" s="6"/>
      <c r="K98" s="6" t="s">
        <v>56</v>
      </c>
      <c r="L98" s="6" t="s">
        <v>92</v>
      </c>
      <c r="M98" s="6" t="s">
        <v>6181</v>
      </c>
      <c r="N98" s="6" t="s">
        <v>6679</v>
      </c>
      <c r="O98" s="6" t="s">
        <v>6039</v>
      </c>
      <c r="P98" s="6" t="s">
        <v>6040</v>
      </c>
      <c r="Q98" s="79" t="s">
        <v>6041</v>
      </c>
      <c r="R98" s="5" t="s">
        <v>107</v>
      </c>
      <c r="S98" s="90" t="s">
        <v>81</v>
      </c>
      <c r="T98" s="88" t="b">
        <v>1</v>
      </c>
      <c r="U98" s="88" t="b">
        <v>1</v>
      </c>
      <c r="V98" s="5" t="s">
        <v>872</v>
      </c>
      <c r="W98" s="88" t="b">
        <v>1</v>
      </c>
      <c r="X98" s="88" t="b">
        <v>1</v>
      </c>
      <c r="Y98" s="88" t="b">
        <v>1</v>
      </c>
      <c r="Z98" s="88" t="b">
        <v>1</v>
      </c>
      <c r="AA98" s="88" t="b">
        <v>1</v>
      </c>
      <c r="AB98" s="88" t="b">
        <v>1</v>
      </c>
      <c r="AC98" s="88" t="b">
        <v>1</v>
      </c>
      <c r="AD98" s="36" t="b">
        <v>0</v>
      </c>
    </row>
    <row r="99" spans="1:30" ht="108.75" customHeight="1">
      <c r="A99" s="8" t="s">
        <v>36</v>
      </c>
      <c r="B99" s="6" t="s">
        <v>252</v>
      </c>
      <c r="C99" s="50" t="s">
        <v>6731</v>
      </c>
      <c r="D99" s="6">
        <v>2404</v>
      </c>
      <c r="E99" s="38">
        <v>45652</v>
      </c>
      <c r="F99" s="6" t="s">
        <v>39</v>
      </c>
      <c r="G99" s="3" t="s">
        <v>40</v>
      </c>
      <c r="H99" s="8" t="s">
        <v>41</v>
      </c>
      <c r="I99" s="6" t="s">
        <v>55</v>
      </c>
      <c r="J99" s="6" t="s">
        <v>6732</v>
      </c>
      <c r="K99" s="6" t="s">
        <v>43</v>
      </c>
      <c r="L99" s="6" t="s">
        <v>187</v>
      </c>
      <c r="M99" s="6" t="s">
        <v>6733</v>
      </c>
      <c r="N99" s="6" t="s">
        <v>6734</v>
      </c>
      <c r="O99" s="6" t="s">
        <v>6735</v>
      </c>
      <c r="P99" s="6"/>
      <c r="Q99" s="79"/>
      <c r="R99" s="5" t="s">
        <v>173</v>
      </c>
      <c r="S99" s="90" t="s">
        <v>81</v>
      </c>
      <c r="T99" s="88" t="b">
        <v>1</v>
      </c>
      <c r="U99" s="88" t="b">
        <v>1</v>
      </c>
      <c r="V99" s="5" t="s">
        <v>82</v>
      </c>
      <c r="W99" s="88" t="b">
        <v>1</v>
      </c>
      <c r="X99" s="88" t="b">
        <v>1</v>
      </c>
      <c r="Y99" s="88" t="b">
        <v>1</v>
      </c>
      <c r="Z99" s="88" t="b">
        <v>1</v>
      </c>
      <c r="AA99" s="88" t="b">
        <v>1</v>
      </c>
      <c r="AB99" s="88" t="b">
        <v>1</v>
      </c>
      <c r="AC99" s="88" t="b">
        <v>1</v>
      </c>
      <c r="AD99" s="36" t="b">
        <v>0</v>
      </c>
    </row>
    <row r="100" spans="1:30" ht="108.75" customHeight="1">
      <c r="A100" s="8" t="s">
        <v>36</v>
      </c>
      <c r="B100" s="6" t="s">
        <v>252</v>
      </c>
      <c r="C100" s="50" t="s">
        <v>6731</v>
      </c>
      <c r="D100" s="6">
        <v>2404</v>
      </c>
      <c r="E100" s="38">
        <v>45652</v>
      </c>
      <c r="F100" s="6" t="s">
        <v>39</v>
      </c>
      <c r="G100" s="3" t="s">
        <v>347</v>
      </c>
      <c r="H100" s="8" t="s">
        <v>41</v>
      </c>
      <c r="I100" s="6" t="s">
        <v>55</v>
      </c>
      <c r="J100" s="6" t="s">
        <v>6732</v>
      </c>
      <c r="K100" s="6" t="s">
        <v>43</v>
      </c>
      <c r="L100" s="6" t="s">
        <v>517</v>
      </c>
      <c r="M100" s="6" t="s">
        <v>920</v>
      </c>
      <c r="N100" s="6" t="s">
        <v>6734</v>
      </c>
      <c r="O100" s="6" t="s">
        <v>6735</v>
      </c>
      <c r="P100" s="6"/>
      <c r="Q100" s="79"/>
      <c r="R100" s="5" t="s">
        <v>173</v>
      </c>
      <c r="S100" s="90" t="s">
        <v>81</v>
      </c>
      <c r="T100" s="88" t="b">
        <v>1</v>
      </c>
      <c r="U100" s="88" t="b">
        <v>1</v>
      </c>
      <c r="V100" s="5" t="s">
        <v>82</v>
      </c>
      <c r="W100" s="88" t="b">
        <v>1</v>
      </c>
      <c r="X100" s="88" t="b">
        <v>1</v>
      </c>
      <c r="Y100" s="88" t="b">
        <v>1</v>
      </c>
      <c r="Z100" s="88" t="b">
        <v>1</v>
      </c>
      <c r="AA100" s="88" t="b">
        <v>1</v>
      </c>
      <c r="AB100" s="88" t="b">
        <v>1</v>
      </c>
      <c r="AC100" s="88" t="b">
        <v>1</v>
      </c>
      <c r="AD100" s="36" t="b">
        <v>0</v>
      </c>
    </row>
    <row r="101" spans="1:30" ht="108.75" customHeight="1">
      <c r="A101" s="8" t="s">
        <v>36</v>
      </c>
      <c r="B101" s="6" t="s">
        <v>252</v>
      </c>
      <c r="C101" s="50" t="s">
        <v>6731</v>
      </c>
      <c r="D101" s="6">
        <v>2404</v>
      </c>
      <c r="E101" s="38">
        <v>45652</v>
      </c>
      <c r="F101" s="6" t="s">
        <v>39</v>
      </c>
      <c r="G101" s="3" t="s">
        <v>347</v>
      </c>
      <c r="H101" s="8" t="s">
        <v>41</v>
      </c>
      <c r="I101" s="6" t="s">
        <v>55</v>
      </c>
      <c r="J101" s="6" t="s">
        <v>6732</v>
      </c>
      <c r="K101" s="6" t="s">
        <v>43</v>
      </c>
      <c r="L101" s="6" t="s">
        <v>655</v>
      </c>
      <c r="M101" s="6" t="s">
        <v>4438</v>
      </c>
      <c r="N101" s="6" t="s">
        <v>6736</v>
      </c>
      <c r="O101" s="6" t="s">
        <v>6735</v>
      </c>
      <c r="P101" s="6"/>
      <c r="Q101" s="79"/>
      <c r="R101" s="5" t="s">
        <v>173</v>
      </c>
      <c r="S101" s="90" t="s">
        <v>81</v>
      </c>
      <c r="T101" s="88" t="b">
        <v>1</v>
      </c>
      <c r="U101" s="88" t="b">
        <v>1</v>
      </c>
      <c r="V101" s="5" t="s">
        <v>1507</v>
      </c>
      <c r="W101" s="88" t="b">
        <v>1</v>
      </c>
      <c r="X101" s="88" t="b">
        <v>1</v>
      </c>
      <c r="Y101" s="88" t="b">
        <v>1</v>
      </c>
      <c r="Z101" s="88" t="b">
        <v>1</v>
      </c>
      <c r="AA101" s="88" t="b">
        <v>1</v>
      </c>
      <c r="AB101" s="88" t="b">
        <v>1</v>
      </c>
      <c r="AC101" s="88" t="b">
        <v>1</v>
      </c>
      <c r="AD101" s="36" t="b">
        <v>0</v>
      </c>
    </row>
    <row r="102" spans="1:30" ht="27.75" customHeight="1">
      <c r="A102" s="8" t="s">
        <v>36</v>
      </c>
      <c r="B102" s="6" t="s">
        <v>81</v>
      </c>
      <c r="C102" s="50" t="s">
        <v>991</v>
      </c>
      <c r="D102" s="6">
        <v>2404</v>
      </c>
      <c r="E102" s="38">
        <v>45652</v>
      </c>
      <c r="F102" s="6" t="s">
        <v>198</v>
      </c>
      <c r="G102" s="3" t="s">
        <v>40</v>
      </c>
      <c r="H102" s="8" t="s">
        <v>41</v>
      </c>
      <c r="I102" s="6" t="s">
        <v>169</v>
      </c>
      <c r="J102" s="6"/>
      <c r="K102" s="6"/>
      <c r="L102" s="6"/>
      <c r="M102" s="6"/>
      <c r="N102" s="6" t="s">
        <v>6737</v>
      </c>
      <c r="O102" s="6" t="s">
        <v>6738</v>
      </c>
      <c r="P102" s="6" t="s">
        <v>5743</v>
      </c>
      <c r="Q102" s="79" t="s">
        <v>172</v>
      </c>
      <c r="R102" s="90" t="s">
        <v>173</v>
      </c>
      <c r="S102" s="90" t="s">
        <v>81</v>
      </c>
      <c r="T102" s="88" t="b">
        <v>1</v>
      </c>
      <c r="U102" s="88" t="b">
        <v>1</v>
      </c>
      <c r="V102" s="5" t="s">
        <v>872</v>
      </c>
      <c r="W102" s="88" t="b">
        <v>1</v>
      </c>
      <c r="X102" s="88" t="b">
        <v>1</v>
      </c>
      <c r="Y102" s="88" t="b">
        <v>1</v>
      </c>
      <c r="Z102" s="88" t="b">
        <v>1</v>
      </c>
      <c r="AA102" s="88" t="b">
        <v>1</v>
      </c>
      <c r="AB102" s="88" t="b">
        <v>1</v>
      </c>
      <c r="AC102" s="88" t="b">
        <v>1</v>
      </c>
      <c r="AD102" s="36" t="b">
        <v>1</v>
      </c>
    </row>
    <row r="103" spans="1:30" ht="108.75" customHeight="1">
      <c r="A103" s="8" t="s">
        <v>52</v>
      </c>
      <c r="B103" s="6" t="s">
        <v>53</v>
      </c>
      <c r="C103" s="50" t="s">
        <v>582</v>
      </c>
      <c r="D103" s="6">
        <v>2404</v>
      </c>
      <c r="E103" s="38">
        <v>45653</v>
      </c>
      <c r="F103" s="6" t="s">
        <v>39</v>
      </c>
      <c r="G103" s="3" t="s">
        <v>40</v>
      </c>
      <c r="H103" s="8" t="s">
        <v>41</v>
      </c>
      <c r="I103" s="6" t="s">
        <v>2263</v>
      </c>
      <c r="J103" s="6"/>
      <c r="K103" s="6" t="s">
        <v>56</v>
      </c>
      <c r="L103" s="6" t="s">
        <v>699</v>
      </c>
      <c r="M103" s="6" t="s">
        <v>2167</v>
      </c>
      <c r="N103" s="6" t="s">
        <v>6084</v>
      </c>
      <c r="O103" s="6" t="s">
        <v>6585</v>
      </c>
      <c r="P103" s="6" t="s">
        <v>6317</v>
      </c>
      <c r="Q103" s="79" t="s">
        <v>6739</v>
      </c>
      <c r="R103" s="5" t="s">
        <v>173</v>
      </c>
      <c r="S103" s="90" t="s">
        <v>81</v>
      </c>
      <c r="T103" s="88" t="b">
        <v>1</v>
      </c>
      <c r="U103" s="88" t="b">
        <v>1</v>
      </c>
      <c r="V103" s="5" t="s">
        <v>872</v>
      </c>
      <c r="W103" s="88" t="b">
        <v>1</v>
      </c>
      <c r="X103" s="88" t="b">
        <v>1</v>
      </c>
      <c r="Y103" s="88" t="b">
        <v>1</v>
      </c>
      <c r="Z103" s="88" t="b">
        <v>1</v>
      </c>
      <c r="AA103" s="88" t="b">
        <v>1</v>
      </c>
      <c r="AB103" s="88" t="b">
        <v>1</v>
      </c>
      <c r="AC103" s="88" t="b">
        <v>1</v>
      </c>
      <c r="AD103" s="36" t="b">
        <v>0</v>
      </c>
    </row>
    <row r="104" spans="1:30" ht="108.75" customHeight="1">
      <c r="A104" s="8" t="s">
        <v>52</v>
      </c>
      <c r="B104" s="6" t="s">
        <v>53</v>
      </c>
      <c r="C104" s="50" t="s">
        <v>582</v>
      </c>
      <c r="D104" s="6">
        <v>2404</v>
      </c>
      <c r="E104" s="38">
        <v>45653</v>
      </c>
      <c r="F104" s="6" t="s">
        <v>39</v>
      </c>
      <c r="G104" s="3" t="s">
        <v>40</v>
      </c>
      <c r="H104" s="8" t="s">
        <v>41</v>
      </c>
      <c r="I104" s="6" t="s">
        <v>2263</v>
      </c>
      <c r="J104" s="6"/>
      <c r="K104" s="6" t="s">
        <v>56</v>
      </c>
      <c r="L104" s="6" t="s">
        <v>184</v>
      </c>
      <c r="M104" s="6" t="s">
        <v>6494</v>
      </c>
      <c r="N104" s="6" t="s">
        <v>6740</v>
      </c>
      <c r="O104" s="6" t="s">
        <v>6585</v>
      </c>
      <c r="P104" s="6" t="s">
        <v>6317</v>
      </c>
      <c r="Q104" s="79" t="s">
        <v>6739</v>
      </c>
      <c r="R104" s="5" t="s">
        <v>173</v>
      </c>
      <c r="S104" s="90" t="s">
        <v>81</v>
      </c>
      <c r="T104" s="88" t="b">
        <v>1</v>
      </c>
      <c r="U104" s="88" t="b">
        <v>1</v>
      </c>
      <c r="V104" s="5" t="s">
        <v>872</v>
      </c>
      <c r="W104" s="88" t="b">
        <v>1</v>
      </c>
      <c r="X104" s="88" t="b">
        <v>1</v>
      </c>
      <c r="Y104" s="88" t="b">
        <v>1</v>
      </c>
      <c r="Z104" s="88" t="b">
        <v>1</v>
      </c>
      <c r="AA104" s="88" t="b">
        <v>1</v>
      </c>
      <c r="AB104" s="88" t="b">
        <v>1</v>
      </c>
      <c r="AC104" s="88" t="b">
        <v>1</v>
      </c>
      <c r="AD104" s="36" t="b">
        <v>0</v>
      </c>
    </row>
    <row r="105" spans="1:30" ht="27.75" customHeight="1">
      <c r="A105" s="8" t="s">
        <v>36</v>
      </c>
      <c r="B105" s="6" t="s">
        <v>83</v>
      </c>
      <c r="C105" s="50" t="s">
        <v>6404</v>
      </c>
      <c r="D105" s="6">
        <v>2304</v>
      </c>
      <c r="E105" s="38">
        <v>45653</v>
      </c>
      <c r="F105" s="6" t="s">
        <v>39</v>
      </c>
      <c r="G105" s="3" t="s">
        <v>40</v>
      </c>
      <c r="H105" s="8" t="s">
        <v>82</v>
      </c>
      <c r="I105" s="6" t="s">
        <v>55</v>
      </c>
      <c r="J105" s="6"/>
      <c r="K105" s="6" t="s">
        <v>56</v>
      </c>
      <c r="L105" s="6" t="s">
        <v>1114</v>
      </c>
      <c r="M105" s="6" t="s">
        <v>1881</v>
      </c>
      <c r="N105" s="6" t="s">
        <v>6741</v>
      </c>
      <c r="O105" s="6" t="s">
        <v>538</v>
      </c>
      <c r="P105" s="6"/>
      <c r="Q105" s="79"/>
      <c r="R105" s="5" t="s">
        <v>242</v>
      </c>
      <c r="S105" s="90" t="s">
        <v>81</v>
      </c>
      <c r="T105" s="88" t="b">
        <v>1</v>
      </c>
      <c r="U105" s="88" t="b">
        <v>1</v>
      </c>
      <c r="V105" s="5" t="s">
        <v>82</v>
      </c>
      <c r="W105" s="88" t="b">
        <v>1</v>
      </c>
      <c r="X105" s="88" t="b">
        <v>1</v>
      </c>
      <c r="Y105" s="88" t="b">
        <v>1</v>
      </c>
      <c r="Z105" s="88" t="b">
        <v>1</v>
      </c>
      <c r="AA105" s="88" t="b">
        <v>1</v>
      </c>
      <c r="AB105" s="88" t="b">
        <v>1</v>
      </c>
      <c r="AC105" s="88" t="b">
        <v>1</v>
      </c>
      <c r="AD105" s="36" t="b">
        <v>0</v>
      </c>
    </row>
    <row r="106" spans="1:30" ht="41.25" customHeight="1">
      <c r="A106" s="8" t="s">
        <v>36</v>
      </c>
      <c r="B106" s="6" t="s">
        <v>83</v>
      </c>
      <c r="C106" s="50" t="s">
        <v>5879</v>
      </c>
      <c r="D106" s="6">
        <v>2304</v>
      </c>
      <c r="E106" s="38">
        <v>45653</v>
      </c>
      <c r="F106" s="6" t="s">
        <v>39</v>
      </c>
      <c r="G106" s="3" t="s">
        <v>40</v>
      </c>
      <c r="H106" s="8" t="s">
        <v>41</v>
      </c>
      <c r="I106" s="6" t="s">
        <v>123</v>
      </c>
      <c r="J106" s="6"/>
      <c r="K106" s="6" t="s">
        <v>56</v>
      </c>
      <c r="L106" s="6" t="s">
        <v>6725</v>
      </c>
      <c r="M106" s="6" t="s">
        <v>6726</v>
      </c>
      <c r="N106" s="6" t="s">
        <v>6742</v>
      </c>
      <c r="O106" s="6" t="s">
        <v>378</v>
      </c>
      <c r="P106" s="6" t="s">
        <v>6743</v>
      </c>
      <c r="Q106" s="79" t="s">
        <v>6744</v>
      </c>
      <c r="R106" s="5" t="s">
        <v>155</v>
      </c>
      <c r="S106" s="90" t="s">
        <v>81</v>
      </c>
      <c r="T106" s="88" t="b">
        <v>1</v>
      </c>
      <c r="U106" s="88" t="b">
        <v>1</v>
      </c>
      <c r="V106" s="5" t="s">
        <v>872</v>
      </c>
      <c r="W106" s="88" t="b">
        <v>1</v>
      </c>
      <c r="X106" s="88" t="b">
        <v>1</v>
      </c>
      <c r="Y106" s="88" t="b">
        <v>1</v>
      </c>
      <c r="Z106" s="88" t="b">
        <v>1</v>
      </c>
      <c r="AA106" s="88" t="b">
        <v>1</v>
      </c>
      <c r="AB106" s="88" t="b">
        <v>1</v>
      </c>
      <c r="AC106" s="88" t="b">
        <v>1</v>
      </c>
      <c r="AD106" s="36" t="b">
        <v>0</v>
      </c>
    </row>
    <row r="107" spans="1:30" ht="16.5" customHeight="1">
      <c r="A107" s="8"/>
      <c r="B107" s="6"/>
      <c r="C107" s="50"/>
      <c r="D107" s="6"/>
      <c r="E107" s="38"/>
      <c r="F107" s="6"/>
      <c r="G107" s="3"/>
      <c r="H107" s="8"/>
      <c r="I107" s="6"/>
      <c r="J107" s="6"/>
      <c r="K107" s="6"/>
      <c r="L107" s="6"/>
      <c r="M107" s="6"/>
      <c r="N107" s="6"/>
      <c r="O107" s="6"/>
      <c r="P107" s="6"/>
      <c r="Q107" s="79"/>
      <c r="R107" s="5"/>
      <c r="S107" s="90"/>
      <c r="T107" s="88" t="b">
        <v>0</v>
      </c>
      <c r="U107" s="88" t="b">
        <v>0</v>
      </c>
      <c r="V107" s="5"/>
      <c r="W107" s="88" t="b">
        <v>0</v>
      </c>
      <c r="X107" s="88" t="b">
        <v>0</v>
      </c>
      <c r="Y107" s="88" t="b">
        <v>0</v>
      </c>
      <c r="Z107" s="88" t="b">
        <v>0</v>
      </c>
      <c r="AA107" s="88" t="b">
        <v>0</v>
      </c>
      <c r="AB107" s="88" t="b">
        <v>0</v>
      </c>
      <c r="AC107" s="88" t="b">
        <v>0</v>
      </c>
      <c r="AD107" s="36" t="b">
        <v>0</v>
      </c>
    </row>
    <row r="108" spans="1:30" ht="16.5" customHeight="1">
      <c r="A108" s="8"/>
      <c r="B108" s="6"/>
      <c r="C108" s="50"/>
      <c r="D108" s="6"/>
      <c r="E108" s="38"/>
      <c r="F108" s="6"/>
      <c r="G108" s="3"/>
      <c r="H108" s="8"/>
      <c r="I108" s="6"/>
      <c r="J108" s="6"/>
      <c r="K108" s="6"/>
      <c r="L108" s="6"/>
      <c r="M108" s="6"/>
      <c r="N108" s="6"/>
      <c r="O108" s="6"/>
      <c r="P108" s="6"/>
      <c r="Q108" s="79"/>
      <c r="R108" s="5"/>
      <c r="S108" s="90"/>
      <c r="T108" s="88" t="b">
        <v>0</v>
      </c>
      <c r="U108" s="88" t="b">
        <v>0</v>
      </c>
      <c r="V108" s="5"/>
      <c r="W108" s="88" t="b">
        <v>0</v>
      </c>
      <c r="X108" s="88" t="b">
        <v>0</v>
      </c>
      <c r="Y108" s="88" t="b">
        <v>0</v>
      </c>
      <c r="Z108" s="88" t="b">
        <v>0</v>
      </c>
      <c r="AA108" s="88" t="b">
        <v>0</v>
      </c>
      <c r="AB108" s="88" t="b">
        <v>0</v>
      </c>
      <c r="AC108" s="88" t="b">
        <v>0</v>
      </c>
      <c r="AD108" s="36" t="b">
        <v>0</v>
      </c>
    </row>
    <row r="109" spans="1:30" ht="16.5" customHeight="1">
      <c r="A109" s="8"/>
      <c r="B109" s="6"/>
      <c r="C109" s="50"/>
      <c r="D109" s="6"/>
      <c r="E109" s="38"/>
      <c r="F109" s="6"/>
      <c r="G109" s="3"/>
      <c r="H109" s="8"/>
      <c r="I109" s="6"/>
      <c r="J109" s="6"/>
      <c r="K109" s="6"/>
      <c r="L109" s="6"/>
      <c r="M109" s="6"/>
      <c r="N109" s="6"/>
      <c r="O109" s="6"/>
      <c r="P109" s="6"/>
      <c r="Q109" s="79"/>
      <c r="R109" s="5"/>
      <c r="S109" s="90"/>
      <c r="T109" s="88" t="b">
        <v>0</v>
      </c>
      <c r="U109" s="88" t="b">
        <v>0</v>
      </c>
      <c r="V109" s="5"/>
      <c r="W109" s="88" t="b">
        <v>0</v>
      </c>
      <c r="X109" s="88" t="b">
        <v>0</v>
      </c>
      <c r="Y109" s="88" t="b">
        <v>0</v>
      </c>
      <c r="Z109" s="88" t="b">
        <v>0</v>
      </c>
      <c r="AA109" s="88" t="b">
        <v>0</v>
      </c>
      <c r="AB109" s="88" t="b">
        <v>0</v>
      </c>
      <c r="AC109" s="88" t="b">
        <v>0</v>
      </c>
      <c r="AD109" s="36" t="b">
        <v>0</v>
      </c>
    </row>
    <row r="110" spans="1:30" ht="16.5" customHeight="1">
      <c r="A110" s="8"/>
      <c r="B110" s="6"/>
      <c r="C110" s="50"/>
      <c r="D110" s="6"/>
      <c r="E110" s="38"/>
      <c r="F110" s="6"/>
      <c r="G110" s="3"/>
      <c r="H110" s="8"/>
      <c r="I110" s="6"/>
      <c r="J110" s="6"/>
      <c r="K110" s="6"/>
      <c r="L110" s="6"/>
      <c r="M110" s="6"/>
      <c r="N110" s="6"/>
      <c r="O110" s="6"/>
      <c r="P110" s="6"/>
      <c r="Q110" s="79"/>
      <c r="R110" s="5"/>
      <c r="S110" s="90"/>
      <c r="T110" s="88" t="b">
        <v>0</v>
      </c>
      <c r="U110" s="88" t="b">
        <v>0</v>
      </c>
      <c r="V110" s="5"/>
      <c r="W110" s="88" t="b">
        <v>0</v>
      </c>
      <c r="X110" s="88" t="b">
        <v>0</v>
      </c>
      <c r="Y110" s="88" t="b">
        <v>0</v>
      </c>
      <c r="Z110" s="88" t="b">
        <v>0</v>
      </c>
      <c r="AA110" s="88" t="b">
        <v>0</v>
      </c>
      <c r="AB110" s="88" t="b">
        <v>0</v>
      </c>
      <c r="AC110" s="88" t="b">
        <v>0</v>
      </c>
      <c r="AD110" s="36" t="b">
        <v>0</v>
      </c>
    </row>
    <row r="111" spans="1:30" ht="16.5" customHeight="1">
      <c r="A111" s="8"/>
      <c r="B111" s="6"/>
      <c r="C111" s="50"/>
      <c r="D111" s="6"/>
      <c r="E111" s="38"/>
      <c r="F111" s="6"/>
      <c r="G111" s="3"/>
      <c r="H111" s="8"/>
      <c r="I111" s="6"/>
      <c r="J111" s="6"/>
      <c r="K111" s="6"/>
      <c r="L111" s="6"/>
      <c r="M111" s="6"/>
      <c r="N111" s="6"/>
      <c r="O111" s="6"/>
      <c r="P111" s="6"/>
      <c r="Q111" s="79"/>
      <c r="R111" s="5"/>
      <c r="S111" s="90"/>
      <c r="T111" s="88" t="b">
        <v>0</v>
      </c>
      <c r="U111" s="88" t="b">
        <v>0</v>
      </c>
      <c r="V111" s="5"/>
      <c r="W111" s="88" t="b">
        <v>0</v>
      </c>
      <c r="X111" s="88" t="b">
        <v>0</v>
      </c>
      <c r="Y111" s="88" t="b">
        <v>0</v>
      </c>
      <c r="Z111" s="88" t="b">
        <v>0</v>
      </c>
      <c r="AA111" s="88" t="b">
        <v>0</v>
      </c>
      <c r="AB111" s="88" t="b">
        <v>0</v>
      </c>
      <c r="AC111" s="88" t="b">
        <v>0</v>
      </c>
      <c r="AD111" s="36" t="b">
        <v>0</v>
      </c>
    </row>
    <row r="112" spans="1:30" ht="16.5" customHeight="1">
      <c r="A112" s="8"/>
      <c r="B112" s="6"/>
      <c r="C112" s="50"/>
      <c r="D112" s="6"/>
      <c r="E112" s="38"/>
      <c r="F112" s="6"/>
      <c r="G112" s="3"/>
      <c r="H112" s="8"/>
      <c r="I112" s="6"/>
      <c r="J112" s="6"/>
      <c r="K112" s="6"/>
      <c r="L112" s="6"/>
      <c r="M112" s="6"/>
      <c r="N112" s="6"/>
      <c r="O112" s="6"/>
      <c r="P112" s="6"/>
      <c r="Q112" s="79"/>
      <c r="R112" s="5"/>
      <c r="S112" s="90"/>
      <c r="T112" s="88" t="b">
        <v>0</v>
      </c>
      <c r="U112" s="88" t="b">
        <v>0</v>
      </c>
      <c r="V112" s="5"/>
      <c r="W112" s="88" t="b">
        <v>0</v>
      </c>
      <c r="X112" s="88" t="b">
        <v>0</v>
      </c>
      <c r="Y112" s="88" t="b">
        <v>0</v>
      </c>
      <c r="Z112" s="88" t="b">
        <v>0</v>
      </c>
      <c r="AA112" s="88" t="b">
        <v>0</v>
      </c>
      <c r="AB112" s="88" t="b">
        <v>0</v>
      </c>
      <c r="AC112" s="88" t="b">
        <v>0</v>
      </c>
      <c r="AD112" s="36" t="b">
        <v>0</v>
      </c>
    </row>
    <row r="113" spans="1:30" ht="16.5" customHeight="1">
      <c r="A113" s="8"/>
      <c r="B113" s="6"/>
      <c r="C113" s="50"/>
      <c r="D113" s="6"/>
      <c r="E113" s="38"/>
      <c r="F113" s="6"/>
      <c r="G113" s="3"/>
      <c r="H113" s="8"/>
      <c r="I113" s="6"/>
      <c r="J113" s="6"/>
      <c r="K113" s="6"/>
      <c r="L113" s="6"/>
      <c r="M113" s="6"/>
      <c r="N113" s="6"/>
      <c r="O113" s="6"/>
      <c r="P113" s="6"/>
      <c r="Q113" s="79"/>
      <c r="R113" s="5"/>
      <c r="S113" s="90"/>
      <c r="T113" s="88" t="b">
        <v>0</v>
      </c>
      <c r="U113" s="88" t="b">
        <v>0</v>
      </c>
      <c r="V113" s="5"/>
      <c r="W113" s="88" t="b">
        <v>0</v>
      </c>
      <c r="X113" s="88" t="b">
        <v>0</v>
      </c>
      <c r="Y113" s="88" t="b">
        <v>0</v>
      </c>
      <c r="Z113" s="88" t="b">
        <v>0</v>
      </c>
      <c r="AA113" s="88" t="b">
        <v>0</v>
      </c>
      <c r="AB113" s="88" t="b">
        <v>0</v>
      </c>
      <c r="AC113" s="88" t="b">
        <v>0</v>
      </c>
      <c r="AD113" s="36" t="b">
        <v>0</v>
      </c>
    </row>
    <row r="114" spans="1:30" ht="16.5" customHeight="1">
      <c r="A114" s="8"/>
      <c r="B114" s="6"/>
      <c r="C114" s="50"/>
      <c r="D114" s="6"/>
      <c r="E114" s="38"/>
      <c r="F114" s="6"/>
      <c r="G114" s="3"/>
      <c r="H114" s="8"/>
      <c r="I114" s="6"/>
      <c r="J114" s="6"/>
      <c r="K114" s="6"/>
      <c r="L114" s="6"/>
      <c r="M114" s="6"/>
      <c r="N114" s="6"/>
      <c r="O114" s="6"/>
      <c r="P114" s="6"/>
      <c r="Q114" s="79"/>
      <c r="R114" s="5"/>
      <c r="S114" s="90"/>
      <c r="T114" s="88" t="b">
        <v>0</v>
      </c>
      <c r="U114" s="88" t="b">
        <v>0</v>
      </c>
      <c r="V114" s="5"/>
      <c r="W114" s="88" t="b">
        <v>0</v>
      </c>
      <c r="X114" s="88" t="b">
        <v>0</v>
      </c>
      <c r="Y114" s="88" t="b">
        <v>0</v>
      </c>
      <c r="Z114" s="88" t="b">
        <v>0</v>
      </c>
      <c r="AA114" s="88" t="b">
        <v>0</v>
      </c>
      <c r="AB114" s="88" t="b">
        <v>0</v>
      </c>
      <c r="AC114" s="88" t="b">
        <v>0</v>
      </c>
      <c r="AD114" s="36" t="b">
        <v>0</v>
      </c>
    </row>
    <row r="115" spans="1:30" ht="16.5" customHeight="1">
      <c r="A115" s="8"/>
      <c r="B115" s="6"/>
      <c r="C115" s="50"/>
      <c r="D115" s="6"/>
      <c r="E115" s="38"/>
      <c r="F115" s="6"/>
      <c r="G115" s="3"/>
      <c r="H115" s="8"/>
      <c r="I115" s="6"/>
      <c r="J115" s="6"/>
      <c r="K115" s="6"/>
      <c r="L115" s="6"/>
      <c r="M115" s="6"/>
      <c r="N115" s="6"/>
      <c r="O115" s="6"/>
      <c r="P115" s="6"/>
      <c r="Q115" s="79"/>
      <c r="R115" s="5"/>
      <c r="S115" s="90"/>
      <c r="T115" s="88" t="b">
        <v>0</v>
      </c>
      <c r="U115" s="88" t="b">
        <v>0</v>
      </c>
      <c r="V115" s="5"/>
      <c r="W115" s="88" t="b">
        <v>0</v>
      </c>
      <c r="X115" s="88" t="b">
        <v>0</v>
      </c>
      <c r="Y115" s="88" t="b">
        <v>0</v>
      </c>
      <c r="Z115" s="88" t="b">
        <v>0</v>
      </c>
      <c r="AA115" s="88" t="b">
        <v>0</v>
      </c>
      <c r="AB115" s="88" t="b">
        <v>0</v>
      </c>
      <c r="AC115" s="88" t="b">
        <v>0</v>
      </c>
      <c r="AD115" s="36" t="b">
        <v>0</v>
      </c>
    </row>
    <row r="116" spans="1:30" ht="16.5" customHeight="1">
      <c r="A116" s="8"/>
      <c r="B116" s="6"/>
      <c r="C116" s="50"/>
      <c r="D116" s="6"/>
      <c r="E116" s="38"/>
      <c r="F116" s="6"/>
      <c r="G116" s="3"/>
      <c r="H116" s="8"/>
      <c r="I116" s="6"/>
      <c r="J116" s="6"/>
      <c r="K116" s="6"/>
      <c r="L116" s="6"/>
      <c r="M116" s="6"/>
      <c r="N116" s="6"/>
      <c r="O116" s="6"/>
      <c r="P116" s="6"/>
      <c r="Q116" s="79"/>
      <c r="R116" s="5"/>
      <c r="S116" s="90"/>
      <c r="T116" s="88" t="b">
        <v>0</v>
      </c>
      <c r="U116" s="88" t="b">
        <v>0</v>
      </c>
      <c r="V116" s="5"/>
      <c r="W116" s="88" t="b">
        <v>0</v>
      </c>
      <c r="X116" s="88" t="b">
        <v>0</v>
      </c>
      <c r="Y116" s="88" t="b">
        <v>0</v>
      </c>
      <c r="Z116" s="88" t="b">
        <v>0</v>
      </c>
      <c r="AA116" s="88" t="b">
        <v>0</v>
      </c>
      <c r="AB116" s="88" t="b">
        <v>0</v>
      </c>
      <c r="AC116" s="88" t="b">
        <v>0</v>
      </c>
      <c r="AD116" s="36" t="b">
        <v>0</v>
      </c>
    </row>
    <row r="117" spans="1:30" ht="16.5" customHeight="1">
      <c r="A117" s="8"/>
      <c r="B117" s="6"/>
      <c r="C117" s="50"/>
      <c r="D117" s="6"/>
      <c r="E117" s="38"/>
      <c r="F117" s="6"/>
      <c r="G117" s="3"/>
      <c r="H117" s="8"/>
      <c r="I117" s="6"/>
      <c r="J117" s="6"/>
      <c r="K117" s="6"/>
      <c r="L117" s="6"/>
      <c r="M117" s="6"/>
      <c r="N117" s="6"/>
      <c r="O117" s="6"/>
      <c r="P117" s="6"/>
      <c r="Q117" s="79"/>
      <c r="R117" s="5"/>
      <c r="S117" s="90"/>
      <c r="T117" s="88" t="b">
        <v>0</v>
      </c>
      <c r="U117" s="88" t="b">
        <v>0</v>
      </c>
      <c r="V117" s="5"/>
      <c r="W117" s="88" t="b">
        <v>0</v>
      </c>
      <c r="X117" s="88" t="b">
        <v>0</v>
      </c>
      <c r="Y117" s="88" t="b">
        <v>0</v>
      </c>
      <c r="Z117" s="88" t="b">
        <v>0</v>
      </c>
      <c r="AA117" s="88" t="b">
        <v>0</v>
      </c>
      <c r="AB117" s="88" t="b">
        <v>0</v>
      </c>
      <c r="AC117" s="88" t="b">
        <v>0</v>
      </c>
      <c r="AD117" s="36" t="b">
        <v>0</v>
      </c>
    </row>
    <row r="118" spans="1:30" ht="16.5" customHeight="1">
      <c r="A118" s="8"/>
      <c r="B118" s="6"/>
      <c r="C118" s="50"/>
      <c r="D118" s="6"/>
      <c r="E118" s="38"/>
      <c r="F118" s="6"/>
      <c r="G118" s="3"/>
      <c r="H118" s="8"/>
      <c r="I118" s="6"/>
      <c r="J118" s="6"/>
      <c r="K118" s="6"/>
      <c r="L118" s="6"/>
      <c r="M118" s="6"/>
      <c r="N118" s="6"/>
      <c r="O118" s="6"/>
      <c r="P118" s="6"/>
      <c r="Q118" s="79"/>
      <c r="R118" s="5"/>
      <c r="S118" s="90"/>
      <c r="T118" s="88" t="b">
        <v>0</v>
      </c>
      <c r="U118" s="88" t="b">
        <v>0</v>
      </c>
      <c r="V118" s="5"/>
      <c r="W118" s="88" t="b">
        <v>0</v>
      </c>
      <c r="X118" s="88" t="b">
        <v>0</v>
      </c>
      <c r="Y118" s="88" t="b">
        <v>0</v>
      </c>
      <c r="Z118" s="88" t="b">
        <v>0</v>
      </c>
      <c r="AA118" s="88" t="b">
        <v>0</v>
      </c>
      <c r="AB118" s="88" t="b">
        <v>0</v>
      </c>
      <c r="AC118" s="88" t="b">
        <v>0</v>
      </c>
      <c r="AD118" s="36" t="b">
        <v>0</v>
      </c>
    </row>
    <row r="119" spans="1:30" ht="16.5" customHeight="1">
      <c r="A119" s="8"/>
      <c r="B119" s="6"/>
      <c r="C119" s="50"/>
      <c r="D119" s="6"/>
      <c r="E119" s="38"/>
      <c r="F119" s="6"/>
      <c r="G119" s="3"/>
      <c r="H119" s="8"/>
      <c r="I119" s="6"/>
      <c r="J119" s="6"/>
      <c r="K119" s="6"/>
      <c r="L119" s="6"/>
      <c r="M119" s="6"/>
      <c r="N119" s="6"/>
      <c r="O119" s="6"/>
      <c r="P119" s="6"/>
      <c r="Q119" s="79"/>
      <c r="R119" s="5"/>
      <c r="S119" s="90"/>
      <c r="T119" s="88" t="b">
        <v>0</v>
      </c>
      <c r="U119" s="88" t="b">
        <v>0</v>
      </c>
      <c r="V119" s="5"/>
      <c r="W119" s="88" t="b">
        <v>0</v>
      </c>
      <c r="X119" s="88" t="b">
        <v>0</v>
      </c>
      <c r="Y119" s="88" t="b">
        <v>0</v>
      </c>
      <c r="Z119" s="88" t="b">
        <v>0</v>
      </c>
      <c r="AA119" s="88" t="b">
        <v>0</v>
      </c>
      <c r="AB119" s="88" t="b">
        <v>0</v>
      </c>
      <c r="AC119" s="88" t="b">
        <v>0</v>
      </c>
      <c r="AD119" s="36" t="b">
        <v>0</v>
      </c>
    </row>
    <row r="120" spans="1:30" ht="16.5" customHeight="1">
      <c r="A120" s="8"/>
      <c r="B120" s="6"/>
      <c r="C120" s="50"/>
      <c r="D120" s="6"/>
      <c r="E120" s="38"/>
      <c r="F120" s="6"/>
      <c r="G120" s="3"/>
      <c r="H120" s="8"/>
      <c r="I120" s="6"/>
      <c r="J120" s="6"/>
      <c r="K120" s="6"/>
      <c r="L120" s="6"/>
      <c r="M120" s="6"/>
      <c r="N120" s="6"/>
      <c r="O120" s="6"/>
      <c r="P120" s="6"/>
      <c r="Q120" s="79"/>
      <c r="R120" s="5"/>
      <c r="S120" s="90"/>
      <c r="T120" s="88" t="b">
        <v>0</v>
      </c>
      <c r="U120" s="88" t="b">
        <v>0</v>
      </c>
      <c r="V120" s="5"/>
      <c r="W120" s="88" t="b">
        <v>0</v>
      </c>
      <c r="X120" s="88" t="b">
        <v>0</v>
      </c>
      <c r="Y120" s="88" t="b">
        <v>0</v>
      </c>
      <c r="Z120" s="88" t="b">
        <v>0</v>
      </c>
      <c r="AA120" s="88" t="b">
        <v>0</v>
      </c>
      <c r="AB120" s="88" t="b">
        <v>0</v>
      </c>
      <c r="AC120" s="88" t="b">
        <v>0</v>
      </c>
      <c r="AD120" s="36" t="b">
        <v>0</v>
      </c>
    </row>
    <row r="121" spans="1:30" ht="16.5" customHeight="1">
      <c r="A121" s="8"/>
      <c r="B121" s="6"/>
      <c r="C121" s="50"/>
      <c r="D121" s="6"/>
      <c r="E121" s="38"/>
      <c r="F121" s="6"/>
      <c r="G121" s="3"/>
      <c r="H121" s="8"/>
      <c r="I121" s="6"/>
      <c r="J121" s="6"/>
      <c r="K121" s="6"/>
      <c r="L121" s="6"/>
      <c r="M121" s="6"/>
      <c r="N121" s="6"/>
      <c r="O121" s="6"/>
      <c r="P121" s="6"/>
      <c r="Q121" s="79"/>
      <c r="R121" s="5"/>
      <c r="S121" s="90"/>
      <c r="T121" s="88" t="b">
        <v>0</v>
      </c>
      <c r="U121" s="88" t="b">
        <v>0</v>
      </c>
      <c r="V121" s="5"/>
      <c r="W121" s="88" t="b">
        <v>0</v>
      </c>
      <c r="X121" s="88" t="b">
        <v>0</v>
      </c>
      <c r="Y121" s="88" t="b">
        <v>0</v>
      </c>
      <c r="Z121" s="88" t="b">
        <v>0</v>
      </c>
      <c r="AA121" s="88" t="b">
        <v>0</v>
      </c>
      <c r="AB121" s="88" t="b">
        <v>0</v>
      </c>
      <c r="AC121" s="88" t="b">
        <v>0</v>
      </c>
      <c r="AD121" s="36" t="b">
        <v>0</v>
      </c>
    </row>
    <row r="122" spans="1:30" ht="16.5" customHeight="1">
      <c r="A122" s="8"/>
      <c r="B122" s="6"/>
      <c r="C122" s="50"/>
      <c r="D122" s="6"/>
      <c r="E122" s="38"/>
      <c r="F122" s="6"/>
      <c r="G122" s="3"/>
      <c r="H122" s="8"/>
      <c r="I122" s="6"/>
      <c r="J122" s="6"/>
      <c r="K122" s="6"/>
      <c r="L122" s="6"/>
      <c r="M122" s="6"/>
      <c r="N122" s="6"/>
      <c r="O122" s="6"/>
      <c r="P122" s="6"/>
      <c r="Q122" s="79"/>
      <c r="R122" s="5"/>
      <c r="S122" s="90"/>
      <c r="T122" s="88" t="b">
        <v>0</v>
      </c>
      <c r="U122" s="88" t="b">
        <v>0</v>
      </c>
      <c r="V122" s="5"/>
      <c r="W122" s="88" t="b">
        <v>0</v>
      </c>
      <c r="X122" s="88" t="b">
        <v>0</v>
      </c>
      <c r="Y122" s="88" t="b">
        <v>0</v>
      </c>
      <c r="Z122" s="88" t="b">
        <v>0</v>
      </c>
      <c r="AA122" s="88" t="b">
        <v>0</v>
      </c>
      <c r="AB122" s="88" t="b">
        <v>0</v>
      </c>
      <c r="AC122" s="88" t="b">
        <v>0</v>
      </c>
      <c r="AD122" s="36" t="b">
        <v>0</v>
      </c>
    </row>
    <row r="123" spans="1:30" ht="16.5" customHeight="1">
      <c r="A123" s="8"/>
      <c r="B123" s="6"/>
      <c r="C123" s="50"/>
      <c r="D123" s="6"/>
      <c r="E123" s="38"/>
      <c r="F123" s="6"/>
      <c r="G123" s="3"/>
      <c r="H123" s="8"/>
      <c r="I123" s="6"/>
      <c r="J123" s="6"/>
      <c r="K123" s="6"/>
      <c r="L123" s="6"/>
      <c r="M123" s="6"/>
      <c r="N123" s="6"/>
      <c r="O123" s="6"/>
      <c r="P123" s="6"/>
      <c r="Q123" s="79"/>
      <c r="R123" s="5"/>
      <c r="S123" s="90"/>
      <c r="T123" s="88" t="b">
        <v>0</v>
      </c>
      <c r="U123" s="88" t="b">
        <v>0</v>
      </c>
      <c r="V123" s="5"/>
      <c r="W123" s="88" t="b">
        <v>0</v>
      </c>
      <c r="X123" s="88" t="b">
        <v>0</v>
      </c>
      <c r="Y123" s="88" t="b">
        <v>0</v>
      </c>
      <c r="Z123" s="88" t="b">
        <v>0</v>
      </c>
      <c r="AA123" s="88" t="b">
        <v>0</v>
      </c>
      <c r="AB123" s="88" t="b">
        <v>0</v>
      </c>
      <c r="AC123" s="88" t="b">
        <v>0</v>
      </c>
      <c r="AD123" s="36" t="b">
        <v>0</v>
      </c>
    </row>
    <row r="124" spans="1:30" ht="16.5" customHeight="1">
      <c r="A124" s="8"/>
      <c r="B124" s="6"/>
      <c r="C124" s="50"/>
      <c r="D124" s="6"/>
      <c r="E124" s="38"/>
      <c r="F124" s="6"/>
      <c r="G124" s="3"/>
      <c r="H124" s="8"/>
      <c r="I124" s="6"/>
      <c r="J124" s="6"/>
      <c r="K124" s="6"/>
      <c r="L124" s="6"/>
      <c r="M124" s="6"/>
      <c r="N124" s="6"/>
      <c r="O124" s="6"/>
      <c r="P124" s="6"/>
      <c r="Q124" s="79"/>
      <c r="R124" s="5"/>
      <c r="S124" s="90"/>
      <c r="T124" s="88" t="b">
        <v>0</v>
      </c>
      <c r="U124" s="88" t="b">
        <v>0</v>
      </c>
      <c r="V124" s="5"/>
      <c r="W124" s="88" t="b">
        <v>0</v>
      </c>
      <c r="X124" s="88" t="b">
        <v>0</v>
      </c>
      <c r="Y124" s="88" t="b">
        <v>0</v>
      </c>
      <c r="Z124" s="88" t="b">
        <v>0</v>
      </c>
      <c r="AA124" s="88" t="b">
        <v>0</v>
      </c>
      <c r="AB124" s="88" t="b">
        <v>0</v>
      </c>
      <c r="AC124" s="88" t="b">
        <v>0</v>
      </c>
      <c r="AD124" s="36" t="b">
        <v>0</v>
      </c>
    </row>
    <row r="125" spans="1:30" ht="16.5" customHeight="1">
      <c r="A125" s="8"/>
      <c r="B125" s="6"/>
      <c r="C125" s="50"/>
      <c r="D125" s="6"/>
      <c r="E125" s="38"/>
      <c r="F125" s="6"/>
      <c r="G125" s="3"/>
      <c r="H125" s="8"/>
      <c r="I125" s="6"/>
      <c r="J125" s="6"/>
      <c r="K125" s="6"/>
      <c r="L125" s="6"/>
      <c r="M125" s="6"/>
      <c r="N125" s="6"/>
      <c r="O125" s="6"/>
      <c r="P125" s="6"/>
      <c r="Q125" s="79"/>
      <c r="R125" s="5"/>
      <c r="S125" s="90"/>
      <c r="T125" s="88" t="b">
        <v>0</v>
      </c>
      <c r="U125" s="88" t="b">
        <v>0</v>
      </c>
      <c r="V125" s="5"/>
      <c r="W125" s="88" t="b">
        <v>0</v>
      </c>
      <c r="X125" s="88" t="b">
        <v>0</v>
      </c>
      <c r="Y125" s="88" t="b">
        <v>0</v>
      </c>
      <c r="Z125" s="88" t="b">
        <v>0</v>
      </c>
      <c r="AA125" s="88" t="b">
        <v>0</v>
      </c>
      <c r="AB125" s="88" t="b">
        <v>0</v>
      </c>
      <c r="AC125" s="88" t="b">
        <v>0</v>
      </c>
      <c r="AD125" s="36" t="b">
        <v>0</v>
      </c>
    </row>
    <row r="126" spans="1:30" ht="16.5" customHeight="1">
      <c r="A126" s="8"/>
      <c r="B126" s="6"/>
      <c r="C126" s="50"/>
      <c r="D126" s="6"/>
      <c r="E126" s="38"/>
      <c r="F126" s="6"/>
      <c r="G126" s="3"/>
      <c r="H126" s="8"/>
      <c r="I126" s="6"/>
      <c r="J126" s="6"/>
      <c r="K126" s="6"/>
      <c r="L126" s="6"/>
      <c r="M126" s="6"/>
      <c r="N126" s="6"/>
      <c r="O126" s="6"/>
      <c r="P126" s="6"/>
      <c r="Q126" s="79"/>
      <c r="R126" s="5"/>
      <c r="S126" s="90"/>
      <c r="T126" s="88" t="b">
        <v>0</v>
      </c>
      <c r="U126" s="88" t="b">
        <v>0</v>
      </c>
      <c r="V126" s="5"/>
      <c r="W126" s="88" t="b">
        <v>0</v>
      </c>
      <c r="X126" s="88" t="b">
        <v>0</v>
      </c>
      <c r="Y126" s="88" t="b">
        <v>0</v>
      </c>
      <c r="Z126" s="88" t="b">
        <v>0</v>
      </c>
      <c r="AA126" s="88" t="b">
        <v>0</v>
      </c>
      <c r="AB126" s="88" t="b">
        <v>0</v>
      </c>
      <c r="AC126" s="88" t="b">
        <v>0</v>
      </c>
      <c r="AD126" s="36" t="b">
        <v>0</v>
      </c>
    </row>
    <row r="127" spans="1:30" ht="16.5" customHeight="1">
      <c r="A127" s="8"/>
      <c r="B127" s="6"/>
      <c r="C127" s="50"/>
      <c r="D127" s="6"/>
      <c r="E127" s="38"/>
      <c r="F127" s="6"/>
      <c r="G127" s="3"/>
      <c r="H127" s="8"/>
      <c r="I127" s="6"/>
      <c r="J127" s="6"/>
      <c r="K127" s="6"/>
      <c r="L127" s="6"/>
      <c r="M127" s="6"/>
      <c r="N127" s="6"/>
      <c r="O127" s="6"/>
      <c r="P127" s="6"/>
      <c r="Q127" s="79"/>
      <c r="R127" s="5"/>
      <c r="S127" s="90"/>
      <c r="T127" s="88" t="b">
        <v>0</v>
      </c>
      <c r="U127" s="88" t="b">
        <v>0</v>
      </c>
      <c r="V127" s="5"/>
      <c r="W127" s="88" t="b">
        <v>0</v>
      </c>
      <c r="X127" s="88" t="b">
        <v>0</v>
      </c>
      <c r="Y127" s="88" t="b">
        <v>0</v>
      </c>
      <c r="Z127" s="88" t="b">
        <v>0</v>
      </c>
      <c r="AA127" s="88" t="b">
        <v>0</v>
      </c>
      <c r="AB127" s="88" t="b">
        <v>0</v>
      </c>
      <c r="AC127" s="88" t="b">
        <v>0</v>
      </c>
      <c r="AD127" s="36" t="b">
        <v>0</v>
      </c>
    </row>
    <row r="128" spans="1:30" ht="16.5" customHeight="1">
      <c r="A128" s="8"/>
      <c r="B128" s="6"/>
      <c r="C128" s="50"/>
      <c r="D128" s="6"/>
      <c r="E128" s="38"/>
      <c r="F128" s="6"/>
      <c r="G128" s="3"/>
      <c r="H128" s="8"/>
      <c r="I128" s="6"/>
      <c r="J128" s="6"/>
      <c r="K128" s="6"/>
      <c r="L128" s="6"/>
      <c r="M128" s="6"/>
      <c r="N128" s="6"/>
      <c r="O128" s="6"/>
      <c r="P128" s="6"/>
      <c r="Q128" s="79"/>
      <c r="R128" s="5"/>
      <c r="S128" s="90"/>
      <c r="T128" s="88" t="b">
        <v>0</v>
      </c>
      <c r="U128" s="88" t="b">
        <v>0</v>
      </c>
      <c r="V128" s="5"/>
      <c r="W128" s="88" t="b">
        <v>0</v>
      </c>
      <c r="X128" s="88" t="b">
        <v>0</v>
      </c>
      <c r="Y128" s="88" t="b">
        <v>0</v>
      </c>
      <c r="Z128" s="88" t="b">
        <v>0</v>
      </c>
      <c r="AA128" s="88" t="b">
        <v>0</v>
      </c>
      <c r="AB128" s="88" t="b">
        <v>0</v>
      </c>
      <c r="AC128" s="88" t="b">
        <v>0</v>
      </c>
      <c r="AD128" s="36" t="b">
        <v>0</v>
      </c>
    </row>
    <row r="129" spans="1:30" ht="16.5" customHeight="1">
      <c r="A129" s="8"/>
      <c r="B129" s="6"/>
      <c r="C129" s="50"/>
      <c r="D129" s="6"/>
      <c r="E129" s="38"/>
      <c r="F129" s="6"/>
      <c r="G129" s="3"/>
      <c r="H129" s="8"/>
      <c r="I129" s="6"/>
      <c r="J129" s="6"/>
      <c r="K129" s="6"/>
      <c r="L129" s="6"/>
      <c r="M129" s="6"/>
      <c r="N129" s="6"/>
      <c r="O129" s="6"/>
      <c r="P129" s="6"/>
      <c r="Q129" s="79"/>
      <c r="R129" s="5"/>
      <c r="S129" s="90"/>
      <c r="T129" s="88" t="b">
        <v>0</v>
      </c>
      <c r="U129" s="88" t="b">
        <v>0</v>
      </c>
      <c r="V129" s="5"/>
      <c r="W129" s="88" t="b">
        <v>0</v>
      </c>
      <c r="X129" s="88" t="b">
        <v>0</v>
      </c>
      <c r="Y129" s="88" t="b">
        <v>0</v>
      </c>
      <c r="Z129" s="88" t="b">
        <v>0</v>
      </c>
      <c r="AA129" s="88" t="b">
        <v>0</v>
      </c>
      <c r="AB129" s="88" t="b">
        <v>0</v>
      </c>
      <c r="AC129" s="88" t="b">
        <v>0</v>
      </c>
      <c r="AD129" s="36" t="b">
        <v>0</v>
      </c>
    </row>
    <row r="130" spans="1:30" ht="16.5" customHeight="1">
      <c r="A130" s="8"/>
      <c r="B130" s="6"/>
      <c r="C130" s="50"/>
      <c r="D130" s="6"/>
      <c r="E130" s="38"/>
      <c r="F130" s="6"/>
      <c r="G130" s="3"/>
      <c r="H130" s="8"/>
      <c r="I130" s="6"/>
      <c r="J130" s="6"/>
      <c r="K130" s="6"/>
      <c r="L130" s="6"/>
      <c r="M130" s="6"/>
      <c r="N130" s="6"/>
      <c r="O130" s="6"/>
      <c r="P130" s="6"/>
      <c r="Q130" s="79"/>
      <c r="R130" s="5"/>
      <c r="S130" s="90"/>
      <c r="T130" s="88" t="b">
        <v>0</v>
      </c>
      <c r="U130" s="88" t="b">
        <v>0</v>
      </c>
      <c r="V130" s="5"/>
      <c r="W130" s="88" t="b">
        <v>0</v>
      </c>
      <c r="X130" s="88" t="b">
        <v>0</v>
      </c>
      <c r="Y130" s="88" t="b">
        <v>0</v>
      </c>
      <c r="Z130" s="88" t="b">
        <v>0</v>
      </c>
      <c r="AA130" s="88" t="b">
        <v>0</v>
      </c>
      <c r="AB130" s="88" t="b">
        <v>0</v>
      </c>
      <c r="AC130" s="88" t="b">
        <v>0</v>
      </c>
      <c r="AD130" s="36" t="b">
        <v>0</v>
      </c>
    </row>
    <row r="131" spans="1:30" ht="16.5" customHeight="1">
      <c r="A131" s="8"/>
      <c r="B131" s="6"/>
      <c r="C131" s="50"/>
      <c r="D131" s="6"/>
      <c r="E131" s="38"/>
      <c r="F131" s="6"/>
      <c r="G131" s="3"/>
      <c r="H131" s="8"/>
      <c r="I131" s="6"/>
      <c r="J131" s="6"/>
      <c r="K131" s="6"/>
      <c r="L131" s="6"/>
      <c r="M131" s="6"/>
      <c r="N131" s="6"/>
      <c r="O131" s="6"/>
      <c r="P131" s="6"/>
      <c r="Q131" s="79"/>
      <c r="R131" s="5"/>
      <c r="S131" s="90"/>
      <c r="T131" s="88" t="b">
        <v>0</v>
      </c>
      <c r="U131" s="88" t="b">
        <v>0</v>
      </c>
      <c r="V131" s="5"/>
      <c r="W131" s="88" t="b">
        <v>0</v>
      </c>
      <c r="X131" s="88" t="b">
        <v>0</v>
      </c>
      <c r="Y131" s="88" t="b">
        <v>0</v>
      </c>
      <c r="Z131" s="88" t="b">
        <v>0</v>
      </c>
      <c r="AA131" s="88" t="b">
        <v>0</v>
      </c>
      <c r="AB131" s="88" t="b">
        <v>0</v>
      </c>
      <c r="AC131" s="88" t="b">
        <v>0</v>
      </c>
      <c r="AD131" s="36" t="b">
        <v>0</v>
      </c>
    </row>
    <row r="132" spans="1:30" ht="16.5" customHeight="1">
      <c r="A132" s="8"/>
      <c r="B132" s="6"/>
      <c r="C132" s="50"/>
      <c r="D132" s="6"/>
      <c r="E132" s="38"/>
      <c r="F132" s="6"/>
      <c r="G132" s="3"/>
      <c r="H132" s="8"/>
      <c r="I132" s="6"/>
      <c r="J132" s="6"/>
      <c r="K132" s="6"/>
      <c r="L132" s="6"/>
      <c r="M132" s="6"/>
      <c r="N132" s="6"/>
      <c r="O132" s="6"/>
      <c r="P132" s="6"/>
      <c r="Q132" s="79"/>
      <c r="R132" s="5"/>
      <c r="S132" s="90"/>
      <c r="T132" s="88" t="b">
        <v>0</v>
      </c>
      <c r="U132" s="88" t="b">
        <v>0</v>
      </c>
      <c r="V132" s="5"/>
      <c r="W132" s="88" t="b">
        <v>0</v>
      </c>
      <c r="X132" s="88" t="b">
        <v>0</v>
      </c>
      <c r="Y132" s="88" t="b">
        <v>0</v>
      </c>
      <c r="Z132" s="88" t="b">
        <v>0</v>
      </c>
      <c r="AA132" s="88" t="b">
        <v>0</v>
      </c>
      <c r="AB132" s="88" t="b">
        <v>0</v>
      </c>
      <c r="AC132" s="88" t="b">
        <v>0</v>
      </c>
      <c r="AD132" s="36" t="b">
        <v>0</v>
      </c>
    </row>
    <row r="133" spans="1:30" ht="16.5" customHeight="1">
      <c r="A133" s="8"/>
      <c r="B133" s="6"/>
      <c r="C133" s="50"/>
      <c r="D133" s="6"/>
      <c r="E133" s="38"/>
      <c r="F133" s="6"/>
      <c r="G133" s="3"/>
      <c r="H133" s="8"/>
      <c r="I133" s="6"/>
      <c r="J133" s="6"/>
      <c r="K133" s="6"/>
      <c r="L133" s="6"/>
      <c r="M133" s="6"/>
      <c r="N133" s="6"/>
      <c r="O133" s="6"/>
      <c r="P133" s="6"/>
      <c r="Q133" s="79"/>
      <c r="R133" s="5"/>
      <c r="S133" s="90"/>
      <c r="T133" s="88" t="b">
        <v>0</v>
      </c>
      <c r="U133" s="88" t="b">
        <v>0</v>
      </c>
      <c r="V133" s="5"/>
      <c r="W133" s="88" t="b">
        <v>0</v>
      </c>
      <c r="X133" s="88" t="b">
        <v>0</v>
      </c>
      <c r="Y133" s="88" t="b">
        <v>0</v>
      </c>
      <c r="Z133" s="88" t="b">
        <v>0</v>
      </c>
      <c r="AA133" s="88" t="b">
        <v>0</v>
      </c>
      <c r="AB133" s="88" t="b">
        <v>0</v>
      </c>
      <c r="AC133" s="88" t="b">
        <v>0</v>
      </c>
      <c r="AD133" s="36" t="b">
        <v>0</v>
      </c>
    </row>
    <row r="134" spans="1:30" ht="16.5" customHeight="1">
      <c r="A134" s="8"/>
      <c r="B134" s="6"/>
      <c r="C134" s="50"/>
      <c r="D134" s="6"/>
      <c r="E134" s="38"/>
      <c r="F134" s="6"/>
      <c r="G134" s="3"/>
      <c r="H134" s="8"/>
      <c r="I134" s="6"/>
      <c r="J134" s="6"/>
      <c r="K134" s="6"/>
      <c r="L134" s="6"/>
      <c r="M134" s="6"/>
      <c r="N134" s="6"/>
      <c r="O134" s="6"/>
      <c r="P134" s="6"/>
      <c r="Q134" s="79"/>
      <c r="R134" s="5"/>
      <c r="S134" s="90"/>
      <c r="T134" s="88" t="b">
        <v>0</v>
      </c>
      <c r="U134" s="88" t="b">
        <v>0</v>
      </c>
      <c r="V134" s="5"/>
      <c r="W134" s="88" t="b">
        <v>0</v>
      </c>
      <c r="X134" s="88" t="b">
        <v>0</v>
      </c>
      <c r="Y134" s="88" t="b">
        <v>0</v>
      </c>
      <c r="Z134" s="88" t="b">
        <v>0</v>
      </c>
      <c r="AA134" s="88" t="b">
        <v>0</v>
      </c>
      <c r="AB134" s="88" t="b">
        <v>0</v>
      </c>
      <c r="AC134" s="88" t="b">
        <v>0</v>
      </c>
      <c r="AD134" s="36" t="b">
        <v>0</v>
      </c>
    </row>
    <row r="135" spans="1:30" ht="16.5" customHeight="1">
      <c r="A135" s="8"/>
      <c r="B135" s="6"/>
      <c r="C135" s="50"/>
      <c r="D135" s="6"/>
      <c r="E135" s="38"/>
      <c r="F135" s="6"/>
      <c r="G135" s="3"/>
      <c r="H135" s="8"/>
      <c r="I135" s="6"/>
      <c r="J135" s="6"/>
      <c r="K135" s="6"/>
      <c r="L135" s="6"/>
      <c r="M135" s="6"/>
      <c r="N135" s="6"/>
      <c r="O135" s="6"/>
      <c r="P135" s="6"/>
      <c r="Q135" s="79"/>
      <c r="R135" s="5"/>
      <c r="S135" s="90"/>
      <c r="T135" s="88" t="b">
        <v>0</v>
      </c>
      <c r="U135" s="88" t="b">
        <v>0</v>
      </c>
      <c r="V135" s="5"/>
      <c r="W135" s="88" t="b">
        <v>0</v>
      </c>
      <c r="X135" s="88" t="b">
        <v>0</v>
      </c>
      <c r="Y135" s="88" t="b">
        <v>0</v>
      </c>
      <c r="Z135" s="88" t="b">
        <v>0</v>
      </c>
      <c r="AA135" s="88" t="b">
        <v>0</v>
      </c>
      <c r="AB135" s="88" t="b">
        <v>0</v>
      </c>
      <c r="AC135" s="88" t="b">
        <v>0</v>
      </c>
      <c r="AD135" s="36" t="b">
        <v>0</v>
      </c>
    </row>
    <row r="136" spans="1:30" ht="16.5" customHeight="1">
      <c r="A136" s="8"/>
      <c r="B136" s="6"/>
      <c r="C136" s="50"/>
      <c r="D136" s="6"/>
      <c r="E136" s="38"/>
      <c r="F136" s="6"/>
      <c r="G136" s="3"/>
      <c r="H136" s="8"/>
      <c r="I136" s="6"/>
      <c r="J136" s="6"/>
      <c r="K136" s="6"/>
      <c r="L136" s="6"/>
      <c r="M136" s="6"/>
      <c r="N136" s="6"/>
      <c r="O136" s="6"/>
      <c r="P136" s="6"/>
      <c r="Q136" s="79"/>
      <c r="R136" s="5"/>
      <c r="S136" s="90"/>
      <c r="T136" s="88" t="b">
        <v>0</v>
      </c>
      <c r="U136" s="88" t="b">
        <v>0</v>
      </c>
      <c r="V136" s="5"/>
      <c r="W136" s="88" t="b">
        <v>0</v>
      </c>
      <c r="X136" s="88" t="b">
        <v>0</v>
      </c>
      <c r="Y136" s="88" t="b">
        <v>0</v>
      </c>
      <c r="Z136" s="88" t="b">
        <v>0</v>
      </c>
      <c r="AA136" s="88" t="b">
        <v>0</v>
      </c>
      <c r="AB136" s="88" t="b">
        <v>0</v>
      </c>
      <c r="AC136" s="88" t="b">
        <v>0</v>
      </c>
      <c r="AD136" s="36" t="b">
        <v>0</v>
      </c>
    </row>
    <row r="137" spans="1:30" ht="16.5" customHeight="1">
      <c r="A137" s="8"/>
      <c r="B137" s="6"/>
      <c r="C137" s="50"/>
      <c r="D137" s="6"/>
      <c r="E137" s="38"/>
      <c r="F137" s="6"/>
      <c r="G137" s="3"/>
      <c r="H137" s="8"/>
      <c r="I137" s="6"/>
      <c r="J137" s="6"/>
      <c r="K137" s="6"/>
      <c r="L137" s="6"/>
      <c r="M137" s="6"/>
      <c r="N137" s="6"/>
      <c r="O137" s="6"/>
      <c r="P137" s="6"/>
      <c r="Q137" s="79"/>
      <c r="R137" s="5"/>
      <c r="S137" s="90"/>
      <c r="T137" s="88" t="b">
        <v>0</v>
      </c>
      <c r="U137" s="88" t="b">
        <v>0</v>
      </c>
      <c r="V137" s="5"/>
      <c r="W137" s="88" t="b">
        <v>0</v>
      </c>
      <c r="X137" s="88" t="b">
        <v>0</v>
      </c>
      <c r="Y137" s="88" t="b">
        <v>0</v>
      </c>
      <c r="Z137" s="88" t="b">
        <v>0</v>
      </c>
      <c r="AA137" s="88" t="b">
        <v>0</v>
      </c>
      <c r="AB137" s="88" t="b">
        <v>0</v>
      </c>
      <c r="AC137" s="88" t="b">
        <v>0</v>
      </c>
      <c r="AD137" s="36" t="b">
        <v>0</v>
      </c>
    </row>
    <row r="138" spans="1:30" ht="16.5" customHeight="1">
      <c r="A138" s="8"/>
      <c r="B138" s="6"/>
      <c r="C138" s="50"/>
      <c r="D138" s="6"/>
      <c r="E138" s="38"/>
      <c r="F138" s="6"/>
      <c r="G138" s="3"/>
      <c r="H138" s="8"/>
      <c r="I138" s="6"/>
      <c r="J138" s="6"/>
      <c r="K138" s="6"/>
      <c r="L138" s="6"/>
      <c r="M138" s="6"/>
      <c r="N138" s="6"/>
      <c r="O138" s="6"/>
      <c r="P138" s="6"/>
      <c r="Q138" s="79"/>
      <c r="R138" s="5"/>
      <c r="S138" s="90"/>
      <c r="T138" s="88" t="b">
        <v>0</v>
      </c>
      <c r="U138" s="88" t="b">
        <v>0</v>
      </c>
      <c r="V138" s="5"/>
      <c r="W138" s="88" t="b">
        <v>0</v>
      </c>
      <c r="X138" s="88" t="b">
        <v>0</v>
      </c>
      <c r="Y138" s="88" t="b">
        <v>0</v>
      </c>
      <c r="Z138" s="88" t="b">
        <v>0</v>
      </c>
      <c r="AA138" s="88" t="b">
        <v>0</v>
      </c>
      <c r="AB138" s="88" t="b">
        <v>0</v>
      </c>
      <c r="AC138" s="88" t="b">
        <v>0</v>
      </c>
      <c r="AD138" s="36" t="b">
        <v>0</v>
      </c>
    </row>
    <row r="139" spans="1:30" ht="16.5" customHeight="1">
      <c r="A139" s="8"/>
      <c r="B139" s="6"/>
      <c r="C139" s="50"/>
      <c r="D139" s="6"/>
      <c r="E139" s="38"/>
      <c r="F139" s="6"/>
      <c r="G139" s="3"/>
      <c r="H139" s="8"/>
      <c r="I139" s="6"/>
      <c r="J139" s="6"/>
      <c r="K139" s="6"/>
      <c r="L139" s="6"/>
      <c r="M139" s="6"/>
      <c r="N139" s="6"/>
      <c r="O139" s="6"/>
      <c r="P139" s="6"/>
      <c r="Q139" s="79"/>
      <c r="R139" s="5"/>
      <c r="S139" s="90"/>
      <c r="T139" s="88" t="b">
        <v>0</v>
      </c>
      <c r="U139" s="88" t="b">
        <v>0</v>
      </c>
      <c r="V139" s="5"/>
      <c r="W139" s="88" t="b">
        <v>0</v>
      </c>
      <c r="X139" s="88" t="b">
        <v>0</v>
      </c>
      <c r="Y139" s="88" t="b">
        <v>0</v>
      </c>
      <c r="Z139" s="88" t="b">
        <v>0</v>
      </c>
      <c r="AA139" s="88" t="b">
        <v>0</v>
      </c>
      <c r="AB139" s="88" t="b">
        <v>0</v>
      </c>
      <c r="AC139" s="88" t="b">
        <v>0</v>
      </c>
      <c r="AD139" s="36" t="b">
        <v>0</v>
      </c>
    </row>
    <row r="140" spans="1:30" ht="16.5" customHeight="1">
      <c r="A140" s="8"/>
      <c r="B140" s="6"/>
      <c r="C140" s="50"/>
      <c r="D140" s="6"/>
      <c r="E140" s="38"/>
      <c r="F140" s="6"/>
      <c r="G140" s="3"/>
      <c r="H140" s="8"/>
      <c r="I140" s="6"/>
      <c r="J140" s="6"/>
      <c r="K140" s="6"/>
      <c r="L140" s="6"/>
      <c r="M140" s="6"/>
      <c r="N140" s="6"/>
      <c r="O140" s="6"/>
      <c r="P140" s="6"/>
      <c r="Q140" s="79"/>
      <c r="R140" s="5"/>
      <c r="S140" s="90"/>
      <c r="T140" s="88" t="b">
        <v>0</v>
      </c>
      <c r="U140" s="88" t="b">
        <v>0</v>
      </c>
      <c r="V140" s="5"/>
      <c r="W140" s="88" t="b">
        <v>0</v>
      </c>
      <c r="X140" s="88" t="b">
        <v>0</v>
      </c>
      <c r="Y140" s="88" t="b">
        <v>0</v>
      </c>
      <c r="Z140" s="88" t="b">
        <v>0</v>
      </c>
      <c r="AA140" s="88" t="b">
        <v>0</v>
      </c>
      <c r="AB140" s="88" t="b">
        <v>0</v>
      </c>
      <c r="AC140" s="88" t="b">
        <v>0</v>
      </c>
      <c r="AD140" s="36" t="b">
        <v>0</v>
      </c>
    </row>
  </sheetData>
  <autoFilter ref="A2:XFD1048576" xr:uid="{00000000-0009-0000-0000-00000C000000}"/>
  <mergeCells count="2">
    <mergeCell ref="R1:AC1"/>
    <mergeCell ref="A1:Q1"/>
  </mergeCells>
  <phoneticPr fontId="1" type="noConversion"/>
  <dataValidations count="11">
    <dataValidation type="list" allowBlank="1" showErrorMessage="1" sqref="D1" xr:uid="{00000000-0002-0000-0C00-000000000000}">
      <formula1>"2204,2207,2210,2304,2307,2310,现地学生"</formula1>
    </dataValidation>
    <dataValidation type="list" allowBlank="1" showErrorMessage="1" sqref="I1 I3:I140" xr:uid="{00000000-0002-0000-0C00-000001000000}">
      <formula1>"1v1EJU日语,1v1EJU理数,1v1EJU物理,1v1EJU化学,1v1EJU文综,1v1EJU文数,1v1志望理由书修改,1v1大学面试练习,1v1其他，需手动填写到备注栏,1v1校内考物理,1v1校内考理数,1v1校内考化学,1v1校内考日语,1v1托福,1v1校内考小论文,1v1校内考经管,1v1校内考政法,1v1校内考文学"</formula1>
    </dataValidation>
    <dataValidation type="list" allowBlank="1" showErrorMessage="1" sqref="F1 F3:F140" xr:uid="{00000000-0002-0000-0C00-000002000000}">
      <formula1>"1次,2次,3次,多次"</formula1>
    </dataValidation>
    <dataValidation type="list" allowBlank="1" showErrorMessage="1" sqref="H1" xr:uid="{00000000-0002-0000-0C00-000003000000}">
      <formula1>"线上,线下,线上线下皆可"</formula1>
    </dataValidation>
    <dataValidation type="list" allowBlank="1" showErrorMessage="1" sqref="G1 G3:G140" xr:uid="{00000000-0002-0000-0C00-000004000000}">
      <formula1>"1小时/节,2小时/节,3小时/节"</formula1>
    </dataValidation>
    <dataValidation type="list" allowBlank="1" showErrorMessage="1" sqref="K1 K3:K140" xr:uid="{00000000-0002-0000-0C00-000005000000}">
      <formula1>"国内erp,已有现地课时"</formula1>
    </dataValidation>
    <dataValidation type="list" allowBlank="1" showErrorMessage="1" sqref="A3:A140" xr:uid="{00000000-0002-0000-0C00-000006000000}">
      <formula1>"本校,高马"</formula1>
    </dataValidation>
    <dataValidation type="list" allowBlank="1" showErrorMessage="1" sqref="B109:B140 B3:B107" xr:uid="{00000000-0002-0000-0C00-000007000000}">
      <formula1>"张一凡,董禹含,胡润江,张晨,陈语,陈峄森,赵微"</formula1>
    </dataValidation>
    <dataValidation type="list" allowBlank="1" showErrorMessage="1" sqref="T9:T140 W39:AC45 V9:V140 V3:V7 T3:T7 T8:AC8" xr:uid="{00000000-0002-0000-0C00-00000A000000}">
      <formula1>"高马本校,VIP中心,线上"</formula1>
    </dataValidation>
    <dataValidation type="list" allowBlank="1" showErrorMessage="1" sqref="H3:H140" xr:uid="{00000000-0002-0000-0C00-00000C000000}">
      <formula1>"线下,线上线下皆可,线上"</formula1>
    </dataValidation>
    <dataValidation type="list" allowBlank="1" showErrorMessage="1" sqref="D3:D140" xr:uid="{00000000-0002-0000-0C00-000011000000}">
      <formula1>"2204,2207,2210,2304,2307,2310,现地学生,2404,2407,2410"</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A4A7A-55EA-FB45-84DA-DCF0048E6FFD}">
  <sheetPr>
    <outlinePr summaryBelow="0" summaryRight="0"/>
  </sheetPr>
  <dimension ref="A1:AF199"/>
  <sheetViews>
    <sheetView workbookViewId="0">
      <pane xSplit="3" ySplit="2" topLeftCell="D3" activePane="bottomRight" state="frozen"/>
      <selection pane="topRight"/>
      <selection pane="bottomLeft"/>
      <selection pane="bottomRight" activeCell="D3" sqref="D3"/>
    </sheetView>
  </sheetViews>
  <sheetFormatPr baseColWidth="10" defaultColWidth="10" defaultRowHeight="16.5" customHeight="1"/>
  <cols>
    <col min="2" max="2" width="10.5" customWidth="1"/>
    <col min="3" max="3" width="10.33203125" style="98" customWidth="1"/>
    <col min="4" max="4" width="13.1640625" customWidth="1"/>
    <col min="5" max="6" width="11" customWidth="1"/>
    <col min="7" max="8" width="11.1640625" customWidth="1"/>
    <col min="9" max="9" width="14.83203125" customWidth="1"/>
    <col min="10" max="10" width="11" customWidth="1"/>
    <col min="11" max="11" width="10.6640625" customWidth="1"/>
    <col min="12" max="12" width="11" customWidth="1"/>
    <col min="13" max="13" width="11.1640625" customWidth="1"/>
    <col min="14" max="14" width="16.33203125" customWidth="1"/>
    <col min="15" max="15" width="16.5" customWidth="1"/>
    <col min="16" max="18" width="14.6640625" customWidth="1"/>
    <col min="20" max="20" width="10.5" customWidth="1"/>
    <col min="21" max="22" width="11" customWidth="1"/>
    <col min="23" max="23" width="11.1640625" customWidth="1"/>
    <col min="24" max="24" width="11" customWidth="1"/>
    <col min="25" max="26" width="11.1640625" customWidth="1"/>
    <col min="27" max="27" width="11" customWidth="1"/>
    <col min="29" max="29" width="12.1640625" customWidth="1"/>
    <col min="30" max="30" width="12.6640625" customWidth="1"/>
    <col min="31" max="32" width="11.1640625" customWidth="1"/>
  </cols>
  <sheetData>
    <row r="1" spans="1:32" ht="16.5" customHeight="1">
      <c r="A1" s="397" t="s">
        <v>287</v>
      </c>
      <c r="B1" s="398"/>
      <c r="C1" s="399"/>
      <c r="D1" s="398"/>
      <c r="E1" s="398"/>
      <c r="F1" s="398"/>
      <c r="G1" s="398"/>
      <c r="H1" s="398"/>
      <c r="I1" s="398"/>
      <c r="J1" s="398"/>
      <c r="K1" s="398"/>
      <c r="L1" s="398"/>
      <c r="M1" s="398"/>
      <c r="N1" s="398"/>
      <c r="O1" s="398"/>
      <c r="P1" s="398"/>
      <c r="Q1" s="398"/>
      <c r="R1" s="398"/>
      <c r="S1" s="398"/>
      <c r="T1" s="394" t="s">
        <v>1</v>
      </c>
      <c r="U1" s="395"/>
      <c r="V1" s="396"/>
      <c r="W1" s="396"/>
      <c r="X1" s="396"/>
      <c r="Y1" s="396"/>
      <c r="Z1" s="396"/>
      <c r="AA1" s="396"/>
      <c r="AB1" s="396"/>
      <c r="AC1" s="396"/>
      <c r="AD1" s="396"/>
      <c r="AE1" s="396"/>
      <c r="AF1" s="25" t="s">
        <v>2</v>
      </c>
    </row>
    <row r="2" spans="1:32" ht="27.75" customHeight="1">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19</v>
      </c>
      <c r="R2" s="11" t="s">
        <v>20</v>
      </c>
      <c r="S2" s="11" t="s">
        <v>21</v>
      </c>
      <c r="T2" s="85" t="s">
        <v>22</v>
      </c>
      <c r="U2" s="86" t="s">
        <v>23</v>
      </c>
      <c r="V2" s="86" t="s">
        <v>24</v>
      </c>
      <c r="W2" s="86" t="s">
        <v>25</v>
      </c>
      <c r="X2" s="85" t="s">
        <v>26</v>
      </c>
      <c r="Y2" s="86" t="s">
        <v>27</v>
      </c>
      <c r="Z2" s="86" t="s">
        <v>28</v>
      </c>
      <c r="AA2" s="86" t="s">
        <v>29</v>
      </c>
      <c r="AB2" s="86" t="s">
        <v>30</v>
      </c>
      <c r="AC2" s="86" t="s">
        <v>31</v>
      </c>
      <c r="AD2" s="86" t="s">
        <v>32</v>
      </c>
      <c r="AE2" s="85" t="s">
        <v>33</v>
      </c>
      <c r="AF2" s="13" t="s">
        <v>34</v>
      </c>
    </row>
    <row r="3" spans="1:32" ht="16.5" customHeight="1">
      <c r="A3" s="8"/>
      <c r="B3" s="6"/>
      <c r="C3" s="50"/>
      <c r="D3" s="6"/>
      <c r="E3" s="38"/>
      <c r="F3" s="6"/>
      <c r="G3" s="3"/>
      <c r="H3" s="8"/>
      <c r="I3" s="6"/>
      <c r="J3" s="6"/>
      <c r="K3" s="6"/>
      <c r="L3" s="48"/>
      <c r="M3" s="48"/>
      <c r="N3" s="48"/>
      <c r="O3" s="6"/>
      <c r="P3" s="6"/>
      <c r="Q3" s="6"/>
      <c r="R3" s="6"/>
      <c r="S3" s="79"/>
      <c r="T3" s="5"/>
      <c r="U3" s="90"/>
      <c r="V3" s="88" t="b">
        <v>0</v>
      </c>
      <c r="W3" s="88" t="b">
        <v>0</v>
      </c>
      <c r="X3" s="5"/>
      <c r="Y3" s="88" t="b">
        <v>0</v>
      </c>
      <c r="Z3" s="88" t="b">
        <v>0</v>
      </c>
      <c r="AA3" s="88" t="b">
        <v>0</v>
      </c>
      <c r="AB3" s="88" t="b">
        <v>0</v>
      </c>
      <c r="AC3" s="88" t="b">
        <v>0</v>
      </c>
      <c r="AD3" s="88" t="b">
        <v>0</v>
      </c>
      <c r="AE3" s="88" t="b">
        <v>0</v>
      </c>
      <c r="AF3" s="36" t="b">
        <v>0</v>
      </c>
    </row>
    <row r="4" spans="1:32" ht="16.5" customHeight="1">
      <c r="A4" s="8"/>
      <c r="B4" s="6"/>
      <c r="C4" s="50"/>
      <c r="D4" s="6"/>
      <c r="E4" s="38"/>
      <c r="F4" s="6"/>
      <c r="G4" s="3"/>
      <c r="H4" s="8"/>
      <c r="I4" s="6"/>
      <c r="J4" s="6"/>
      <c r="K4" s="6"/>
      <c r="L4" s="48"/>
      <c r="M4" s="48"/>
      <c r="N4" s="48"/>
      <c r="O4" s="6"/>
      <c r="P4" s="6"/>
      <c r="Q4" s="6"/>
      <c r="R4" s="6"/>
      <c r="S4" s="79"/>
      <c r="T4" s="5"/>
      <c r="U4" s="90"/>
      <c r="V4" s="88" t="b">
        <v>0</v>
      </c>
      <c r="W4" s="88" t="b">
        <v>0</v>
      </c>
      <c r="X4" s="5"/>
      <c r="Y4" s="88" t="b">
        <v>0</v>
      </c>
      <c r="Z4" s="88" t="b">
        <v>0</v>
      </c>
      <c r="AA4" s="88" t="b">
        <v>0</v>
      </c>
      <c r="AB4" s="88" t="b">
        <v>0</v>
      </c>
      <c r="AC4" s="88" t="b">
        <v>0</v>
      </c>
      <c r="AD4" s="88" t="b">
        <v>0</v>
      </c>
      <c r="AE4" s="88" t="b">
        <v>0</v>
      </c>
      <c r="AF4" s="36" t="b">
        <v>0</v>
      </c>
    </row>
    <row r="5" spans="1:32" ht="16.5" customHeight="1">
      <c r="A5" s="8"/>
      <c r="B5" s="6"/>
      <c r="C5" s="50"/>
      <c r="D5" s="6"/>
      <c r="E5" s="38"/>
      <c r="F5" s="6"/>
      <c r="G5" s="3"/>
      <c r="H5" s="8"/>
      <c r="I5" s="6"/>
      <c r="J5" s="6"/>
      <c r="K5" s="6"/>
      <c r="L5" s="48"/>
      <c r="M5" s="48"/>
      <c r="N5" s="48"/>
      <c r="O5" s="6"/>
      <c r="P5" s="6"/>
      <c r="Q5" s="6"/>
      <c r="R5" s="6"/>
      <c r="S5" s="79"/>
      <c r="T5" s="5"/>
      <c r="U5" s="90"/>
      <c r="V5" s="88" t="b">
        <v>0</v>
      </c>
      <c r="W5" s="88" t="b">
        <v>0</v>
      </c>
      <c r="X5" s="5"/>
      <c r="Y5" s="88" t="b">
        <v>0</v>
      </c>
      <c r="Z5" s="88" t="b">
        <v>0</v>
      </c>
      <c r="AA5" s="88" t="b">
        <v>0</v>
      </c>
      <c r="AB5" s="88" t="b">
        <v>0</v>
      </c>
      <c r="AC5" s="88" t="b">
        <v>0</v>
      </c>
      <c r="AD5" s="88" t="b">
        <v>0</v>
      </c>
      <c r="AE5" s="88" t="b">
        <v>0</v>
      </c>
      <c r="AF5" s="36" t="b">
        <v>0</v>
      </c>
    </row>
    <row r="6" spans="1:32" ht="16.5" customHeight="1">
      <c r="A6" s="8"/>
      <c r="B6" s="6"/>
      <c r="C6" s="50"/>
      <c r="D6" s="6"/>
      <c r="E6" s="38"/>
      <c r="F6" s="6"/>
      <c r="G6" s="3"/>
      <c r="H6" s="8"/>
      <c r="I6" s="6"/>
      <c r="J6" s="6"/>
      <c r="K6" s="6"/>
      <c r="L6" s="48"/>
      <c r="M6" s="48"/>
      <c r="N6" s="48"/>
      <c r="O6" s="6"/>
      <c r="P6" s="6"/>
      <c r="Q6" s="6"/>
      <c r="R6" s="6"/>
      <c r="S6" s="79"/>
      <c r="T6" s="5"/>
      <c r="U6" s="90"/>
      <c r="V6" s="88" t="b">
        <v>0</v>
      </c>
      <c r="W6" s="88" t="b">
        <v>0</v>
      </c>
      <c r="X6" s="5"/>
      <c r="Y6" s="88" t="b">
        <v>0</v>
      </c>
      <c r="Z6" s="88" t="b">
        <v>0</v>
      </c>
      <c r="AA6" s="88" t="b">
        <v>0</v>
      </c>
      <c r="AB6" s="88" t="b">
        <v>0</v>
      </c>
      <c r="AC6" s="88" t="b">
        <v>0</v>
      </c>
      <c r="AD6" s="88" t="b">
        <v>0</v>
      </c>
      <c r="AE6" s="88" t="b">
        <v>0</v>
      </c>
      <c r="AF6" s="36" t="b">
        <v>0</v>
      </c>
    </row>
    <row r="7" spans="1:32" ht="16.5" customHeight="1">
      <c r="A7" s="8"/>
      <c r="B7" s="6"/>
      <c r="C7" s="50"/>
      <c r="D7" s="6"/>
      <c r="E7" s="38"/>
      <c r="F7" s="6"/>
      <c r="G7" s="3"/>
      <c r="H7" s="8"/>
      <c r="I7" s="6"/>
      <c r="J7" s="6"/>
      <c r="K7" s="6"/>
      <c r="L7" s="48"/>
      <c r="M7" s="48"/>
      <c r="N7" s="48"/>
      <c r="O7" s="6"/>
      <c r="P7" s="6"/>
      <c r="Q7" s="6"/>
      <c r="R7" s="6"/>
      <c r="S7" s="79"/>
      <c r="T7" s="5"/>
      <c r="U7" s="90"/>
      <c r="V7" s="88" t="b">
        <v>0</v>
      </c>
      <c r="W7" s="88" t="b">
        <v>0</v>
      </c>
      <c r="X7" s="5"/>
      <c r="Y7" s="88" t="b">
        <v>0</v>
      </c>
      <c r="Z7" s="88" t="b">
        <v>0</v>
      </c>
      <c r="AA7" s="88" t="b">
        <v>0</v>
      </c>
      <c r="AB7" s="88" t="b">
        <v>0</v>
      </c>
      <c r="AC7" s="88" t="b">
        <v>0</v>
      </c>
      <c r="AD7" s="88" t="b">
        <v>0</v>
      </c>
      <c r="AE7" s="88" t="b">
        <v>0</v>
      </c>
      <c r="AF7" s="36" t="b">
        <v>0</v>
      </c>
    </row>
    <row r="8" spans="1:32" ht="16.5" customHeight="1">
      <c r="A8" s="8"/>
      <c r="B8" s="6"/>
      <c r="C8" s="50"/>
      <c r="D8" s="6"/>
      <c r="E8" s="38"/>
      <c r="F8" s="6"/>
      <c r="G8" s="3"/>
      <c r="H8" s="8"/>
      <c r="I8" s="6"/>
      <c r="J8" s="6"/>
      <c r="K8" s="6"/>
      <c r="L8" s="48"/>
      <c r="M8" s="48"/>
      <c r="N8" s="48"/>
      <c r="O8" s="6"/>
      <c r="P8" s="6"/>
      <c r="Q8" s="6"/>
      <c r="R8" s="6"/>
      <c r="S8" s="79"/>
      <c r="T8" s="5"/>
      <c r="U8" s="90"/>
      <c r="V8" s="88" t="b">
        <v>0</v>
      </c>
      <c r="W8" s="88" t="b">
        <v>0</v>
      </c>
      <c r="X8" s="5"/>
      <c r="Y8" s="88" t="b">
        <v>0</v>
      </c>
      <c r="Z8" s="88" t="b">
        <v>0</v>
      </c>
      <c r="AA8" s="88" t="b">
        <v>0</v>
      </c>
      <c r="AB8" s="88" t="b">
        <v>0</v>
      </c>
      <c r="AC8" s="88" t="b">
        <v>0</v>
      </c>
      <c r="AD8" s="88" t="b">
        <v>0</v>
      </c>
      <c r="AE8" s="88" t="b">
        <v>0</v>
      </c>
      <c r="AF8" s="36" t="b">
        <v>0</v>
      </c>
    </row>
    <row r="9" spans="1:32" ht="16.5" customHeight="1">
      <c r="A9" s="8"/>
      <c r="B9" s="6"/>
      <c r="C9" s="50"/>
      <c r="D9" s="6"/>
      <c r="E9" s="38"/>
      <c r="F9" s="6"/>
      <c r="G9" s="3"/>
      <c r="H9" s="8"/>
      <c r="I9" s="6"/>
      <c r="J9" s="6"/>
      <c r="K9" s="6"/>
      <c r="L9" s="48"/>
      <c r="M9" s="48"/>
      <c r="N9" s="48"/>
      <c r="O9" s="6"/>
      <c r="P9" s="6"/>
      <c r="Q9" s="6"/>
      <c r="R9" s="6"/>
      <c r="S9" s="79"/>
      <c r="T9" s="5"/>
      <c r="U9" s="90"/>
      <c r="V9" s="88" t="b">
        <v>0</v>
      </c>
      <c r="W9" s="88" t="b">
        <v>0</v>
      </c>
      <c r="X9" s="5"/>
      <c r="Y9" s="88" t="b">
        <v>0</v>
      </c>
      <c r="Z9" s="88" t="b">
        <v>0</v>
      </c>
      <c r="AA9" s="88" t="b">
        <v>0</v>
      </c>
      <c r="AB9" s="88" t="b">
        <v>0</v>
      </c>
      <c r="AC9" s="88" t="b">
        <v>0</v>
      </c>
      <c r="AD9" s="88" t="b">
        <v>0</v>
      </c>
      <c r="AE9" s="88" t="b">
        <v>0</v>
      </c>
      <c r="AF9" s="36" t="b">
        <v>0</v>
      </c>
    </row>
    <row r="10" spans="1:32" ht="16.5" customHeight="1">
      <c r="A10" s="8"/>
      <c r="B10" s="6"/>
      <c r="C10" s="50"/>
      <c r="D10" s="6"/>
      <c r="E10" s="38"/>
      <c r="F10" s="6"/>
      <c r="G10" s="3"/>
      <c r="H10" s="8"/>
      <c r="I10" s="6"/>
      <c r="J10" s="6"/>
      <c r="K10" s="6"/>
      <c r="L10" s="48"/>
      <c r="M10" s="48"/>
      <c r="N10" s="48"/>
      <c r="O10" s="6"/>
      <c r="P10" s="6"/>
      <c r="Q10" s="6"/>
      <c r="R10" s="6"/>
      <c r="S10" s="79"/>
      <c r="T10" s="5"/>
      <c r="U10" s="90"/>
      <c r="V10" s="88" t="b">
        <v>0</v>
      </c>
      <c r="W10" s="88" t="b">
        <v>0</v>
      </c>
      <c r="X10" s="5"/>
      <c r="Y10" s="88" t="b">
        <v>0</v>
      </c>
      <c r="Z10" s="88" t="b">
        <v>0</v>
      </c>
      <c r="AA10" s="88" t="b">
        <v>0</v>
      </c>
      <c r="AB10" s="88" t="b">
        <v>0</v>
      </c>
      <c r="AC10" s="88" t="b">
        <v>0</v>
      </c>
      <c r="AD10" s="88" t="b">
        <v>0</v>
      </c>
      <c r="AE10" s="88" t="b">
        <v>0</v>
      </c>
      <c r="AF10" s="36" t="b">
        <v>0</v>
      </c>
    </row>
    <row r="11" spans="1:32" ht="16.5" customHeight="1">
      <c r="A11" s="8"/>
      <c r="B11" s="6"/>
      <c r="C11" s="50"/>
      <c r="D11" s="6"/>
      <c r="E11" s="38"/>
      <c r="F11" s="6"/>
      <c r="G11" s="3"/>
      <c r="H11" s="8"/>
      <c r="I11" s="6"/>
      <c r="J11" s="6"/>
      <c r="K11" s="6"/>
      <c r="L11" s="48"/>
      <c r="M11" s="48"/>
      <c r="N11" s="48"/>
      <c r="O11" s="6"/>
      <c r="P11" s="6"/>
      <c r="Q11" s="6"/>
      <c r="R11" s="6"/>
      <c r="S11" s="79"/>
      <c r="T11" s="5"/>
      <c r="U11" s="90"/>
      <c r="V11" s="88" t="b">
        <v>0</v>
      </c>
      <c r="W11" s="88" t="b">
        <v>0</v>
      </c>
      <c r="X11" s="5"/>
      <c r="Y11" s="88" t="b">
        <v>0</v>
      </c>
      <c r="Z11" s="88" t="b">
        <v>0</v>
      </c>
      <c r="AA11" s="88" t="b">
        <v>0</v>
      </c>
      <c r="AB11" s="88" t="b">
        <v>0</v>
      </c>
      <c r="AC11" s="88" t="b">
        <v>0</v>
      </c>
      <c r="AD11" s="88" t="b">
        <v>0</v>
      </c>
      <c r="AE11" s="88" t="b">
        <v>0</v>
      </c>
      <c r="AF11" s="36" t="b">
        <v>0</v>
      </c>
    </row>
    <row r="12" spans="1:32" ht="16.5" customHeight="1">
      <c r="A12" s="8"/>
      <c r="B12" s="6"/>
      <c r="C12" s="50"/>
      <c r="D12" s="6"/>
      <c r="E12" s="38"/>
      <c r="F12" s="6"/>
      <c r="G12" s="3"/>
      <c r="H12" s="8"/>
      <c r="I12" s="6"/>
      <c r="J12" s="6"/>
      <c r="K12" s="6"/>
      <c r="L12" s="48"/>
      <c r="M12" s="48"/>
      <c r="N12" s="48"/>
      <c r="O12" s="6"/>
      <c r="P12" s="6"/>
      <c r="Q12" s="6"/>
      <c r="R12" s="6"/>
      <c r="S12" s="79"/>
      <c r="T12" s="5"/>
      <c r="U12" s="90"/>
      <c r="V12" s="88" t="b">
        <v>0</v>
      </c>
      <c r="W12" s="88" t="b">
        <v>0</v>
      </c>
      <c r="X12" s="5"/>
      <c r="Y12" s="88" t="b">
        <v>0</v>
      </c>
      <c r="Z12" s="88" t="b">
        <v>0</v>
      </c>
      <c r="AA12" s="88" t="b">
        <v>0</v>
      </c>
      <c r="AB12" s="88" t="b">
        <v>0</v>
      </c>
      <c r="AC12" s="88" t="b">
        <v>0</v>
      </c>
      <c r="AD12" s="88" t="b">
        <v>0</v>
      </c>
      <c r="AE12" s="88" t="b">
        <v>0</v>
      </c>
      <c r="AF12" s="36" t="b">
        <v>0</v>
      </c>
    </row>
    <row r="13" spans="1:32" ht="16.5" customHeight="1">
      <c r="A13" s="8"/>
      <c r="B13" s="6"/>
      <c r="C13" s="50"/>
      <c r="D13" s="6"/>
      <c r="E13" s="38"/>
      <c r="F13" s="6"/>
      <c r="G13" s="3"/>
      <c r="H13" s="8"/>
      <c r="I13" s="6"/>
      <c r="J13" s="6"/>
      <c r="K13" s="6"/>
      <c r="L13" s="48"/>
      <c r="M13" s="48"/>
      <c r="N13" s="48"/>
      <c r="O13" s="6"/>
      <c r="P13" s="6"/>
      <c r="Q13" s="6"/>
      <c r="R13" s="6"/>
      <c r="S13" s="79"/>
      <c r="T13" s="5"/>
      <c r="U13" s="90"/>
      <c r="V13" s="88" t="b">
        <v>0</v>
      </c>
      <c r="W13" s="88" t="b">
        <v>0</v>
      </c>
      <c r="X13" s="5"/>
      <c r="Y13" s="88" t="b">
        <v>0</v>
      </c>
      <c r="Z13" s="88" t="b">
        <v>0</v>
      </c>
      <c r="AA13" s="88" t="b">
        <v>0</v>
      </c>
      <c r="AB13" s="88" t="b">
        <v>0</v>
      </c>
      <c r="AC13" s="88" t="b">
        <v>0</v>
      </c>
      <c r="AD13" s="88" t="b">
        <v>0</v>
      </c>
      <c r="AE13" s="88" t="b">
        <v>0</v>
      </c>
      <c r="AF13" s="36" t="b">
        <v>0</v>
      </c>
    </row>
    <row r="14" spans="1:32" ht="16.5" customHeight="1">
      <c r="A14" s="8"/>
      <c r="B14" s="6"/>
      <c r="C14" s="50"/>
      <c r="D14" s="6"/>
      <c r="E14" s="38"/>
      <c r="F14" s="6"/>
      <c r="G14" s="3"/>
      <c r="H14" s="8"/>
      <c r="I14" s="6"/>
      <c r="J14" s="6"/>
      <c r="K14" s="6"/>
      <c r="L14" s="48"/>
      <c r="M14" s="48"/>
      <c r="N14" s="48"/>
      <c r="O14" s="6"/>
      <c r="P14" s="6"/>
      <c r="Q14" s="6"/>
      <c r="R14" s="6"/>
      <c r="S14" s="79"/>
      <c r="T14" s="5"/>
      <c r="U14" s="90"/>
      <c r="V14" s="88" t="b">
        <v>0</v>
      </c>
      <c r="W14" s="88" t="b">
        <v>0</v>
      </c>
      <c r="X14" s="5"/>
      <c r="Y14" s="88" t="b">
        <v>0</v>
      </c>
      <c r="Z14" s="88" t="b">
        <v>0</v>
      </c>
      <c r="AA14" s="88" t="b">
        <v>0</v>
      </c>
      <c r="AB14" s="88" t="b">
        <v>0</v>
      </c>
      <c r="AC14" s="88" t="b">
        <v>0</v>
      </c>
      <c r="AD14" s="88" t="b">
        <v>0</v>
      </c>
      <c r="AE14" s="88" t="b">
        <v>0</v>
      </c>
      <c r="AF14" s="36" t="b">
        <v>0</v>
      </c>
    </row>
    <row r="15" spans="1:32" ht="16.5" customHeight="1">
      <c r="A15" s="8"/>
      <c r="B15" s="6"/>
      <c r="C15" s="50"/>
      <c r="D15" s="6"/>
      <c r="E15" s="38"/>
      <c r="F15" s="6"/>
      <c r="G15" s="3"/>
      <c r="H15" s="8"/>
      <c r="I15" s="6"/>
      <c r="J15" s="6"/>
      <c r="K15" s="6"/>
      <c r="L15" s="48"/>
      <c r="M15" s="48"/>
      <c r="N15" s="48"/>
      <c r="O15" s="6"/>
      <c r="P15" s="6"/>
      <c r="Q15" s="6"/>
      <c r="R15" s="6"/>
      <c r="S15" s="79"/>
      <c r="T15" s="5"/>
      <c r="U15" s="90"/>
      <c r="V15" s="88" t="b">
        <v>0</v>
      </c>
      <c r="W15" s="88" t="b">
        <v>0</v>
      </c>
      <c r="X15" s="5"/>
      <c r="Y15" s="88" t="b">
        <v>0</v>
      </c>
      <c r="Z15" s="88" t="b">
        <v>0</v>
      </c>
      <c r="AA15" s="88" t="b">
        <v>0</v>
      </c>
      <c r="AB15" s="88" t="b">
        <v>0</v>
      </c>
      <c r="AC15" s="88" t="b">
        <v>0</v>
      </c>
      <c r="AD15" s="88" t="b">
        <v>0</v>
      </c>
      <c r="AE15" s="88" t="b">
        <v>0</v>
      </c>
      <c r="AF15" s="36" t="b">
        <v>0</v>
      </c>
    </row>
    <row r="16" spans="1:32" ht="16.5" customHeight="1">
      <c r="A16" s="8"/>
      <c r="B16" s="6"/>
      <c r="C16" s="50"/>
      <c r="D16" s="6"/>
      <c r="E16" s="38"/>
      <c r="F16" s="6"/>
      <c r="G16" s="3"/>
      <c r="H16" s="8"/>
      <c r="I16" s="6"/>
      <c r="J16" s="6"/>
      <c r="K16" s="6"/>
      <c r="L16" s="48"/>
      <c r="M16" s="48"/>
      <c r="N16" s="48"/>
      <c r="O16" s="6"/>
      <c r="P16" s="6"/>
      <c r="Q16" s="6"/>
      <c r="R16" s="6"/>
      <c r="S16" s="79"/>
      <c r="T16" s="5"/>
      <c r="U16" s="90"/>
      <c r="V16" s="88" t="b">
        <v>0</v>
      </c>
      <c r="W16" s="88" t="b">
        <v>0</v>
      </c>
      <c r="X16" s="5"/>
      <c r="Y16" s="88" t="b">
        <v>0</v>
      </c>
      <c r="Z16" s="88" t="b">
        <v>0</v>
      </c>
      <c r="AA16" s="88" t="b">
        <v>0</v>
      </c>
      <c r="AB16" s="88" t="b">
        <v>0</v>
      </c>
      <c r="AC16" s="88" t="b">
        <v>0</v>
      </c>
      <c r="AD16" s="88" t="b">
        <v>0</v>
      </c>
      <c r="AE16" s="88" t="b">
        <v>0</v>
      </c>
      <c r="AF16" s="36" t="b">
        <v>0</v>
      </c>
    </row>
    <row r="17" spans="1:32" ht="16.5" customHeight="1">
      <c r="A17" s="8"/>
      <c r="B17" s="6"/>
      <c r="C17" s="50"/>
      <c r="D17" s="6"/>
      <c r="E17" s="38"/>
      <c r="F17" s="6"/>
      <c r="G17" s="3"/>
      <c r="H17" s="8"/>
      <c r="I17" s="6"/>
      <c r="J17" s="6"/>
      <c r="K17" s="6"/>
      <c r="L17" s="48"/>
      <c r="M17" s="48"/>
      <c r="N17" s="48"/>
      <c r="O17" s="6"/>
      <c r="P17" s="6"/>
      <c r="Q17" s="6"/>
      <c r="R17" s="6"/>
      <c r="S17" s="79"/>
      <c r="T17" s="5"/>
      <c r="U17" s="90"/>
      <c r="V17" s="88" t="b">
        <v>0</v>
      </c>
      <c r="W17" s="88" t="b">
        <v>0</v>
      </c>
      <c r="X17" s="5"/>
      <c r="Y17" s="88" t="b">
        <v>0</v>
      </c>
      <c r="Z17" s="88" t="b">
        <v>0</v>
      </c>
      <c r="AA17" s="88" t="b">
        <v>0</v>
      </c>
      <c r="AB17" s="88" t="b">
        <v>0</v>
      </c>
      <c r="AC17" s="88" t="b">
        <v>0</v>
      </c>
      <c r="AD17" s="88" t="b">
        <v>0</v>
      </c>
      <c r="AE17" s="88" t="b">
        <v>0</v>
      </c>
      <c r="AF17" s="36" t="b">
        <v>0</v>
      </c>
    </row>
    <row r="18" spans="1:32" ht="16.5" customHeight="1">
      <c r="A18" s="8"/>
      <c r="B18" s="6"/>
      <c r="C18" s="50"/>
      <c r="D18" s="6"/>
      <c r="E18" s="38"/>
      <c r="F18" s="6"/>
      <c r="G18" s="3"/>
      <c r="H18" s="8"/>
      <c r="I18" s="6"/>
      <c r="J18" s="6"/>
      <c r="K18" s="6"/>
      <c r="L18" s="48"/>
      <c r="M18" s="48"/>
      <c r="N18" s="48"/>
      <c r="O18" s="6"/>
      <c r="P18" s="6"/>
      <c r="Q18" s="6"/>
      <c r="R18" s="6"/>
      <c r="S18" s="79"/>
      <c r="T18" s="5"/>
      <c r="U18" s="90"/>
      <c r="V18" s="88" t="b">
        <v>0</v>
      </c>
      <c r="W18" s="88" t="b">
        <v>0</v>
      </c>
      <c r="X18" s="5"/>
      <c r="Y18" s="88" t="b">
        <v>0</v>
      </c>
      <c r="Z18" s="88" t="b">
        <v>0</v>
      </c>
      <c r="AA18" s="88" t="b">
        <v>0</v>
      </c>
      <c r="AB18" s="88" t="b">
        <v>0</v>
      </c>
      <c r="AC18" s="88" t="b">
        <v>0</v>
      </c>
      <c r="AD18" s="88" t="b">
        <v>0</v>
      </c>
      <c r="AE18" s="88" t="b">
        <v>0</v>
      </c>
      <c r="AF18" s="36" t="b">
        <v>0</v>
      </c>
    </row>
    <row r="19" spans="1:32" ht="16.5" customHeight="1">
      <c r="A19" s="8"/>
      <c r="B19" s="6"/>
      <c r="C19" s="50"/>
      <c r="D19" s="6"/>
      <c r="E19" s="38"/>
      <c r="F19" s="6"/>
      <c r="G19" s="3"/>
      <c r="H19" s="8"/>
      <c r="I19" s="6"/>
      <c r="J19" s="6"/>
      <c r="K19" s="6"/>
      <c r="L19" s="48"/>
      <c r="M19" s="48"/>
      <c r="N19" s="48"/>
      <c r="O19" s="6"/>
      <c r="P19" s="6"/>
      <c r="Q19" s="6"/>
      <c r="R19" s="6"/>
      <c r="S19" s="79"/>
      <c r="T19" s="5"/>
      <c r="U19" s="90"/>
      <c r="V19" s="88" t="b">
        <v>0</v>
      </c>
      <c r="W19" s="88" t="b">
        <v>0</v>
      </c>
      <c r="X19" s="5"/>
      <c r="Y19" s="88" t="b">
        <v>0</v>
      </c>
      <c r="Z19" s="88" t="b">
        <v>0</v>
      </c>
      <c r="AA19" s="88" t="b">
        <v>0</v>
      </c>
      <c r="AB19" s="88" t="b">
        <v>0</v>
      </c>
      <c r="AC19" s="88" t="b">
        <v>0</v>
      </c>
      <c r="AD19" s="88" t="b">
        <v>0</v>
      </c>
      <c r="AE19" s="88" t="b">
        <v>0</v>
      </c>
      <c r="AF19" s="36" t="b">
        <v>0</v>
      </c>
    </row>
    <row r="20" spans="1:32" ht="16.5" customHeight="1">
      <c r="A20" s="8"/>
      <c r="B20" s="6"/>
      <c r="C20" s="50"/>
      <c r="D20" s="6"/>
      <c r="E20" s="38"/>
      <c r="F20" s="6"/>
      <c r="G20" s="3"/>
      <c r="H20" s="8"/>
      <c r="I20" s="6"/>
      <c r="J20" s="6"/>
      <c r="K20" s="6"/>
      <c r="L20" s="48"/>
      <c r="M20" s="48"/>
      <c r="N20" s="48"/>
      <c r="O20" s="6"/>
      <c r="P20" s="6"/>
      <c r="Q20" s="6"/>
      <c r="R20" s="6"/>
      <c r="S20" s="79"/>
      <c r="T20" s="5"/>
      <c r="U20" s="90"/>
      <c r="V20" s="88" t="b">
        <v>0</v>
      </c>
      <c r="W20" s="88" t="b">
        <v>0</v>
      </c>
      <c r="X20" s="5"/>
      <c r="Y20" s="88" t="b">
        <v>0</v>
      </c>
      <c r="Z20" s="88" t="b">
        <v>0</v>
      </c>
      <c r="AA20" s="88" t="b">
        <v>0</v>
      </c>
      <c r="AB20" s="88" t="b">
        <v>0</v>
      </c>
      <c r="AC20" s="88" t="b">
        <v>0</v>
      </c>
      <c r="AD20" s="88" t="b">
        <v>0</v>
      </c>
      <c r="AE20" s="88" t="b">
        <v>0</v>
      </c>
      <c r="AF20" s="36" t="b">
        <v>0</v>
      </c>
    </row>
    <row r="21" spans="1:32" ht="16.5" customHeight="1">
      <c r="A21" s="8"/>
      <c r="B21" s="6"/>
      <c r="C21" s="50"/>
      <c r="D21" s="6"/>
      <c r="E21" s="38"/>
      <c r="F21" s="6"/>
      <c r="G21" s="3"/>
      <c r="H21" s="8"/>
      <c r="I21" s="6"/>
      <c r="J21" s="6"/>
      <c r="K21" s="6"/>
      <c r="L21" s="48"/>
      <c r="M21" s="48"/>
      <c r="N21" s="48"/>
      <c r="O21" s="6"/>
      <c r="P21" s="6"/>
      <c r="Q21" s="6"/>
      <c r="R21" s="6"/>
      <c r="S21" s="79"/>
      <c r="T21" s="5"/>
      <c r="U21" s="90"/>
      <c r="V21" s="88" t="b">
        <v>0</v>
      </c>
      <c r="W21" s="88" t="b">
        <v>0</v>
      </c>
      <c r="X21" s="5"/>
      <c r="Y21" s="88" t="b">
        <v>0</v>
      </c>
      <c r="Z21" s="88" t="b">
        <v>0</v>
      </c>
      <c r="AA21" s="88" t="b">
        <v>0</v>
      </c>
      <c r="AB21" s="88" t="b">
        <v>0</v>
      </c>
      <c r="AC21" s="88" t="b">
        <v>0</v>
      </c>
      <c r="AD21" s="88" t="b">
        <v>0</v>
      </c>
      <c r="AE21" s="88" t="b">
        <v>0</v>
      </c>
      <c r="AF21" s="36" t="b">
        <v>0</v>
      </c>
    </row>
    <row r="22" spans="1:32" ht="16.5" customHeight="1">
      <c r="A22" s="8"/>
      <c r="B22" s="6"/>
      <c r="C22" s="50"/>
      <c r="D22" s="6"/>
      <c r="E22" s="38"/>
      <c r="F22" s="6"/>
      <c r="G22" s="3"/>
      <c r="H22" s="8"/>
      <c r="I22" s="6"/>
      <c r="J22" s="6"/>
      <c r="K22" s="6"/>
      <c r="L22" s="48"/>
      <c r="M22" s="48"/>
      <c r="N22" s="48"/>
      <c r="O22" s="6"/>
      <c r="P22" s="6"/>
      <c r="Q22" s="6"/>
      <c r="R22" s="6"/>
      <c r="S22" s="79"/>
      <c r="T22" s="5"/>
      <c r="U22" s="90"/>
      <c r="V22" s="88" t="b">
        <v>0</v>
      </c>
      <c r="W22" s="88" t="b">
        <v>0</v>
      </c>
      <c r="X22" s="5"/>
      <c r="Y22" s="88" t="b">
        <v>0</v>
      </c>
      <c r="Z22" s="88" t="b">
        <v>0</v>
      </c>
      <c r="AA22" s="88" t="b">
        <v>0</v>
      </c>
      <c r="AB22" s="88" t="b">
        <v>0</v>
      </c>
      <c r="AC22" s="88" t="b">
        <v>0</v>
      </c>
      <c r="AD22" s="88" t="b">
        <v>0</v>
      </c>
      <c r="AE22" s="88" t="b">
        <v>0</v>
      </c>
      <c r="AF22" s="36" t="b">
        <v>0</v>
      </c>
    </row>
    <row r="23" spans="1:32" ht="16.5" customHeight="1">
      <c r="A23" s="8"/>
      <c r="B23" s="6"/>
      <c r="C23" s="50"/>
      <c r="D23" s="6"/>
      <c r="E23" s="38"/>
      <c r="F23" s="6"/>
      <c r="G23" s="3"/>
      <c r="H23" s="8"/>
      <c r="I23" s="6"/>
      <c r="J23" s="6"/>
      <c r="K23" s="6"/>
      <c r="L23" s="48"/>
      <c r="M23" s="48"/>
      <c r="N23" s="48"/>
      <c r="O23" s="6"/>
      <c r="P23" s="6"/>
      <c r="Q23" s="6"/>
      <c r="R23" s="6"/>
      <c r="S23" s="79"/>
      <c r="T23" s="5"/>
      <c r="U23" s="90"/>
      <c r="V23" s="88" t="b">
        <v>0</v>
      </c>
      <c r="W23" s="88" t="b">
        <v>0</v>
      </c>
      <c r="X23" s="5"/>
      <c r="Y23" s="88" t="b">
        <v>0</v>
      </c>
      <c r="Z23" s="88" t="b">
        <v>0</v>
      </c>
      <c r="AA23" s="88" t="b">
        <v>0</v>
      </c>
      <c r="AB23" s="88" t="b">
        <v>0</v>
      </c>
      <c r="AC23" s="88" t="b">
        <v>0</v>
      </c>
      <c r="AD23" s="88" t="b">
        <v>0</v>
      </c>
      <c r="AE23" s="88" t="b">
        <v>0</v>
      </c>
      <c r="AF23" s="36" t="b">
        <v>0</v>
      </c>
    </row>
    <row r="24" spans="1:32" ht="16.5" customHeight="1">
      <c r="A24" s="8"/>
      <c r="B24" s="6"/>
      <c r="C24" s="50"/>
      <c r="D24" s="6"/>
      <c r="E24" s="38"/>
      <c r="F24" s="6"/>
      <c r="G24" s="3"/>
      <c r="H24" s="8"/>
      <c r="I24" s="6"/>
      <c r="J24" s="6"/>
      <c r="K24" s="6"/>
      <c r="L24" s="48"/>
      <c r="M24" s="48"/>
      <c r="N24" s="48"/>
      <c r="O24" s="6"/>
      <c r="P24" s="6"/>
      <c r="Q24" s="6"/>
      <c r="R24" s="6"/>
      <c r="S24" s="79"/>
      <c r="T24" s="5"/>
      <c r="U24" s="90"/>
      <c r="V24" s="88" t="b">
        <v>0</v>
      </c>
      <c r="W24" s="88" t="b">
        <v>0</v>
      </c>
      <c r="X24" s="5"/>
      <c r="Y24" s="88" t="b">
        <v>0</v>
      </c>
      <c r="Z24" s="88" t="b">
        <v>0</v>
      </c>
      <c r="AA24" s="88" t="b">
        <v>0</v>
      </c>
      <c r="AB24" s="88" t="b">
        <v>0</v>
      </c>
      <c r="AC24" s="88" t="b">
        <v>0</v>
      </c>
      <c r="AD24" s="88" t="b">
        <v>0</v>
      </c>
      <c r="AE24" s="88" t="b">
        <v>0</v>
      </c>
      <c r="AF24" s="36" t="b">
        <v>0</v>
      </c>
    </row>
    <row r="25" spans="1:32" ht="16.5" customHeight="1">
      <c r="A25" s="8"/>
      <c r="B25" s="6"/>
      <c r="C25" s="50"/>
      <c r="D25" s="6"/>
      <c r="E25" s="38"/>
      <c r="F25" s="6"/>
      <c r="G25" s="3"/>
      <c r="H25" s="8"/>
      <c r="I25" s="6"/>
      <c r="J25" s="6"/>
      <c r="K25" s="6"/>
      <c r="L25" s="48"/>
      <c r="M25" s="48"/>
      <c r="N25" s="48"/>
      <c r="O25" s="6"/>
      <c r="P25" s="6"/>
      <c r="Q25" s="6"/>
      <c r="R25" s="6"/>
      <c r="S25" s="79"/>
      <c r="T25" s="5"/>
      <c r="U25" s="90"/>
      <c r="V25" s="88" t="b">
        <v>0</v>
      </c>
      <c r="W25" s="88" t="b">
        <v>0</v>
      </c>
      <c r="X25" s="5"/>
      <c r="Y25" s="88" t="b">
        <v>0</v>
      </c>
      <c r="Z25" s="88" t="b">
        <v>0</v>
      </c>
      <c r="AA25" s="88" t="b">
        <v>0</v>
      </c>
      <c r="AB25" s="88" t="b">
        <v>0</v>
      </c>
      <c r="AC25" s="88" t="b">
        <v>0</v>
      </c>
      <c r="AD25" s="88" t="b">
        <v>0</v>
      </c>
      <c r="AE25" s="88" t="b">
        <v>0</v>
      </c>
      <c r="AF25" s="36" t="b">
        <v>0</v>
      </c>
    </row>
    <row r="26" spans="1:32" ht="16.5" customHeight="1">
      <c r="A26" s="8"/>
      <c r="B26" s="6"/>
      <c r="C26" s="50"/>
      <c r="D26" s="6"/>
      <c r="E26" s="38"/>
      <c r="F26" s="6"/>
      <c r="G26" s="3"/>
      <c r="H26" s="8"/>
      <c r="I26" s="6"/>
      <c r="J26" s="6"/>
      <c r="K26" s="6"/>
      <c r="L26" s="48"/>
      <c r="M26" s="48"/>
      <c r="N26" s="48"/>
      <c r="O26" s="6"/>
      <c r="P26" s="6"/>
      <c r="Q26" s="6"/>
      <c r="R26" s="6"/>
      <c r="S26" s="79"/>
      <c r="T26" s="5"/>
      <c r="U26" s="90"/>
      <c r="V26" s="88" t="b">
        <v>0</v>
      </c>
      <c r="W26" s="88" t="b">
        <v>0</v>
      </c>
      <c r="X26" s="5"/>
      <c r="Y26" s="88" t="b">
        <v>0</v>
      </c>
      <c r="Z26" s="88" t="b">
        <v>0</v>
      </c>
      <c r="AA26" s="88" t="b">
        <v>0</v>
      </c>
      <c r="AB26" s="88" t="b">
        <v>0</v>
      </c>
      <c r="AC26" s="88" t="b">
        <v>0</v>
      </c>
      <c r="AD26" s="88" t="b">
        <v>0</v>
      </c>
      <c r="AE26" s="88" t="b">
        <v>0</v>
      </c>
      <c r="AF26" s="36" t="b">
        <v>0</v>
      </c>
    </row>
    <row r="27" spans="1:32" ht="16.5" customHeight="1">
      <c r="A27" s="8"/>
      <c r="B27" s="6"/>
      <c r="C27" s="50"/>
      <c r="D27" s="6"/>
      <c r="E27" s="38"/>
      <c r="F27" s="6"/>
      <c r="G27" s="3"/>
      <c r="H27" s="8"/>
      <c r="I27" s="6"/>
      <c r="J27" s="6"/>
      <c r="K27" s="6"/>
      <c r="L27" s="48"/>
      <c r="M27" s="48"/>
      <c r="N27" s="48"/>
      <c r="O27" s="6"/>
      <c r="P27" s="6"/>
      <c r="Q27" s="6"/>
      <c r="R27" s="6"/>
      <c r="S27" s="79"/>
      <c r="T27" s="5"/>
      <c r="U27" s="90"/>
      <c r="V27" s="88" t="b">
        <v>0</v>
      </c>
      <c r="W27" s="88" t="b">
        <v>0</v>
      </c>
      <c r="X27" s="5"/>
      <c r="Y27" s="88" t="b">
        <v>0</v>
      </c>
      <c r="Z27" s="88" t="b">
        <v>0</v>
      </c>
      <c r="AA27" s="88" t="b">
        <v>0</v>
      </c>
      <c r="AB27" s="88" t="b">
        <v>0</v>
      </c>
      <c r="AC27" s="88" t="b">
        <v>0</v>
      </c>
      <c r="AD27" s="88" t="b">
        <v>0</v>
      </c>
      <c r="AE27" s="88" t="b">
        <v>0</v>
      </c>
      <c r="AF27" s="36" t="b">
        <v>0</v>
      </c>
    </row>
    <row r="28" spans="1:32" ht="16.5" customHeight="1">
      <c r="A28" s="8"/>
      <c r="B28" s="6"/>
      <c r="C28" s="50"/>
      <c r="D28" s="6"/>
      <c r="E28" s="38"/>
      <c r="F28" s="6"/>
      <c r="G28" s="3"/>
      <c r="H28" s="8"/>
      <c r="I28" s="6"/>
      <c r="J28" s="6"/>
      <c r="K28" s="6"/>
      <c r="L28" s="48"/>
      <c r="M28" s="48"/>
      <c r="N28" s="48"/>
      <c r="O28" s="6"/>
      <c r="P28" s="6"/>
      <c r="Q28" s="6"/>
      <c r="R28" s="6"/>
      <c r="S28" s="79"/>
      <c r="T28" s="5"/>
      <c r="U28" s="90"/>
      <c r="V28" s="88" t="b">
        <v>0</v>
      </c>
      <c r="W28" s="88" t="b">
        <v>0</v>
      </c>
      <c r="X28" s="5"/>
      <c r="Y28" s="88" t="b">
        <v>0</v>
      </c>
      <c r="Z28" s="88" t="b">
        <v>0</v>
      </c>
      <c r="AA28" s="88" t="b">
        <v>0</v>
      </c>
      <c r="AB28" s="88" t="b">
        <v>0</v>
      </c>
      <c r="AC28" s="88" t="b">
        <v>0</v>
      </c>
      <c r="AD28" s="88" t="b">
        <v>0</v>
      </c>
      <c r="AE28" s="88" t="b">
        <v>0</v>
      </c>
      <c r="AF28" s="36" t="b">
        <v>0</v>
      </c>
    </row>
    <row r="29" spans="1:32" ht="16.5" customHeight="1">
      <c r="A29" s="8"/>
      <c r="B29" s="6"/>
      <c r="C29" s="50"/>
      <c r="D29" s="6"/>
      <c r="E29" s="38"/>
      <c r="F29" s="6"/>
      <c r="G29" s="3"/>
      <c r="H29" s="8"/>
      <c r="I29" s="6"/>
      <c r="J29" s="6"/>
      <c r="K29" s="6"/>
      <c r="L29" s="48"/>
      <c r="M29" s="48"/>
      <c r="N29" s="48"/>
      <c r="O29" s="6"/>
      <c r="P29" s="6"/>
      <c r="Q29" s="6"/>
      <c r="R29" s="6"/>
      <c r="S29" s="79"/>
      <c r="T29" s="5"/>
      <c r="U29" s="90"/>
      <c r="V29" s="88" t="b">
        <v>0</v>
      </c>
      <c r="W29" s="88" t="b">
        <v>0</v>
      </c>
      <c r="X29" s="5"/>
      <c r="Y29" s="88" t="b">
        <v>0</v>
      </c>
      <c r="Z29" s="88" t="b">
        <v>0</v>
      </c>
      <c r="AA29" s="88" t="b">
        <v>0</v>
      </c>
      <c r="AB29" s="88" t="b">
        <v>0</v>
      </c>
      <c r="AC29" s="88" t="b">
        <v>0</v>
      </c>
      <c r="AD29" s="88" t="b">
        <v>0</v>
      </c>
      <c r="AE29" s="88" t="b">
        <v>0</v>
      </c>
      <c r="AF29" s="36" t="b">
        <v>0</v>
      </c>
    </row>
    <row r="30" spans="1:32" ht="16.5" customHeight="1">
      <c r="A30" s="8"/>
      <c r="B30" s="6"/>
      <c r="C30" s="50"/>
      <c r="D30" s="6"/>
      <c r="E30" s="38"/>
      <c r="F30" s="6"/>
      <c r="G30" s="3"/>
      <c r="H30" s="8"/>
      <c r="I30" s="6"/>
      <c r="J30" s="6"/>
      <c r="K30" s="6"/>
      <c r="L30" s="48"/>
      <c r="M30" s="48"/>
      <c r="N30" s="48"/>
      <c r="O30" s="6"/>
      <c r="P30" s="6"/>
      <c r="Q30" s="6"/>
      <c r="R30" s="6"/>
      <c r="S30" s="79"/>
      <c r="T30" s="5"/>
      <c r="U30" s="90"/>
      <c r="V30" s="88" t="b">
        <v>0</v>
      </c>
      <c r="W30" s="88" t="b">
        <v>0</v>
      </c>
      <c r="X30" s="5"/>
      <c r="Y30" s="88" t="b">
        <v>0</v>
      </c>
      <c r="Z30" s="88" t="b">
        <v>0</v>
      </c>
      <c r="AA30" s="88" t="b">
        <v>0</v>
      </c>
      <c r="AB30" s="88" t="b">
        <v>0</v>
      </c>
      <c r="AC30" s="88" t="b">
        <v>0</v>
      </c>
      <c r="AD30" s="88" t="b">
        <v>0</v>
      </c>
      <c r="AE30" s="88" t="b">
        <v>0</v>
      </c>
      <c r="AF30" s="36" t="b">
        <v>0</v>
      </c>
    </row>
    <row r="31" spans="1:32" ht="16.5" customHeight="1">
      <c r="A31" s="8"/>
      <c r="B31" s="6"/>
      <c r="C31" s="50"/>
      <c r="D31" s="6"/>
      <c r="E31" s="38"/>
      <c r="F31" s="6"/>
      <c r="G31" s="3"/>
      <c r="H31" s="8"/>
      <c r="I31" s="6"/>
      <c r="J31" s="6"/>
      <c r="K31" s="6"/>
      <c r="L31" s="48"/>
      <c r="M31" s="48"/>
      <c r="N31" s="48"/>
      <c r="O31" s="6"/>
      <c r="P31" s="6"/>
      <c r="Q31" s="6"/>
      <c r="R31" s="6"/>
      <c r="S31" s="79"/>
      <c r="T31" s="5"/>
      <c r="U31" s="90"/>
      <c r="V31" s="88" t="b">
        <v>0</v>
      </c>
      <c r="W31" s="88" t="b">
        <v>0</v>
      </c>
      <c r="X31" s="5"/>
      <c r="Y31" s="88" t="b">
        <v>0</v>
      </c>
      <c r="Z31" s="88" t="b">
        <v>0</v>
      </c>
      <c r="AA31" s="88" t="b">
        <v>0</v>
      </c>
      <c r="AB31" s="88" t="b">
        <v>0</v>
      </c>
      <c r="AC31" s="88" t="b">
        <v>0</v>
      </c>
      <c r="AD31" s="88" t="b">
        <v>0</v>
      </c>
      <c r="AE31" s="88" t="b">
        <v>0</v>
      </c>
      <c r="AF31" s="36" t="b">
        <v>0</v>
      </c>
    </row>
    <row r="32" spans="1:32" ht="16.5" customHeight="1">
      <c r="A32" s="8"/>
      <c r="B32" s="6"/>
      <c r="C32" s="50"/>
      <c r="D32" s="6"/>
      <c r="E32" s="38"/>
      <c r="F32" s="6"/>
      <c r="G32" s="3"/>
      <c r="H32" s="8"/>
      <c r="I32" s="6"/>
      <c r="J32" s="6"/>
      <c r="K32" s="6"/>
      <c r="L32" s="48"/>
      <c r="M32" s="48"/>
      <c r="N32" s="48"/>
      <c r="O32" s="6"/>
      <c r="P32" s="6"/>
      <c r="Q32" s="6"/>
      <c r="R32" s="6"/>
      <c r="S32" s="79"/>
      <c r="T32" s="5"/>
      <c r="U32" s="90"/>
      <c r="V32" s="88" t="b">
        <v>0</v>
      </c>
      <c r="W32" s="88" t="b">
        <v>0</v>
      </c>
      <c r="X32" s="5"/>
      <c r="Y32" s="88" t="b">
        <v>0</v>
      </c>
      <c r="Z32" s="88" t="b">
        <v>0</v>
      </c>
      <c r="AA32" s="88" t="b">
        <v>0</v>
      </c>
      <c r="AB32" s="88" t="b">
        <v>0</v>
      </c>
      <c r="AC32" s="88" t="b">
        <v>0</v>
      </c>
      <c r="AD32" s="88" t="b">
        <v>0</v>
      </c>
      <c r="AE32" s="88" t="b">
        <v>0</v>
      </c>
      <c r="AF32" s="36" t="b">
        <v>0</v>
      </c>
    </row>
    <row r="33" spans="1:32" ht="16.5" customHeight="1">
      <c r="A33" s="8"/>
      <c r="B33" s="6"/>
      <c r="C33" s="50"/>
      <c r="D33" s="6"/>
      <c r="E33" s="38"/>
      <c r="F33" s="6"/>
      <c r="G33" s="3"/>
      <c r="H33" s="8"/>
      <c r="I33" s="6"/>
      <c r="J33" s="6"/>
      <c r="K33" s="6"/>
      <c r="L33" s="48"/>
      <c r="M33" s="48"/>
      <c r="N33" s="48"/>
      <c r="O33" s="6"/>
      <c r="P33" s="6"/>
      <c r="Q33" s="6"/>
      <c r="R33" s="6"/>
      <c r="S33" s="79"/>
      <c r="T33" s="5"/>
      <c r="U33" s="90"/>
      <c r="V33" s="88" t="b">
        <v>0</v>
      </c>
      <c r="W33" s="88" t="b">
        <v>0</v>
      </c>
      <c r="X33" s="5"/>
      <c r="Y33" s="88" t="b">
        <v>0</v>
      </c>
      <c r="Z33" s="88" t="b">
        <v>0</v>
      </c>
      <c r="AA33" s="88" t="b">
        <v>0</v>
      </c>
      <c r="AB33" s="88" t="b">
        <v>0</v>
      </c>
      <c r="AC33" s="88" t="b">
        <v>0</v>
      </c>
      <c r="AD33" s="88" t="b">
        <v>0</v>
      </c>
      <c r="AE33" s="88" t="b">
        <v>0</v>
      </c>
      <c r="AF33" s="36" t="b">
        <v>0</v>
      </c>
    </row>
    <row r="34" spans="1:32" ht="16.5" customHeight="1">
      <c r="A34" s="8"/>
      <c r="B34" s="6"/>
      <c r="C34" s="50"/>
      <c r="D34" s="6"/>
      <c r="E34" s="38"/>
      <c r="F34" s="6"/>
      <c r="G34" s="3"/>
      <c r="H34" s="8"/>
      <c r="I34" s="6"/>
      <c r="J34" s="6"/>
      <c r="K34" s="6"/>
      <c r="L34" s="48"/>
      <c r="M34" s="48"/>
      <c r="N34" s="48"/>
      <c r="O34" s="6"/>
      <c r="P34" s="6"/>
      <c r="Q34" s="6"/>
      <c r="R34" s="6"/>
      <c r="S34" s="79"/>
      <c r="T34" s="5"/>
      <c r="U34" s="90"/>
      <c r="V34" s="88" t="b">
        <v>0</v>
      </c>
      <c r="W34" s="88" t="b">
        <v>0</v>
      </c>
      <c r="X34" s="5"/>
      <c r="Y34" s="88" t="b">
        <v>0</v>
      </c>
      <c r="Z34" s="88" t="b">
        <v>0</v>
      </c>
      <c r="AA34" s="88" t="b">
        <v>0</v>
      </c>
      <c r="AB34" s="88" t="b">
        <v>0</v>
      </c>
      <c r="AC34" s="88" t="b">
        <v>0</v>
      </c>
      <c r="AD34" s="88" t="b">
        <v>0</v>
      </c>
      <c r="AE34" s="88" t="b">
        <v>0</v>
      </c>
      <c r="AF34" s="36" t="b">
        <v>0</v>
      </c>
    </row>
    <row r="35" spans="1:32" ht="16.5" customHeight="1">
      <c r="A35" s="8"/>
      <c r="B35" s="6"/>
      <c r="C35" s="50"/>
      <c r="D35" s="6"/>
      <c r="E35" s="38"/>
      <c r="F35" s="6"/>
      <c r="G35" s="3"/>
      <c r="H35" s="8"/>
      <c r="I35" s="6"/>
      <c r="J35" s="6"/>
      <c r="K35" s="6"/>
      <c r="L35" s="48"/>
      <c r="M35" s="48"/>
      <c r="N35" s="48"/>
      <c r="O35" s="6"/>
      <c r="P35" s="6"/>
      <c r="Q35" s="6"/>
      <c r="R35" s="6"/>
      <c r="S35" s="79"/>
      <c r="T35" s="5"/>
      <c r="U35" s="90"/>
      <c r="V35" s="88" t="b">
        <v>0</v>
      </c>
      <c r="W35" s="88" t="b">
        <v>0</v>
      </c>
      <c r="X35" s="5"/>
      <c r="Y35" s="88" t="b">
        <v>0</v>
      </c>
      <c r="Z35" s="88" t="b">
        <v>0</v>
      </c>
      <c r="AA35" s="88" t="b">
        <v>0</v>
      </c>
      <c r="AB35" s="88" t="b">
        <v>0</v>
      </c>
      <c r="AC35" s="88" t="b">
        <v>0</v>
      </c>
      <c r="AD35" s="88" t="b">
        <v>0</v>
      </c>
      <c r="AE35" s="88" t="b">
        <v>0</v>
      </c>
      <c r="AF35" s="36" t="b">
        <v>0</v>
      </c>
    </row>
    <row r="36" spans="1:32" ht="16.5" customHeight="1">
      <c r="A36" s="8"/>
      <c r="B36" s="6"/>
      <c r="C36" s="50"/>
      <c r="D36" s="6"/>
      <c r="E36" s="38"/>
      <c r="F36" s="6"/>
      <c r="G36" s="3"/>
      <c r="H36" s="8"/>
      <c r="I36" s="6"/>
      <c r="J36" s="6"/>
      <c r="K36" s="6"/>
      <c r="L36" s="48"/>
      <c r="M36" s="48"/>
      <c r="N36" s="48"/>
      <c r="O36" s="6"/>
      <c r="P36" s="6"/>
      <c r="Q36" s="6"/>
      <c r="R36" s="6"/>
      <c r="S36" s="79"/>
      <c r="T36" s="5"/>
      <c r="U36" s="90"/>
      <c r="V36" s="88" t="b">
        <v>0</v>
      </c>
      <c r="W36" s="88" t="b">
        <v>0</v>
      </c>
      <c r="X36" s="5"/>
      <c r="Y36" s="88" t="b">
        <v>0</v>
      </c>
      <c r="Z36" s="88" t="b">
        <v>0</v>
      </c>
      <c r="AA36" s="88" t="b">
        <v>0</v>
      </c>
      <c r="AB36" s="88" t="b">
        <v>0</v>
      </c>
      <c r="AC36" s="88" t="b">
        <v>0</v>
      </c>
      <c r="AD36" s="88" t="b">
        <v>0</v>
      </c>
      <c r="AE36" s="88" t="b">
        <v>0</v>
      </c>
      <c r="AF36" s="36" t="b">
        <v>0</v>
      </c>
    </row>
    <row r="37" spans="1:32" ht="16.5" customHeight="1">
      <c r="A37" s="8"/>
      <c r="B37" s="6"/>
      <c r="C37" s="50"/>
      <c r="D37" s="6"/>
      <c r="E37" s="38"/>
      <c r="F37" s="6"/>
      <c r="G37" s="3"/>
      <c r="H37" s="8"/>
      <c r="I37" s="6"/>
      <c r="J37" s="6"/>
      <c r="K37" s="6"/>
      <c r="L37" s="48"/>
      <c r="M37" s="48"/>
      <c r="N37" s="48"/>
      <c r="O37" s="6"/>
      <c r="P37" s="6"/>
      <c r="Q37" s="6"/>
      <c r="R37" s="6"/>
      <c r="S37" s="79"/>
      <c r="T37" s="5"/>
      <c r="U37" s="90"/>
      <c r="V37" s="88" t="b">
        <v>0</v>
      </c>
      <c r="W37" s="88" t="b">
        <v>0</v>
      </c>
      <c r="X37" s="5"/>
      <c r="Y37" s="88" t="b">
        <v>0</v>
      </c>
      <c r="Z37" s="88" t="b">
        <v>0</v>
      </c>
      <c r="AA37" s="88" t="b">
        <v>0</v>
      </c>
      <c r="AB37" s="88" t="b">
        <v>0</v>
      </c>
      <c r="AC37" s="88" t="b">
        <v>0</v>
      </c>
      <c r="AD37" s="88" t="b">
        <v>0</v>
      </c>
      <c r="AE37" s="88" t="b">
        <v>0</v>
      </c>
      <c r="AF37" s="36" t="b">
        <v>0</v>
      </c>
    </row>
    <row r="38" spans="1:32" ht="16.5" customHeight="1">
      <c r="A38" s="8"/>
      <c r="B38" s="6"/>
      <c r="C38" s="50"/>
      <c r="D38" s="6"/>
      <c r="E38" s="38"/>
      <c r="F38" s="6"/>
      <c r="G38" s="3"/>
      <c r="H38" s="8"/>
      <c r="I38" s="6"/>
      <c r="J38" s="6"/>
      <c r="K38" s="6"/>
      <c r="L38" s="48"/>
      <c r="M38" s="48"/>
      <c r="N38" s="48"/>
      <c r="O38" s="6"/>
      <c r="P38" s="6"/>
      <c r="Q38" s="6"/>
      <c r="R38" s="6"/>
      <c r="S38" s="79"/>
      <c r="T38" s="5"/>
      <c r="U38" s="90"/>
      <c r="V38" s="88" t="b">
        <v>0</v>
      </c>
      <c r="W38" s="88" t="b">
        <v>0</v>
      </c>
      <c r="X38" s="5"/>
      <c r="Y38" s="88" t="b">
        <v>0</v>
      </c>
      <c r="Z38" s="88" t="b">
        <v>0</v>
      </c>
      <c r="AA38" s="88" t="b">
        <v>0</v>
      </c>
      <c r="AB38" s="88" t="b">
        <v>0</v>
      </c>
      <c r="AC38" s="88" t="b">
        <v>0</v>
      </c>
      <c r="AD38" s="88" t="b">
        <v>0</v>
      </c>
      <c r="AE38" s="88" t="b">
        <v>0</v>
      </c>
      <c r="AF38" s="36" t="b">
        <v>0</v>
      </c>
    </row>
    <row r="39" spans="1:32" ht="16.5" customHeight="1">
      <c r="A39" s="8"/>
      <c r="B39" s="6"/>
      <c r="C39" s="50"/>
      <c r="D39" s="6"/>
      <c r="E39" s="38"/>
      <c r="F39" s="6"/>
      <c r="G39" s="3"/>
      <c r="H39" s="8"/>
      <c r="I39" s="6"/>
      <c r="J39" s="6"/>
      <c r="K39" s="6"/>
      <c r="L39" s="48"/>
      <c r="M39" s="48"/>
      <c r="N39" s="48"/>
      <c r="O39" s="6"/>
      <c r="P39" s="6"/>
      <c r="Q39" s="6"/>
      <c r="R39" s="6"/>
      <c r="S39" s="79"/>
      <c r="T39" s="5"/>
      <c r="U39" s="90"/>
      <c r="V39" s="88" t="b">
        <v>0</v>
      </c>
      <c r="W39" s="88" t="b">
        <v>0</v>
      </c>
      <c r="X39" s="5"/>
      <c r="Y39" s="88" t="b">
        <v>0</v>
      </c>
      <c r="Z39" s="88" t="b">
        <v>0</v>
      </c>
      <c r="AA39" s="88" t="b">
        <v>0</v>
      </c>
      <c r="AB39" s="88" t="b">
        <v>0</v>
      </c>
      <c r="AC39" s="88" t="b">
        <v>0</v>
      </c>
      <c r="AD39" s="88" t="b">
        <v>0</v>
      </c>
      <c r="AE39" s="88" t="b">
        <v>0</v>
      </c>
      <c r="AF39" s="36" t="b">
        <v>0</v>
      </c>
    </row>
    <row r="40" spans="1:32" ht="16.5" customHeight="1">
      <c r="A40" s="8"/>
      <c r="B40" s="6"/>
      <c r="C40" s="50"/>
      <c r="D40" s="6"/>
      <c r="E40" s="38"/>
      <c r="F40" s="6"/>
      <c r="G40" s="3"/>
      <c r="H40" s="8"/>
      <c r="I40" s="6"/>
      <c r="J40" s="6"/>
      <c r="K40" s="6"/>
      <c r="L40" s="48"/>
      <c r="M40" s="48"/>
      <c r="N40" s="48"/>
      <c r="O40" s="6"/>
      <c r="P40" s="6"/>
      <c r="Q40" s="6"/>
      <c r="R40" s="6"/>
      <c r="S40" s="79"/>
      <c r="T40" s="5"/>
      <c r="U40" s="90"/>
      <c r="V40" s="88" t="b">
        <v>0</v>
      </c>
      <c r="W40" s="88" t="b">
        <v>0</v>
      </c>
      <c r="X40" s="5"/>
      <c r="Y40" s="88" t="b">
        <v>0</v>
      </c>
      <c r="Z40" s="88" t="b">
        <v>0</v>
      </c>
      <c r="AA40" s="88" t="b">
        <v>0</v>
      </c>
      <c r="AB40" s="88" t="b">
        <v>0</v>
      </c>
      <c r="AC40" s="88" t="b">
        <v>0</v>
      </c>
      <c r="AD40" s="88" t="b">
        <v>0</v>
      </c>
      <c r="AE40" s="88" t="b">
        <v>0</v>
      </c>
      <c r="AF40" s="36" t="b">
        <v>0</v>
      </c>
    </row>
    <row r="41" spans="1:32" ht="16.5" customHeight="1">
      <c r="A41" s="8"/>
      <c r="B41" s="6"/>
      <c r="C41" s="50"/>
      <c r="D41" s="6"/>
      <c r="E41" s="38"/>
      <c r="F41" s="6"/>
      <c r="G41" s="3"/>
      <c r="H41" s="8"/>
      <c r="I41" s="6"/>
      <c r="J41" s="6"/>
      <c r="K41" s="6"/>
      <c r="L41" s="48"/>
      <c r="M41" s="48"/>
      <c r="N41" s="48"/>
      <c r="O41" s="6"/>
      <c r="P41" s="6"/>
      <c r="Q41" s="6"/>
      <c r="R41" s="6"/>
      <c r="S41" s="79"/>
      <c r="T41" s="5"/>
      <c r="U41" s="90"/>
      <c r="V41" s="88" t="b">
        <v>0</v>
      </c>
      <c r="W41" s="88" t="b">
        <v>0</v>
      </c>
      <c r="X41" s="5"/>
      <c r="Y41" s="88" t="b">
        <v>0</v>
      </c>
      <c r="Z41" s="88" t="b">
        <v>0</v>
      </c>
      <c r="AA41" s="88" t="b">
        <v>0</v>
      </c>
      <c r="AB41" s="88" t="b">
        <v>0</v>
      </c>
      <c r="AC41" s="88" t="b">
        <v>0</v>
      </c>
      <c r="AD41" s="88" t="b">
        <v>0</v>
      </c>
      <c r="AE41" s="88" t="b">
        <v>0</v>
      </c>
      <c r="AF41" s="36" t="b">
        <v>0</v>
      </c>
    </row>
    <row r="42" spans="1:32" ht="16.5" customHeight="1">
      <c r="A42" s="8"/>
      <c r="B42" s="6"/>
      <c r="C42" s="50"/>
      <c r="D42" s="6"/>
      <c r="E42" s="38"/>
      <c r="F42" s="6"/>
      <c r="G42" s="3"/>
      <c r="H42" s="8"/>
      <c r="I42" s="6"/>
      <c r="J42" s="6"/>
      <c r="K42" s="6"/>
      <c r="L42" s="48"/>
      <c r="M42" s="48"/>
      <c r="N42" s="48"/>
      <c r="O42" s="6"/>
      <c r="P42" s="6"/>
      <c r="Q42" s="6"/>
      <c r="R42" s="6"/>
      <c r="S42" s="79"/>
      <c r="T42" s="5"/>
      <c r="U42" s="90"/>
      <c r="V42" s="88" t="b">
        <v>0</v>
      </c>
      <c r="W42" s="88" t="b">
        <v>0</v>
      </c>
      <c r="X42" s="5"/>
      <c r="Y42" s="88" t="b">
        <v>0</v>
      </c>
      <c r="Z42" s="88" t="b">
        <v>0</v>
      </c>
      <c r="AA42" s="88" t="b">
        <v>0</v>
      </c>
      <c r="AB42" s="88" t="b">
        <v>0</v>
      </c>
      <c r="AC42" s="88" t="b">
        <v>0</v>
      </c>
      <c r="AD42" s="88" t="b">
        <v>0</v>
      </c>
      <c r="AE42" s="88" t="b">
        <v>0</v>
      </c>
      <c r="AF42" s="36" t="b">
        <v>0</v>
      </c>
    </row>
    <row r="43" spans="1:32" ht="16.5" customHeight="1">
      <c r="A43" s="8"/>
      <c r="B43" s="6"/>
      <c r="C43" s="50"/>
      <c r="D43" s="6"/>
      <c r="E43" s="38"/>
      <c r="F43" s="6"/>
      <c r="G43" s="3"/>
      <c r="H43" s="8"/>
      <c r="I43" s="6"/>
      <c r="J43" s="6"/>
      <c r="K43" s="6"/>
      <c r="L43" s="48"/>
      <c r="M43" s="48"/>
      <c r="N43" s="48"/>
      <c r="O43" s="6"/>
      <c r="P43" s="6"/>
      <c r="Q43" s="6"/>
      <c r="R43" s="6"/>
      <c r="S43" s="79"/>
      <c r="T43" s="5"/>
      <c r="U43" s="90"/>
      <c r="V43" s="88" t="b">
        <v>0</v>
      </c>
      <c r="W43" s="88" t="b">
        <v>0</v>
      </c>
      <c r="X43" s="5"/>
      <c r="Y43" s="88" t="b">
        <v>0</v>
      </c>
      <c r="Z43" s="88" t="b">
        <v>0</v>
      </c>
      <c r="AA43" s="88" t="b">
        <v>0</v>
      </c>
      <c r="AB43" s="88" t="b">
        <v>0</v>
      </c>
      <c r="AC43" s="88" t="b">
        <v>0</v>
      </c>
      <c r="AD43" s="88" t="b">
        <v>0</v>
      </c>
      <c r="AE43" s="88" t="b">
        <v>0</v>
      </c>
      <c r="AF43" s="36" t="b">
        <v>0</v>
      </c>
    </row>
    <row r="44" spans="1:32" ht="16.5" customHeight="1">
      <c r="A44" s="8"/>
      <c r="B44" s="6"/>
      <c r="C44" s="50"/>
      <c r="D44" s="6"/>
      <c r="E44" s="38"/>
      <c r="F44" s="6"/>
      <c r="G44" s="3"/>
      <c r="H44" s="8"/>
      <c r="I44" s="6"/>
      <c r="J44" s="6"/>
      <c r="K44" s="6"/>
      <c r="L44" s="48"/>
      <c r="M44" s="48"/>
      <c r="N44" s="48"/>
      <c r="O44" s="6"/>
      <c r="P44" s="6"/>
      <c r="Q44" s="6"/>
      <c r="R44" s="6"/>
      <c r="S44" s="79"/>
      <c r="T44" s="5"/>
      <c r="U44" s="90"/>
      <c r="V44" s="88" t="b">
        <v>0</v>
      </c>
      <c r="W44" s="88" t="b">
        <v>0</v>
      </c>
      <c r="X44" s="5"/>
      <c r="Y44" s="88" t="b">
        <v>0</v>
      </c>
      <c r="Z44" s="88" t="b">
        <v>0</v>
      </c>
      <c r="AA44" s="88" t="b">
        <v>0</v>
      </c>
      <c r="AB44" s="88" t="b">
        <v>0</v>
      </c>
      <c r="AC44" s="88" t="b">
        <v>0</v>
      </c>
      <c r="AD44" s="88" t="b">
        <v>0</v>
      </c>
      <c r="AE44" s="88" t="b">
        <v>0</v>
      </c>
      <c r="AF44" s="36" t="b">
        <v>0</v>
      </c>
    </row>
    <row r="45" spans="1:32" ht="16.5" customHeight="1">
      <c r="A45" s="8"/>
      <c r="B45" s="6"/>
      <c r="C45" s="50"/>
      <c r="D45" s="6"/>
      <c r="E45" s="38"/>
      <c r="F45" s="6"/>
      <c r="G45" s="3"/>
      <c r="H45" s="8"/>
      <c r="I45" s="6"/>
      <c r="J45" s="6"/>
      <c r="K45" s="6"/>
      <c r="L45" s="48"/>
      <c r="M45" s="48"/>
      <c r="N45" s="48"/>
      <c r="O45" s="6"/>
      <c r="P45" s="6"/>
      <c r="Q45" s="6"/>
      <c r="R45" s="6"/>
      <c r="S45" s="79"/>
      <c r="T45" s="5"/>
      <c r="U45" s="90"/>
      <c r="V45" s="88" t="b">
        <v>0</v>
      </c>
      <c r="W45" s="88" t="b">
        <v>0</v>
      </c>
      <c r="X45" s="5"/>
      <c r="Y45" s="88" t="b">
        <v>0</v>
      </c>
      <c r="Z45" s="88" t="b">
        <v>0</v>
      </c>
      <c r="AA45" s="88" t="b">
        <v>0</v>
      </c>
      <c r="AB45" s="88" t="b">
        <v>0</v>
      </c>
      <c r="AC45" s="88" t="b">
        <v>0</v>
      </c>
      <c r="AD45" s="88" t="b">
        <v>0</v>
      </c>
      <c r="AE45" s="88" t="b">
        <v>0</v>
      </c>
      <c r="AF45" s="36" t="b">
        <v>0</v>
      </c>
    </row>
    <row r="46" spans="1:32" ht="16.5" customHeight="1">
      <c r="A46" s="8"/>
      <c r="B46" s="6"/>
      <c r="C46" s="50"/>
      <c r="D46" s="6"/>
      <c r="E46" s="38"/>
      <c r="F46" s="6"/>
      <c r="G46" s="3"/>
      <c r="H46" s="8"/>
      <c r="I46" s="6"/>
      <c r="J46" s="6"/>
      <c r="K46" s="6"/>
      <c r="L46" s="48"/>
      <c r="M46" s="48"/>
      <c r="N46" s="48"/>
      <c r="O46" s="6"/>
      <c r="P46" s="6"/>
      <c r="Q46" s="6"/>
      <c r="R46" s="6"/>
      <c r="S46" s="79"/>
      <c r="T46" s="5"/>
      <c r="U46" s="90"/>
      <c r="V46" s="88" t="b">
        <v>0</v>
      </c>
      <c r="W46" s="88" t="b">
        <v>0</v>
      </c>
      <c r="X46" s="5"/>
      <c r="Y46" s="88" t="b">
        <v>0</v>
      </c>
      <c r="Z46" s="88" t="b">
        <v>0</v>
      </c>
      <c r="AA46" s="88" t="b">
        <v>0</v>
      </c>
      <c r="AB46" s="88" t="b">
        <v>0</v>
      </c>
      <c r="AC46" s="88" t="b">
        <v>0</v>
      </c>
      <c r="AD46" s="88" t="b">
        <v>0</v>
      </c>
      <c r="AE46" s="88" t="b">
        <v>0</v>
      </c>
      <c r="AF46" s="36" t="b">
        <v>0</v>
      </c>
    </row>
    <row r="47" spans="1:32" ht="16.5" customHeight="1">
      <c r="A47" s="8"/>
      <c r="B47" s="6"/>
      <c r="C47" s="50"/>
      <c r="D47" s="6"/>
      <c r="E47" s="38"/>
      <c r="F47" s="6"/>
      <c r="G47" s="3"/>
      <c r="H47" s="8"/>
      <c r="I47" s="6"/>
      <c r="J47" s="6"/>
      <c r="K47" s="6"/>
      <c r="L47" s="48"/>
      <c r="M47" s="48"/>
      <c r="N47" s="48"/>
      <c r="O47" s="6"/>
      <c r="P47" s="6"/>
      <c r="Q47" s="6"/>
      <c r="R47" s="6"/>
      <c r="S47" s="79"/>
      <c r="T47" s="5"/>
      <c r="U47" s="90"/>
      <c r="V47" s="88" t="b">
        <v>0</v>
      </c>
      <c r="W47" s="88" t="b">
        <v>0</v>
      </c>
      <c r="X47" s="5"/>
      <c r="Y47" s="88" t="b">
        <v>0</v>
      </c>
      <c r="Z47" s="88" t="b">
        <v>0</v>
      </c>
      <c r="AA47" s="88" t="b">
        <v>0</v>
      </c>
      <c r="AB47" s="88" t="b">
        <v>0</v>
      </c>
      <c r="AC47" s="88" t="b">
        <v>0</v>
      </c>
      <c r="AD47" s="88" t="b">
        <v>0</v>
      </c>
      <c r="AE47" s="88" t="b">
        <v>0</v>
      </c>
      <c r="AF47" s="36" t="b">
        <v>0</v>
      </c>
    </row>
    <row r="48" spans="1:32" ht="16.5" customHeight="1">
      <c r="A48" s="8"/>
      <c r="B48" s="6"/>
      <c r="C48" s="50"/>
      <c r="D48" s="6"/>
      <c r="E48" s="38"/>
      <c r="F48" s="6"/>
      <c r="G48" s="3"/>
      <c r="H48" s="8"/>
      <c r="I48" s="6"/>
      <c r="J48" s="6"/>
      <c r="K48" s="6"/>
      <c r="L48" s="48"/>
      <c r="M48" s="48"/>
      <c r="N48" s="48"/>
      <c r="O48" s="6"/>
      <c r="P48" s="6"/>
      <c r="Q48" s="6"/>
      <c r="R48" s="6"/>
      <c r="S48" s="79"/>
      <c r="T48" s="5"/>
      <c r="U48" s="90"/>
      <c r="V48" s="88" t="b">
        <v>0</v>
      </c>
      <c r="W48" s="88" t="b">
        <v>0</v>
      </c>
      <c r="X48" s="5"/>
      <c r="Y48" s="88" t="b">
        <v>0</v>
      </c>
      <c r="Z48" s="88" t="b">
        <v>0</v>
      </c>
      <c r="AA48" s="88" t="b">
        <v>0</v>
      </c>
      <c r="AB48" s="88" t="b">
        <v>0</v>
      </c>
      <c r="AC48" s="88" t="b">
        <v>0</v>
      </c>
      <c r="AD48" s="88" t="b">
        <v>0</v>
      </c>
      <c r="AE48" s="88" t="b">
        <v>0</v>
      </c>
      <c r="AF48" s="36" t="b">
        <v>0</v>
      </c>
    </row>
    <row r="49" spans="1:32" ht="16.5" customHeight="1">
      <c r="A49" s="8"/>
      <c r="B49" s="6"/>
      <c r="C49" s="50"/>
      <c r="D49" s="6"/>
      <c r="E49" s="38"/>
      <c r="F49" s="6"/>
      <c r="G49" s="3"/>
      <c r="H49" s="8"/>
      <c r="I49" s="6"/>
      <c r="J49" s="6"/>
      <c r="K49" s="6"/>
      <c r="L49" s="48"/>
      <c r="M49" s="48"/>
      <c r="N49" s="48"/>
      <c r="O49" s="6"/>
      <c r="P49" s="6"/>
      <c r="Q49" s="6"/>
      <c r="R49" s="6"/>
      <c r="S49" s="79"/>
      <c r="T49" s="5"/>
      <c r="U49" s="90"/>
      <c r="V49" s="88" t="b">
        <v>0</v>
      </c>
      <c r="W49" s="88" t="b">
        <v>0</v>
      </c>
      <c r="X49" s="5"/>
      <c r="Y49" s="88" t="b">
        <v>0</v>
      </c>
      <c r="Z49" s="88" t="b">
        <v>0</v>
      </c>
      <c r="AA49" s="88" t="b">
        <v>0</v>
      </c>
      <c r="AB49" s="88" t="b">
        <v>0</v>
      </c>
      <c r="AC49" s="88" t="b">
        <v>0</v>
      </c>
      <c r="AD49" s="88" t="b">
        <v>0</v>
      </c>
      <c r="AE49" s="88" t="b">
        <v>0</v>
      </c>
      <c r="AF49" s="36" t="b">
        <v>0</v>
      </c>
    </row>
    <row r="50" spans="1:32" ht="16.5" customHeight="1">
      <c r="A50" s="8"/>
      <c r="B50" s="6"/>
      <c r="C50" s="50"/>
      <c r="D50" s="6"/>
      <c r="E50" s="38"/>
      <c r="F50" s="6"/>
      <c r="G50" s="3"/>
      <c r="H50" s="8"/>
      <c r="I50" s="6"/>
      <c r="J50" s="6"/>
      <c r="K50" s="6"/>
      <c r="L50" s="48"/>
      <c r="M50" s="48"/>
      <c r="N50" s="48"/>
      <c r="O50" s="6"/>
      <c r="P50" s="6"/>
      <c r="Q50" s="6"/>
      <c r="R50" s="6"/>
      <c r="S50" s="79"/>
      <c r="T50" s="5"/>
      <c r="U50" s="90"/>
      <c r="V50" s="88" t="b">
        <v>0</v>
      </c>
      <c r="W50" s="88" t="b">
        <v>0</v>
      </c>
      <c r="X50" s="5"/>
      <c r="Y50" s="88" t="b">
        <v>0</v>
      </c>
      <c r="Z50" s="88" t="b">
        <v>0</v>
      </c>
      <c r="AA50" s="88" t="b">
        <v>0</v>
      </c>
      <c r="AB50" s="88" t="b">
        <v>0</v>
      </c>
      <c r="AC50" s="88" t="b">
        <v>0</v>
      </c>
      <c r="AD50" s="88" t="b">
        <v>0</v>
      </c>
      <c r="AE50" s="88" t="b">
        <v>0</v>
      </c>
      <c r="AF50" s="36" t="b">
        <v>0</v>
      </c>
    </row>
    <row r="51" spans="1:32" ht="16.5" customHeight="1">
      <c r="A51" s="8"/>
      <c r="B51" s="6"/>
      <c r="C51" s="50"/>
      <c r="D51" s="6"/>
      <c r="E51" s="38"/>
      <c r="F51" s="6"/>
      <c r="G51" s="3"/>
      <c r="H51" s="8"/>
      <c r="I51" s="6"/>
      <c r="J51" s="6"/>
      <c r="K51" s="6"/>
      <c r="L51" s="48"/>
      <c r="M51" s="48"/>
      <c r="N51" s="48"/>
      <c r="O51" s="6"/>
      <c r="P51" s="6"/>
      <c r="Q51" s="6"/>
      <c r="R51" s="6"/>
      <c r="S51" s="79"/>
      <c r="T51" s="5"/>
      <c r="U51" s="90"/>
      <c r="V51" s="88" t="b">
        <v>0</v>
      </c>
      <c r="W51" s="88" t="b">
        <v>0</v>
      </c>
      <c r="X51" s="5"/>
      <c r="Y51" s="88" t="b">
        <v>0</v>
      </c>
      <c r="Z51" s="88" t="b">
        <v>0</v>
      </c>
      <c r="AA51" s="88" t="b">
        <v>0</v>
      </c>
      <c r="AB51" s="88" t="b">
        <v>0</v>
      </c>
      <c r="AC51" s="88" t="b">
        <v>0</v>
      </c>
      <c r="AD51" s="88" t="b">
        <v>0</v>
      </c>
      <c r="AE51" s="88" t="b">
        <v>0</v>
      </c>
      <c r="AF51" s="36" t="b">
        <v>0</v>
      </c>
    </row>
    <row r="52" spans="1:32" ht="16.5" customHeight="1">
      <c r="A52" s="8"/>
      <c r="B52" s="6"/>
      <c r="C52" s="50"/>
      <c r="D52" s="6"/>
      <c r="E52" s="38"/>
      <c r="F52" s="6"/>
      <c r="G52" s="3"/>
      <c r="H52" s="8"/>
      <c r="I52" s="6"/>
      <c r="J52" s="6"/>
      <c r="K52" s="6"/>
      <c r="L52" s="48"/>
      <c r="M52" s="48"/>
      <c r="N52" s="48"/>
      <c r="O52" s="6"/>
      <c r="P52" s="6"/>
      <c r="Q52" s="6"/>
      <c r="R52" s="6"/>
      <c r="S52" s="79"/>
      <c r="T52" s="5"/>
      <c r="U52" s="90"/>
      <c r="V52" s="88" t="b">
        <v>0</v>
      </c>
      <c r="W52" s="88" t="b">
        <v>0</v>
      </c>
      <c r="X52" s="5"/>
      <c r="Y52" s="88" t="b">
        <v>0</v>
      </c>
      <c r="Z52" s="88" t="b">
        <v>0</v>
      </c>
      <c r="AA52" s="88" t="b">
        <v>0</v>
      </c>
      <c r="AB52" s="88" t="b">
        <v>0</v>
      </c>
      <c r="AC52" s="88" t="b">
        <v>0</v>
      </c>
      <c r="AD52" s="88" t="b">
        <v>0</v>
      </c>
      <c r="AE52" s="88" t="b">
        <v>0</v>
      </c>
      <c r="AF52" s="36" t="b">
        <v>0</v>
      </c>
    </row>
    <row r="53" spans="1:32" ht="16.5" customHeight="1">
      <c r="A53" s="8"/>
      <c r="B53" s="6"/>
      <c r="C53" s="50"/>
      <c r="D53" s="6"/>
      <c r="E53" s="38"/>
      <c r="F53" s="6"/>
      <c r="G53" s="3"/>
      <c r="H53" s="8"/>
      <c r="I53" s="6"/>
      <c r="J53" s="6"/>
      <c r="K53" s="6"/>
      <c r="L53" s="48"/>
      <c r="M53" s="48"/>
      <c r="N53" s="48"/>
      <c r="O53" s="6"/>
      <c r="P53" s="6"/>
      <c r="Q53" s="6"/>
      <c r="R53" s="6"/>
      <c r="S53" s="79"/>
      <c r="T53" s="5"/>
      <c r="U53" s="90"/>
      <c r="V53" s="88" t="b">
        <v>0</v>
      </c>
      <c r="W53" s="88" t="b">
        <v>0</v>
      </c>
      <c r="X53" s="5"/>
      <c r="Y53" s="88" t="b">
        <v>0</v>
      </c>
      <c r="Z53" s="88" t="b">
        <v>0</v>
      </c>
      <c r="AA53" s="88" t="b">
        <v>0</v>
      </c>
      <c r="AB53" s="88" t="b">
        <v>0</v>
      </c>
      <c r="AC53" s="88" t="b">
        <v>0</v>
      </c>
      <c r="AD53" s="88" t="b">
        <v>0</v>
      </c>
      <c r="AE53" s="88" t="b">
        <v>0</v>
      </c>
      <c r="AF53" s="36" t="b">
        <v>0</v>
      </c>
    </row>
    <row r="54" spans="1:32" ht="16.5" customHeight="1">
      <c r="A54" s="8"/>
      <c r="B54" s="6"/>
      <c r="C54" s="50"/>
      <c r="D54" s="6"/>
      <c r="E54" s="38"/>
      <c r="F54" s="6"/>
      <c r="G54" s="3"/>
      <c r="H54" s="8"/>
      <c r="I54" s="6"/>
      <c r="J54" s="6"/>
      <c r="K54" s="6"/>
      <c r="L54" s="48"/>
      <c r="M54" s="48"/>
      <c r="N54" s="48"/>
      <c r="O54" s="6"/>
      <c r="P54" s="6"/>
      <c r="Q54" s="6"/>
      <c r="R54" s="6"/>
      <c r="S54" s="79"/>
      <c r="T54" s="5"/>
      <c r="U54" s="90"/>
      <c r="V54" s="88" t="b">
        <v>0</v>
      </c>
      <c r="W54" s="88" t="b">
        <v>0</v>
      </c>
      <c r="X54" s="5"/>
      <c r="Y54" s="88" t="b">
        <v>0</v>
      </c>
      <c r="Z54" s="88" t="b">
        <v>0</v>
      </c>
      <c r="AA54" s="88" t="b">
        <v>0</v>
      </c>
      <c r="AB54" s="88" t="b">
        <v>0</v>
      </c>
      <c r="AC54" s="88" t="b">
        <v>0</v>
      </c>
      <c r="AD54" s="88" t="b">
        <v>0</v>
      </c>
      <c r="AE54" s="88" t="b">
        <v>0</v>
      </c>
      <c r="AF54" s="36" t="b">
        <v>0</v>
      </c>
    </row>
    <row r="55" spans="1:32" ht="16.5" customHeight="1">
      <c r="A55" s="8"/>
      <c r="B55" s="6"/>
      <c r="C55" s="50"/>
      <c r="D55" s="6"/>
      <c r="E55" s="38"/>
      <c r="F55" s="6"/>
      <c r="G55" s="3"/>
      <c r="H55" s="8"/>
      <c r="I55" s="6"/>
      <c r="J55" s="6"/>
      <c r="K55" s="6"/>
      <c r="L55" s="48"/>
      <c r="M55" s="48"/>
      <c r="N55" s="48"/>
      <c r="O55" s="6"/>
      <c r="P55" s="6"/>
      <c r="Q55" s="6"/>
      <c r="R55" s="6"/>
      <c r="S55" s="79"/>
      <c r="T55" s="5"/>
      <c r="U55" s="90"/>
      <c r="V55" s="88" t="b">
        <v>0</v>
      </c>
      <c r="W55" s="88" t="b">
        <v>0</v>
      </c>
      <c r="X55" s="5"/>
      <c r="Y55" s="88" t="b">
        <v>0</v>
      </c>
      <c r="Z55" s="88" t="b">
        <v>0</v>
      </c>
      <c r="AA55" s="88" t="b">
        <v>0</v>
      </c>
      <c r="AB55" s="88" t="b">
        <v>0</v>
      </c>
      <c r="AC55" s="88" t="b">
        <v>0</v>
      </c>
      <c r="AD55" s="88" t="b">
        <v>0</v>
      </c>
      <c r="AE55" s="88" t="b">
        <v>0</v>
      </c>
      <c r="AF55" s="36" t="b">
        <v>0</v>
      </c>
    </row>
    <row r="56" spans="1:32" ht="16.5" customHeight="1">
      <c r="A56" s="8"/>
      <c r="B56" s="6"/>
      <c r="C56" s="50"/>
      <c r="D56" s="6"/>
      <c r="E56" s="38"/>
      <c r="F56" s="6"/>
      <c r="G56" s="3"/>
      <c r="H56" s="8"/>
      <c r="I56" s="6"/>
      <c r="J56" s="6"/>
      <c r="K56" s="6"/>
      <c r="L56" s="48"/>
      <c r="M56" s="48"/>
      <c r="N56" s="48"/>
      <c r="O56" s="6"/>
      <c r="P56" s="6"/>
      <c r="Q56" s="6"/>
      <c r="R56" s="6"/>
      <c r="S56" s="79"/>
      <c r="T56" s="5"/>
      <c r="U56" s="90"/>
      <c r="V56" s="88" t="b">
        <v>0</v>
      </c>
      <c r="W56" s="88" t="b">
        <v>0</v>
      </c>
      <c r="X56" s="5"/>
      <c r="Y56" s="88" t="b">
        <v>0</v>
      </c>
      <c r="Z56" s="88" t="b">
        <v>0</v>
      </c>
      <c r="AA56" s="88" t="b">
        <v>0</v>
      </c>
      <c r="AB56" s="88" t="b">
        <v>0</v>
      </c>
      <c r="AC56" s="88" t="b">
        <v>0</v>
      </c>
      <c r="AD56" s="88" t="b">
        <v>0</v>
      </c>
      <c r="AE56" s="88" t="b">
        <v>0</v>
      </c>
      <c r="AF56" s="36" t="b">
        <v>0</v>
      </c>
    </row>
    <row r="57" spans="1:32" ht="16.5" customHeight="1">
      <c r="A57" s="8"/>
      <c r="B57" s="6"/>
      <c r="C57" s="50"/>
      <c r="D57" s="6"/>
      <c r="E57" s="38"/>
      <c r="F57" s="6"/>
      <c r="G57" s="3"/>
      <c r="H57" s="8"/>
      <c r="I57" s="6"/>
      <c r="J57" s="6"/>
      <c r="K57" s="6"/>
      <c r="L57" s="48"/>
      <c r="M57" s="48"/>
      <c r="N57" s="48"/>
      <c r="O57" s="6"/>
      <c r="P57" s="6"/>
      <c r="Q57" s="6"/>
      <c r="R57" s="6"/>
      <c r="S57" s="79"/>
      <c r="T57" s="5"/>
      <c r="U57" s="90"/>
      <c r="V57" s="88" t="b">
        <v>0</v>
      </c>
      <c r="W57" s="88" t="b">
        <v>0</v>
      </c>
      <c r="X57" s="5"/>
      <c r="Y57" s="88" t="b">
        <v>0</v>
      </c>
      <c r="Z57" s="88" t="b">
        <v>0</v>
      </c>
      <c r="AA57" s="88" t="b">
        <v>0</v>
      </c>
      <c r="AB57" s="88" t="b">
        <v>0</v>
      </c>
      <c r="AC57" s="88" t="b">
        <v>0</v>
      </c>
      <c r="AD57" s="88" t="b">
        <v>0</v>
      </c>
      <c r="AE57" s="88" t="b">
        <v>0</v>
      </c>
      <c r="AF57" s="36" t="b">
        <v>0</v>
      </c>
    </row>
    <row r="58" spans="1:32" ht="16.5" customHeight="1">
      <c r="A58" s="8"/>
      <c r="B58" s="6"/>
      <c r="C58" s="50"/>
      <c r="D58" s="6"/>
      <c r="E58" s="38"/>
      <c r="F58" s="6"/>
      <c r="G58" s="3"/>
      <c r="H58" s="8"/>
      <c r="I58" s="6"/>
      <c r="J58" s="6"/>
      <c r="K58" s="6"/>
      <c r="L58" s="48"/>
      <c r="M58" s="48"/>
      <c r="N58" s="48"/>
      <c r="O58" s="6"/>
      <c r="P58" s="6"/>
      <c r="Q58" s="6"/>
      <c r="R58" s="6"/>
      <c r="S58" s="79"/>
      <c r="T58" s="5"/>
      <c r="U58" s="90"/>
      <c r="V58" s="88" t="b">
        <v>0</v>
      </c>
      <c r="W58" s="88" t="b">
        <v>0</v>
      </c>
      <c r="X58" s="5"/>
      <c r="Y58" s="88" t="b">
        <v>0</v>
      </c>
      <c r="Z58" s="88" t="b">
        <v>0</v>
      </c>
      <c r="AA58" s="88" t="b">
        <v>0</v>
      </c>
      <c r="AB58" s="88" t="b">
        <v>0</v>
      </c>
      <c r="AC58" s="88" t="b">
        <v>0</v>
      </c>
      <c r="AD58" s="88" t="b">
        <v>0</v>
      </c>
      <c r="AE58" s="88" t="b">
        <v>0</v>
      </c>
      <c r="AF58" s="36" t="b">
        <v>0</v>
      </c>
    </row>
    <row r="59" spans="1:32" ht="16.5" customHeight="1">
      <c r="A59" s="8"/>
      <c r="B59" s="6"/>
      <c r="C59" s="50"/>
      <c r="D59" s="6"/>
      <c r="E59" s="38"/>
      <c r="F59" s="6"/>
      <c r="G59" s="3"/>
      <c r="H59" s="8"/>
      <c r="I59" s="6"/>
      <c r="J59" s="6"/>
      <c r="K59" s="6"/>
      <c r="L59" s="48"/>
      <c r="M59" s="48"/>
      <c r="N59" s="48"/>
      <c r="O59" s="6"/>
      <c r="P59" s="6"/>
      <c r="Q59" s="6"/>
      <c r="R59" s="6"/>
      <c r="S59" s="79"/>
      <c r="T59" s="5"/>
      <c r="U59" s="90"/>
      <c r="V59" s="88" t="b">
        <v>0</v>
      </c>
      <c r="W59" s="88" t="b">
        <v>0</v>
      </c>
      <c r="X59" s="5"/>
      <c r="Y59" s="88" t="b">
        <v>0</v>
      </c>
      <c r="Z59" s="88" t="b">
        <v>0</v>
      </c>
      <c r="AA59" s="88" t="b">
        <v>0</v>
      </c>
      <c r="AB59" s="88" t="b">
        <v>0</v>
      </c>
      <c r="AC59" s="88" t="b">
        <v>0</v>
      </c>
      <c r="AD59" s="88" t="b">
        <v>0</v>
      </c>
      <c r="AE59" s="88" t="b">
        <v>0</v>
      </c>
      <c r="AF59" s="36" t="b">
        <v>0</v>
      </c>
    </row>
    <row r="60" spans="1:32" ht="16.5" customHeight="1">
      <c r="A60" s="8"/>
      <c r="B60" s="6"/>
      <c r="C60" s="50"/>
      <c r="D60" s="6"/>
      <c r="E60" s="38"/>
      <c r="F60" s="6"/>
      <c r="G60" s="3"/>
      <c r="H60" s="8"/>
      <c r="I60" s="6"/>
      <c r="J60" s="6"/>
      <c r="K60" s="6"/>
      <c r="L60" s="48"/>
      <c r="M60" s="48"/>
      <c r="N60" s="48"/>
      <c r="O60" s="6"/>
      <c r="P60" s="6"/>
      <c r="Q60" s="6"/>
      <c r="R60" s="6"/>
      <c r="S60" s="79"/>
      <c r="T60" s="5"/>
      <c r="U60" s="90"/>
      <c r="V60" s="88" t="b">
        <v>0</v>
      </c>
      <c r="W60" s="88" t="b">
        <v>0</v>
      </c>
      <c r="X60" s="5"/>
      <c r="Y60" s="88" t="b">
        <v>0</v>
      </c>
      <c r="Z60" s="88" t="b">
        <v>0</v>
      </c>
      <c r="AA60" s="88" t="b">
        <v>0</v>
      </c>
      <c r="AB60" s="88" t="b">
        <v>0</v>
      </c>
      <c r="AC60" s="88" t="b">
        <v>0</v>
      </c>
      <c r="AD60" s="88" t="b">
        <v>0</v>
      </c>
      <c r="AE60" s="88" t="b">
        <v>0</v>
      </c>
      <c r="AF60" s="36" t="b">
        <v>0</v>
      </c>
    </row>
    <row r="61" spans="1:32" ht="16.5" customHeight="1">
      <c r="A61" s="8"/>
      <c r="B61" s="6"/>
      <c r="C61" s="50"/>
      <c r="D61" s="6"/>
      <c r="E61" s="38"/>
      <c r="F61" s="6"/>
      <c r="G61" s="3"/>
      <c r="H61" s="8"/>
      <c r="I61" s="6"/>
      <c r="J61" s="6"/>
      <c r="K61" s="6"/>
      <c r="L61" s="48"/>
      <c r="M61" s="48"/>
      <c r="N61" s="48"/>
      <c r="O61" s="6"/>
      <c r="P61" s="6"/>
      <c r="Q61" s="6"/>
      <c r="R61" s="6"/>
      <c r="S61" s="79"/>
      <c r="T61" s="5"/>
      <c r="U61" s="90"/>
      <c r="V61" s="88" t="b">
        <v>0</v>
      </c>
      <c r="W61" s="88" t="b">
        <v>0</v>
      </c>
      <c r="X61" s="5"/>
      <c r="Y61" s="88" t="b">
        <v>0</v>
      </c>
      <c r="Z61" s="88" t="b">
        <v>0</v>
      </c>
      <c r="AA61" s="88" t="b">
        <v>0</v>
      </c>
      <c r="AB61" s="88" t="b">
        <v>0</v>
      </c>
      <c r="AC61" s="88" t="b">
        <v>0</v>
      </c>
      <c r="AD61" s="88" t="b">
        <v>0</v>
      </c>
      <c r="AE61" s="88" t="b">
        <v>0</v>
      </c>
      <c r="AF61" s="36" t="b">
        <v>0</v>
      </c>
    </row>
    <row r="62" spans="1:32" ht="16.5" customHeight="1">
      <c r="A62" s="8"/>
      <c r="B62" s="6"/>
      <c r="C62" s="50"/>
      <c r="D62" s="6"/>
      <c r="E62" s="38"/>
      <c r="F62" s="6"/>
      <c r="G62" s="3"/>
      <c r="H62" s="8"/>
      <c r="I62" s="6"/>
      <c r="J62" s="6"/>
      <c r="K62" s="6"/>
      <c r="L62" s="48"/>
      <c r="M62" s="48"/>
      <c r="N62" s="48"/>
      <c r="O62" s="6"/>
      <c r="P62" s="6"/>
      <c r="Q62" s="6"/>
      <c r="R62" s="6"/>
      <c r="S62" s="79"/>
      <c r="T62" s="5"/>
      <c r="U62" s="90"/>
      <c r="V62" s="88" t="b">
        <v>0</v>
      </c>
      <c r="W62" s="88" t="b">
        <v>0</v>
      </c>
      <c r="X62" s="5"/>
      <c r="Y62" s="88" t="b">
        <v>0</v>
      </c>
      <c r="Z62" s="88" t="b">
        <v>0</v>
      </c>
      <c r="AA62" s="88" t="b">
        <v>0</v>
      </c>
      <c r="AB62" s="88" t="b">
        <v>0</v>
      </c>
      <c r="AC62" s="88" t="b">
        <v>0</v>
      </c>
      <c r="AD62" s="88" t="b">
        <v>0</v>
      </c>
      <c r="AE62" s="88" t="b">
        <v>0</v>
      </c>
      <c r="AF62" s="36" t="b">
        <v>0</v>
      </c>
    </row>
    <row r="63" spans="1:32" ht="16.5" customHeight="1">
      <c r="A63" s="8"/>
      <c r="B63" s="6"/>
      <c r="C63" s="50"/>
      <c r="D63" s="6"/>
      <c r="E63" s="38"/>
      <c r="F63" s="6"/>
      <c r="G63" s="3"/>
      <c r="H63" s="8"/>
      <c r="I63" s="6"/>
      <c r="J63" s="6"/>
      <c r="K63" s="6"/>
      <c r="L63" s="48"/>
      <c r="M63" s="48"/>
      <c r="N63" s="48"/>
      <c r="O63" s="6"/>
      <c r="P63" s="6"/>
      <c r="Q63" s="6"/>
      <c r="R63" s="6"/>
      <c r="S63" s="79"/>
      <c r="T63" s="5"/>
      <c r="U63" s="90"/>
      <c r="V63" s="88" t="b">
        <v>0</v>
      </c>
      <c r="W63" s="88" t="b">
        <v>0</v>
      </c>
      <c r="X63" s="5"/>
      <c r="Y63" s="88" t="b">
        <v>0</v>
      </c>
      <c r="Z63" s="88" t="b">
        <v>0</v>
      </c>
      <c r="AA63" s="88" t="b">
        <v>0</v>
      </c>
      <c r="AB63" s="88" t="b">
        <v>0</v>
      </c>
      <c r="AC63" s="88" t="b">
        <v>0</v>
      </c>
      <c r="AD63" s="88" t="b">
        <v>0</v>
      </c>
      <c r="AE63" s="88" t="b">
        <v>0</v>
      </c>
      <c r="AF63" s="36" t="b">
        <v>0</v>
      </c>
    </row>
    <row r="64" spans="1:32" ht="16.5" customHeight="1">
      <c r="A64" s="8"/>
      <c r="B64" s="6"/>
      <c r="C64" s="50"/>
      <c r="D64" s="6"/>
      <c r="E64" s="38"/>
      <c r="F64" s="6"/>
      <c r="G64" s="3"/>
      <c r="H64" s="8"/>
      <c r="I64" s="6"/>
      <c r="J64" s="6"/>
      <c r="K64" s="6"/>
      <c r="L64" s="48"/>
      <c r="M64" s="48"/>
      <c r="N64" s="48"/>
      <c r="O64" s="6"/>
      <c r="P64" s="6"/>
      <c r="Q64" s="6"/>
      <c r="R64" s="6"/>
      <c r="S64" s="79"/>
      <c r="T64" s="5"/>
      <c r="U64" s="90"/>
      <c r="V64" s="88" t="b">
        <v>0</v>
      </c>
      <c r="W64" s="88" t="b">
        <v>0</v>
      </c>
      <c r="X64" s="5"/>
      <c r="Y64" s="88" t="b">
        <v>0</v>
      </c>
      <c r="Z64" s="88" t="b">
        <v>0</v>
      </c>
      <c r="AA64" s="88" t="b">
        <v>0</v>
      </c>
      <c r="AB64" s="88" t="b">
        <v>0</v>
      </c>
      <c r="AC64" s="88" t="b">
        <v>0</v>
      </c>
      <c r="AD64" s="88" t="b">
        <v>0</v>
      </c>
      <c r="AE64" s="88" t="b">
        <v>0</v>
      </c>
      <c r="AF64" s="36" t="b">
        <v>0</v>
      </c>
    </row>
    <row r="65" spans="1:32" ht="16.5" customHeight="1">
      <c r="A65" s="8"/>
      <c r="B65" s="6"/>
      <c r="C65" s="50"/>
      <c r="D65" s="6"/>
      <c r="E65" s="38"/>
      <c r="F65" s="6"/>
      <c r="G65" s="3"/>
      <c r="H65" s="8"/>
      <c r="I65" s="6"/>
      <c r="J65" s="6"/>
      <c r="K65" s="6"/>
      <c r="L65" s="48"/>
      <c r="M65" s="48"/>
      <c r="N65" s="48"/>
      <c r="O65" s="6"/>
      <c r="P65" s="6"/>
      <c r="Q65" s="6"/>
      <c r="R65" s="6"/>
      <c r="S65" s="79"/>
      <c r="T65" s="5"/>
      <c r="U65" s="90"/>
      <c r="V65" s="88" t="b">
        <v>0</v>
      </c>
      <c r="W65" s="88" t="b">
        <v>0</v>
      </c>
      <c r="X65" s="5"/>
      <c r="Y65" s="88" t="b">
        <v>0</v>
      </c>
      <c r="Z65" s="88" t="b">
        <v>0</v>
      </c>
      <c r="AA65" s="88" t="b">
        <v>0</v>
      </c>
      <c r="AB65" s="88" t="b">
        <v>0</v>
      </c>
      <c r="AC65" s="88" t="b">
        <v>0</v>
      </c>
      <c r="AD65" s="88" t="b">
        <v>0</v>
      </c>
      <c r="AE65" s="88" t="b">
        <v>0</v>
      </c>
      <c r="AF65" s="36" t="b">
        <v>0</v>
      </c>
    </row>
    <row r="66" spans="1:32" ht="16.5" customHeight="1">
      <c r="A66" s="8"/>
      <c r="B66" s="6"/>
      <c r="C66" s="50"/>
      <c r="D66" s="6"/>
      <c r="E66" s="38"/>
      <c r="F66" s="6"/>
      <c r="G66" s="3"/>
      <c r="H66" s="8"/>
      <c r="I66" s="6"/>
      <c r="J66" s="6"/>
      <c r="K66" s="6"/>
      <c r="L66" s="48"/>
      <c r="M66" s="48"/>
      <c r="N66" s="48"/>
      <c r="O66" s="6"/>
      <c r="P66" s="6"/>
      <c r="Q66" s="6"/>
      <c r="R66" s="6"/>
      <c r="S66" s="79"/>
      <c r="T66" s="5"/>
      <c r="U66" s="90"/>
      <c r="V66" s="88" t="b">
        <v>0</v>
      </c>
      <c r="W66" s="88" t="b">
        <v>0</v>
      </c>
      <c r="X66" s="5"/>
      <c r="Y66" s="88" t="b">
        <v>0</v>
      </c>
      <c r="Z66" s="88" t="b">
        <v>0</v>
      </c>
      <c r="AA66" s="88" t="b">
        <v>0</v>
      </c>
      <c r="AB66" s="88" t="b">
        <v>0</v>
      </c>
      <c r="AC66" s="88" t="b">
        <v>0</v>
      </c>
      <c r="AD66" s="88" t="b">
        <v>0</v>
      </c>
      <c r="AE66" s="88" t="b">
        <v>0</v>
      </c>
      <c r="AF66" s="36" t="b">
        <v>0</v>
      </c>
    </row>
    <row r="67" spans="1:32" ht="16.5" customHeight="1">
      <c r="A67" s="8"/>
      <c r="B67" s="6"/>
      <c r="C67" s="50"/>
      <c r="D67" s="6"/>
      <c r="E67" s="38"/>
      <c r="F67" s="6"/>
      <c r="G67" s="3"/>
      <c r="H67" s="8"/>
      <c r="I67" s="6"/>
      <c r="J67" s="6"/>
      <c r="K67" s="6"/>
      <c r="L67" s="48"/>
      <c r="M67" s="48"/>
      <c r="N67" s="48"/>
      <c r="O67" s="6"/>
      <c r="P67" s="6"/>
      <c r="Q67" s="6"/>
      <c r="R67" s="6"/>
      <c r="S67" s="79"/>
      <c r="T67" s="5"/>
      <c r="U67" s="90"/>
      <c r="V67" s="88" t="b">
        <v>0</v>
      </c>
      <c r="W67" s="88" t="b">
        <v>0</v>
      </c>
      <c r="X67" s="5"/>
      <c r="Y67" s="88" t="b">
        <v>0</v>
      </c>
      <c r="Z67" s="88" t="b">
        <v>0</v>
      </c>
      <c r="AA67" s="88" t="b">
        <v>0</v>
      </c>
      <c r="AB67" s="88" t="b">
        <v>0</v>
      </c>
      <c r="AC67" s="88" t="b">
        <v>0</v>
      </c>
      <c r="AD67" s="88" t="b">
        <v>0</v>
      </c>
      <c r="AE67" s="88" t="b">
        <v>0</v>
      </c>
      <c r="AF67" s="36" t="b">
        <v>0</v>
      </c>
    </row>
    <row r="68" spans="1:32" ht="16.5" customHeight="1">
      <c r="A68" s="8"/>
      <c r="B68" s="6"/>
      <c r="C68" s="50"/>
      <c r="D68" s="6"/>
      <c r="E68" s="38"/>
      <c r="F68" s="6"/>
      <c r="G68" s="3"/>
      <c r="H68" s="8"/>
      <c r="I68" s="6"/>
      <c r="J68" s="6"/>
      <c r="K68" s="6"/>
      <c r="L68" s="48"/>
      <c r="M68" s="48"/>
      <c r="N68" s="48"/>
      <c r="O68" s="6"/>
      <c r="P68" s="6"/>
      <c r="Q68" s="6"/>
      <c r="R68" s="6"/>
      <c r="S68" s="79"/>
      <c r="T68" s="5"/>
      <c r="U68" s="90"/>
      <c r="V68" s="88" t="b">
        <v>0</v>
      </c>
      <c r="W68" s="88" t="b">
        <v>0</v>
      </c>
      <c r="X68" s="5"/>
      <c r="Y68" s="88" t="b">
        <v>0</v>
      </c>
      <c r="Z68" s="88" t="b">
        <v>0</v>
      </c>
      <c r="AA68" s="88" t="b">
        <v>0</v>
      </c>
      <c r="AB68" s="88" t="b">
        <v>0</v>
      </c>
      <c r="AC68" s="88" t="b">
        <v>0</v>
      </c>
      <c r="AD68" s="88" t="b">
        <v>0</v>
      </c>
      <c r="AE68" s="88" t="b">
        <v>0</v>
      </c>
      <c r="AF68" s="36" t="b">
        <v>0</v>
      </c>
    </row>
    <row r="69" spans="1:32" ht="16.5" customHeight="1">
      <c r="A69" s="8"/>
      <c r="B69" s="6"/>
      <c r="C69" s="50"/>
      <c r="D69" s="6"/>
      <c r="E69" s="38"/>
      <c r="F69" s="6"/>
      <c r="G69" s="3"/>
      <c r="H69" s="8"/>
      <c r="I69" s="6"/>
      <c r="J69" s="6"/>
      <c r="K69" s="6"/>
      <c r="L69" s="48"/>
      <c r="M69" s="48"/>
      <c r="N69" s="48"/>
      <c r="O69" s="6"/>
      <c r="P69" s="6"/>
      <c r="Q69" s="6"/>
      <c r="R69" s="6"/>
      <c r="S69" s="79"/>
      <c r="T69" s="5"/>
      <c r="U69" s="90"/>
      <c r="V69" s="88" t="b">
        <v>0</v>
      </c>
      <c r="W69" s="88" t="b">
        <v>0</v>
      </c>
      <c r="X69" s="5"/>
      <c r="Y69" s="88" t="b">
        <v>0</v>
      </c>
      <c r="Z69" s="88" t="b">
        <v>0</v>
      </c>
      <c r="AA69" s="88" t="b">
        <v>0</v>
      </c>
      <c r="AB69" s="88" t="b">
        <v>0</v>
      </c>
      <c r="AC69" s="88" t="b">
        <v>0</v>
      </c>
      <c r="AD69" s="88" t="b">
        <v>0</v>
      </c>
      <c r="AE69" s="88" t="b">
        <v>0</v>
      </c>
      <c r="AF69" s="36" t="b">
        <v>0</v>
      </c>
    </row>
    <row r="70" spans="1:32" ht="16.5" customHeight="1">
      <c r="A70" s="8"/>
      <c r="B70" s="6"/>
      <c r="C70" s="50"/>
      <c r="D70" s="6"/>
      <c r="E70" s="38"/>
      <c r="F70" s="6"/>
      <c r="G70" s="3"/>
      <c r="H70" s="8"/>
      <c r="I70" s="6"/>
      <c r="J70" s="6"/>
      <c r="K70" s="6"/>
      <c r="L70" s="48"/>
      <c r="M70" s="48"/>
      <c r="N70" s="48"/>
      <c r="O70" s="6"/>
      <c r="P70" s="6"/>
      <c r="Q70" s="6"/>
      <c r="R70" s="6"/>
      <c r="S70" s="79"/>
      <c r="T70" s="5"/>
      <c r="U70" s="90"/>
      <c r="V70" s="88" t="b">
        <v>0</v>
      </c>
      <c r="W70" s="88" t="b">
        <v>0</v>
      </c>
      <c r="X70" s="5"/>
      <c r="Y70" s="88" t="b">
        <v>0</v>
      </c>
      <c r="Z70" s="88" t="b">
        <v>0</v>
      </c>
      <c r="AA70" s="88" t="b">
        <v>0</v>
      </c>
      <c r="AB70" s="88" t="b">
        <v>0</v>
      </c>
      <c r="AC70" s="88" t="b">
        <v>0</v>
      </c>
      <c r="AD70" s="88" t="b">
        <v>0</v>
      </c>
      <c r="AE70" s="88" t="b">
        <v>0</v>
      </c>
      <c r="AF70" s="36" t="b">
        <v>0</v>
      </c>
    </row>
    <row r="71" spans="1:32" ht="16.5" customHeight="1">
      <c r="A71" s="8"/>
      <c r="B71" s="6"/>
      <c r="C71" s="50"/>
      <c r="D71" s="6"/>
      <c r="E71" s="38"/>
      <c r="F71" s="6"/>
      <c r="G71" s="3"/>
      <c r="H71" s="8"/>
      <c r="I71" s="6"/>
      <c r="J71" s="6"/>
      <c r="K71" s="6"/>
      <c r="L71" s="48"/>
      <c r="M71" s="48"/>
      <c r="N71" s="48"/>
      <c r="O71" s="6"/>
      <c r="P71" s="6"/>
      <c r="Q71" s="6"/>
      <c r="R71" s="6"/>
      <c r="S71" s="79"/>
      <c r="T71" s="5"/>
      <c r="U71" s="90"/>
      <c r="V71" s="88" t="b">
        <v>0</v>
      </c>
      <c r="W71" s="88" t="b">
        <v>0</v>
      </c>
      <c r="X71" s="5"/>
      <c r="Y71" s="88" t="b">
        <v>0</v>
      </c>
      <c r="Z71" s="88" t="b">
        <v>0</v>
      </c>
      <c r="AA71" s="88" t="b">
        <v>0</v>
      </c>
      <c r="AB71" s="88" t="b">
        <v>0</v>
      </c>
      <c r="AC71" s="88" t="b">
        <v>0</v>
      </c>
      <c r="AD71" s="88" t="b">
        <v>0</v>
      </c>
      <c r="AE71" s="88" t="b">
        <v>0</v>
      </c>
      <c r="AF71" s="36" t="b">
        <v>0</v>
      </c>
    </row>
    <row r="72" spans="1:32" ht="16.5" customHeight="1">
      <c r="A72" s="8"/>
      <c r="B72" s="6"/>
      <c r="C72" s="50"/>
      <c r="D72" s="6"/>
      <c r="E72" s="38"/>
      <c r="F72" s="6"/>
      <c r="G72" s="3"/>
      <c r="H72" s="8"/>
      <c r="I72" s="6"/>
      <c r="J72" s="6"/>
      <c r="K72" s="6"/>
      <c r="L72" s="48"/>
      <c r="M72" s="48"/>
      <c r="N72" s="48"/>
      <c r="O72" s="6"/>
      <c r="P72" s="6"/>
      <c r="Q72" s="6"/>
      <c r="R72" s="6"/>
      <c r="S72" s="79"/>
      <c r="T72" s="5"/>
      <c r="U72" s="90"/>
      <c r="V72" s="88" t="b">
        <v>0</v>
      </c>
      <c r="W72" s="88" t="b">
        <v>0</v>
      </c>
      <c r="X72" s="5"/>
      <c r="Y72" s="88" t="b">
        <v>0</v>
      </c>
      <c r="Z72" s="88" t="b">
        <v>0</v>
      </c>
      <c r="AA72" s="88" t="b">
        <v>0</v>
      </c>
      <c r="AB72" s="88" t="b">
        <v>0</v>
      </c>
      <c r="AC72" s="88" t="b">
        <v>0</v>
      </c>
      <c r="AD72" s="88" t="b">
        <v>0</v>
      </c>
      <c r="AE72" s="88" t="b">
        <v>0</v>
      </c>
      <c r="AF72" s="36" t="b">
        <v>0</v>
      </c>
    </row>
    <row r="73" spans="1:32" ht="16.5" customHeight="1">
      <c r="A73" s="8"/>
      <c r="B73" s="6"/>
      <c r="C73" s="50"/>
      <c r="D73" s="6"/>
      <c r="E73" s="38"/>
      <c r="F73" s="6"/>
      <c r="G73" s="3"/>
      <c r="H73" s="8"/>
      <c r="I73" s="6"/>
      <c r="J73" s="6"/>
      <c r="K73" s="6"/>
      <c r="L73" s="48"/>
      <c r="M73" s="48"/>
      <c r="N73" s="48"/>
      <c r="O73" s="6"/>
      <c r="P73" s="6"/>
      <c r="Q73" s="6"/>
      <c r="R73" s="6"/>
      <c r="S73" s="79"/>
      <c r="T73" s="5"/>
      <c r="U73" s="90"/>
      <c r="V73" s="88" t="b">
        <v>0</v>
      </c>
      <c r="W73" s="88" t="b">
        <v>0</v>
      </c>
      <c r="X73" s="5"/>
      <c r="Y73" s="88" t="b">
        <v>0</v>
      </c>
      <c r="Z73" s="88" t="b">
        <v>0</v>
      </c>
      <c r="AA73" s="88" t="b">
        <v>0</v>
      </c>
      <c r="AB73" s="88" t="b">
        <v>0</v>
      </c>
      <c r="AC73" s="88" t="b">
        <v>0</v>
      </c>
      <c r="AD73" s="88" t="b">
        <v>0</v>
      </c>
      <c r="AE73" s="88" t="b">
        <v>0</v>
      </c>
      <c r="AF73" s="36" t="b">
        <v>0</v>
      </c>
    </row>
    <row r="74" spans="1:32" ht="16.5" customHeight="1">
      <c r="A74" s="8"/>
      <c r="B74" s="6"/>
      <c r="C74" s="50"/>
      <c r="D74" s="6"/>
      <c r="E74" s="38"/>
      <c r="F74" s="6"/>
      <c r="G74" s="3"/>
      <c r="H74" s="8"/>
      <c r="I74" s="6"/>
      <c r="J74" s="6"/>
      <c r="K74" s="6"/>
      <c r="L74" s="48"/>
      <c r="M74" s="48"/>
      <c r="N74" s="48"/>
      <c r="O74" s="6"/>
      <c r="P74" s="6"/>
      <c r="Q74" s="6"/>
      <c r="R74" s="6"/>
      <c r="S74" s="79"/>
      <c r="T74" s="5"/>
      <c r="U74" s="90"/>
      <c r="V74" s="88" t="b">
        <v>0</v>
      </c>
      <c r="W74" s="88" t="b">
        <v>0</v>
      </c>
      <c r="X74" s="5"/>
      <c r="Y74" s="88" t="b">
        <v>0</v>
      </c>
      <c r="Z74" s="88" t="b">
        <v>0</v>
      </c>
      <c r="AA74" s="88" t="b">
        <v>0</v>
      </c>
      <c r="AB74" s="88" t="b">
        <v>0</v>
      </c>
      <c r="AC74" s="88" t="b">
        <v>0</v>
      </c>
      <c r="AD74" s="88" t="b">
        <v>0</v>
      </c>
      <c r="AE74" s="88" t="b">
        <v>0</v>
      </c>
      <c r="AF74" s="36" t="b">
        <v>0</v>
      </c>
    </row>
    <row r="75" spans="1:32" ht="16.5" customHeight="1">
      <c r="A75" s="8"/>
      <c r="B75" s="6"/>
      <c r="C75" s="50"/>
      <c r="D75" s="6"/>
      <c r="E75" s="38"/>
      <c r="F75" s="6"/>
      <c r="G75" s="3"/>
      <c r="H75" s="8"/>
      <c r="I75" s="6"/>
      <c r="J75" s="6"/>
      <c r="K75" s="6"/>
      <c r="L75" s="48"/>
      <c r="M75" s="48"/>
      <c r="N75" s="48"/>
      <c r="O75" s="6"/>
      <c r="P75" s="6"/>
      <c r="Q75" s="6"/>
      <c r="R75" s="6"/>
      <c r="S75" s="79"/>
      <c r="T75" s="5"/>
      <c r="U75" s="90"/>
      <c r="V75" s="88" t="b">
        <v>0</v>
      </c>
      <c r="W75" s="88" t="b">
        <v>0</v>
      </c>
      <c r="X75" s="5"/>
      <c r="Y75" s="88" t="b">
        <v>0</v>
      </c>
      <c r="Z75" s="88" t="b">
        <v>0</v>
      </c>
      <c r="AA75" s="88" t="b">
        <v>0</v>
      </c>
      <c r="AB75" s="88" t="b">
        <v>0</v>
      </c>
      <c r="AC75" s="88" t="b">
        <v>0</v>
      </c>
      <c r="AD75" s="88" t="b">
        <v>0</v>
      </c>
      <c r="AE75" s="88" t="b">
        <v>0</v>
      </c>
      <c r="AF75" s="36" t="b">
        <v>0</v>
      </c>
    </row>
    <row r="76" spans="1:32" ht="16.5" customHeight="1">
      <c r="A76" s="8"/>
      <c r="B76" s="6"/>
      <c r="C76" s="50"/>
      <c r="D76" s="6"/>
      <c r="E76" s="38"/>
      <c r="F76" s="6"/>
      <c r="G76" s="3"/>
      <c r="H76" s="8"/>
      <c r="I76" s="6"/>
      <c r="J76" s="6"/>
      <c r="K76" s="6"/>
      <c r="L76" s="48"/>
      <c r="M76" s="48"/>
      <c r="N76" s="48"/>
      <c r="O76" s="6"/>
      <c r="P76" s="6"/>
      <c r="Q76" s="6"/>
      <c r="R76" s="6"/>
      <c r="S76" s="79"/>
      <c r="T76" s="5"/>
      <c r="U76" s="90"/>
      <c r="V76" s="88" t="b">
        <v>0</v>
      </c>
      <c r="W76" s="88" t="b">
        <v>0</v>
      </c>
      <c r="X76" s="5"/>
      <c r="Y76" s="88" t="b">
        <v>0</v>
      </c>
      <c r="Z76" s="88" t="b">
        <v>0</v>
      </c>
      <c r="AA76" s="88" t="b">
        <v>0</v>
      </c>
      <c r="AB76" s="88" t="b">
        <v>0</v>
      </c>
      <c r="AC76" s="88" t="b">
        <v>0</v>
      </c>
      <c r="AD76" s="88" t="b">
        <v>0</v>
      </c>
      <c r="AE76" s="88" t="b">
        <v>0</v>
      </c>
      <c r="AF76" s="36" t="b">
        <v>0</v>
      </c>
    </row>
    <row r="77" spans="1:32" ht="16.5" customHeight="1">
      <c r="A77" s="8"/>
      <c r="B77" s="6"/>
      <c r="C77" s="50"/>
      <c r="D77" s="6"/>
      <c r="E77" s="38"/>
      <c r="F77" s="6"/>
      <c r="G77" s="3"/>
      <c r="H77" s="8"/>
      <c r="I77" s="6"/>
      <c r="J77" s="6"/>
      <c r="K77" s="6"/>
      <c r="L77" s="48"/>
      <c r="M77" s="48"/>
      <c r="N77" s="48"/>
      <c r="O77" s="6"/>
      <c r="P77" s="6"/>
      <c r="Q77" s="6"/>
      <c r="R77" s="6"/>
      <c r="S77" s="79"/>
      <c r="T77" s="5"/>
      <c r="U77" s="90"/>
      <c r="V77" s="88" t="b">
        <v>0</v>
      </c>
      <c r="W77" s="88" t="b">
        <v>0</v>
      </c>
      <c r="X77" s="5"/>
      <c r="Y77" s="88" t="b">
        <v>0</v>
      </c>
      <c r="Z77" s="88" t="b">
        <v>0</v>
      </c>
      <c r="AA77" s="88" t="b">
        <v>0</v>
      </c>
      <c r="AB77" s="88" t="b">
        <v>0</v>
      </c>
      <c r="AC77" s="88" t="b">
        <v>0</v>
      </c>
      <c r="AD77" s="88" t="b">
        <v>0</v>
      </c>
      <c r="AE77" s="88" t="b">
        <v>0</v>
      </c>
      <c r="AF77" s="36" t="b">
        <v>0</v>
      </c>
    </row>
    <row r="78" spans="1:32" ht="16.5" customHeight="1">
      <c r="A78" s="8"/>
      <c r="B78" s="6"/>
      <c r="C78" s="50"/>
      <c r="D78" s="6"/>
      <c r="E78" s="38"/>
      <c r="F78" s="6"/>
      <c r="G78" s="3"/>
      <c r="H78" s="8"/>
      <c r="I78" s="6"/>
      <c r="J78" s="6"/>
      <c r="K78" s="6"/>
      <c r="L78" s="48"/>
      <c r="M78" s="48"/>
      <c r="N78" s="48"/>
      <c r="O78" s="6"/>
      <c r="P78" s="6"/>
      <c r="Q78" s="6"/>
      <c r="R78" s="6"/>
      <c r="S78" s="79"/>
      <c r="T78" s="5"/>
      <c r="U78" s="90"/>
      <c r="V78" s="88" t="b">
        <v>0</v>
      </c>
      <c r="W78" s="88" t="b">
        <v>0</v>
      </c>
      <c r="X78" s="5"/>
      <c r="Y78" s="88" t="b">
        <v>0</v>
      </c>
      <c r="Z78" s="88" t="b">
        <v>0</v>
      </c>
      <c r="AA78" s="88" t="b">
        <v>0</v>
      </c>
      <c r="AB78" s="88" t="b">
        <v>0</v>
      </c>
      <c r="AC78" s="88" t="b">
        <v>0</v>
      </c>
      <c r="AD78" s="88" t="b">
        <v>0</v>
      </c>
      <c r="AE78" s="88" t="b">
        <v>0</v>
      </c>
      <c r="AF78" s="36" t="b">
        <v>0</v>
      </c>
    </row>
    <row r="79" spans="1:32" ht="16.5" customHeight="1">
      <c r="A79" s="8"/>
      <c r="B79" s="6"/>
      <c r="C79" s="50"/>
      <c r="D79" s="6"/>
      <c r="E79" s="38"/>
      <c r="F79" s="6"/>
      <c r="G79" s="3"/>
      <c r="H79" s="8"/>
      <c r="I79" s="6"/>
      <c r="J79" s="6"/>
      <c r="K79" s="6"/>
      <c r="L79" s="48"/>
      <c r="M79" s="48"/>
      <c r="N79" s="48"/>
      <c r="O79" s="6"/>
      <c r="P79" s="6"/>
      <c r="Q79" s="6"/>
      <c r="R79" s="6"/>
      <c r="S79" s="79"/>
      <c r="T79" s="5"/>
      <c r="U79" s="90"/>
      <c r="V79" s="88" t="b">
        <v>0</v>
      </c>
      <c r="W79" s="88" t="b">
        <v>0</v>
      </c>
      <c r="X79" s="5"/>
      <c r="Y79" s="88" t="b">
        <v>0</v>
      </c>
      <c r="Z79" s="88" t="b">
        <v>0</v>
      </c>
      <c r="AA79" s="88" t="b">
        <v>0</v>
      </c>
      <c r="AB79" s="88" t="b">
        <v>0</v>
      </c>
      <c r="AC79" s="88" t="b">
        <v>0</v>
      </c>
      <c r="AD79" s="88" t="b">
        <v>0</v>
      </c>
      <c r="AE79" s="88" t="b">
        <v>0</v>
      </c>
      <c r="AF79" s="36" t="b">
        <v>0</v>
      </c>
    </row>
    <row r="80" spans="1:32" ht="16.5" customHeight="1">
      <c r="A80" s="8"/>
      <c r="B80" s="6"/>
      <c r="C80" s="50"/>
      <c r="D80" s="6"/>
      <c r="E80" s="38"/>
      <c r="F80" s="6"/>
      <c r="G80" s="3"/>
      <c r="H80" s="8"/>
      <c r="I80" s="6"/>
      <c r="J80" s="6"/>
      <c r="K80" s="6"/>
      <c r="L80" s="48"/>
      <c r="M80" s="48"/>
      <c r="N80" s="48"/>
      <c r="O80" s="6"/>
      <c r="P80" s="6"/>
      <c r="Q80" s="6"/>
      <c r="R80" s="6"/>
      <c r="S80" s="79"/>
      <c r="T80" s="5"/>
      <c r="U80" s="90"/>
      <c r="V80" s="88" t="b">
        <v>0</v>
      </c>
      <c r="W80" s="88" t="b">
        <v>0</v>
      </c>
      <c r="X80" s="5"/>
      <c r="Y80" s="88" t="b">
        <v>0</v>
      </c>
      <c r="Z80" s="88" t="b">
        <v>0</v>
      </c>
      <c r="AA80" s="88" t="b">
        <v>0</v>
      </c>
      <c r="AB80" s="88" t="b">
        <v>0</v>
      </c>
      <c r="AC80" s="88" t="b">
        <v>0</v>
      </c>
      <c r="AD80" s="88" t="b">
        <v>0</v>
      </c>
      <c r="AE80" s="88" t="b">
        <v>0</v>
      </c>
      <c r="AF80" s="36" t="b">
        <v>0</v>
      </c>
    </row>
    <row r="81" spans="1:32" ht="16.5" customHeight="1">
      <c r="A81" s="8"/>
      <c r="B81" s="6"/>
      <c r="C81" s="50"/>
      <c r="D81" s="6"/>
      <c r="E81" s="38"/>
      <c r="F81" s="6"/>
      <c r="G81" s="3"/>
      <c r="H81" s="8"/>
      <c r="I81" s="6"/>
      <c r="J81" s="6"/>
      <c r="K81" s="6"/>
      <c r="L81" s="48"/>
      <c r="M81" s="48"/>
      <c r="N81" s="48"/>
      <c r="O81" s="6"/>
      <c r="P81" s="6"/>
      <c r="Q81" s="6"/>
      <c r="R81" s="6"/>
      <c r="S81" s="79"/>
      <c r="T81" s="5"/>
      <c r="U81" s="90"/>
      <c r="V81" s="88" t="b">
        <v>0</v>
      </c>
      <c r="W81" s="88" t="b">
        <v>0</v>
      </c>
      <c r="X81" s="5"/>
      <c r="Y81" s="88" t="b">
        <v>0</v>
      </c>
      <c r="Z81" s="88" t="b">
        <v>0</v>
      </c>
      <c r="AA81" s="88" t="b">
        <v>0</v>
      </c>
      <c r="AB81" s="88" t="b">
        <v>0</v>
      </c>
      <c r="AC81" s="88" t="b">
        <v>0</v>
      </c>
      <c r="AD81" s="88" t="b">
        <v>0</v>
      </c>
      <c r="AE81" s="88" t="b">
        <v>0</v>
      </c>
      <c r="AF81" s="36" t="b">
        <v>0</v>
      </c>
    </row>
    <row r="82" spans="1:32" ht="16.5" customHeight="1">
      <c r="A82" s="8"/>
      <c r="B82" s="6"/>
      <c r="C82" s="50"/>
      <c r="D82" s="6"/>
      <c r="E82" s="38"/>
      <c r="F82" s="6"/>
      <c r="G82" s="3"/>
      <c r="H82" s="8"/>
      <c r="I82" s="6"/>
      <c r="J82" s="6"/>
      <c r="K82" s="6"/>
      <c r="L82" s="48"/>
      <c r="M82" s="48"/>
      <c r="N82" s="48"/>
      <c r="O82" s="6"/>
      <c r="P82" s="6"/>
      <c r="Q82" s="6"/>
      <c r="R82" s="6"/>
      <c r="S82" s="79"/>
      <c r="T82" s="5"/>
      <c r="U82" s="90"/>
      <c r="V82" s="88" t="b">
        <v>0</v>
      </c>
      <c r="W82" s="88" t="b">
        <v>0</v>
      </c>
      <c r="X82" s="5"/>
      <c r="Y82" s="88" t="b">
        <v>0</v>
      </c>
      <c r="Z82" s="88" t="b">
        <v>0</v>
      </c>
      <c r="AA82" s="88" t="b">
        <v>0</v>
      </c>
      <c r="AB82" s="88" t="b">
        <v>0</v>
      </c>
      <c r="AC82" s="88" t="b">
        <v>0</v>
      </c>
      <c r="AD82" s="88" t="b">
        <v>0</v>
      </c>
      <c r="AE82" s="88" t="b">
        <v>0</v>
      </c>
      <c r="AF82" s="36" t="b">
        <v>0</v>
      </c>
    </row>
    <row r="83" spans="1:32" ht="16.5" customHeight="1">
      <c r="A83" s="8"/>
      <c r="B83" s="6"/>
      <c r="C83" s="50"/>
      <c r="D83" s="6"/>
      <c r="E83" s="38"/>
      <c r="F83" s="6"/>
      <c r="G83" s="3"/>
      <c r="H83" s="8"/>
      <c r="I83" s="6"/>
      <c r="J83" s="6"/>
      <c r="K83" s="6"/>
      <c r="L83" s="48"/>
      <c r="M83" s="48"/>
      <c r="N83" s="48"/>
      <c r="O83" s="6"/>
      <c r="P83" s="6"/>
      <c r="Q83" s="6"/>
      <c r="R83" s="6"/>
      <c r="S83" s="79"/>
      <c r="T83" s="5"/>
      <c r="U83" s="90"/>
      <c r="V83" s="88" t="b">
        <v>0</v>
      </c>
      <c r="W83" s="88" t="b">
        <v>0</v>
      </c>
      <c r="X83" s="5"/>
      <c r="Y83" s="88" t="b">
        <v>0</v>
      </c>
      <c r="Z83" s="88" t="b">
        <v>0</v>
      </c>
      <c r="AA83" s="88" t="b">
        <v>0</v>
      </c>
      <c r="AB83" s="88" t="b">
        <v>0</v>
      </c>
      <c r="AC83" s="88" t="b">
        <v>0</v>
      </c>
      <c r="AD83" s="88" t="b">
        <v>0</v>
      </c>
      <c r="AE83" s="88" t="b">
        <v>0</v>
      </c>
      <c r="AF83" s="36" t="b">
        <v>0</v>
      </c>
    </row>
    <row r="84" spans="1:32" ht="16.5" customHeight="1">
      <c r="A84" s="8"/>
      <c r="B84" s="6"/>
      <c r="C84" s="50"/>
      <c r="D84" s="6"/>
      <c r="E84" s="38"/>
      <c r="F84" s="6"/>
      <c r="G84" s="3"/>
      <c r="H84" s="8"/>
      <c r="I84" s="6"/>
      <c r="J84" s="6"/>
      <c r="K84" s="6"/>
      <c r="L84" s="48"/>
      <c r="M84" s="48"/>
      <c r="N84" s="48"/>
      <c r="O84" s="6"/>
      <c r="P84" s="6"/>
      <c r="Q84" s="6"/>
      <c r="R84" s="6"/>
      <c r="S84" s="79"/>
      <c r="T84" s="5"/>
      <c r="U84" s="90"/>
      <c r="V84" s="88" t="b">
        <v>0</v>
      </c>
      <c r="W84" s="88" t="b">
        <v>0</v>
      </c>
      <c r="X84" s="5"/>
      <c r="Y84" s="88" t="b">
        <v>0</v>
      </c>
      <c r="Z84" s="88" t="b">
        <v>0</v>
      </c>
      <c r="AA84" s="88" t="b">
        <v>0</v>
      </c>
      <c r="AB84" s="88" t="b">
        <v>0</v>
      </c>
      <c r="AC84" s="88" t="b">
        <v>0</v>
      </c>
      <c r="AD84" s="88" t="b">
        <v>0</v>
      </c>
      <c r="AE84" s="88" t="b">
        <v>0</v>
      </c>
      <c r="AF84" s="36" t="b">
        <v>0</v>
      </c>
    </row>
    <row r="85" spans="1:32" ht="16.5" customHeight="1">
      <c r="A85" s="8"/>
      <c r="B85" s="6"/>
      <c r="C85" s="50"/>
      <c r="D85" s="6"/>
      <c r="E85" s="38"/>
      <c r="F85" s="6"/>
      <c r="G85" s="3"/>
      <c r="H85" s="8"/>
      <c r="I85" s="6"/>
      <c r="J85" s="6"/>
      <c r="K85" s="6"/>
      <c r="L85" s="48"/>
      <c r="M85" s="48"/>
      <c r="N85" s="48"/>
      <c r="O85" s="6"/>
      <c r="P85" s="6"/>
      <c r="Q85" s="6"/>
      <c r="R85" s="6"/>
      <c r="S85" s="79"/>
      <c r="T85" s="5"/>
      <c r="U85" s="90"/>
      <c r="V85" s="88" t="b">
        <v>0</v>
      </c>
      <c r="W85" s="88" t="b">
        <v>0</v>
      </c>
      <c r="X85" s="5"/>
      <c r="Y85" s="88" t="b">
        <v>0</v>
      </c>
      <c r="Z85" s="88" t="b">
        <v>0</v>
      </c>
      <c r="AA85" s="88" t="b">
        <v>0</v>
      </c>
      <c r="AB85" s="88" t="b">
        <v>0</v>
      </c>
      <c r="AC85" s="88" t="b">
        <v>0</v>
      </c>
      <c r="AD85" s="88" t="b">
        <v>0</v>
      </c>
      <c r="AE85" s="88" t="b">
        <v>0</v>
      </c>
      <c r="AF85" s="36" t="b">
        <v>0</v>
      </c>
    </row>
    <row r="86" spans="1:32" ht="16.5" customHeight="1">
      <c r="A86" s="8"/>
      <c r="B86" s="6"/>
      <c r="C86" s="50"/>
      <c r="D86" s="6"/>
      <c r="E86" s="38"/>
      <c r="F86" s="6"/>
      <c r="G86" s="3"/>
      <c r="H86" s="8"/>
      <c r="I86" s="6"/>
      <c r="J86" s="6"/>
      <c r="K86" s="6"/>
      <c r="L86" s="48"/>
      <c r="M86" s="48"/>
      <c r="N86" s="48"/>
      <c r="O86" s="6"/>
      <c r="P86" s="6"/>
      <c r="Q86" s="6"/>
      <c r="R86" s="6"/>
      <c r="S86" s="79"/>
      <c r="T86" s="5"/>
      <c r="U86" s="90"/>
      <c r="V86" s="88" t="b">
        <v>0</v>
      </c>
      <c r="W86" s="88" t="b">
        <v>0</v>
      </c>
      <c r="X86" s="5"/>
      <c r="Y86" s="88" t="b">
        <v>0</v>
      </c>
      <c r="Z86" s="88" t="b">
        <v>0</v>
      </c>
      <c r="AA86" s="88" t="b">
        <v>0</v>
      </c>
      <c r="AB86" s="88" t="b">
        <v>0</v>
      </c>
      <c r="AC86" s="88" t="b">
        <v>0</v>
      </c>
      <c r="AD86" s="88" t="b">
        <v>0</v>
      </c>
      <c r="AE86" s="88" t="b">
        <v>0</v>
      </c>
      <c r="AF86" s="36" t="b">
        <v>0</v>
      </c>
    </row>
    <row r="87" spans="1:32" ht="16.5" customHeight="1">
      <c r="A87" s="8"/>
      <c r="B87" s="6"/>
      <c r="C87" s="50"/>
      <c r="D87" s="6"/>
      <c r="E87" s="38"/>
      <c r="F87" s="6"/>
      <c r="G87" s="3"/>
      <c r="H87" s="8"/>
      <c r="I87" s="6"/>
      <c r="J87" s="6"/>
      <c r="K87" s="6"/>
      <c r="L87" s="48"/>
      <c r="M87" s="48"/>
      <c r="N87" s="48"/>
      <c r="O87" s="6"/>
      <c r="P87" s="6"/>
      <c r="Q87" s="6"/>
      <c r="R87" s="6"/>
      <c r="S87" s="79"/>
      <c r="T87" s="5"/>
      <c r="U87" s="90"/>
      <c r="V87" s="88" t="b">
        <v>0</v>
      </c>
      <c r="W87" s="88" t="b">
        <v>0</v>
      </c>
      <c r="X87" s="5"/>
      <c r="Y87" s="88" t="b">
        <v>0</v>
      </c>
      <c r="Z87" s="88" t="b">
        <v>0</v>
      </c>
      <c r="AA87" s="88" t="b">
        <v>0</v>
      </c>
      <c r="AB87" s="88" t="b">
        <v>0</v>
      </c>
      <c r="AC87" s="88" t="b">
        <v>0</v>
      </c>
      <c r="AD87" s="88" t="b">
        <v>0</v>
      </c>
      <c r="AE87" s="88" t="b">
        <v>0</v>
      </c>
      <c r="AF87" s="36" t="b">
        <v>0</v>
      </c>
    </row>
    <row r="88" spans="1:32" ht="16.5" customHeight="1">
      <c r="A88" s="8"/>
      <c r="B88" s="6"/>
      <c r="C88" s="50"/>
      <c r="D88" s="6"/>
      <c r="E88" s="38"/>
      <c r="F88" s="6"/>
      <c r="G88" s="3"/>
      <c r="H88" s="8"/>
      <c r="I88" s="6"/>
      <c r="J88" s="6"/>
      <c r="K88" s="6"/>
      <c r="L88" s="48"/>
      <c r="M88" s="48"/>
      <c r="N88" s="48"/>
      <c r="O88" s="6"/>
      <c r="P88" s="6"/>
      <c r="Q88" s="6"/>
      <c r="R88" s="6"/>
      <c r="S88" s="79"/>
      <c r="T88" s="5"/>
      <c r="U88" s="90"/>
      <c r="V88" s="88" t="b">
        <v>0</v>
      </c>
      <c r="W88" s="88" t="b">
        <v>0</v>
      </c>
      <c r="X88" s="5"/>
      <c r="Y88" s="88" t="b">
        <v>0</v>
      </c>
      <c r="Z88" s="88" t="b">
        <v>0</v>
      </c>
      <c r="AA88" s="88" t="b">
        <v>0</v>
      </c>
      <c r="AB88" s="88" t="b">
        <v>0</v>
      </c>
      <c r="AC88" s="88" t="b">
        <v>0</v>
      </c>
      <c r="AD88" s="88" t="b">
        <v>0</v>
      </c>
      <c r="AE88" s="88" t="b">
        <v>0</v>
      </c>
      <c r="AF88" s="36" t="b">
        <v>0</v>
      </c>
    </row>
    <row r="89" spans="1:32" ht="16.5" customHeight="1">
      <c r="A89" s="8"/>
      <c r="B89" s="6"/>
      <c r="C89" s="50"/>
      <c r="D89" s="6"/>
      <c r="E89" s="38"/>
      <c r="F89" s="6"/>
      <c r="G89" s="3"/>
      <c r="H89" s="8"/>
      <c r="I89" s="6"/>
      <c r="J89" s="6"/>
      <c r="K89" s="6"/>
      <c r="L89" s="48"/>
      <c r="M89" s="48"/>
      <c r="N89" s="48"/>
      <c r="O89" s="6"/>
      <c r="P89" s="6"/>
      <c r="Q89" s="6"/>
      <c r="R89" s="6"/>
      <c r="S89" s="79"/>
      <c r="T89" s="5"/>
      <c r="U89" s="90"/>
      <c r="V89" s="88" t="b">
        <v>0</v>
      </c>
      <c r="W89" s="88" t="b">
        <v>0</v>
      </c>
      <c r="X89" s="5"/>
      <c r="Y89" s="88" t="b">
        <v>0</v>
      </c>
      <c r="Z89" s="88" t="b">
        <v>0</v>
      </c>
      <c r="AA89" s="88" t="b">
        <v>0</v>
      </c>
      <c r="AB89" s="88" t="b">
        <v>0</v>
      </c>
      <c r="AC89" s="88" t="b">
        <v>0</v>
      </c>
      <c r="AD89" s="88" t="b">
        <v>0</v>
      </c>
      <c r="AE89" s="88" t="b">
        <v>0</v>
      </c>
      <c r="AF89" s="36" t="b">
        <v>0</v>
      </c>
    </row>
    <row r="90" spans="1:32" ht="16.5" customHeight="1">
      <c r="A90" s="8"/>
      <c r="B90" s="6"/>
      <c r="C90" s="50"/>
      <c r="D90" s="6"/>
      <c r="E90" s="38"/>
      <c r="F90" s="6"/>
      <c r="G90" s="3"/>
      <c r="H90" s="8"/>
      <c r="I90" s="6"/>
      <c r="J90" s="6"/>
      <c r="K90" s="6"/>
      <c r="L90" s="48"/>
      <c r="M90" s="48"/>
      <c r="N90" s="48"/>
      <c r="O90" s="6"/>
      <c r="P90" s="6"/>
      <c r="Q90" s="6"/>
      <c r="R90" s="6"/>
      <c r="S90" s="79"/>
      <c r="T90" s="5"/>
      <c r="U90" s="90"/>
      <c r="V90" s="88" t="b">
        <v>0</v>
      </c>
      <c r="W90" s="88" t="b">
        <v>0</v>
      </c>
      <c r="X90" s="5"/>
      <c r="Y90" s="88" t="b">
        <v>0</v>
      </c>
      <c r="Z90" s="88" t="b">
        <v>0</v>
      </c>
      <c r="AA90" s="88" t="b">
        <v>0</v>
      </c>
      <c r="AB90" s="88" t="b">
        <v>0</v>
      </c>
      <c r="AC90" s="88" t="b">
        <v>0</v>
      </c>
      <c r="AD90" s="88" t="b">
        <v>0</v>
      </c>
      <c r="AE90" s="88" t="b">
        <v>0</v>
      </c>
      <c r="AF90" s="36" t="b">
        <v>0</v>
      </c>
    </row>
    <row r="91" spans="1:32" ht="16.5" customHeight="1">
      <c r="A91" s="8"/>
      <c r="B91" s="6"/>
      <c r="C91" s="50"/>
      <c r="D91" s="6"/>
      <c r="E91" s="38"/>
      <c r="F91" s="6"/>
      <c r="G91" s="3"/>
      <c r="H91" s="8"/>
      <c r="I91" s="6"/>
      <c r="J91" s="6"/>
      <c r="K91" s="6"/>
      <c r="L91" s="48"/>
      <c r="M91" s="48"/>
      <c r="N91" s="48"/>
      <c r="O91" s="6"/>
      <c r="P91" s="6"/>
      <c r="Q91" s="6"/>
      <c r="R91" s="6"/>
      <c r="S91" s="79"/>
      <c r="T91" s="5"/>
      <c r="U91" s="90"/>
      <c r="V91" s="88" t="b">
        <v>0</v>
      </c>
      <c r="W91" s="88" t="b">
        <v>0</v>
      </c>
      <c r="X91" s="5"/>
      <c r="Y91" s="88" t="b">
        <v>0</v>
      </c>
      <c r="Z91" s="88" t="b">
        <v>0</v>
      </c>
      <c r="AA91" s="88" t="b">
        <v>0</v>
      </c>
      <c r="AB91" s="88" t="b">
        <v>0</v>
      </c>
      <c r="AC91" s="88" t="b">
        <v>0</v>
      </c>
      <c r="AD91" s="88" t="b">
        <v>0</v>
      </c>
      <c r="AE91" s="88" t="b">
        <v>0</v>
      </c>
      <c r="AF91" s="36" t="b">
        <v>0</v>
      </c>
    </row>
    <row r="92" spans="1:32" ht="16.5" customHeight="1">
      <c r="A92" s="8"/>
      <c r="B92" s="6"/>
      <c r="C92" s="50"/>
      <c r="D92" s="6"/>
      <c r="E92" s="38"/>
      <c r="F92" s="6"/>
      <c r="G92" s="3"/>
      <c r="H92" s="8"/>
      <c r="I92" s="6"/>
      <c r="J92" s="6"/>
      <c r="K92" s="6"/>
      <c r="L92" s="48"/>
      <c r="M92" s="48"/>
      <c r="N92" s="48"/>
      <c r="O92" s="6"/>
      <c r="P92" s="6"/>
      <c r="Q92" s="6"/>
      <c r="R92" s="6"/>
      <c r="S92" s="79"/>
      <c r="T92" s="5"/>
      <c r="U92" s="90"/>
      <c r="V92" s="88" t="b">
        <v>0</v>
      </c>
      <c r="W92" s="88" t="b">
        <v>0</v>
      </c>
      <c r="X92" s="5"/>
      <c r="Y92" s="88" t="b">
        <v>0</v>
      </c>
      <c r="Z92" s="88" t="b">
        <v>0</v>
      </c>
      <c r="AA92" s="88" t="b">
        <v>0</v>
      </c>
      <c r="AB92" s="88" t="b">
        <v>0</v>
      </c>
      <c r="AC92" s="88" t="b">
        <v>0</v>
      </c>
      <c r="AD92" s="88" t="b">
        <v>0</v>
      </c>
      <c r="AE92" s="88" t="b">
        <v>0</v>
      </c>
      <c r="AF92" s="36" t="b">
        <v>0</v>
      </c>
    </row>
    <row r="93" spans="1:32" ht="16.5" customHeight="1">
      <c r="A93" s="8"/>
      <c r="B93" s="6"/>
      <c r="C93" s="50"/>
      <c r="D93" s="6"/>
      <c r="E93" s="38"/>
      <c r="F93" s="6"/>
      <c r="G93" s="3"/>
      <c r="H93" s="8"/>
      <c r="I93" s="6"/>
      <c r="J93" s="6"/>
      <c r="K93" s="6"/>
      <c r="L93" s="48"/>
      <c r="M93" s="48"/>
      <c r="N93" s="48"/>
      <c r="O93" s="6"/>
      <c r="P93" s="6"/>
      <c r="Q93" s="6"/>
      <c r="R93" s="6"/>
      <c r="S93" s="79"/>
      <c r="T93" s="5"/>
      <c r="U93" s="90"/>
      <c r="V93" s="88" t="b">
        <v>0</v>
      </c>
      <c r="W93" s="88" t="b">
        <v>0</v>
      </c>
      <c r="X93" s="5"/>
      <c r="Y93" s="88" t="b">
        <v>0</v>
      </c>
      <c r="Z93" s="88" t="b">
        <v>0</v>
      </c>
      <c r="AA93" s="88" t="b">
        <v>0</v>
      </c>
      <c r="AB93" s="88" t="b">
        <v>0</v>
      </c>
      <c r="AC93" s="88" t="b">
        <v>0</v>
      </c>
      <c r="AD93" s="88" t="b">
        <v>0</v>
      </c>
      <c r="AE93" s="88" t="b">
        <v>0</v>
      </c>
      <c r="AF93" s="36" t="b">
        <v>0</v>
      </c>
    </row>
    <row r="94" spans="1:32" ht="16.5" customHeight="1">
      <c r="A94" s="8"/>
      <c r="B94" s="6"/>
      <c r="C94" s="50"/>
      <c r="D94" s="6"/>
      <c r="E94" s="38"/>
      <c r="F94" s="6"/>
      <c r="G94" s="3"/>
      <c r="H94" s="8"/>
      <c r="I94" s="6"/>
      <c r="J94" s="6"/>
      <c r="K94" s="6"/>
      <c r="L94" s="48"/>
      <c r="M94" s="48"/>
      <c r="N94" s="48"/>
      <c r="O94" s="6"/>
      <c r="P94" s="6"/>
      <c r="Q94" s="6"/>
      <c r="R94" s="6"/>
      <c r="S94" s="79"/>
      <c r="T94" s="5"/>
      <c r="U94" s="90"/>
      <c r="V94" s="88" t="b">
        <v>0</v>
      </c>
      <c r="W94" s="88" t="b">
        <v>0</v>
      </c>
      <c r="X94" s="5"/>
      <c r="Y94" s="88" t="b">
        <v>0</v>
      </c>
      <c r="Z94" s="88" t="b">
        <v>0</v>
      </c>
      <c r="AA94" s="88" t="b">
        <v>0</v>
      </c>
      <c r="AB94" s="88" t="b">
        <v>0</v>
      </c>
      <c r="AC94" s="88" t="b">
        <v>0</v>
      </c>
      <c r="AD94" s="88" t="b">
        <v>0</v>
      </c>
      <c r="AE94" s="88" t="b">
        <v>0</v>
      </c>
      <c r="AF94" s="36" t="b">
        <v>0</v>
      </c>
    </row>
    <row r="95" spans="1:32" ht="16.5" customHeight="1">
      <c r="A95" s="8"/>
      <c r="B95" s="6"/>
      <c r="C95" s="50"/>
      <c r="D95" s="6"/>
      <c r="E95" s="38"/>
      <c r="F95" s="6"/>
      <c r="G95" s="3"/>
      <c r="H95" s="8"/>
      <c r="I95" s="6"/>
      <c r="J95" s="6"/>
      <c r="K95" s="6"/>
      <c r="L95" s="48"/>
      <c r="M95" s="48"/>
      <c r="N95" s="48"/>
      <c r="O95" s="6"/>
      <c r="P95" s="6"/>
      <c r="Q95" s="6"/>
      <c r="R95" s="6"/>
      <c r="S95" s="79"/>
      <c r="T95" s="5"/>
      <c r="U95" s="90"/>
      <c r="V95" s="88" t="b">
        <v>0</v>
      </c>
      <c r="W95" s="88" t="b">
        <v>0</v>
      </c>
      <c r="X95" s="5"/>
      <c r="Y95" s="88" t="b">
        <v>0</v>
      </c>
      <c r="Z95" s="88" t="b">
        <v>0</v>
      </c>
      <c r="AA95" s="88" t="b">
        <v>0</v>
      </c>
      <c r="AB95" s="88" t="b">
        <v>0</v>
      </c>
      <c r="AC95" s="88" t="b">
        <v>0</v>
      </c>
      <c r="AD95" s="88" t="b">
        <v>0</v>
      </c>
      <c r="AE95" s="88" t="b">
        <v>0</v>
      </c>
      <c r="AF95" s="36" t="b">
        <v>0</v>
      </c>
    </row>
    <row r="96" spans="1:32" ht="16.5" customHeight="1">
      <c r="A96" s="8"/>
      <c r="B96" s="6"/>
      <c r="C96" s="50"/>
      <c r="D96" s="6"/>
      <c r="E96" s="38"/>
      <c r="F96" s="6"/>
      <c r="G96" s="3"/>
      <c r="H96" s="8"/>
      <c r="I96" s="6"/>
      <c r="J96" s="6"/>
      <c r="K96" s="6"/>
      <c r="L96" s="48"/>
      <c r="M96" s="48"/>
      <c r="N96" s="48"/>
      <c r="O96" s="6"/>
      <c r="P96" s="6"/>
      <c r="Q96" s="6"/>
      <c r="R96" s="6"/>
      <c r="S96" s="79"/>
      <c r="T96" s="5"/>
      <c r="U96" s="90"/>
      <c r="V96" s="88" t="b">
        <v>0</v>
      </c>
      <c r="W96" s="88" t="b">
        <v>0</v>
      </c>
      <c r="X96" s="5"/>
      <c r="Y96" s="88" t="b">
        <v>0</v>
      </c>
      <c r="Z96" s="88" t="b">
        <v>0</v>
      </c>
      <c r="AA96" s="88" t="b">
        <v>0</v>
      </c>
      <c r="AB96" s="88" t="b">
        <v>0</v>
      </c>
      <c r="AC96" s="88" t="b">
        <v>0</v>
      </c>
      <c r="AD96" s="88" t="b">
        <v>0</v>
      </c>
      <c r="AE96" s="88" t="b">
        <v>0</v>
      </c>
      <c r="AF96" s="36" t="b">
        <v>0</v>
      </c>
    </row>
    <row r="97" spans="1:32" ht="16.5" customHeight="1">
      <c r="A97" s="8"/>
      <c r="B97" s="6"/>
      <c r="C97" s="50"/>
      <c r="D97" s="6"/>
      <c r="E97" s="38"/>
      <c r="F97" s="6"/>
      <c r="G97" s="3"/>
      <c r="H97" s="8"/>
      <c r="I97" s="6"/>
      <c r="J97" s="6"/>
      <c r="K97" s="6"/>
      <c r="L97" s="48"/>
      <c r="M97" s="48"/>
      <c r="N97" s="48"/>
      <c r="O97" s="6"/>
      <c r="P97" s="6"/>
      <c r="Q97" s="6"/>
      <c r="R97" s="6"/>
      <c r="S97" s="79"/>
      <c r="T97" s="5"/>
      <c r="U97" s="90"/>
      <c r="V97" s="88" t="b">
        <v>0</v>
      </c>
      <c r="W97" s="88" t="b">
        <v>0</v>
      </c>
      <c r="X97" s="5"/>
      <c r="Y97" s="88" t="b">
        <v>0</v>
      </c>
      <c r="Z97" s="88" t="b">
        <v>0</v>
      </c>
      <c r="AA97" s="88" t="b">
        <v>0</v>
      </c>
      <c r="AB97" s="88" t="b">
        <v>0</v>
      </c>
      <c r="AC97" s="88" t="b">
        <v>0</v>
      </c>
      <c r="AD97" s="88" t="b">
        <v>0</v>
      </c>
      <c r="AE97" s="88" t="b">
        <v>0</v>
      </c>
      <c r="AF97" s="36" t="b">
        <v>0</v>
      </c>
    </row>
    <row r="98" spans="1:32" ht="16.5" customHeight="1">
      <c r="A98" s="8"/>
      <c r="B98" s="6"/>
      <c r="C98" s="50"/>
      <c r="D98" s="6"/>
      <c r="E98" s="38"/>
      <c r="F98" s="6"/>
      <c r="G98" s="3"/>
      <c r="H98" s="8"/>
      <c r="I98" s="6"/>
      <c r="J98" s="6"/>
      <c r="K98" s="6"/>
      <c r="L98" s="48"/>
      <c r="M98" s="48"/>
      <c r="N98" s="48"/>
      <c r="O98" s="6"/>
      <c r="P98" s="6"/>
      <c r="Q98" s="6"/>
      <c r="R98" s="6"/>
      <c r="S98" s="79"/>
      <c r="T98" s="5"/>
      <c r="U98" s="90"/>
      <c r="V98" s="88" t="b">
        <v>0</v>
      </c>
      <c r="W98" s="88" t="b">
        <v>0</v>
      </c>
      <c r="X98" s="5"/>
      <c r="Y98" s="88" t="b">
        <v>0</v>
      </c>
      <c r="Z98" s="88" t="b">
        <v>0</v>
      </c>
      <c r="AA98" s="88" t="b">
        <v>0</v>
      </c>
      <c r="AB98" s="88" t="b">
        <v>0</v>
      </c>
      <c r="AC98" s="88" t="b">
        <v>0</v>
      </c>
      <c r="AD98" s="88" t="b">
        <v>0</v>
      </c>
      <c r="AE98" s="88" t="b">
        <v>0</v>
      </c>
      <c r="AF98" s="36" t="b">
        <v>0</v>
      </c>
    </row>
    <row r="99" spans="1:32" ht="16.5" customHeight="1">
      <c r="A99" s="8"/>
      <c r="B99" s="6"/>
      <c r="C99" s="50"/>
      <c r="D99" s="6"/>
      <c r="E99" s="38"/>
      <c r="F99" s="6"/>
      <c r="G99" s="3"/>
      <c r="H99" s="8"/>
      <c r="I99" s="6"/>
      <c r="J99" s="6"/>
      <c r="K99" s="6"/>
      <c r="L99" s="48"/>
      <c r="M99" s="48"/>
      <c r="N99" s="48"/>
      <c r="O99" s="6"/>
      <c r="P99" s="6"/>
      <c r="Q99" s="6"/>
      <c r="R99" s="6"/>
      <c r="S99" s="79"/>
      <c r="T99" s="5"/>
      <c r="U99" s="90"/>
      <c r="V99" s="88" t="b">
        <v>0</v>
      </c>
      <c r="W99" s="88" t="b">
        <v>0</v>
      </c>
      <c r="X99" s="5"/>
      <c r="Y99" s="88" t="b">
        <v>0</v>
      </c>
      <c r="Z99" s="88" t="b">
        <v>0</v>
      </c>
      <c r="AA99" s="88" t="b">
        <v>0</v>
      </c>
      <c r="AB99" s="88" t="b">
        <v>0</v>
      </c>
      <c r="AC99" s="88" t="b">
        <v>0</v>
      </c>
      <c r="AD99" s="88" t="b">
        <v>0</v>
      </c>
      <c r="AE99" s="88" t="b">
        <v>0</v>
      </c>
      <c r="AF99" s="36" t="b">
        <v>0</v>
      </c>
    </row>
    <row r="100" spans="1:32" ht="16.5" customHeight="1">
      <c r="A100" s="8"/>
      <c r="B100" s="6"/>
      <c r="C100" s="50"/>
      <c r="D100" s="6"/>
      <c r="E100" s="38"/>
      <c r="F100" s="6"/>
      <c r="G100" s="3"/>
      <c r="H100" s="8"/>
      <c r="I100" s="6"/>
      <c r="J100" s="6"/>
      <c r="K100" s="6"/>
      <c r="L100" s="48"/>
      <c r="M100" s="48"/>
      <c r="N100" s="48"/>
      <c r="O100" s="6"/>
      <c r="P100" s="6"/>
      <c r="Q100" s="6"/>
      <c r="R100" s="6"/>
      <c r="S100" s="79"/>
      <c r="T100" s="5"/>
      <c r="U100" s="90"/>
      <c r="V100" s="88" t="b">
        <v>0</v>
      </c>
      <c r="W100" s="88" t="b">
        <v>0</v>
      </c>
      <c r="X100" s="5"/>
      <c r="Y100" s="88" t="b">
        <v>0</v>
      </c>
      <c r="Z100" s="88" t="b">
        <v>0</v>
      </c>
      <c r="AA100" s="88" t="b">
        <v>0</v>
      </c>
      <c r="AB100" s="88" t="b">
        <v>0</v>
      </c>
      <c r="AC100" s="88" t="b">
        <v>0</v>
      </c>
      <c r="AD100" s="88" t="b">
        <v>0</v>
      </c>
      <c r="AE100" s="88" t="b">
        <v>0</v>
      </c>
      <c r="AF100" s="36" t="b">
        <v>0</v>
      </c>
    </row>
    <row r="101" spans="1:32" ht="16.5" customHeight="1">
      <c r="A101" s="8"/>
      <c r="B101" s="6"/>
      <c r="C101" s="50"/>
      <c r="D101" s="6"/>
      <c r="E101" s="38"/>
      <c r="F101" s="6"/>
      <c r="G101" s="3"/>
      <c r="H101" s="8"/>
      <c r="I101" s="6"/>
      <c r="J101" s="6"/>
      <c r="K101" s="6"/>
      <c r="L101" s="48"/>
      <c r="M101" s="48"/>
      <c r="N101" s="48"/>
      <c r="O101" s="6"/>
      <c r="P101" s="6"/>
      <c r="Q101" s="6"/>
      <c r="R101" s="6"/>
      <c r="S101" s="79"/>
      <c r="T101" s="5"/>
      <c r="U101" s="90"/>
      <c r="V101" s="88" t="b">
        <v>0</v>
      </c>
      <c r="W101" s="88" t="b">
        <v>0</v>
      </c>
      <c r="X101" s="5"/>
      <c r="Y101" s="88" t="b">
        <v>0</v>
      </c>
      <c r="Z101" s="88" t="b">
        <v>0</v>
      </c>
      <c r="AA101" s="88" t="b">
        <v>0</v>
      </c>
      <c r="AB101" s="88" t="b">
        <v>0</v>
      </c>
      <c r="AC101" s="88" t="b">
        <v>0</v>
      </c>
      <c r="AD101" s="88" t="b">
        <v>0</v>
      </c>
      <c r="AE101" s="88" t="b">
        <v>0</v>
      </c>
      <c r="AF101" s="36" t="b">
        <v>0</v>
      </c>
    </row>
    <row r="102" spans="1:32" ht="16.5" customHeight="1">
      <c r="A102" s="8"/>
      <c r="B102" s="6"/>
      <c r="C102" s="50"/>
      <c r="D102" s="6"/>
      <c r="E102" s="38"/>
      <c r="F102" s="6"/>
      <c r="G102" s="3"/>
      <c r="H102" s="8"/>
      <c r="I102" s="6"/>
      <c r="J102" s="6"/>
      <c r="K102" s="6"/>
      <c r="L102" s="48"/>
      <c r="M102" s="48"/>
      <c r="N102" s="48"/>
      <c r="O102" s="6"/>
      <c r="P102" s="6"/>
      <c r="Q102" s="6"/>
      <c r="R102" s="6"/>
      <c r="S102" s="79"/>
      <c r="T102" s="5"/>
      <c r="U102" s="90"/>
      <c r="V102" s="88" t="b">
        <v>0</v>
      </c>
      <c r="W102" s="88" t="b">
        <v>0</v>
      </c>
      <c r="X102" s="5"/>
      <c r="Y102" s="88" t="b">
        <v>0</v>
      </c>
      <c r="Z102" s="88" t="b">
        <v>0</v>
      </c>
      <c r="AA102" s="88" t="b">
        <v>0</v>
      </c>
      <c r="AB102" s="88" t="b">
        <v>0</v>
      </c>
      <c r="AC102" s="88" t="b">
        <v>0</v>
      </c>
      <c r="AD102" s="88" t="b">
        <v>0</v>
      </c>
      <c r="AE102" s="88" t="b">
        <v>0</v>
      </c>
      <c r="AF102" s="36" t="b">
        <v>0</v>
      </c>
    </row>
    <row r="103" spans="1:32" ht="16.5" customHeight="1">
      <c r="A103" s="8"/>
      <c r="B103" s="6"/>
      <c r="C103" s="50"/>
      <c r="D103" s="6"/>
      <c r="E103" s="38"/>
      <c r="F103" s="6"/>
      <c r="G103" s="3"/>
      <c r="H103" s="8"/>
      <c r="I103" s="6"/>
      <c r="J103" s="6"/>
      <c r="K103" s="6"/>
      <c r="L103" s="48"/>
      <c r="M103" s="48"/>
      <c r="N103" s="48"/>
      <c r="O103" s="6"/>
      <c r="P103" s="6"/>
      <c r="Q103" s="6"/>
      <c r="R103" s="6"/>
      <c r="S103" s="79"/>
      <c r="T103" s="5"/>
      <c r="U103" s="90"/>
      <c r="V103" s="88" t="b">
        <v>0</v>
      </c>
      <c r="W103" s="88" t="b">
        <v>0</v>
      </c>
      <c r="X103" s="5"/>
      <c r="Y103" s="88" t="b">
        <v>0</v>
      </c>
      <c r="Z103" s="88" t="b">
        <v>0</v>
      </c>
      <c r="AA103" s="88" t="b">
        <v>0</v>
      </c>
      <c r="AB103" s="88" t="b">
        <v>0</v>
      </c>
      <c r="AC103" s="88" t="b">
        <v>0</v>
      </c>
      <c r="AD103" s="88" t="b">
        <v>0</v>
      </c>
      <c r="AE103" s="88" t="b">
        <v>0</v>
      </c>
      <c r="AF103" s="36" t="b">
        <v>0</v>
      </c>
    </row>
    <row r="104" spans="1:32" ht="16.5" customHeight="1">
      <c r="A104" s="8"/>
      <c r="B104" s="6"/>
      <c r="C104" s="50"/>
      <c r="D104" s="6"/>
      <c r="E104" s="38"/>
      <c r="F104" s="6"/>
      <c r="G104" s="3"/>
      <c r="H104" s="8"/>
      <c r="I104" s="6"/>
      <c r="J104" s="6"/>
      <c r="K104" s="6"/>
      <c r="L104" s="48"/>
      <c r="M104" s="48"/>
      <c r="N104" s="48"/>
      <c r="O104" s="6"/>
      <c r="P104" s="6"/>
      <c r="Q104" s="6"/>
      <c r="R104" s="6"/>
      <c r="S104" s="79"/>
      <c r="T104" s="5"/>
      <c r="U104" s="90"/>
      <c r="V104" s="88" t="b">
        <v>0</v>
      </c>
      <c r="W104" s="88" t="b">
        <v>0</v>
      </c>
      <c r="X104" s="5"/>
      <c r="Y104" s="88" t="b">
        <v>0</v>
      </c>
      <c r="Z104" s="88" t="b">
        <v>0</v>
      </c>
      <c r="AA104" s="88" t="b">
        <v>0</v>
      </c>
      <c r="AB104" s="88" t="b">
        <v>0</v>
      </c>
      <c r="AC104" s="88" t="b">
        <v>0</v>
      </c>
      <c r="AD104" s="88" t="b">
        <v>0</v>
      </c>
      <c r="AE104" s="88" t="b">
        <v>0</v>
      </c>
      <c r="AF104" s="36" t="b">
        <v>0</v>
      </c>
    </row>
    <row r="105" spans="1:32" ht="16.5" customHeight="1">
      <c r="A105" s="8"/>
      <c r="B105" s="6"/>
      <c r="C105" s="50"/>
      <c r="D105" s="6"/>
      <c r="E105" s="38"/>
      <c r="F105" s="6"/>
      <c r="G105" s="3"/>
      <c r="H105" s="8"/>
      <c r="I105" s="6"/>
      <c r="J105" s="6"/>
      <c r="K105" s="6"/>
      <c r="L105" s="48"/>
      <c r="M105" s="48"/>
      <c r="N105" s="48"/>
      <c r="O105" s="6"/>
      <c r="P105" s="6"/>
      <c r="Q105" s="6"/>
      <c r="R105" s="6"/>
      <c r="S105" s="79"/>
      <c r="T105" s="5"/>
      <c r="U105" s="90"/>
      <c r="V105" s="88" t="b">
        <v>0</v>
      </c>
      <c r="W105" s="88" t="b">
        <v>0</v>
      </c>
      <c r="X105" s="5"/>
      <c r="Y105" s="88" t="b">
        <v>0</v>
      </c>
      <c r="Z105" s="88" t="b">
        <v>0</v>
      </c>
      <c r="AA105" s="88" t="b">
        <v>0</v>
      </c>
      <c r="AB105" s="88" t="b">
        <v>0</v>
      </c>
      <c r="AC105" s="88" t="b">
        <v>0</v>
      </c>
      <c r="AD105" s="88" t="b">
        <v>0</v>
      </c>
      <c r="AE105" s="88" t="b">
        <v>0</v>
      </c>
      <c r="AF105" s="36" t="b">
        <v>0</v>
      </c>
    </row>
    <row r="106" spans="1:32" ht="16.5" customHeight="1">
      <c r="A106" s="8"/>
      <c r="B106" s="6"/>
      <c r="C106" s="50"/>
      <c r="D106" s="6"/>
      <c r="E106" s="38"/>
      <c r="F106" s="6"/>
      <c r="G106" s="3"/>
      <c r="H106" s="8"/>
      <c r="I106" s="6"/>
      <c r="J106" s="6"/>
      <c r="K106" s="6"/>
      <c r="L106" s="48"/>
      <c r="M106" s="48"/>
      <c r="N106" s="48"/>
      <c r="O106" s="6"/>
      <c r="P106" s="6"/>
      <c r="Q106" s="6"/>
      <c r="R106" s="6"/>
      <c r="S106" s="79"/>
      <c r="T106" s="5"/>
      <c r="U106" s="90"/>
      <c r="V106" s="88" t="b">
        <v>0</v>
      </c>
      <c r="W106" s="88" t="b">
        <v>0</v>
      </c>
      <c r="X106" s="5"/>
      <c r="Y106" s="88" t="b">
        <v>0</v>
      </c>
      <c r="Z106" s="88" t="b">
        <v>0</v>
      </c>
      <c r="AA106" s="88" t="b">
        <v>0</v>
      </c>
      <c r="AB106" s="88" t="b">
        <v>0</v>
      </c>
      <c r="AC106" s="88" t="b">
        <v>0</v>
      </c>
      <c r="AD106" s="88" t="b">
        <v>0</v>
      </c>
      <c r="AE106" s="88" t="b">
        <v>0</v>
      </c>
      <c r="AF106" s="36" t="b">
        <v>0</v>
      </c>
    </row>
    <row r="107" spans="1:32" ht="16.5" customHeight="1">
      <c r="A107" s="8"/>
      <c r="B107" s="6"/>
      <c r="C107" s="50"/>
      <c r="D107" s="6"/>
      <c r="E107" s="38"/>
      <c r="F107" s="6"/>
      <c r="G107" s="3"/>
      <c r="H107" s="8"/>
      <c r="I107" s="6"/>
      <c r="J107" s="6"/>
      <c r="K107" s="6"/>
      <c r="L107" s="48"/>
      <c r="M107" s="48"/>
      <c r="N107" s="48"/>
      <c r="O107" s="6"/>
      <c r="P107" s="6"/>
      <c r="Q107" s="6"/>
      <c r="R107" s="6"/>
      <c r="S107" s="79"/>
      <c r="T107" s="5"/>
      <c r="U107" s="90"/>
      <c r="V107" s="88" t="b">
        <v>0</v>
      </c>
      <c r="W107" s="88" t="b">
        <v>0</v>
      </c>
      <c r="X107" s="5"/>
      <c r="Y107" s="88" t="b">
        <v>0</v>
      </c>
      <c r="Z107" s="88" t="b">
        <v>0</v>
      </c>
      <c r="AA107" s="88" t="b">
        <v>0</v>
      </c>
      <c r="AB107" s="88" t="b">
        <v>0</v>
      </c>
      <c r="AC107" s="88" t="b">
        <v>0</v>
      </c>
      <c r="AD107" s="88" t="b">
        <v>0</v>
      </c>
      <c r="AE107" s="88" t="b">
        <v>0</v>
      </c>
      <c r="AF107" s="36" t="b">
        <v>0</v>
      </c>
    </row>
    <row r="108" spans="1:32" ht="16.5" customHeight="1">
      <c r="A108" s="8"/>
      <c r="B108" s="6"/>
      <c r="C108" s="50"/>
      <c r="D108" s="6"/>
      <c r="E108" s="38"/>
      <c r="F108" s="6"/>
      <c r="G108" s="3"/>
      <c r="H108" s="8"/>
      <c r="I108" s="6"/>
      <c r="J108" s="6"/>
      <c r="K108" s="6"/>
      <c r="L108" s="48"/>
      <c r="M108" s="48"/>
      <c r="N108" s="48"/>
      <c r="O108" s="6"/>
      <c r="P108" s="6"/>
      <c r="Q108" s="6"/>
      <c r="R108" s="6"/>
      <c r="S108" s="79"/>
      <c r="T108" s="5"/>
      <c r="U108" s="90"/>
      <c r="V108" s="88" t="b">
        <v>0</v>
      </c>
      <c r="W108" s="88" t="b">
        <v>0</v>
      </c>
      <c r="X108" s="5"/>
      <c r="Y108" s="88" t="b">
        <v>0</v>
      </c>
      <c r="Z108" s="88" t="b">
        <v>0</v>
      </c>
      <c r="AA108" s="88" t="b">
        <v>0</v>
      </c>
      <c r="AB108" s="88" t="b">
        <v>0</v>
      </c>
      <c r="AC108" s="88" t="b">
        <v>0</v>
      </c>
      <c r="AD108" s="88" t="b">
        <v>0</v>
      </c>
      <c r="AE108" s="88" t="b">
        <v>0</v>
      </c>
      <c r="AF108" s="36" t="b">
        <v>0</v>
      </c>
    </row>
    <row r="109" spans="1:32" ht="16.5" customHeight="1">
      <c r="A109" s="8"/>
      <c r="B109" s="6"/>
      <c r="C109" s="50"/>
      <c r="D109" s="6"/>
      <c r="E109" s="38"/>
      <c r="F109" s="6"/>
      <c r="G109" s="3"/>
      <c r="H109" s="8"/>
      <c r="I109" s="6"/>
      <c r="J109" s="6"/>
      <c r="K109" s="6"/>
      <c r="L109" s="48"/>
      <c r="M109" s="48"/>
      <c r="N109" s="48"/>
      <c r="O109" s="6"/>
      <c r="P109" s="6"/>
      <c r="Q109" s="6"/>
      <c r="R109" s="6"/>
      <c r="S109" s="79"/>
      <c r="T109" s="5"/>
      <c r="U109" s="90"/>
      <c r="V109" s="88" t="b">
        <v>0</v>
      </c>
      <c r="W109" s="88" t="b">
        <v>0</v>
      </c>
      <c r="X109" s="5"/>
      <c r="Y109" s="88" t="b">
        <v>0</v>
      </c>
      <c r="Z109" s="88" t="b">
        <v>0</v>
      </c>
      <c r="AA109" s="88" t="b">
        <v>0</v>
      </c>
      <c r="AB109" s="88" t="b">
        <v>0</v>
      </c>
      <c r="AC109" s="88" t="b">
        <v>0</v>
      </c>
      <c r="AD109" s="88" t="b">
        <v>0</v>
      </c>
      <c r="AE109" s="88" t="b">
        <v>0</v>
      </c>
      <c r="AF109" s="36" t="b">
        <v>0</v>
      </c>
    </row>
    <row r="110" spans="1:32" ht="16.5" customHeight="1">
      <c r="A110" s="8"/>
      <c r="B110" s="6"/>
      <c r="C110" s="50"/>
      <c r="D110" s="6"/>
      <c r="E110" s="38"/>
      <c r="F110" s="6"/>
      <c r="G110" s="3"/>
      <c r="H110" s="8"/>
      <c r="I110" s="6"/>
      <c r="J110" s="6"/>
      <c r="K110" s="6"/>
      <c r="L110" s="48"/>
      <c r="M110" s="48"/>
      <c r="N110" s="48"/>
      <c r="O110" s="6"/>
      <c r="P110" s="6"/>
      <c r="Q110" s="6"/>
      <c r="R110" s="6"/>
      <c r="S110" s="79"/>
      <c r="T110" s="5"/>
      <c r="U110" s="90"/>
      <c r="V110" s="88" t="b">
        <v>0</v>
      </c>
      <c r="W110" s="88" t="b">
        <v>0</v>
      </c>
      <c r="X110" s="5"/>
      <c r="Y110" s="88" t="b">
        <v>0</v>
      </c>
      <c r="Z110" s="88" t="b">
        <v>0</v>
      </c>
      <c r="AA110" s="88" t="b">
        <v>0</v>
      </c>
      <c r="AB110" s="88" t="b">
        <v>0</v>
      </c>
      <c r="AC110" s="88" t="b">
        <v>0</v>
      </c>
      <c r="AD110" s="88" t="b">
        <v>0</v>
      </c>
      <c r="AE110" s="88" t="b">
        <v>0</v>
      </c>
      <c r="AF110" s="36" t="b">
        <v>0</v>
      </c>
    </row>
    <row r="111" spans="1:32" ht="16.5" customHeight="1">
      <c r="A111" s="8"/>
      <c r="B111" s="6"/>
      <c r="C111" s="50"/>
      <c r="D111" s="6"/>
      <c r="E111" s="38"/>
      <c r="F111" s="6"/>
      <c r="G111" s="3"/>
      <c r="H111" s="8"/>
      <c r="I111" s="6"/>
      <c r="J111" s="6"/>
      <c r="K111" s="6"/>
      <c r="L111" s="48"/>
      <c r="M111" s="48"/>
      <c r="N111" s="48"/>
      <c r="O111" s="6"/>
      <c r="P111" s="6"/>
      <c r="Q111" s="6"/>
      <c r="R111" s="6"/>
      <c r="S111" s="79"/>
      <c r="T111" s="5"/>
      <c r="U111" s="90"/>
      <c r="V111" s="88" t="b">
        <v>0</v>
      </c>
      <c r="W111" s="88" t="b">
        <v>0</v>
      </c>
      <c r="X111" s="5"/>
      <c r="Y111" s="88" t="b">
        <v>0</v>
      </c>
      <c r="Z111" s="88" t="b">
        <v>0</v>
      </c>
      <c r="AA111" s="88" t="b">
        <v>0</v>
      </c>
      <c r="AB111" s="88" t="b">
        <v>0</v>
      </c>
      <c r="AC111" s="88" t="b">
        <v>0</v>
      </c>
      <c r="AD111" s="88" t="b">
        <v>0</v>
      </c>
      <c r="AE111" s="88" t="b">
        <v>0</v>
      </c>
      <c r="AF111" s="36" t="b">
        <v>0</v>
      </c>
    </row>
    <row r="112" spans="1:32" ht="16.5" customHeight="1">
      <c r="A112" s="8"/>
      <c r="B112" s="6"/>
      <c r="C112" s="50"/>
      <c r="D112" s="6"/>
      <c r="E112" s="38"/>
      <c r="F112" s="6"/>
      <c r="G112" s="3"/>
      <c r="H112" s="8"/>
      <c r="I112" s="6"/>
      <c r="J112" s="6"/>
      <c r="K112" s="6"/>
      <c r="L112" s="48"/>
      <c r="M112" s="48"/>
      <c r="N112" s="48"/>
      <c r="O112" s="6"/>
      <c r="P112" s="6"/>
      <c r="Q112" s="6"/>
      <c r="R112" s="6"/>
      <c r="S112" s="79"/>
      <c r="T112" s="5"/>
      <c r="U112" s="90"/>
      <c r="V112" s="88" t="b">
        <v>0</v>
      </c>
      <c r="W112" s="88" t="b">
        <v>0</v>
      </c>
      <c r="X112" s="5"/>
      <c r="Y112" s="88" t="b">
        <v>0</v>
      </c>
      <c r="Z112" s="88" t="b">
        <v>0</v>
      </c>
      <c r="AA112" s="88" t="b">
        <v>0</v>
      </c>
      <c r="AB112" s="88" t="b">
        <v>0</v>
      </c>
      <c r="AC112" s="88" t="b">
        <v>0</v>
      </c>
      <c r="AD112" s="88" t="b">
        <v>0</v>
      </c>
      <c r="AE112" s="88" t="b">
        <v>0</v>
      </c>
      <c r="AF112" s="36" t="b">
        <v>0</v>
      </c>
    </row>
    <row r="113" spans="1:32" ht="16.5" customHeight="1">
      <c r="A113" s="8"/>
      <c r="B113" s="6"/>
      <c r="C113" s="50"/>
      <c r="D113" s="6"/>
      <c r="E113" s="38"/>
      <c r="F113" s="6"/>
      <c r="G113" s="3"/>
      <c r="H113" s="8"/>
      <c r="I113" s="6"/>
      <c r="J113" s="6"/>
      <c r="K113" s="6"/>
      <c r="L113" s="48"/>
      <c r="M113" s="48"/>
      <c r="N113" s="48"/>
      <c r="O113" s="6"/>
      <c r="P113" s="6"/>
      <c r="Q113" s="6"/>
      <c r="R113" s="6"/>
      <c r="S113" s="79"/>
      <c r="T113" s="5"/>
      <c r="U113" s="90"/>
      <c r="V113" s="88" t="b">
        <v>0</v>
      </c>
      <c r="W113" s="88" t="b">
        <v>0</v>
      </c>
      <c r="X113" s="5"/>
      <c r="Y113" s="88" t="b">
        <v>0</v>
      </c>
      <c r="Z113" s="88" t="b">
        <v>0</v>
      </c>
      <c r="AA113" s="88" t="b">
        <v>0</v>
      </c>
      <c r="AB113" s="88" t="b">
        <v>0</v>
      </c>
      <c r="AC113" s="88" t="b">
        <v>0</v>
      </c>
      <c r="AD113" s="88" t="b">
        <v>0</v>
      </c>
      <c r="AE113" s="88" t="b">
        <v>0</v>
      </c>
      <c r="AF113" s="36" t="b">
        <v>0</v>
      </c>
    </row>
    <row r="114" spans="1:32" ht="16.5" customHeight="1">
      <c r="A114" s="8"/>
      <c r="B114" s="6"/>
      <c r="C114" s="50"/>
      <c r="D114" s="6"/>
      <c r="E114" s="38"/>
      <c r="F114" s="6"/>
      <c r="G114" s="3"/>
      <c r="H114" s="8"/>
      <c r="I114" s="6"/>
      <c r="J114" s="6"/>
      <c r="K114" s="6"/>
      <c r="L114" s="48"/>
      <c r="M114" s="48"/>
      <c r="N114" s="48"/>
      <c r="O114" s="6"/>
      <c r="P114" s="6"/>
      <c r="Q114" s="6"/>
      <c r="R114" s="6"/>
      <c r="S114" s="79"/>
      <c r="T114" s="5"/>
      <c r="U114" s="90"/>
      <c r="V114" s="88" t="b">
        <v>0</v>
      </c>
      <c r="W114" s="88" t="b">
        <v>0</v>
      </c>
      <c r="X114" s="5"/>
      <c r="Y114" s="88" t="b">
        <v>0</v>
      </c>
      <c r="Z114" s="88" t="b">
        <v>0</v>
      </c>
      <c r="AA114" s="88" t="b">
        <v>0</v>
      </c>
      <c r="AB114" s="88" t="b">
        <v>0</v>
      </c>
      <c r="AC114" s="88" t="b">
        <v>0</v>
      </c>
      <c r="AD114" s="88" t="b">
        <v>0</v>
      </c>
      <c r="AE114" s="88" t="b">
        <v>0</v>
      </c>
      <c r="AF114" s="36" t="b">
        <v>0</v>
      </c>
    </row>
    <row r="115" spans="1:32" ht="16.5" customHeight="1">
      <c r="A115" s="8"/>
      <c r="B115" s="6"/>
      <c r="C115" s="50"/>
      <c r="D115" s="6"/>
      <c r="E115" s="38"/>
      <c r="F115" s="6"/>
      <c r="G115" s="3"/>
      <c r="H115" s="8"/>
      <c r="I115" s="6"/>
      <c r="J115" s="6"/>
      <c r="K115" s="6"/>
      <c r="L115" s="48"/>
      <c r="M115" s="48"/>
      <c r="N115" s="48"/>
      <c r="O115" s="6"/>
      <c r="P115" s="6"/>
      <c r="Q115" s="6"/>
      <c r="R115" s="6"/>
      <c r="S115" s="79"/>
      <c r="T115" s="5"/>
      <c r="U115" s="90"/>
      <c r="V115" s="88" t="b">
        <v>0</v>
      </c>
      <c r="W115" s="88" t="b">
        <v>0</v>
      </c>
      <c r="X115" s="5"/>
      <c r="Y115" s="88" t="b">
        <v>0</v>
      </c>
      <c r="Z115" s="88" t="b">
        <v>0</v>
      </c>
      <c r="AA115" s="88" t="b">
        <v>0</v>
      </c>
      <c r="AB115" s="88" t="b">
        <v>0</v>
      </c>
      <c r="AC115" s="88" t="b">
        <v>0</v>
      </c>
      <c r="AD115" s="88" t="b">
        <v>0</v>
      </c>
      <c r="AE115" s="88" t="b">
        <v>0</v>
      </c>
      <c r="AF115" s="36" t="b">
        <v>0</v>
      </c>
    </row>
    <row r="116" spans="1:32" ht="16.5" customHeight="1">
      <c r="A116" s="8"/>
      <c r="B116" s="6"/>
      <c r="C116" s="50"/>
      <c r="D116" s="6"/>
      <c r="E116" s="38"/>
      <c r="F116" s="6"/>
      <c r="G116" s="3"/>
      <c r="H116" s="8"/>
      <c r="I116" s="6"/>
      <c r="J116" s="6"/>
      <c r="K116" s="6"/>
      <c r="L116" s="48"/>
      <c r="M116" s="48"/>
      <c r="N116" s="48"/>
      <c r="O116" s="6"/>
      <c r="P116" s="6"/>
      <c r="Q116" s="6"/>
      <c r="R116" s="6"/>
      <c r="S116" s="79"/>
      <c r="T116" s="5"/>
      <c r="U116" s="90"/>
      <c r="V116" s="88" t="b">
        <v>0</v>
      </c>
      <c r="W116" s="88" t="b">
        <v>0</v>
      </c>
      <c r="X116" s="5"/>
      <c r="Y116" s="88" t="b">
        <v>0</v>
      </c>
      <c r="Z116" s="88" t="b">
        <v>0</v>
      </c>
      <c r="AA116" s="88" t="b">
        <v>0</v>
      </c>
      <c r="AB116" s="88" t="b">
        <v>0</v>
      </c>
      <c r="AC116" s="88" t="b">
        <v>0</v>
      </c>
      <c r="AD116" s="88" t="b">
        <v>0</v>
      </c>
      <c r="AE116" s="88" t="b">
        <v>0</v>
      </c>
      <c r="AF116" s="36" t="b">
        <v>0</v>
      </c>
    </row>
    <row r="117" spans="1:32" ht="16.5" customHeight="1">
      <c r="A117" s="8"/>
      <c r="B117" s="6"/>
      <c r="C117" s="50"/>
      <c r="D117" s="6"/>
      <c r="E117" s="38"/>
      <c r="F117" s="6"/>
      <c r="G117" s="3"/>
      <c r="H117" s="8"/>
      <c r="I117" s="6"/>
      <c r="J117" s="6"/>
      <c r="K117" s="6"/>
      <c r="L117" s="48"/>
      <c r="M117" s="48"/>
      <c r="N117" s="48"/>
      <c r="O117" s="6"/>
      <c r="P117" s="6"/>
      <c r="Q117" s="6"/>
      <c r="R117" s="6"/>
      <c r="S117" s="79"/>
      <c r="T117" s="5"/>
      <c r="U117" s="90"/>
      <c r="V117" s="88" t="b">
        <v>0</v>
      </c>
      <c r="W117" s="88" t="b">
        <v>0</v>
      </c>
      <c r="X117" s="5"/>
      <c r="Y117" s="88" t="b">
        <v>0</v>
      </c>
      <c r="Z117" s="88" t="b">
        <v>0</v>
      </c>
      <c r="AA117" s="88" t="b">
        <v>0</v>
      </c>
      <c r="AB117" s="88" t="b">
        <v>0</v>
      </c>
      <c r="AC117" s="88" t="b">
        <v>0</v>
      </c>
      <c r="AD117" s="88" t="b">
        <v>0</v>
      </c>
      <c r="AE117" s="88" t="b">
        <v>0</v>
      </c>
      <c r="AF117" s="36" t="b">
        <v>0</v>
      </c>
    </row>
    <row r="118" spans="1:32" ht="16.5" customHeight="1">
      <c r="A118" s="8"/>
      <c r="B118" s="6"/>
      <c r="C118" s="50"/>
      <c r="D118" s="6"/>
      <c r="E118" s="38"/>
      <c r="F118" s="6"/>
      <c r="G118" s="3"/>
      <c r="H118" s="8"/>
      <c r="I118" s="6"/>
      <c r="J118" s="6"/>
      <c r="K118" s="6"/>
      <c r="L118" s="48"/>
      <c r="M118" s="48"/>
      <c r="N118" s="48"/>
      <c r="O118" s="6"/>
      <c r="P118" s="6"/>
      <c r="Q118" s="6"/>
      <c r="R118" s="6"/>
      <c r="S118" s="79"/>
      <c r="T118" s="5"/>
      <c r="U118" s="90"/>
      <c r="V118" s="88" t="b">
        <v>0</v>
      </c>
      <c r="W118" s="88" t="b">
        <v>0</v>
      </c>
      <c r="X118" s="5"/>
      <c r="Y118" s="88" t="b">
        <v>0</v>
      </c>
      <c r="Z118" s="88" t="b">
        <v>0</v>
      </c>
      <c r="AA118" s="88" t="b">
        <v>0</v>
      </c>
      <c r="AB118" s="88" t="b">
        <v>0</v>
      </c>
      <c r="AC118" s="88" t="b">
        <v>0</v>
      </c>
      <c r="AD118" s="88" t="b">
        <v>0</v>
      </c>
      <c r="AE118" s="88" t="b">
        <v>0</v>
      </c>
      <c r="AF118" s="36" t="b">
        <v>0</v>
      </c>
    </row>
    <row r="119" spans="1:32" ht="16.5" customHeight="1">
      <c r="A119" s="8"/>
      <c r="B119" s="6"/>
      <c r="C119" s="50"/>
      <c r="D119" s="6"/>
      <c r="E119" s="38"/>
      <c r="F119" s="6"/>
      <c r="G119" s="3"/>
      <c r="H119" s="8"/>
      <c r="I119" s="6"/>
      <c r="J119" s="6"/>
      <c r="K119" s="6"/>
      <c r="L119" s="48"/>
      <c r="M119" s="48"/>
      <c r="N119" s="48"/>
      <c r="O119" s="6"/>
      <c r="P119" s="6"/>
      <c r="Q119" s="6"/>
      <c r="R119" s="6"/>
      <c r="S119" s="79"/>
      <c r="T119" s="5"/>
      <c r="U119" s="90"/>
      <c r="V119" s="88" t="b">
        <v>0</v>
      </c>
      <c r="W119" s="88" t="b">
        <v>0</v>
      </c>
      <c r="X119" s="5"/>
      <c r="Y119" s="88" t="b">
        <v>0</v>
      </c>
      <c r="Z119" s="88" t="b">
        <v>0</v>
      </c>
      <c r="AA119" s="88" t="b">
        <v>0</v>
      </c>
      <c r="AB119" s="88" t="b">
        <v>0</v>
      </c>
      <c r="AC119" s="88" t="b">
        <v>0</v>
      </c>
      <c r="AD119" s="88" t="b">
        <v>0</v>
      </c>
      <c r="AE119" s="88" t="b">
        <v>0</v>
      </c>
      <c r="AF119" s="36" t="b">
        <v>0</v>
      </c>
    </row>
    <row r="120" spans="1:32" ht="16.5" customHeight="1">
      <c r="A120" s="8"/>
      <c r="B120" s="6"/>
      <c r="C120" s="50"/>
      <c r="D120" s="6"/>
      <c r="E120" s="38"/>
      <c r="F120" s="6"/>
      <c r="G120" s="3"/>
      <c r="H120" s="8"/>
      <c r="I120" s="6"/>
      <c r="J120" s="6"/>
      <c r="K120" s="6"/>
      <c r="L120" s="48"/>
      <c r="M120" s="48"/>
      <c r="N120" s="48"/>
      <c r="O120" s="6"/>
      <c r="P120" s="6"/>
      <c r="Q120" s="6"/>
      <c r="R120" s="6"/>
      <c r="S120" s="79"/>
      <c r="T120" s="5"/>
      <c r="U120" s="90"/>
      <c r="V120" s="88" t="b">
        <v>0</v>
      </c>
      <c r="W120" s="88" t="b">
        <v>0</v>
      </c>
      <c r="X120" s="5"/>
      <c r="Y120" s="88" t="b">
        <v>0</v>
      </c>
      <c r="Z120" s="88" t="b">
        <v>0</v>
      </c>
      <c r="AA120" s="88" t="b">
        <v>0</v>
      </c>
      <c r="AB120" s="88" t="b">
        <v>0</v>
      </c>
      <c r="AC120" s="88" t="b">
        <v>0</v>
      </c>
      <c r="AD120" s="88" t="b">
        <v>0</v>
      </c>
      <c r="AE120" s="88" t="b">
        <v>0</v>
      </c>
      <c r="AF120" s="36" t="b">
        <v>0</v>
      </c>
    </row>
    <row r="121" spans="1:32" ht="16.5" customHeight="1">
      <c r="A121" s="8"/>
      <c r="B121" s="6"/>
      <c r="C121" s="50"/>
      <c r="D121" s="6"/>
      <c r="E121" s="38"/>
      <c r="F121" s="6"/>
      <c r="G121" s="3"/>
      <c r="H121" s="8"/>
      <c r="I121" s="6"/>
      <c r="J121" s="6"/>
      <c r="K121" s="6"/>
      <c r="L121" s="48"/>
      <c r="M121" s="48"/>
      <c r="N121" s="48"/>
      <c r="O121" s="6"/>
      <c r="P121" s="6"/>
      <c r="Q121" s="6"/>
      <c r="R121" s="6"/>
      <c r="S121" s="79"/>
      <c r="T121" s="5"/>
      <c r="U121" s="90"/>
      <c r="V121" s="88" t="b">
        <v>0</v>
      </c>
      <c r="W121" s="88" t="b">
        <v>0</v>
      </c>
      <c r="X121" s="5"/>
      <c r="Y121" s="88" t="b">
        <v>0</v>
      </c>
      <c r="Z121" s="88" t="b">
        <v>0</v>
      </c>
      <c r="AA121" s="88" t="b">
        <v>0</v>
      </c>
      <c r="AB121" s="88" t="b">
        <v>0</v>
      </c>
      <c r="AC121" s="88" t="b">
        <v>0</v>
      </c>
      <c r="AD121" s="88" t="b">
        <v>0</v>
      </c>
      <c r="AE121" s="88" t="b">
        <v>0</v>
      </c>
      <c r="AF121" s="36" t="b">
        <v>0</v>
      </c>
    </row>
    <row r="122" spans="1:32" ht="16.5" customHeight="1">
      <c r="A122" s="8"/>
      <c r="B122" s="6"/>
      <c r="C122" s="50"/>
      <c r="D122" s="6"/>
      <c r="E122" s="38"/>
      <c r="F122" s="6"/>
      <c r="G122" s="3"/>
      <c r="H122" s="8"/>
      <c r="I122" s="6"/>
      <c r="J122" s="6"/>
      <c r="K122" s="6"/>
      <c r="L122" s="48"/>
      <c r="M122" s="48"/>
      <c r="N122" s="48"/>
      <c r="O122" s="6"/>
      <c r="P122" s="6"/>
      <c r="Q122" s="6"/>
      <c r="R122" s="6"/>
      <c r="S122" s="79"/>
      <c r="T122" s="5"/>
      <c r="U122" s="90"/>
      <c r="V122" s="88" t="b">
        <v>0</v>
      </c>
      <c r="W122" s="88" t="b">
        <v>0</v>
      </c>
      <c r="X122" s="5"/>
      <c r="Y122" s="88" t="b">
        <v>0</v>
      </c>
      <c r="Z122" s="88" t="b">
        <v>0</v>
      </c>
      <c r="AA122" s="88" t="b">
        <v>0</v>
      </c>
      <c r="AB122" s="88" t="b">
        <v>0</v>
      </c>
      <c r="AC122" s="88" t="b">
        <v>0</v>
      </c>
      <c r="AD122" s="88" t="b">
        <v>0</v>
      </c>
      <c r="AE122" s="88" t="b">
        <v>0</v>
      </c>
      <c r="AF122" s="36" t="b">
        <v>0</v>
      </c>
    </row>
    <row r="123" spans="1:32" ht="16.5" customHeight="1">
      <c r="A123" s="8"/>
      <c r="B123" s="6"/>
      <c r="C123" s="50"/>
      <c r="D123" s="6"/>
      <c r="E123" s="38"/>
      <c r="F123" s="6"/>
      <c r="G123" s="3"/>
      <c r="H123" s="8"/>
      <c r="I123" s="6"/>
      <c r="J123" s="6"/>
      <c r="K123" s="6"/>
      <c r="L123" s="48"/>
      <c r="M123" s="48"/>
      <c r="N123" s="48"/>
      <c r="O123" s="6"/>
      <c r="P123" s="6"/>
      <c r="Q123" s="6"/>
      <c r="R123" s="6"/>
      <c r="S123" s="79"/>
      <c r="T123" s="5"/>
      <c r="U123" s="90"/>
      <c r="V123" s="88" t="b">
        <v>0</v>
      </c>
      <c r="W123" s="88" t="b">
        <v>0</v>
      </c>
      <c r="X123" s="5"/>
      <c r="Y123" s="88" t="b">
        <v>0</v>
      </c>
      <c r="Z123" s="88" t="b">
        <v>0</v>
      </c>
      <c r="AA123" s="88" t="b">
        <v>0</v>
      </c>
      <c r="AB123" s="88" t="b">
        <v>0</v>
      </c>
      <c r="AC123" s="88" t="b">
        <v>0</v>
      </c>
      <c r="AD123" s="88" t="b">
        <v>0</v>
      </c>
      <c r="AE123" s="88" t="b">
        <v>0</v>
      </c>
      <c r="AF123" s="36" t="b">
        <v>0</v>
      </c>
    </row>
    <row r="124" spans="1:32" ht="16.5" customHeight="1">
      <c r="A124" s="8"/>
      <c r="B124" s="6"/>
      <c r="C124" s="50"/>
      <c r="D124" s="6"/>
      <c r="E124" s="38"/>
      <c r="F124" s="6"/>
      <c r="G124" s="3"/>
      <c r="H124" s="8"/>
      <c r="I124" s="6"/>
      <c r="J124" s="6"/>
      <c r="K124" s="6"/>
      <c r="L124" s="48"/>
      <c r="M124" s="48"/>
      <c r="N124" s="48"/>
      <c r="O124" s="6"/>
      <c r="P124" s="6"/>
      <c r="Q124" s="6"/>
      <c r="R124" s="6"/>
      <c r="S124" s="79"/>
      <c r="T124" s="5"/>
      <c r="U124" s="90"/>
      <c r="V124" s="88" t="b">
        <v>0</v>
      </c>
      <c r="W124" s="88" t="b">
        <v>0</v>
      </c>
      <c r="X124" s="5"/>
      <c r="Y124" s="88" t="b">
        <v>0</v>
      </c>
      <c r="Z124" s="88" t="b">
        <v>0</v>
      </c>
      <c r="AA124" s="88" t="b">
        <v>0</v>
      </c>
      <c r="AB124" s="88" t="b">
        <v>0</v>
      </c>
      <c r="AC124" s="88" t="b">
        <v>0</v>
      </c>
      <c r="AD124" s="88" t="b">
        <v>0</v>
      </c>
      <c r="AE124" s="88" t="b">
        <v>0</v>
      </c>
      <c r="AF124" s="36" t="b">
        <v>0</v>
      </c>
    </row>
    <row r="125" spans="1:32" ht="16.5" customHeight="1">
      <c r="A125" s="8"/>
      <c r="B125" s="6"/>
      <c r="C125" s="50"/>
      <c r="D125" s="6"/>
      <c r="E125" s="38"/>
      <c r="F125" s="6"/>
      <c r="G125" s="3"/>
      <c r="H125" s="8"/>
      <c r="I125" s="6"/>
      <c r="J125" s="6"/>
      <c r="K125" s="6"/>
      <c r="L125" s="48"/>
      <c r="M125" s="48"/>
      <c r="N125" s="48"/>
      <c r="O125" s="6"/>
      <c r="P125" s="6"/>
      <c r="Q125" s="6"/>
      <c r="R125" s="6"/>
      <c r="S125" s="79"/>
      <c r="T125" s="5"/>
      <c r="U125" s="90"/>
      <c r="V125" s="88" t="b">
        <v>0</v>
      </c>
      <c r="W125" s="88" t="b">
        <v>0</v>
      </c>
      <c r="X125" s="5"/>
      <c r="Y125" s="88" t="b">
        <v>0</v>
      </c>
      <c r="Z125" s="88" t="b">
        <v>0</v>
      </c>
      <c r="AA125" s="88" t="b">
        <v>0</v>
      </c>
      <c r="AB125" s="88" t="b">
        <v>0</v>
      </c>
      <c r="AC125" s="88" t="b">
        <v>0</v>
      </c>
      <c r="AD125" s="88" t="b">
        <v>0</v>
      </c>
      <c r="AE125" s="88" t="b">
        <v>0</v>
      </c>
      <c r="AF125" s="36" t="b">
        <v>0</v>
      </c>
    </row>
    <row r="126" spans="1:32" ht="16.5" customHeight="1">
      <c r="A126" s="8"/>
      <c r="B126" s="6"/>
      <c r="C126" s="50"/>
      <c r="D126" s="6"/>
      <c r="E126" s="38"/>
      <c r="F126" s="6"/>
      <c r="G126" s="3"/>
      <c r="H126" s="8"/>
      <c r="I126" s="6"/>
      <c r="J126" s="6"/>
      <c r="K126" s="6"/>
      <c r="L126" s="48"/>
      <c r="M126" s="48"/>
      <c r="N126" s="48"/>
      <c r="O126" s="6"/>
      <c r="P126" s="6"/>
      <c r="Q126" s="6"/>
      <c r="R126" s="6"/>
      <c r="S126" s="79"/>
      <c r="T126" s="5"/>
      <c r="U126" s="90"/>
      <c r="V126" s="88" t="b">
        <v>0</v>
      </c>
      <c r="W126" s="88" t="b">
        <v>0</v>
      </c>
      <c r="X126" s="5"/>
      <c r="Y126" s="88" t="b">
        <v>0</v>
      </c>
      <c r="Z126" s="88" t="b">
        <v>0</v>
      </c>
      <c r="AA126" s="88" t="b">
        <v>0</v>
      </c>
      <c r="AB126" s="88" t="b">
        <v>0</v>
      </c>
      <c r="AC126" s="88" t="b">
        <v>0</v>
      </c>
      <c r="AD126" s="88" t="b">
        <v>0</v>
      </c>
      <c r="AE126" s="88" t="b">
        <v>0</v>
      </c>
      <c r="AF126" s="36" t="b">
        <v>0</v>
      </c>
    </row>
    <row r="127" spans="1:32" ht="16.5" customHeight="1">
      <c r="A127" s="8"/>
      <c r="B127" s="6"/>
      <c r="C127" s="50"/>
      <c r="D127" s="6"/>
      <c r="E127" s="38"/>
      <c r="F127" s="6"/>
      <c r="G127" s="3"/>
      <c r="H127" s="8"/>
      <c r="I127" s="6"/>
      <c r="J127" s="6"/>
      <c r="K127" s="6"/>
      <c r="L127" s="48"/>
      <c r="M127" s="48"/>
      <c r="N127" s="48"/>
      <c r="O127" s="6"/>
      <c r="P127" s="6"/>
      <c r="Q127" s="6"/>
      <c r="R127" s="6"/>
      <c r="S127" s="79"/>
      <c r="T127" s="5"/>
      <c r="U127" s="90"/>
      <c r="V127" s="88" t="b">
        <v>0</v>
      </c>
      <c r="W127" s="88" t="b">
        <v>0</v>
      </c>
      <c r="X127" s="5"/>
      <c r="Y127" s="88" t="b">
        <v>0</v>
      </c>
      <c r="Z127" s="88" t="b">
        <v>0</v>
      </c>
      <c r="AA127" s="88" t="b">
        <v>0</v>
      </c>
      <c r="AB127" s="88" t="b">
        <v>0</v>
      </c>
      <c r="AC127" s="88" t="b">
        <v>0</v>
      </c>
      <c r="AD127" s="88" t="b">
        <v>0</v>
      </c>
      <c r="AE127" s="88" t="b">
        <v>0</v>
      </c>
      <c r="AF127" s="36" t="b">
        <v>0</v>
      </c>
    </row>
    <row r="128" spans="1:32" ht="16.5" customHeight="1">
      <c r="A128" s="8"/>
      <c r="B128" s="6"/>
      <c r="C128" s="50"/>
      <c r="D128" s="6"/>
      <c r="E128" s="38"/>
      <c r="F128" s="6"/>
      <c r="G128" s="3"/>
      <c r="H128" s="8"/>
      <c r="I128" s="6"/>
      <c r="J128" s="6"/>
      <c r="K128" s="6"/>
      <c r="L128" s="48"/>
      <c r="M128" s="48"/>
      <c r="N128" s="48"/>
      <c r="O128" s="6"/>
      <c r="P128" s="6"/>
      <c r="Q128" s="6"/>
      <c r="R128" s="6"/>
      <c r="S128" s="79"/>
      <c r="T128" s="5"/>
      <c r="U128" s="90"/>
      <c r="V128" s="88" t="b">
        <v>0</v>
      </c>
      <c r="W128" s="88" t="b">
        <v>0</v>
      </c>
      <c r="X128" s="5"/>
      <c r="Y128" s="88" t="b">
        <v>0</v>
      </c>
      <c r="Z128" s="88" t="b">
        <v>0</v>
      </c>
      <c r="AA128" s="88" t="b">
        <v>0</v>
      </c>
      <c r="AB128" s="88" t="b">
        <v>0</v>
      </c>
      <c r="AC128" s="88" t="b">
        <v>0</v>
      </c>
      <c r="AD128" s="88" t="b">
        <v>0</v>
      </c>
      <c r="AE128" s="88" t="b">
        <v>0</v>
      </c>
      <c r="AF128" s="36" t="b">
        <v>0</v>
      </c>
    </row>
    <row r="129" spans="1:32" ht="16.5" customHeight="1">
      <c r="A129" s="8"/>
      <c r="B129" s="6"/>
      <c r="C129" s="50"/>
      <c r="D129" s="6"/>
      <c r="E129" s="38"/>
      <c r="F129" s="6"/>
      <c r="G129" s="3"/>
      <c r="H129" s="8"/>
      <c r="I129" s="6"/>
      <c r="J129" s="6"/>
      <c r="K129" s="6"/>
      <c r="L129" s="48"/>
      <c r="M129" s="48"/>
      <c r="N129" s="48"/>
      <c r="O129" s="6"/>
      <c r="P129" s="6"/>
      <c r="Q129" s="6"/>
      <c r="R129" s="6"/>
      <c r="S129" s="79"/>
      <c r="T129" s="5"/>
      <c r="U129" s="90"/>
      <c r="V129" s="88" t="b">
        <v>0</v>
      </c>
      <c r="W129" s="88" t="b">
        <v>0</v>
      </c>
      <c r="X129" s="5"/>
      <c r="Y129" s="88" t="b">
        <v>0</v>
      </c>
      <c r="Z129" s="88" t="b">
        <v>0</v>
      </c>
      <c r="AA129" s="88" t="b">
        <v>0</v>
      </c>
      <c r="AB129" s="88" t="b">
        <v>0</v>
      </c>
      <c r="AC129" s="88" t="b">
        <v>0</v>
      </c>
      <c r="AD129" s="88" t="b">
        <v>0</v>
      </c>
      <c r="AE129" s="88" t="b">
        <v>0</v>
      </c>
      <c r="AF129" s="36" t="b">
        <v>0</v>
      </c>
    </row>
    <row r="130" spans="1:32" ht="16.5" customHeight="1">
      <c r="A130" s="8"/>
      <c r="B130" s="6"/>
      <c r="C130" s="50"/>
      <c r="D130" s="6"/>
      <c r="E130" s="38"/>
      <c r="F130" s="6"/>
      <c r="G130" s="3"/>
      <c r="H130" s="8"/>
      <c r="I130" s="6"/>
      <c r="J130" s="6"/>
      <c r="K130" s="6"/>
      <c r="L130" s="48"/>
      <c r="M130" s="48"/>
      <c r="N130" s="48"/>
      <c r="O130" s="6"/>
      <c r="P130" s="6"/>
      <c r="Q130" s="6"/>
      <c r="R130" s="6"/>
      <c r="S130" s="79"/>
      <c r="T130" s="5"/>
      <c r="U130" s="90"/>
      <c r="V130" s="88" t="b">
        <v>0</v>
      </c>
      <c r="W130" s="88" t="b">
        <v>0</v>
      </c>
      <c r="X130" s="5"/>
      <c r="Y130" s="88" t="b">
        <v>0</v>
      </c>
      <c r="Z130" s="88" t="b">
        <v>0</v>
      </c>
      <c r="AA130" s="88" t="b">
        <v>0</v>
      </c>
      <c r="AB130" s="88" t="b">
        <v>0</v>
      </c>
      <c r="AC130" s="88" t="b">
        <v>0</v>
      </c>
      <c r="AD130" s="88" t="b">
        <v>0</v>
      </c>
      <c r="AE130" s="88" t="b">
        <v>0</v>
      </c>
      <c r="AF130" s="36" t="b">
        <v>0</v>
      </c>
    </row>
    <row r="131" spans="1:32" ht="16.5" customHeight="1">
      <c r="A131" s="8"/>
      <c r="B131" s="6"/>
      <c r="C131" s="50"/>
      <c r="D131" s="6"/>
      <c r="E131" s="38"/>
      <c r="F131" s="6"/>
      <c r="G131" s="3"/>
      <c r="H131" s="8"/>
      <c r="I131" s="6"/>
      <c r="J131" s="6"/>
      <c r="K131" s="6"/>
      <c r="L131" s="48"/>
      <c r="M131" s="48"/>
      <c r="N131" s="48"/>
      <c r="O131" s="6"/>
      <c r="P131" s="6"/>
      <c r="Q131" s="6"/>
      <c r="R131" s="6"/>
      <c r="S131" s="79"/>
      <c r="T131" s="5"/>
      <c r="U131" s="90"/>
      <c r="V131" s="88" t="b">
        <v>0</v>
      </c>
      <c r="W131" s="88" t="b">
        <v>0</v>
      </c>
      <c r="X131" s="5"/>
      <c r="Y131" s="88" t="b">
        <v>0</v>
      </c>
      <c r="Z131" s="88" t="b">
        <v>0</v>
      </c>
      <c r="AA131" s="88" t="b">
        <v>0</v>
      </c>
      <c r="AB131" s="88" t="b">
        <v>0</v>
      </c>
      <c r="AC131" s="88" t="b">
        <v>0</v>
      </c>
      <c r="AD131" s="88" t="b">
        <v>0</v>
      </c>
      <c r="AE131" s="88" t="b">
        <v>0</v>
      </c>
      <c r="AF131" s="36" t="b">
        <v>0</v>
      </c>
    </row>
    <row r="132" spans="1:32" ht="16.5" customHeight="1">
      <c r="A132" s="8"/>
      <c r="B132" s="6"/>
      <c r="C132" s="50"/>
      <c r="D132" s="6"/>
      <c r="E132" s="38"/>
      <c r="F132" s="6"/>
      <c r="G132" s="3"/>
      <c r="H132" s="8"/>
      <c r="I132" s="6"/>
      <c r="J132" s="6"/>
      <c r="K132" s="6"/>
      <c r="L132" s="48"/>
      <c r="M132" s="48"/>
      <c r="N132" s="48"/>
      <c r="O132" s="6"/>
      <c r="P132" s="6"/>
      <c r="Q132" s="6"/>
      <c r="R132" s="6"/>
      <c r="S132" s="79"/>
      <c r="T132" s="5"/>
      <c r="U132" s="90"/>
      <c r="V132" s="88" t="b">
        <v>0</v>
      </c>
      <c r="W132" s="88" t="b">
        <v>0</v>
      </c>
      <c r="X132" s="5"/>
      <c r="Y132" s="88" t="b">
        <v>0</v>
      </c>
      <c r="Z132" s="88" t="b">
        <v>0</v>
      </c>
      <c r="AA132" s="88" t="b">
        <v>0</v>
      </c>
      <c r="AB132" s="88" t="b">
        <v>0</v>
      </c>
      <c r="AC132" s="88" t="b">
        <v>0</v>
      </c>
      <c r="AD132" s="88" t="b">
        <v>0</v>
      </c>
      <c r="AE132" s="88" t="b">
        <v>0</v>
      </c>
      <c r="AF132" s="36" t="b">
        <v>0</v>
      </c>
    </row>
    <row r="133" spans="1:32" ht="16.5" customHeight="1">
      <c r="A133" s="8"/>
      <c r="B133" s="6"/>
      <c r="C133" s="50"/>
      <c r="D133" s="6"/>
      <c r="E133" s="38"/>
      <c r="F133" s="6"/>
      <c r="G133" s="3"/>
      <c r="H133" s="8"/>
      <c r="I133" s="6"/>
      <c r="J133" s="6"/>
      <c r="K133" s="6"/>
      <c r="L133" s="48"/>
      <c r="M133" s="48"/>
      <c r="N133" s="48"/>
      <c r="O133" s="6"/>
      <c r="P133" s="6"/>
      <c r="Q133" s="6"/>
      <c r="R133" s="6"/>
      <c r="S133" s="79"/>
      <c r="T133" s="5"/>
      <c r="U133" s="90"/>
      <c r="V133" s="88" t="b">
        <v>0</v>
      </c>
      <c r="W133" s="88" t="b">
        <v>0</v>
      </c>
      <c r="X133" s="5"/>
      <c r="Y133" s="88" t="b">
        <v>0</v>
      </c>
      <c r="Z133" s="88" t="b">
        <v>0</v>
      </c>
      <c r="AA133" s="88" t="b">
        <v>0</v>
      </c>
      <c r="AB133" s="88" t="b">
        <v>0</v>
      </c>
      <c r="AC133" s="88" t="b">
        <v>0</v>
      </c>
      <c r="AD133" s="88" t="b">
        <v>0</v>
      </c>
      <c r="AE133" s="88" t="b">
        <v>0</v>
      </c>
      <c r="AF133" s="36" t="b">
        <v>0</v>
      </c>
    </row>
    <row r="134" spans="1:32" ht="16.5" customHeight="1">
      <c r="A134" s="8"/>
      <c r="B134" s="6"/>
      <c r="C134" s="50"/>
      <c r="D134" s="6"/>
      <c r="E134" s="38"/>
      <c r="F134" s="6"/>
      <c r="G134" s="3"/>
      <c r="H134" s="8"/>
      <c r="I134" s="6"/>
      <c r="J134" s="6"/>
      <c r="K134" s="6"/>
      <c r="L134" s="48"/>
      <c r="M134" s="48"/>
      <c r="N134" s="48"/>
      <c r="O134" s="6"/>
      <c r="P134" s="6"/>
      <c r="Q134" s="6"/>
      <c r="R134" s="6"/>
      <c r="S134" s="79"/>
      <c r="T134" s="5"/>
      <c r="U134" s="90"/>
      <c r="V134" s="88" t="b">
        <v>0</v>
      </c>
      <c r="W134" s="88" t="b">
        <v>0</v>
      </c>
      <c r="X134" s="5"/>
      <c r="Y134" s="88" t="b">
        <v>0</v>
      </c>
      <c r="Z134" s="88" t="b">
        <v>0</v>
      </c>
      <c r="AA134" s="88" t="b">
        <v>0</v>
      </c>
      <c r="AB134" s="88" t="b">
        <v>0</v>
      </c>
      <c r="AC134" s="88" t="b">
        <v>0</v>
      </c>
      <c r="AD134" s="88" t="b">
        <v>0</v>
      </c>
      <c r="AE134" s="88" t="b">
        <v>0</v>
      </c>
      <c r="AF134" s="36" t="b">
        <v>0</v>
      </c>
    </row>
    <row r="135" spans="1:32" ht="16.5" customHeight="1">
      <c r="A135" s="8"/>
      <c r="B135" s="6"/>
      <c r="C135" s="50"/>
      <c r="D135" s="6"/>
      <c r="E135" s="38"/>
      <c r="F135" s="6"/>
      <c r="G135" s="3"/>
      <c r="H135" s="8"/>
      <c r="I135" s="6"/>
      <c r="J135" s="6"/>
      <c r="K135" s="6"/>
      <c r="L135" s="48"/>
      <c r="M135" s="48"/>
      <c r="N135" s="48"/>
      <c r="O135" s="6"/>
      <c r="P135" s="6"/>
      <c r="Q135" s="6"/>
      <c r="R135" s="6"/>
      <c r="S135" s="79"/>
      <c r="T135" s="5"/>
      <c r="U135" s="90"/>
      <c r="V135" s="88" t="b">
        <v>0</v>
      </c>
      <c r="W135" s="88" t="b">
        <v>0</v>
      </c>
      <c r="X135" s="5"/>
      <c r="Y135" s="88" t="b">
        <v>0</v>
      </c>
      <c r="Z135" s="88" t="b">
        <v>0</v>
      </c>
      <c r="AA135" s="88" t="b">
        <v>0</v>
      </c>
      <c r="AB135" s="88" t="b">
        <v>0</v>
      </c>
      <c r="AC135" s="88" t="b">
        <v>0</v>
      </c>
      <c r="AD135" s="88" t="b">
        <v>0</v>
      </c>
      <c r="AE135" s="88" t="b">
        <v>0</v>
      </c>
      <c r="AF135" s="36" t="b">
        <v>0</v>
      </c>
    </row>
    <row r="136" spans="1:32" ht="16.5" customHeight="1">
      <c r="A136" s="8"/>
      <c r="B136" s="6"/>
      <c r="C136" s="50"/>
      <c r="D136" s="6"/>
      <c r="E136" s="38"/>
      <c r="F136" s="6"/>
      <c r="G136" s="3"/>
      <c r="H136" s="8"/>
      <c r="I136" s="6"/>
      <c r="J136" s="6"/>
      <c r="K136" s="6"/>
      <c r="L136" s="48"/>
      <c r="M136" s="48"/>
      <c r="N136" s="48"/>
      <c r="O136" s="6"/>
      <c r="P136" s="6"/>
      <c r="Q136" s="6"/>
      <c r="R136" s="6"/>
      <c r="S136" s="79"/>
      <c r="T136" s="5"/>
      <c r="U136" s="90"/>
      <c r="V136" s="88" t="b">
        <v>0</v>
      </c>
      <c r="W136" s="88" t="b">
        <v>0</v>
      </c>
      <c r="X136" s="5"/>
      <c r="Y136" s="88" t="b">
        <v>0</v>
      </c>
      <c r="Z136" s="88" t="b">
        <v>0</v>
      </c>
      <c r="AA136" s="88" t="b">
        <v>0</v>
      </c>
      <c r="AB136" s="88" t="b">
        <v>0</v>
      </c>
      <c r="AC136" s="88" t="b">
        <v>0</v>
      </c>
      <c r="AD136" s="88" t="b">
        <v>0</v>
      </c>
      <c r="AE136" s="88" t="b">
        <v>0</v>
      </c>
      <c r="AF136" s="36" t="b">
        <v>0</v>
      </c>
    </row>
    <row r="137" spans="1:32" ht="16.5" customHeight="1">
      <c r="A137" s="8"/>
      <c r="B137" s="6"/>
      <c r="C137" s="50"/>
      <c r="D137" s="6"/>
      <c r="E137" s="38"/>
      <c r="F137" s="6"/>
      <c r="G137" s="3"/>
      <c r="H137" s="8"/>
      <c r="I137" s="6"/>
      <c r="J137" s="6"/>
      <c r="K137" s="6"/>
      <c r="L137" s="48"/>
      <c r="M137" s="48"/>
      <c r="N137" s="48"/>
      <c r="O137" s="6"/>
      <c r="P137" s="6"/>
      <c r="Q137" s="6"/>
      <c r="R137" s="6"/>
      <c r="S137" s="79"/>
      <c r="T137" s="5"/>
      <c r="U137" s="90"/>
      <c r="V137" s="88" t="b">
        <v>0</v>
      </c>
      <c r="W137" s="88" t="b">
        <v>0</v>
      </c>
      <c r="X137" s="5"/>
      <c r="Y137" s="88" t="b">
        <v>0</v>
      </c>
      <c r="Z137" s="88" t="b">
        <v>0</v>
      </c>
      <c r="AA137" s="88" t="b">
        <v>0</v>
      </c>
      <c r="AB137" s="88" t="b">
        <v>0</v>
      </c>
      <c r="AC137" s="88" t="b">
        <v>0</v>
      </c>
      <c r="AD137" s="88" t="b">
        <v>0</v>
      </c>
      <c r="AE137" s="88" t="b">
        <v>0</v>
      </c>
      <c r="AF137" s="36" t="b">
        <v>0</v>
      </c>
    </row>
    <row r="138" spans="1:32" ht="16.5" customHeight="1">
      <c r="A138" s="8"/>
      <c r="B138" s="6"/>
      <c r="C138" s="50"/>
      <c r="D138" s="6"/>
      <c r="E138" s="38"/>
      <c r="F138" s="6"/>
      <c r="G138" s="3"/>
      <c r="H138" s="8"/>
      <c r="I138" s="6"/>
      <c r="J138" s="6"/>
      <c r="K138" s="6"/>
      <c r="L138" s="48"/>
      <c r="M138" s="48"/>
      <c r="N138" s="48"/>
      <c r="O138" s="6"/>
      <c r="P138" s="6"/>
      <c r="Q138" s="6"/>
      <c r="R138" s="6"/>
      <c r="S138" s="79"/>
      <c r="T138" s="5"/>
      <c r="U138" s="90"/>
      <c r="V138" s="88" t="b">
        <v>0</v>
      </c>
      <c r="W138" s="88" t="b">
        <v>0</v>
      </c>
      <c r="X138" s="5"/>
      <c r="Y138" s="88" t="b">
        <v>0</v>
      </c>
      <c r="Z138" s="88" t="b">
        <v>0</v>
      </c>
      <c r="AA138" s="88" t="b">
        <v>0</v>
      </c>
      <c r="AB138" s="88" t="b">
        <v>0</v>
      </c>
      <c r="AC138" s="88" t="b">
        <v>0</v>
      </c>
      <c r="AD138" s="88" t="b">
        <v>0</v>
      </c>
      <c r="AE138" s="88" t="b">
        <v>0</v>
      </c>
      <c r="AF138" s="36" t="b">
        <v>0</v>
      </c>
    </row>
    <row r="139" spans="1:32" ht="16.5" customHeight="1">
      <c r="A139" s="8"/>
      <c r="B139" s="6"/>
      <c r="C139" s="50"/>
      <c r="D139" s="6"/>
      <c r="E139" s="38"/>
      <c r="F139" s="6"/>
      <c r="G139" s="3"/>
      <c r="H139" s="8"/>
      <c r="I139" s="6"/>
      <c r="J139" s="6"/>
      <c r="K139" s="6"/>
      <c r="L139" s="48"/>
      <c r="M139" s="48"/>
      <c r="N139" s="48"/>
      <c r="O139" s="6"/>
      <c r="P139" s="6"/>
      <c r="Q139" s="6"/>
      <c r="R139" s="6"/>
      <c r="S139" s="79"/>
      <c r="T139" s="5"/>
      <c r="U139" s="90"/>
      <c r="V139" s="88" t="b">
        <v>0</v>
      </c>
      <c r="W139" s="88" t="b">
        <v>0</v>
      </c>
      <c r="X139" s="5"/>
      <c r="Y139" s="88" t="b">
        <v>0</v>
      </c>
      <c r="Z139" s="88" t="b">
        <v>0</v>
      </c>
      <c r="AA139" s="88" t="b">
        <v>0</v>
      </c>
      <c r="AB139" s="88" t="b">
        <v>0</v>
      </c>
      <c r="AC139" s="88" t="b">
        <v>0</v>
      </c>
      <c r="AD139" s="88" t="b">
        <v>0</v>
      </c>
      <c r="AE139" s="88" t="b">
        <v>0</v>
      </c>
      <c r="AF139" s="36" t="b">
        <v>0</v>
      </c>
    </row>
    <row r="140" spans="1:32" ht="16.5" customHeight="1">
      <c r="A140" s="8"/>
      <c r="B140" s="6"/>
      <c r="C140" s="50"/>
      <c r="D140" s="6"/>
      <c r="E140" s="38"/>
      <c r="F140" s="6"/>
      <c r="G140" s="3"/>
      <c r="H140" s="8"/>
      <c r="I140" s="6"/>
      <c r="J140" s="6"/>
      <c r="K140" s="6"/>
      <c r="L140" s="48"/>
      <c r="M140" s="48"/>
      <c r="N140" s="48"/>
      <c r="O140" s="6"/>
      <c r="P140" s="6"/>
      <c r="Q140" s="6"/>
      <c r="R140" s="6"/>
      <c r="S140" s="79"/>
      <c r="T140" s="5"/>
      <c r="U140" s="90"/>
      <c r="V140" s="88" t="b">
        <v>0</v>
      </c>
      <c r="W140" s="88" t="b">
        <v>0</v>
      </c>
      <c r="X140" s="5"/>
      <c r="Y140" s="88" t="b">
        <v>0</v>
      </c>
      <c r="Z140" s="88" t="b">
        <v>0</v>
      </c>
      <c r="AA140" s="88" t="b">
        <v>0</v>
      </c>
      <c r="AB140" s="88" t="b">
        <v>0</v>
      </c>
      <c r="AC140" s="88" t="b">
        <v>0</v>
      </c>
      <c r="AD140" s="88" t="b">
        <v>0</v>
      </c>
      <c r="AE140" s="88" t="b">
        <v>0</v>
      </c>
      <c r="AF140" s="36" t="b">
        <v>0</v>
      </c>
    </row>
    <row r="141" spans="1:32" ht="16.5" customHeight="1">
      <c r="A141" s="8"/>
      <c r="B141" s="6"/>
      <c r="C141" s="50"/>
      <c r="D141" s="6"/>
      <c r="E141" s="38"/>
      <c r="F141" s="6"/>
      <c r="G141" s="3"/>
      <c r="H141" s="8"/>
      <c r="I141" s="6"/>
      <c r="J141" s="6"/>
      <c r="K141" s="6"/>
      <c r="L141" s="48"/>
      <c r="M141" s="48"/>
      <c r="N141" s="48"/>
      <c r="O141" s="6"/>
      <c r="P141" s="6"/>
      <c r="Q141" s="6"/>
      <c r="R141" s="6"/>
      <c r="S141" s="79"/>
      <c r="T141" s="5"/>
      <c r="U141" s="90"/>
      <c r="V141" s="88" t="b">
        <v>0</v>
      </c>
      <c r="W141" s="88" t="b">
        <v>0</v>
      </c>
      <c r="X141" s="5"/>
      <c r="Y141" s="88" t="b">
        <v>0</v>
      </c>
      <c r="Z141" s="88" t="b">
        <v>0</v>
      </c>
      <c r="AA141" s="88" t="b">
        <v>0</v>
      </c>
      <c r="AB141" s="88" t="b">
        <v>0</v>
      </c>
      <c r="AC141" s="88" t="b">
        <v>0</v>
      </c>
      <c r="AD141" s="88" t="b">
        <v>0</v>
      </c>
      <c r="AE141" s="88" t="b">
        <v>0</v>
      </c>
      <c r="AF141" s="36" t="b">
        <v>0</v>
      </c>
    </row>
    <row r="142" spans="1:32" ht="16.5" customHeight="1">
      <c r="A142" s="8"/>
      <c r="B142" s="6"/>
      <c r="C142" s="50"/>
      <c r="D142" s="6"/>
      <c r="E142" s="38"/>
      <c r="F142" s="6"/>
      <c r="G142" s="3"/>
      <c r="H142" s="8"/>
      <c r="I142" s="6"/>
      <c r="J142" s="6"/>
      <c r="K142" s="6"/>
      <c r="L142" s="48"/>
      <c r="M142" s="48"/>
      <c r="N142" s="48"/>
      <c r="O142" s="6"/>
      <c r="P142" s="6"/>
      <c r="Q142" s="6"/>
      <c r="R142" s="6"/>
      <c r="S142" s="79"/>
      <c r="T142" s="5"/>
      <c r="U142" s="90"/>
      <c r="V142" s="88" t="b">
        <v>0</v>
      </c>
      <c r="W142" s="88" t="b">
        <v>0</v>
      </c>
      <c r="X142" s="5"/>
      <c r="Y142" s="88" t="b">
        <v>0</v>
      </c>
      <c r="Z142" s="88" t="b">
        <v>0</v>
      </c>
      <c r="AA142" s="88" t="b">
        <v>0</v>
      </c>
      <c r="AB142" s="88" t="b">
        <v>0</v>
      </c>
      <c r="AC142" s="88" t="b">
        <v>0</v>
      </c>
      <c r="AD142" s="88" t="b">
        <v>0</v>
      </c>
      <c r="AE142" s="88" t="b">
        <v>0</v>
      </c>
      <c r="AF142" s="36" t="b">
        <v>0</v>
      </c>
    </row>
    <row r="143" spans="1:32" ht="16.5" customHeight="1">
      <c r="A143" s="8"/>
      <c r="B143" s="6"/>
      <c r="C143" s="50"/>
      <c r="D143" s="6"/>
      <c r="E143" s="38"/>
      <c r="F143" s="6"/>
      <c r="G143" s="3"/>
      <c r="H143" s="8"/>
      <c r="I143" s="6"/>
      <c r="J143" s="6"/>
      <c r="K143" s="6"/>
      <c r="L143" s="48"/>
      <c r="M143" s="48"/>
      <c r="N143" s="48"/>
      <c r="O143" s="6"/>
      <c r="P143" s="6"/>
      <c r="Q143" s="6"/>
      <c r="R143" s="6"/>
      <c r="S143" s="79"/>
      <c r="T143" s="5"/>
      <c r="U143" s="90"/>
      <c r="V143" s="88" t="b">
        <v>0</v>
      </c>
      <c r="W143" s="88" t="b">
        <v>0</v>
      </c>
      <c r="X143" s="5"/>
      <c r="Y143" s="88" t="b">
        <v>0</v>
      </c>
      <c r="Z143" s="88" t="b">
        <v>0</v>
      </c>
      <c r="AA143" s="88" t="b">
        <v>0</v>
      </c>
      <c r="AB143" s="88" t="b">
        <v>0</v>
      </c>
      <c r="AC143" s="88" t="b">
        <v>0</v>
      </c>
      <c r="AD143" s="88" t="b">
        <v>0</v>
      </c>
      <c r="AE143" s="88" t="b">
        <v>0</v>
      </c>
      <c r="AF143" s="36" t="b">
        <v>0</v>
      </c>
    </row>
    <row r="144" spans="1:32" ht="16.5" customHeight="1">
      <c r="A144" s="8"/>
      <c r="B144" s="6"/>
      <c r="C144" s="50"/>
      <c r="D144" s="6"/>
      <c r="E144" s="38"/>
      <c r="F144" s="6"/>
      <c r="G144" s="3"/>
      <c r="H144" s="8"/>
      <c r="I144" s="6"/>
      <c r="J144" s="6"/>
      <c r="K144" s="6"/>
      <c r="L144" s="48"/>
      <c r="M144" s="48"/>
      <c r="N144" s="48"/>
      <c r="O144" s="6"/>
      <c r="P144" s="6"/>
      <c r="Q144" s="6"/>
      <c r="R144" s="6"/>
      <c r="S144" s="79"/>
      <c r="T144" s="5"/>
      <c r="U144" s="90"/>
      <c r="V144" s="88" t="b">
        <v>0</v>
      </c>
      <c r="W144" s="88" t="b">
        <v>0</v>
      </c>
      <c r="X144" s="5"/>
      <c r="Y144" s="88" t="b">
        <v>0</v>
      </c>
      <c r="Z144" s="88" t="b">
        <v>0</v>
      </c>
      <c r="AA144" s="88" t="b">
        <v>0</v>
      </c>
      <c r="AB144" s="88" t="b">
        <v>0</v>
      </c>
      <c r="AC144" s="88" t="b">
        <v>0</v>
      </c>
      <c r="AD144" s="88" t="b">
        <v>0</v>
      </c>
      <c r="AE144" s="88" t="b">
        <v>0</v>
      </c>
      <c r="AF144" s="36" t="b">
        <v>0</v>
      </c>
    </row>
    <row r="145" spans="1:32" ht="16.5" customHeight="1">
      <c r="A145" s="8"/>
      <c r="B145" s="6"/>
      <c r="C145" s="50"/>
      <c r="D145" s="6"/>
      <c r="E145" s="38"/>
      <c r="F145" s="6"/>
      <c r="G145" s="3"/>
      <c r="H145" s="8"/>
      <c r="I145" s="6"/>
      <c r="J145" s="6"/>
      <c r="K145" s="6"/>
      <c r="L145" s="48"/>
      <c r="M145" s="48"/>
      <c r="N145" s="48"/>
      <c r="O145" s="6"/>
      <c r="P145" s="6"/>
      <c r="Q145" s="6"/>
      <c r="R145" s="6"/>
      <c r="S145" s="79"/>
      <c r="T145" s="5"/>
      <c r="U145" s="90"/>
      <c r="V145" s="88" t="b">
        <v>0</v>
      </c>
      <c r="W145" s="88" t="b">
        <v>0</v>
      </c>
      <c r="X145" s="5"/>
      <c r="Y145" s="88" t="b">
        <v>0</v>
      </c>
      <c r="Z145" s="88" t="b">
        <v>0</v>
      </c>
      <c r="AA145" s="88" t="b">
        <v>0</v>
      </c>
      <c r="AB145" s="88" t="b">
        <v>0</v>
      </c>
      <c r="AC145" s="88" t="b">
        <v>0</v>
      </c>
      <c r="AD145" s="88" t="b">
        <v>0</v>
      </c>
      <c r="AE145" s="88" t="b">
        <v>0</v>
      </c>
      <c r="AF145" s="36" t="b">
        <v>0</v>
      </c>
    </row>
    <row r="146" spans="1:32" ht="16.5" customHeight="1">
      <c r="A146" s="8"/>
      <c r="B146" s="6"/>
      <c r="C146" s="50"/>
      <c r="D146" s="6"/>
      <c r="E146" s="38"/>
      <c r="F146" s="6"/>
      <c r="G146" s="3"/>
      <c r="H146" s="8"/>
      <c r="I146" s="6"/>
      <c r="J146" s="6"/>
      <c r="K146" s="6"/>
      <c r="L146" s="48"/>
      <c r="M146" s="48"/>
      <c r="N146" s="48"/>
      <c r="O146" s="6"/>
      <c r="P146" s="6"/>
      <c r="Q146" s="6"/>
      <c r="R146" s="6"/>
      <c r="S146" s="79"/>
      <c r="T146" s="5"/>
      <c r="U146" s="90"/>
      <c r="V146" s="88" t="b">
        <v>0</v>
      </c>
      <c r="W146" s="88" t="b">
        <v>0</v>
      </c>
      <c r="X146" s="5"/>
      <c r="Y146" s="88" t="b">
        <v>0</v>
      </c>
      <c r="Z146" s="88" t="b">
        <v>0</v>
      </c>
      <c r="AA146" s="88" t="b">
        <v>0</v>
      </c>
      <c r="AB146" s="88" t="b">
        <v>0</v>
      </c>
      <c r="AC146" s="88" t="b">
        <v>0</v>
      </c>
      <c r="AD146" s="88" t="b">
        <v>0</v>
      </c>
      <c r="AE146" s="88" t="b">
        <v>0</v>
      </c>
      <c r="AF146" s="36" t="b">
        <v>0</v>
      </c>
    </row>
    <row r="147" spans="1:32" ht="16.5" customHeight="1">
      <c r="A147" s="8"/>
      <c r="B147" s="6"/>
      <c r="C147" s="50"/>
      <c r="D147" s="6"/>
      <c r="E147" s="38"/>
      <c r="F147" s="6"/>
      <c r="G147" s="3"/>
      <c r="H147" s="8"/>
      <c r="I147" s="6"/>
      <c r="J147" s="6"/>
      <c r="K147" s="6"/>
      <c r="L147" s="48"/>
      <c r="M147" s="48"/>
      <c r="N147" s="48"/>
      <c r="O147" s="6"/>
      <c r="P147" s="6"/>
      <c r="Q147" s="6"/>
      <c r="R147" s="6"/>
      <c r="S147" s="79"/>
      <c r="T147" s="5"/>
      <c r="U147" s="90"/>
      <c r="V147" s="88" t="b">
        <v>0</v>
      </c>
      <c r="W147" s="88" t="b">
        <v>0</v>
      </c>
      <c r="X147" s="5"/>
      <c r="Y147" s="88" t="b">
        <v>0</v>
      </c>
      <c r="Z147" s="88" t="b">
        <v>0</v>
      </c>
      <c r="AA147" s="88" t="b">
        <v>0</v>
      </c>
      <c r="AB147" s="88" t="b">
        <v>0</v>
      </c>
      <c r="AC147" s="88" t="b">
        <v>0</v>
      </c>
      <c r="AD147" s="88" t="b">
        <v>0</v>
      </c>
      <c r="AE147" s="88" t="b">
        <v>0</v>
      </c>
      <c r="AF147" s="36" t="b">
        <v>0</v>
      </c>
    </row>
    <row r="148" spans="1:32" ht="16.5" customHeight="1">
      <c r="A148" s="8"/>
      <c r="B148" s="6"/>
      <c r="C148" s="50"/>
      <c r="D148" s="6"/>
      <c r="E148" s="38"/>
      <c r="F148" s="6"/>
      <c r="G148" s="3"/>
      <c r="H148" s="8"/>
      <c r="I148" s="6"/>
      <c r="J148" s="6"/>
      <c r="K148" s="6"/>
      <c r="L148" s="48"/>
      <c r="M148" s="48"/>
      <c r="N148" s="48"/>
      <c r="O148" s="6"/>
      <c r="P148" s="6"/>
      <c r="Q148" s="6"/>
      <c r="R148" s="6"/>
      <c r="S148" s="79"/>
      <c r="T148" s="5"/>
      <c r="U148" s="90"/>
      <c r="V148" s="88" t="b">
        <v>0</v>
      </c>
      <c r="W148" s="88" t="b">
        <v>0</v>
      </c>
      <c r="X148" s="5"/>
      <c r="Y148" s="88" t="b">
        <v>0</v>
      </c>
      <c r="Z148" s="88" t="b">
        <v>0</v>
      </c>
      <c r="AA148" s="88" t="b">
        <v>0</v>
      </c>
      <c r="AB148" s="88" t="b">
        <v>0</v>
      </c>
      <c r="AC148" s="88" t="b">
        <v>0</v>
      </c>
      <c r="AD148" s="88" t="b">
        <v>0</v>
      </c>
      <c r="AE148" s="88" t="b">
        <v>0</v>
      </c>
      <c r="AF148" s="36" t="b">
        <v>0</v>
      </c>
    </row>
    <row r="149" spans="1:32" ht="16.5" customHeight="1">
      <c r="A149" s="8"/>
      <c r="B149" s="6"/>
      <c r="C149" s="50"/>
      <c r="D149" s="6"/>
      <c r="E149" s="38"/>
      <c r="F149" s="6"/>
      <c r="G149" s="3"/>
      <c r="H149" s="8"/>
      <c r="I149" s="6"/>
      <c r="J149" s="6"/>
      <c r="K149" s="6"/>
      <c r="L149" s="48"/>
      <c r="M149" s="48"/>
      <c r="N149" s="48"/>
      <c r="O149" s="6"/>
      <c r="P149" s="6"/>
      <c r="Q149" s="6"/>
      <c r="R149" s="6"/>
      <c r="S149" s="79"/>
      <c r="T149" s="5"/>
      <c r="U149" s="90"/>
      <c r="V149" s="88" t="b">
        <v>0</v>
      </c>
      <c r="W149" s="88" t="b">
        <v>0</v>
      </c>
      <c r="X149" s="5"/>
      <c r="Y149" s="88" t="b">
        <v>0</v>
      </c>
      <c r="Z149" s="88" t="b">
        <v>0</v>
      </c>
      <c r="AA149" s="88" t="b">
        <v>0</v>
      </c>
      <c r="AB149" s="88" t="b">
        <v>0</v>
      </c>
      <c r="AC149" s="88" t="b">
        <v>0</v>
      </c>
      <c r="AD149" s="88" t="b">
        <v>0</v>
      </c>
      <c r="AE149" s="88" t="b">
        <v>0</v>
      </c>
      <c r="AF149" s="36" t="b">
        <v>0</v>
      </c>
    </row>
    <row r="150" spans="1:32" ht="16.5" customHeight="1">
      <c r="A150" s="8"/>
      <c r="B150" s="6"/>
      <c r="C150" s="50"/>
      <c r="D150" s="6"/>
      <c r="E150" s="38"/>
      <c r="F150" s="6"/>
      <c r="G150" s="3"/>
      <c r="H150" s="8"/>
      <c r="I150" s="6"/>
      <c r="J150" s="6"/>
      <c r="K150" s="6"/>
      <c r="L150" s="48"/>
      <c r="M150" s="48"/>
      <c r="N150" s="48"/>
      <c r="O150" s="6"/>
      <c r="P150" s="6"/>
      <c r="Q150" s="6"/>
      <c r="R150" s="6"/>
      <c r="S150" s="79"/>
      <c r="T150" s="5"/>
      <c r="U150" s="90"/>
      <c r="V150" s="88" t="b">
        <v>0</v>
      </c>
      <c r="W150" s="88" t="b">
        <v>0</v>
      </c>
      <c r="X150" s="5"/>
      <c r="Y150" s="88" t="b">
        <v>0</v>
      </c>
      <c r="Z150" s="88" t="b">
        <v>0</v>
      </c>
      <c r="AA150" s="88" t="b">
        <v>0</v>
      </c>
      <c r="AB150" s="88" t="b">
        <v>0</v>
      </c>
      <c r="AC150" s="88" t="b">
        <v>0</v>
      </c>
      <c r="AD150" s="88" t="b">
        <v>0</v>
      </c>
      <c r="AE150" s="88" t="b">
        <v>0</v>
      </c>
      <c r="AF150" s="36" t="b">
        <v>0</v>
      </c>
    </row>
    <row r="151" spans="1:32" ht="16.5" customHeight="1">
      <c r="A151" s="8"/>
      <c r="B151" s="6"/>
      <c r="C151" s="50"/>
      <c r="D151" s="6"/>
      <c r="E151" s="38"/>
      <c r="F151" s="6"/>
      <c r="G151" s="3"/>
      <c r="H151" s="8"/>
      <c r="I151" s="6"/>
      <c r="J151" s="6"/>
      <c r="K151" s="6"/>
      <c r="L151" s="48"/>
      <c r="M151" s="48"/>
      <c r="N151" s="48"/>
      <c r="O151" s="6"/>
      <c r="P151" s="6"/>
      <c r="Q151" s="6"/>
      <c r="R151" s="6"/>
      <c r="S151" s="79"/>
      <c r="T151" s="5"/>
      <c r="U151" s="90"/>
      <c r="V151" s="88" t="b">
        <v>0</v>
      </c>
      <c r="W151" s="88" t="b">
        <v>0</v>
      </c>
      <c r="X151" s="5"/>
      <c r="Y151" s="88" t="b">
        <v>0</v>
      </c>
      <c r="Z151" s="88" t="b">
        <v>0</v>
      </c>
      <c r="AA151" s="88" t="b">
        <v>0</v>
      </c>
      <c r="AB151" s="88" t="b">
        <v>0</v>
      </c>
      <c r="AC151" s="88" t="b">
        <v>0</v>
      </c>
      <c r="AD151" s="88" t="b">
        <v>0</v>
      </c>
      <c r="AE151" s="88" t="b">
        <v>0</v>
      </c>
      <c r="AF151" s="36" t="b">
        <v>0</v>
      </c>
    </row>
    <row r="152" spans="1:32" ht="16.5" customHeight="1">
      <c r="A152" s="8"/>
      <c r="B152" s="6"/>
      <c r="C152" s="50"/>
      <c r="D152" s="6"/>
      <c r="E152" s="38"/>
      <c r="F152" s="6"/>
      <c r="G152" s="3"/>
      <c r="H152" s="8"/>
      <c r="I152" s="6"/>
      <c r="J152" s="6"/>
      <c r="K152" s="6"/>
      <c r="L152" s="48"/>
      <c r="M152" s="48"/>
      <c r="N152" s="48"/>
      <c r="O152" s="6"/>
      <c r="P152" s="6"/>
      <c r="Q152" s="6"/>
      <c r="R152" s="6"/>
      <c r="S152" s="79"/>
      <c r="T152" s="5"/>
      <c r="U152" s="90"/>
      <c r="V152" s="88" t="b">
        <v>0</v>
      </c>
      <c r="W152" s="88" t="b">
        <v>0</v>
      </c>
      <c r="X152" s="5"/>
      <c r="Y152" s="88" t="b">
        <v>0</v>
      </c>
      <c r="Z152" s="88" t="b">
        <v>0</v>
      </c>
      <c r="AA152" s="88" t="b">
        <v>0</v>
      </c>
      <c r="AB152" s="88" t="b">
        <v>0</v>
      </c>
      <c r="AC152" s="88" t="b">
        <v>0</v>
      </c>
      <c r="AD152" s="88" t="b">
        <v>0</v>
      </c>
      <c r="AE152" s="88" t="b">
        <v>0</v>
      </c>
      <c r="AF152" s="36" t="b">
        <v>0</v>
      </c>
    </row>
    <row r="153" spans="1:32" ht="16.5" customHeight="1">
      <c r="A153" s="8"/>
      <c r="B153" s="6"/>
      <c r="C153" s="50"/>
      <c r="D153" s="6"/>
      <c r="E153" s="38"/>
      <c r="F153" s="6"/>
      <c r="G153" s="3"/>
      <c r="H153" s="8"/>
      <c r="I153" s="6"/>
      <c r="J153" s="6"/>
      <c r="K153" s="6"/>
      <c r="L153" s="48"/>
      <c r="M153" s="48"/>
      <c r="N153" s="48"/>
      <c r="O153" s="6"/>
      <c r="P153" s="6"/>
      <c r="Q153" s="6"/>
      <c r="R153" s="6"/>
      <c r="S153" s="79"/>
      <c r="T153" s="5"/>
      <c r="U153" s="90"/>
      <c r="V153" s="88" t="b">
        <v>0</v>
      </c>
      <c r="W153" s="88" t="b">
        <v>0</v>
      </c>
      <c r="X153" s="5"/>
      <c r="Y153" s="88" t="b">
        <v>0</v>
      </c>
      <c r="Z153" s="88" t="b">
        <v>0</v>
      </c>
      <c r="AA153" s="88" t="b">
        <v>0</v>
      </c>
      <c r="AB153" s="88" t="b">
        <v>0</v>
      </c>
      <c r="AC153" s="88" t="b">
        <v>0</v>
      </c>
      <c r="AD153" s="88" t="b">
        <v>0</v>
      </c>
      <c r="AE153" s="88" t="b">
        <v>0</v>
      </c>
      <c r="AF153" s="36" t="b">
        <v>0</v>
      </c>
    </row>
    <row r="154" spans="1:32" ht="16.5" customHeight="1">
      <c r="A154" s="8"/>
      <c r="B154" s="6"/>
      <c r="C154" s="50"/>
      <c r="D154" s="6"/>
      <c r="E154" s="38"/>
      <c r="F154" s="6"/>
      <c r="G154" s="3"/>
      <c r="H154" s="8"/>
      <c r="I154" s="6"/>
      <c r="J154" s="6"/>
      <c r="K154" s="6"/>
      <c r="L154" s="48"/>
      <c r="M154" s="48"/>
      <c r="N154" s="48"/>
      <c r="O154" s="6"/>
      <c r="P154" s="6"/>
      <c r="Q154" s="6"/>
      <c r="R154" s="6"/>
      <c r="S154" s="79"/>
      <c r="T154" s="5"/>
      <c r="U154" s="90"/>
      <c r="V154" s="88" t="b">
        <v>0</v>
      </c>
      <c r="W154" s="88" t="b">
        <v>0</v>
      </c>
      <c r="X154" s="5"/>
      <c r="Y154" s="88" t="b">
        <v>0</v>
      </c>
      <c r="Z154" s="88" t="b">
        <v>0</v>
      </c>
      <c r="AA154" s="88" t="b">
        <v>0</v>
      </c>
      <c r="AB154" s="88" t="b">
        <v>0</v>
      </c>
      <c r="AC154" s="88" t="b">
        <v>0</v>
      </c>
      <c r="AD154" s="88" t="b">
        <v>0</v>
      </c>
      <c r="AE154" s="88" t="b">
        <v>0</v>
      </c>
      <c r="AF154" s="36" t="b">
        <v>0</v>
      </c>
    </row>
    <row r="155" spans="1:32" ht="16.5" customHeight="1">
      <c r="A155" s="8"/>
      <c r="B155" s="6"/>
      <c r="C155" s="50"/>
      <c r="D155" s="6"/>
      <c r="E155" s="38"/>
      <c r="F155" s="6"/>
      <c r="G155" s="3"/>
      <c r="H155" s="8"/>
      <c r="I155" s="6"/>
      <c r="J155" s="6"/>
      <c r="K155" s="6"/>
      <c r="L155" s="48"/>
      <c r="M155" s="48"/>
      <c r="N155" s="48"/>
      <c r="O155" s="6"/>
      <c r="P155" s="6"/>
      <c r="Q155" s="6"/>
      <c r="R155" s="6"/>
      <c r="S155" s="79"/>
      <c r="T155" s="5"/>
      <c r="U155" s="90"/>
      <c r="V155" s="88" t="b">
        <v>0</v>
      </c>
      <c r="W155" s="88" t="b">
        <v>0</v>
      </c>
      <c r="X155" s="5"/>
      <c r="Y155" s="88" t="b">
        <v>0</v>
      </c>
      <c r="Z155" s="88" t="b">
        <v>0</v>
      </c>
      <c r="AA155" s="88" t="b">
        <v>0</v>
      </c>
      <c r="AB155" s="88" t="b">
        <v>0</v>
      </c>
      <c r="AC155" s="88" t="b">
        <v>0</v>
      </c>
      <c r="AD155" s="88" t="b">
        <v>0</v>
      </c>
      <c r="AE155" s="88" t="b">
        <v>0</v>
      </c>
      <c r="AF155" s="36" t="b">
        <v>0</v>
      </c>
    </row>
    <row r="156" spans="1:32" ht="16.5" customHeight="1">
      <c r="A156" s="8"/>
      <c r="B156" s="6"/>
      <c r="C156" s="50"/>
      <c r="D156" s="6"/>
      <c r="E156" s="38"/>
      <c r="F156" s="6"/>
      <c r="G156" s="3"/>
      <c r="H156" s="8"/>
      <c r="I156" s="6"/>
      <c r="J156" s="6"/>
      <c r="K156" s="6"/>
      <c r="L156" s="48"/>
      <c r="M156" s="48"/>
      <c r="N156" s="48"/>
      <c r="O156" s="6"/>
      <c r="P156" s="6"/>
      <c r="Q156" s="6"/>
      <c r="R156" s="6"/>
      <c r="S156" s="79"/>
      <c r="T156" s="5"/>
      <c r="U156" s="90"/>
      <c r="V156" s="88" t="b">
        <v>0</v>
      </c>
      <c r="W156" s="88" t="b">
        <v>0</v>
      </c>
      <c r="X156" s="5"/>
      <c r="Y156" s="88" t="b">
        <v>0</v>
      </c>
      <c r="Z156" s="88" t="b">
        <v>0</v>
      </c>
      <c r="AA156" s="88" t="b">
        <v>0</v>
      </c>
      <c r="AB156" s="88" t="b">
        <v>0</v>
      </c>
      <c r="AC156" s="88" t="b">
        <v>0</v>
      </c>
      <c r="AD156" s="88" t="b">
        <v>0</v>
      </c>
      <c r="AE156" s="88" t="b">
        <v>0</v>
      </c>
      <c r="AF156" s="36" t="b">
        <v>0</v>
      </c>
    </row>
    <row r="157" spans="1:32" ht="16.5" customHeight="1">
      <c r="A157" s="8"/>
      <c r="B157" s="6"/>
      <c r="C157" s="50"/>
      <c r="D157" s="6"/>
      <c r="E157" s="38"/>
      <c r="F157" s="6"/>
      <c r="G157" s="3"/>
      <c r="H157" s="8"/>
      <c r="I157" s="6"/>
      <c r="J157" s="6"/>
      <c r="K157" s="6"/>
      <c r="L157" s="48"/>
      <c r="M157" s="48"/>
      <c r="N157" s="48"/>
      <c r="O157" s="6"/>
      <c r="P157" s="6"/>
      <c r="Q157" s="6"/>
      <c r="R157" s="6"/>
      <c r="S157" s="79"/>
      <c r="T157" s="5"/>
      <c r="U157" s="90"/>
      <c r="V157" s="88" t="b">
        <v>0</v>
      </c>
      <c r="W157" s="88" t="b">
        <v>0</v>
      </c>
      <c r="X157" s="5"/>
      <c r="Y157" s="88" t="b">
        <v>0</v>
      </c>
      <c r="Z157" s="88" t="b">
        <v>0</v>
      </c>
      <c r="AA157" s="88" t="b">
        <v>0</v>
      </c>
      <c r="AB157" s="88" t="b">
        <v>0</v>
      </c>
      <c r="AC157" s="88" t="b">
        <v>0</v>
      </c>
      <c r="AD157" s="88" t="b">
        <v>0</v>
      </c>
      <c r="AE157" s="88" t="b">
        <v>0</v>
      </c>
      <c r="AF157" s="36" t="b">
        <v>0</v>
      </c>
    </row>
    <row r="158" spans="1:32" ht="16.5" customHeight="1">
      <c r="A158" s="8"/>
      <c r="B158" s="6"/>
      <c r="C158" s="50"/>
      <c r="D158" s="6"/>
      <c r="E158" s="38"/>
      <c r="F158" s="6"/>
      <c r="G158" s="3"/>
      <c r="H158" s="8"/>
      <c r="I158" s="6"/>
      <c r="J158" s="6"/>
      <c r="K158" s="6"/>
      <c r="L158" s="48"/>
      <c r="M158" s="48"/>
      <c r="N158" s="48"/>
      <c r="O158" s="6"/>
      <c r="P158" s="6"/>
      <c r="Q158" s="6"/>
      <c r="R158" s="6"/>
      <c r="S158" s="79"/>
      <c r="T158" s="5"/>
      <c r="U158" s="90"/>
      <c r="V158" s="88" t="b">
        <v>0</v>
      </c>
      <c r="W158" s="88" t="b">
        <v>0</v>
      </c>
      <c r="X158" s="5"/>
      <c r="Y158" s="88" t="b">
        <v>0</v>
      </c>
      <c r="Z158" s="88" t="b">
        <v>0</v>
      </c>
      <c r="AA158" s="88" t="b">
        <v>0</v>
      </c>
      <c r="AB158" s="88" t="b">
        <v>0</v>
      </c>
      <c r="AC158" s="88" t="b">
        <v>0</v>
      </c>
      <c r="AD158" s="88" t="b">
        <v>0</v>
      </c>
      <c r="AE158" s="88" t="b">
        <v>0</v>
      </c>
      <c r="AF158" s="36" t="b">
        <v>0</v>
      </c>
    </row>
    <row r="159" spans="1:32" ht="16.5" customHeight="1">
      <c r="A159" s="8"/>
      <c r="B159" s="6"/>
      <c r="C159" s="50"/>
      <c r="D159" s="6"/>
      <c r="E159" s="38"/>
      <c r="F159" s="6"/>
      <c r="G159" s="3"/>
      <c r="H159" s="8"/>
      <c r="I159" s="6"/>
      <c r="J159" s="6"/>
      <c r="K159" s="6"/>
      <c r="L159" s="48"/>
      <c r="M159" s="48"/>
      <c r="N159" s="48"/>
      <c r="O159" s="6"/>
      <c r="P159" s="6"/>
      <c r="Q159" s="6"/>
      <c r="R159" s="6"/>
      <c r="S159" s="79"/>
      <c r="T159" s="5"/>
      <c r="U159" s="90"/>
      <c r="V159" s="88" t="b">
        <v>0</v>
      </c>
      <c r="W159" s="88" t="b">
        <v>0</v>
      </c>
      <c r="X159" s="5"/>
      <c r="Y159" s="88" t="b">
        <v>0</v>
      </c>
      <c r="Z159" s="88" t="b">
        <v>0</v>
      </c>
      <c r="AA159" s="88" t="b">
        <v>0</v>
      </c>
      <c r="AB159" s="88" t="b">
        <v>0</v>
      </c>
      <c r="AC159" s="88" t="b">
        <v>0</v>
      </c>
      <c r="AD159" s="88" t="b">
        <v>0</v>
      </c>
      <c r="AE159" s="88" t="b">
        <v>0</v>
      </c>
      <c r="AF159" s="36" t="b">
        <v>0</v>
      </c>
    </row>
    <row r="160" spans="1:32" ht="16.5" customHeight="1">
      <c r="A160" s="8"/>
      <c r="B160" s="6"/>
      <c r="C160" s="50"/>
      <c r="D160" s="6"/>
      <c r="E160" s="38"/>
      <c r="F160" s="6"/>
      <c r="G160" s="3"/>
      <c r="H160" s="8"/>
      <c r="I160" s="6"/>
      <c r="J160" s="6"/>
      <c r="K160" s="6"/>
      <c r="L160" s="48"/>
      <c r="M160" s="48"/>
      <c r="N160" s="48"/>
      <c r="O160" s="6"/>
      <c r="P160" s="6"/>
      <c r="Q160" s="6"/>
      <c r="R160" s="6"/>
      <c r="S160" s="79"/>
      <c r="T160" s="5"/>
      <c r="U160" s="90"/>
      <c r="V160" s="88" t="b">
        <v>0</v>
      </c>
      <c r="W160" s="88" t="b">
        <v>0</v>
      </c>
      <c r="X160" s="5"/>
      <c r="Y160" s="88" t="b">
        <v>0</v>
      </c>
      <c r="Z160" s="88" t="b">
        <v>0</v>
      </c>
      <c r="AA160" s="88" t="b">
        <v>0</v>
      </c>
      <c r="AB160" s="88" t="b">
        <v>0</v>
      </c>
      <c r="AC160" s="88" t="b">
        <v>0</v>
      </c>
      <c r="AD160" s="88" t="b">
        <v>0</v>
      </c>
      <c r="AE160" s="88" t="b">
        <v>0</v>
      </c>
      <c r="AF160" s="36" t="b">
        <v>0</v>
      </c>
    </row>
    <row r="161" spans="1:32" ht="16.5" customHeight="1">
      <c r="A161" s="8"/>
      <c r="B161" s="6"/>
      <c r="C161" s="50"/>
      <c r="D161" s="6"/>
      <c r="E161" s="38"/>
      <c r="F161" s="6"/>
      <c r="G161" s="3"/>
      <c r="H161" s="8"/>
      <c r="I161" s="6"/>
      <c r="J161" s="6"/>
      <c r="K161" s="6"/>
      <c r="L161" s="48"/>
      <c r="M161" s="48"/>
      <c r="N161" s="48"/>
      <c r="O161" s="6"/>
      <c r="P161" s="6"/>
      <c r="Q161" s="6"/>
      <c r="R161" s="6"/>
      <c r="S161" s="79"/>
      <c r="T161" s="5"/>
      <c r="U161" s="90"/>
      <c r="V161" s="88" t="b">
        <v>0</v>
      </c>
      <c r="W161" s="88" t="b">
        <v>0</v>
      </c>
      <c r="X161" s="5"/>
      <c r="Y161" s="88" t="b">
        <v>0</v>
      </c>
      <c r="Z161" s="88" t="b">
        <v>0</v>
      </c>
      <c r="AA161" s="88" t="b">
        <v>0</v>
      </c>
      <c r="AB161" s="88" t="b">
        <v>0</v>
      </c>
      <c r="AC161" s="88" t="b">
        <v>0</v>
      </c>
      <c r="AD161" s="88" t="b">
        <v>0</v>
      </c>
      <c r="AE161" s="88" t="b">
        <v>0</v>
      </c>
      <c r="AF161" s="36" t="b">
        <v>0</v>
      </c>
    </row>
    <row r="162" spans="1:32" ht="16.5" customHeight="1">
      <c r="A162" s="8"/>
      <c r="B162" s="6"/>
      <c r="C162" s="50"/>
      <c r="D162" s="6"/>
      <c r="E162" s="38"/>
      <c r="F162" s="6"/>
      <c r="G162" s="3"/>
      <c r="H162" s="8"/>
      <c r="I162" s="6"/>
      <c r="J162" s="6"/>
      <c r="K162" s="6"/>
      <c r="L162" s="48"/>
      <c r="M162" s="48"/>
      <c r="N162" s="48"/>
      <c r="O162" s="6"/>
      <c r="P162" s="6"/>
      <c r="Q162" s="6"/>
      <c r="R162" s="6"/>
      <c r="S162" s="79"/>
      <c r="T162" s="5"/>
      <c r="U162" s="90"/>
      <c r="V162" s="88" t="b">
        <v>0</v>
      </c>
      <c r="W162" s="88" t="b">
        <v>0</v>
      </c>
      <c r="X162" s="5"/>
      <c r="Y162" s="88" t="b">
        <v>0</v>
      </c>
      <c r="Z162" s="88" t="b">
        <v>0</v>
      </c>
      <c r="AA162" s="88" t="b">
        <v>0</v>
      </c>
      <c r="AB162" s="88" t="b">
        <v>0</v>
      </c>
      <c r="AC162" s="88" t="b">
        <v>0</v>
      </c>
      <c r="AD162" s="88" t="b">
        <v>0</v>
      </c>
      <c r="AE162" s="88" t="b">
        <v>0</v>
      </c>
      <c r="AF162" s="36" t="b">
        <v>0</v>
      </c>
    </row>
    <row r="163" spans="1:32" ht="16.5" customHeight="1">
      <c r="A163" s="8"/>
      <c r="B163" s="6"/>
      <c r="C163" s="50"/>
      <c r="D163" s="6"/>
      <c r="E163" s="38"/>
      <c r="F163" s="6"/>
      <c r="G163" s="3"/>
      <c r="H163" s="8"/>
      <c r="I163" s="6"/>
      <c r="J163" s="6"/>
      <c r="K163" s="6"/>
      <c r="L163" s="48"/>
      <c r="M163" s="48"/>
      <c r="N163" s="48"/>
      <c r="O163" s="6"/>
      <c r="P163" s="6"/>
      <c r="Q163" s="6"/>
      <c r="R163" s="6"/>
      <c r="S163" s="79"/>
      <c r="T163" s="5"/>
      <c r="U163" s="90"/>
      <c r="V163" s="88" t="b">
        <v>0</v>
      </c>
      <c r="W163" s="88" t="b">
        <v>0</v>
      </c>
      <c r="X163" s="5"/>
      <c r="Y163" s="88" t="b">
        <v>0</v>
      </c>
      <c r="Z163" s="88" t="b">
        <v>0</v>
      </c>
      <c r="AA163" s="88" t="b">
        <v>0</v>
      </c>
      <c r="AB163" s="88" t="b">
        <v>0</v>
      </c>
      <c r="AC163" s="88" t="b">
        <v>0</v>
      </c>
      <c r="AD163" s="88" t="b">
        <v>0</v>
      </c>
      <c r="AE163" s="88" t="b">
        <v>0</v>
      </c>
      <c r="AF163" s="36" t="b">
        <v>0</v>
      </c>
    </row>
    <row r="164" spans="1:32" ht="16.5" customHeight="1">
      <c r="A164" s="8"/>
      <c r="B164" s="6"/>
      <c r="C164" s="50"/>
      <c r="D164" s="6"/>
      <c r="E164" s="38"/>
      <c r="F164" s="6"/>
      <c r="G164" s="3"/>
      <c r="H164" s="8"/>
      <c r="I164" s="6"/>
      <c r="J164" s="6"/>
      <c r="K164" s="6"/>
      <c r="L164" s="48"/>
      <c r="M164" s="48"/>
      <c r="N164" s="48"/>
      <c r="O164" s="6"/>
      <c r="P164" s="6"/>
      <c r="Q164" s="6"/>
      <c r="R164" s="6"/>
      <c r="S164" s="79"/>
      <c r="T164" s="5"/>
      <c r="U164" s="90"/>
      <c r="V164" s="88" t="b">
        <v>0</v>
      </c>
      <c r="W164" s="88" t="b">
        <v>0</v>
      </c>
      <c r="X164" s="5"/>
      <c r="Y164" s="88" t="b">
        <v>0</v>
      </c>
      <c r="Z164" s="88" t="b">
        <v>0</v>
      </c>
      <c r="AA164" s="88" t="b">
        <v>0</v>
      </c>
      <c r="AB164" s="88" t="b">
        <v>0</v>
      </c>
      <c r="AC164" s="88" t="b">
        <v>0</v>
      </c>
      <c r="AD164" s="88" t="b">
        <v>0</v>
      </c>
      <c r="AE164" s="88" t="b">
        <v>0</v>
      </c>
      <c r="AF164" s="36" t="b">
        <v>0</v>
      </c>
    </row>
    <row r="165" spans="1:32" ht="16.5" customHeight="1">
      <c r="A165" s="8"/>
      <c r="B165" s="6"/>
      <c r="C165" s="50"/>
      <c r="D165" s="6"/>
      <c r="E165" s="38"/>
      <c r="F165" s="6"/>
      <c r="G165" s="3"/>
      <c r="H165" s="8"/>
      <c r="I165" s="6"/>
      <c r="J165" s="6"/>
      <c r="K165" s="6"/>
      <c r="L165" s="48"/>
      <c r="M165" s="48"/>
      <c r="N165" s="48"/>
      <c r="O165" s="6"/>
      <c r="P165" s="6"/>
      <c r="Q165" s="6"/>
      <c r="R165" s="6"/>
      <c r="S165" s="79"/>
      <c r="T165" s="5"/>
      <c r="U165" s="90"/>
      <c r="V165" s="88" t="b">
        <v>0</v>
      </c>
      <c r="W165" s="88" t="b">
        <v>0</v>
      </c>
      <c r="X165" s="5"/>
      <c r="Y165" s="88" t="b">
        <v>0</v>
      </c>
      <c r="Z165" s="88" t="b">
        <v>0</v>
      </c>
      <c r="AA165" s="88" t="b">
        <v>0</v>
      </c>
      <c r="AB165" s="88" t="b">
        <v>0</v>
      </c>
      <c r="AC165" s="88" t="b">
        <v>0</v>
      </c>
      <c r="AD165" s="88" t="b">
        <v>0</v>
      </c>
      <c r="AE165" s="88" t="b">
        <v>0</v>
      </c>
      <c r="AF165" s="36" t="b">
        <v>0</v>
      </c>
    </row>
    <row r="166" spans="1:32" ht="16.5" customHeight="1">
      <c r="A166" s="8"/>
      <c r="B166" s="6"/>
      <c r="C166" s="50"/>
      <c r="D166" s="6"/>
      <c r="E166" s="38"/>
      <c r="F166" s="6"/>
      <c r="G166" s="3"/>
      <c r="H166" s="8"/>
      <c r="I166" s="6"/>
      <c r="J166" s="6"/>
      <c r="K166" s="6"/>
      <c r="L166" s="48"/>
      <c r="M166" s="48"/>
      <c r="N166" s="48"/>
      <c r="O166" s="6"/>
      <c r="P166" s="6"/>
      <c r="Q166" s="6"/>
      <c r="R166" s="6"/>
      <c r="S166" s="79"/>
      <c r="T166" s="5"/>
      <c r="U166" s="90"/>
      <c r="V166" s="88" t="b">
        <v>0</v>
      </c>
      <c r="W166" s="88" t="b">
        <v>0</v>
      </c>
      <c r="X166" s="5"/>
      <c r="Y166" s="88" t="b">
        <v>0</v>
      </c>
      <c r="Z166" s="88" t="b">
        <v>0</v>
      </c>
      <c r="AA166" s="88" t="b">
        <v>0</v>
      </c>
      <c r="AB166" s="88" t="b">
        <v>0</v>
      </c>
      <c r="AC166" s="88" t="b">
        <v>0</v>
      </c>
      <c r="AD166" s="88" t="b">
        <v>0</v>
      </c>
      <c r="AE166" s="88" t="b">
        <v>0</v>
      </c>
      <c r="AF166" s="36" t="b">
        <v>0</v>
      </c>
    </row>
    <row r="167" spans="1:32" ht="16.5" customHeight="1">
      <c r="A167" s="8"/>
      <c r="B167" s="6"/>
      <c r="C167" s="50"/>
      <c r="D167" s="6"/>
      <c r="E167" s="38"/>
      <c r="F167" s="6"/>
      <c r="G167" s="3"/>
      <c r="H167" s="8"/>
      <c r="I167" s="6"/>
      <c r="J167" s="6"/>
      <c r="K167" s="6"/>
      <c r="L167" s="48"/>
      <c r="M167" s="48"/>
      <c r="N167" s="48"/>
      <c r="O167" s="6"/>
      <c r="P167" s="6"/>
      <c r="Q167" s="6"/>
      <c r="R167" s="6"/>
      <c r="S167" s="79"/>
      <c r="T167" s="5"/>
      <c r="U167" s="90"/>
      <c r="V167" s="88" t="b">
        <v>0</v>
      </c>
      <c r="W167" s="88" t="b">
        <v>0</v>
      </c>
      <c r="X167" s="5"/>
      <c r="Y167" s="88" t="b">
        <v>0</v>
      </c>
      <c r="Z167" s="88" t="b">
        <v>0</v>
      </c>
      <c r="AA167" s="88" t="b">
        <v>0</v>
      </c>
      <c r="AB167" s="88" t="b">
        <v>0</v>
      </c>
      <c r="AC167" s="88" t="b">
        <v>0</v>
      </c>
      <c r="AD167" s="88" t="b">
        <v>0</v>
      </c>
      <c r="AE167" s="88" t="b">
        <v>0</v>
      </c>
      <c r="AF167" s="36" t="b">
        <v>0</v>
      </c>
    </row>
    <row r="168" spans="1:32" ht="16.5" customHeight="1">
      <c r="A168" s="8"/>
      <c r="B168" s="6"/>
      <c r="C168" s="50"/>
      <c r="D168" s="6"/>
      <c r="E168" s="38"/>
      <c r="F168" s="6"/>
      <c r="G168" s="3"/>
      <c r="H168" s="8"/>
      <c r="I168" s="6"/>
      <c r="J168" s="6"/>
      <c r="K168" s="6"/>
      <c r="L168" s="48"/>
      <c r="M168" s="48"/>
      <c r="N168" s="48"/>
      <c r="O168" s="6"/>
      <c r="P168" s="6"/>
      <c r="Q168" s="6"/>
      <c r="R168" s="6"/>
      <c r="S168" s="79"/>
      <c r="T168" s="5"/>
      <c r="U168" s="90"/>
      <c r="V168" s="88" t="b">
        <v>0</v>
      </c>
      <c r="W168" s="88" t="b">
        <v>0</v>
      </c>
      <c r="X168" s="5"/>
      <c r="Y168" s="88" t="b">
        <v>0</v>
      </c>
      <c r="Z168" s="88" t="b">
        <v>0</v>
      </c>
      <c r="AA168" s="88" t="b">
        <v>0</v>
      </c>
      <c r="AB168" s="88" t="b">
        <v>0</v>
      </c>
      <c r="AC168" s="88" t="b">
        <v>0</v>
      </c>
      <c r="AD168" s="88" t="b">
        <v>0</v>
      </c>
      <c r="AE168" s="88" t="b">
        <v>0</v>
      </c>
      <c r="AF168" s="36" t="b">
        <v>0</v>
      </c>
    </row>
    <row r="169" spans="1:32" ht="16.5" customHeight="1">
      <c r="A169" s="8"/>
      <c r="B169" s="6"/>
      <c r="C169" s="50"/>
      <c r="D169" s="6"/>
      <c r="E169" s="38"/>
      <c r="F169" s="6"/>
      <c r="G169" s="3"/>
      <c r="H169" s="8"/>
      <c r="I169" s="6"/>
      <c r="J169" s="6"/>
      <c r="K169" s="6"/>
      <c r="L169" s="48"/>
      <c r="M169" s="48"/>
      <c r="N169" s="48"/>
      <c r="O169" s="6"/>
      <c r="P169" s="6"/>
      <c r="Q169" s="6"/>
      <c r="R169" s="6"/>
      <c r="S169" s="79"/>
      <c r="T169" s="5"/>
      <c r="U169" s="90"/>
      <c r="V169" s="88" t="b">
        <v>0</v>
      </c>
      <c r="W169" s="88" t="b">
        <v>0</v>
      </c>
      <c r="X169" s="5"/>
      <c r="Y169" s="88" t="b">
        <v>0</v>
      </c>
      <c r="Z169" s="88" t="b">
        <v>0</v>
      </c>
      <c r="AA169" s="88" t="b">
        <v>0</v>
      </c>
      <c r="AB169" s="88" t="b">
        <v>0</v>
      </c>
      <c r="AC169" s="88" t="b">
        <v>0</v>
      </c>
      <c r="AD169" s="88" t="b">
        <v>0</v>
      </c>
      <c r="AE169" s="88" t="b">
        <v>0</v>
      </c>
      <c r="AF169" s="36" t="b">
        <v>0</v>
      </c>
    </row>
    <row r="170" spans="1:32" ht="16.5" customHeight="1">
      <c r="A170" s="8"/>
      <c r="B170" s="6"/>
      <c r="C170" s="50"/>
      <c r="D170" s="6"/>
      <c r="E170" s="38"/>
      <c r="F170" s="6"/>
      <c r="G170" s="3"/>
      <c r="H170" s="8"/>
      <c r="I170" s="6"/>
      <c r="J170" s="6"/>
      <c r="K170" s="6"/>
      <c r="L170" s="48"/>
      <c r="M170" s="48"/>
      <c r="N170" s="48"/>
      <c r="O170" s="6"/>
      <c r="P170" s="6"/>
      <c r="Q170" s="6"/>
      <c r="R170" s="6"/>
      <c r="S170" s="79"/>
      <c r="T170" s="5"/>
      <c r="U170" s="90"/>
      <c r="V170" s="88" t="b">
        <v>0</v>
      </c>
      <c r="W170" s="88" t="b">
        <v>0</v>
      </c>
      <c r="X170" s="5"/>
      <c r="Y170" s="88" t="b">
        <v>0</v>
      </c>
      <c r="Z170" s="88" t="b">
        <v>0</v>
      </c>
      <c r="AA170" s="88" t="b">
        <v>0</v>
      </c>
      <c r="AB170" s="88" t="b">
        <v>0</v>
      </c>
      <c r="AC170" s="88" t="b">
        <v>0</v>
      </c>
      <c r="AD170" s="88" t="b">
        <v>0</v>
      </c>
      <c r="AE170" s="88" t="b">
        <v>0</v>
      </c>
      <c r="AF170" s="36" t="b">
        <v>0</v>
      </c>
    </row>
    <row r="171" spans="1:32" ht="16.5" customHeight="1">
      <c r="A171" s="8"/>
      <c r="B171" s="6"/>
      <c r="C171" s="50"/>
      <c r="D171" s="6"/>
      <c r="E171" s="38"/>
      <c r="F171" s="6"/>
      <c r="G171" s="3"/>
      <c r="H171" s="8"/>
      <c r="I171" s="6"/>
      <c r="J171" s="6"/>
      <c r="K171" s="6"/>
      <c r="L171" s="48"/>
      <c r="M171" s="48"/>
      <c r="N171" s="48"/>
      <c r="O171" s="6"/>
      <c r="P171" s="6"/>
      <c r="Q171" s="6"/>
      <c r="R171" s="6"/>
      <c r="S171" s="79"/>
      <c r="T171" s="5"/>
      <c r="U171" s="90"/>
      <c r="V171" s="88" t="b">
        <v>0</v>
      </c>
      <c r="W171" s="88" t="b">
        <v>0</v>
      </c>
      <c r="X171" s="5"/>
      <c r="Y171" s="88" t="b">
        <v>0</v>
      </c>
      <c r="Z171" s="88" t="b">
        <v>0</v>
      </c>
      <c r="AA171" s="88" t="b">
        <v>0</v>
      </c>
      <c r="AB171" s="88" t="b">
        <v>0</v>
      </c>
      <c r="AC171" s="88" t="b">
        <v>0</v>
      </c>
      <c r="AD171" s="88" t="b">
        <v>0</v>
      </c>
      <c r="AE171" s="88" t="b">
        <v>0</v>
      </c>
      <c r="AF171" s="36" t="b">
        <v>0</v>
      </c>
    </row>
    <row r="172" spans="1:32" ht="16.5" customHeight="1">
      <c r="A172" s="8"/>
      <c r="B172" s="6"/>
      <c r="C172" s="50"/>
      <c r="D172" s="6"/>
      <c r="E172" s="38"/>
      <c r="F172" s="6"/>
      <c r="G172" s="3"/>
      <c r="H172" s="8"/>
      <c r="I172" s="6"/>
      <c r="J172" s="6"/>
      <c r="K172" s="6"/>
      <c r="L172" s="48"/>
      <c r="M172" s="48"/>
      <c r="N172" s="48"/>
      <c r="O172" s="6"/>
      <c r="P172" s="6"/>
      <c r="Q172" s="6"/>
      <c r="R172" s="6"/>
      <c r="S172" s="79"/>
      <c r="T172" s="5"/>
      <c r="U172" s="90"/>
      <c r="V172" s="88" t="b">
        <v>0</v>
      </c>
      <c r="W172" s="88" t="b">
        <v>0</v>
      </c>
      <c r="X172" s="5"/>
      <c r="Y172" s="88" t="b">
        <v>0</v>
      </c>
      <c r="Z172" s="88" t="b">
        <v>0</v>
      </c>
      <c r="AA172" s="88" t="b">
        <v>0</v>
      </c>
      <c r="AB172" s="88" t="b">
        <v>0</v>
      </c>
      <c r="AC172" s="88" t="b">
        <v>0</v>
      </c>
      <c r="AD172" s="88" t="b">
        <v>0</v>
      </c>
      <c r="AE172" s="88" t="b">
        <v>0</v>
      </c>
      <c r="AF172" s="36" t="b">
        <v>0</v>
      </c>
    </row>
    <row r="173" spans="1:32" ht="16.5" customHeight="1">
      <c r="A173" s="8"/>
      <c r="B173" s="6"/>
      <c r="C173" s="50"/>
      <c r="D173" s="6"/>
      <c r="E173" s="38"/>
      <c r="F173" s="6"/>
      <c r="G173" s="3"/>
      <c r="H173" s="8"/>
      <c r="I173" s="6"/>
      <c r="J173" s="6"/>
      <c r="K173" s="6"/>
      <c r="L173" s="48"/>
      <c r="M173" s="48"/>
      <c r="N173" s="48"/>
      <c r="O173" s="6"/>
      <c r="P173" s="6"/>
      <c r="Q173" s="6"/>
      <c r="R173" s="6"/>
      <c r="S173" s="79"/>
      <c r="T173" s="5"/>
      <c r="U173" s="90"/>
      <c r="V173" s="88" t="b">
        <v>0</v>
      </c>
      <c r="W173" s="88" t="b">
        <v>0</v>
      </c>
      <c r="X173" s="5"/>
      <c r="Y173" s="88" t="b">
        <v>0</v>
      </c>
      <c r="Z173" s="88" t="b">
        <v>0</v>
      </c>
      <c r="AA173" s="88" t="b">
        <v>0</v>
      </c>
      <c r="AB173" s="88" t="b">
        <v>0</v>
      </c>
      <c r="AC173" s="88" t="b">
        <v>0</v>
      </c>
      <c r="AD173" s="88" t="b">
        <v>0</v>
      </c>
      <c r="AE173" s="88" t="b">
        <v>0</v>
      </c>
      <c r="AF173" s="36" t="b">
        <v>0</v>
      </c>
    </row>
    <row r="174" spans="1:32" ht="16.5" customHeight="1">
      <c r="A174" s="8"/>
      <c r="B174" s="6"/>
      <c r="C174" s="50"/>
      <c r="D174" s="6"/>
      <c r="E174" s="38"/>
      <c r="F174" s="6"/>
      <c r="G174" s="3"/>
      <c r="H174" s="8"/>
      <c r="I174" s="6"/>
      <c r="J174" s="6"/>
      <c r="K174" s="6"/>
      <c r="L174" s="48"/>
      <c r="M174" s="48"/>
      <c r="N174" s="48"/>
      <c r="O174" s="6"/>
      <c r="P174" s="6"/>
      <c r="Q174" s="6"/>
      <c r="R174" s="6"/>
      <c r="S174" s="79"/>
      <c r="T174" s="5"/>
      <c r="U174" s="90"/>
      <c r="V174" s="88" t="b">
        <v>0</v>
      </c>
      <c r="W174" s="88" t="b">
        <v>0</v>
      </c>
      <c r="X174" s="5"/>
      <c r="Y174" s="88" t="b">
        <v>0</v>
      </c>
      <c r="Z174" s="88" t="b">
        <v>0</v>
      </c>
      <c r="AA174" s="88" t="b">
        <v>0</v>
      </c>
      <c r="AB174" s="88" t="b">
        <v>0</v>
      </c>
      <c r="AC174" s="88" t="b">
        <v>0</v>
      </c>
      <c r="AD174" s="88" t="b">
        <v>0</v>
      </c>
      <c r="AE174" s="88" t="b">
        <v>0</v>
      </c>
      <c r="AF174" s="36" t="b">
        <v>0</v>
      </c>
    </row>
    <row r="175" spans="1:32" ht="16.5" customHeight="1">
      <c r="A175" s="8"/>
      <c r="B175" s="6"/>
      <c r="C175" s="50"/>
      <c r="D175" s="6"/>
      <c r="E175" s="38"/>
      <c r="F175" s="6"/>
      <c r="G175" s="3"/>
      <c r="H175" s="8"/>
      <c r="I175" s="6"/>
      <c r="J175" s="6"/>
      <c r="K175" s="6"/>
      <c r="L175" s="48"/>
      <c r="M175" s="48"/>
      <c r="N175" s="48"/>
      <c r="O175" s="6"/>
      <c r="P175" s="6"/>
      <c r="Q175" s="6"/>
      <c r="R175" s="6"/>
      <c r="S175" s="79"/>
      <c r="T175" s="5"/>
      <c r="U175" s="90"/>
      <c r="V175" s="88" t="b">
        <v>0</v>
      </c>
      <c r="W175" s="88" t="b">
        <v>0</v>
      </c>
      <c r="X175" s="5"/>
      <c r="Y175" s="88" t="b">
        <v>0</v>
      </c>
      <c r="Z175" s="88" t="b">
        <v>0</v>
      </c>
      <c r="AA175" s="88" t="b">
        <v>0</v>
      </c>
      <c r="AB175" s="88" t="b">
        <v>0</v>
      </c>
      <c r="AC175" s="88" t="b">
        <v>0</v>
      </c>
      <c r="AD175" s="88" t="b">
        <v>0</v>
      </c>
      <c r="AE175" s="88" t="b">
        <v>0</v>
      </c>
      <c r="AF175" s="36" t="b">
        <v>0</v>
      </c>
    </row>
    <row r="176" spans="1:32" ht="16.5" customHeight="1">
      <c r="A176" s="8"/>
      <c r="B176" s="6"/>
      <c r="C176" s="50"/>
      <c r="D176" s="6"/>
      <c r="E176" s="38"/>
      <c r="F176" s="6"/>
      <c r="G176" s="3"/>
      <c r="H176" s="8"/>
      <c r="I176" s="6"/>
      <c r="J176" s="6"/>
      <c r="K176" s="6"/>
      <c r="L176" s="48"/>
      <c r="M176" s="48"/>
      <c r="N176" s="48"/>
      <c r="O176" s="6"/>
      <c r="P176" s="6"/>
      <c r="Q176" s="6"/>
      <c r="R176" s="6"/>
      <c r="S176" s="79"/>
      <c r="T176" s="5"/>
      <c r="U176" s="90"/>
      <c r="V176" s="88" t="b">
        <v>0</v>
      </c>
      <c r="W176" s="88" t="b">
        <v>0</v>
      </c>
      <c r="X176" s="5"/>
      <c r="Y176" s="88" t="b">
        <v>0</v>
      </c>
      <c r="Z176" s="88" t="b">
        <v>0</v>
      </c>
      <c r="AA176" s="88" t="b">
        <v>0</v>
      </c>
      <c r="AB176" s="88" t="b">
        <v>0</v>
      </c>
      <c r="AC176" s="88" t="b">
        <v>0</v>
      </c>
      <c r="AD176" s="88" t="b">
        <v>0</v>
      </c>
      <c r="AE176" s="88" t="b">
        <v>0</v>
      </c>
      <c r="AF176" s="36" t="b">
        <v>0</v>
      </c>
    </row>
    <row r="177" spans="1:32" ht="16.5" customHeight="1">
      <c r="A177" s="8"/>
      <c r="B177" s="6"/>
      <c r="C177" s="50"/>
      <c r="D177" s="6"/>
      <c r="E177" s="38"/>
      <c r="F177" s="6"/>
      <c r="G177" s="3"/>
      <c r="H177" s="8"/>
      <c r="I177" s="6"/>
      <c r="J177" s="6"/>
      <c r="K177" s="6"/>
      <c r="L177" s="48"/>
      <c r="M177" s="48"/>
      <c r="N177" s="48"/>
      <c r="O177" s="6"/>
      <c r="P177" s="6"/>
      <c r="Q177" s="6"/>
      <c r="R177" s="6"/>
      <c r="S177" s="79"/>
      <c r="T177" s="5"/>
      <c r="U177" s="90"/>
      <c r="V177" s="88" t="b">
        <v>0</v>
      </c>
      <c r="W177" s="88" t="b">
        <v>0</v>
      </c>
      <c r="X177" s="5"/>
      <c r="Y177" s="88" t="b">
        <v>0</v>
      </c>
      <c r="Z177" s="88" t="b">
        <v>0</v>
      </c>
      <c r="AA177" s="88" t="b">
        <v>0</v>
      </c>
      <c r="AB177" s="88" t="b">
        <v>0</v>
      </c>
      <c r="AC177" s="88" t="b">
        <v>0</v>
      </c>
      <c r="AD177" s="88" t="b">
        <v>0</v>
      </c>
      <c r="AE177" s="88" t="b">
        <v>0</v>
      </c>
      <c r="AF177" s="36" t="b">
        <v>0</v>
      </c>
    </row>
    <row r="178" spans="1:32" ht="16.5" customHeight="1">
      <c r="A178" s="8"/>
      <c r="B178" s="6"/>
      <c r="C178" s="50"/>
      <c r="D178" s="6"/>
      <c r="E178" s="38"/>
      <c r="F178" s="6"/>
      <c r="G178" s="3"/>
      <c r="H178" s="8"/>
      <c r="I178" s="6"/>
      <c r="J178" s="6"/>
      <c r="K178" s="6"/>
      <c r="L178" s="48"/>
      <c r="M178" s="48"/>
      <c r="N178" s="48"/>
      <c r="O178" s="6"/>
      <c r="P178" s="6"/>
      <c r="Q178" s="6"/>
      <c r="R178" s="6"/>
      <c r="S178" s="79"/>
      <c r="T178" s="5"/>
      <c r="U178" s="90"/>
      <c r="V178" s="88" t="b">
        <v>0</v>
      </c>
      <c r="W178" s="88" t="b">
        <v>0</v>
      </c>
      <c r="X178" s="5"/>
      <c r="Y178" s="88" t="b">
        <v>0</v>
      </c>
      <c r="Z178" s="88" t="b">
        <v>0</v>
      </c>
      <c r="AA178" s="88" t="b">
        <v>0</v>
      </c>
      <c r="AB178" s="88" t="b">
        <v>0</v>
      </c>
      <c r="AC178" s="88" t="b">
        <v>0</v>
      </c>
      <c r="AD178" s="88" t="b">
        <v>0</v>
      </c>
      <c r="AE178" s="88" t="b">
        <v>0</v>
      </c>
      <c r="AF178" s="36" t="b">
        <v>0</v>
      </c>
    </row>
    <row r="179" spans="1:32" ht="16.5" customHeight="1">
      <c r="A179" s="8"/>
      <c r="B179" s="6"/>
      <c r="C179" s="50"/>
      <c r="D179" s="6"/>
      <c r="E179" s="38"/>
      <c r="F179" s="6"/>
      <c r="G179" s="3"/>
      <c r="H179" s="8"/>
      <c r="I179" s="6"/>
      <c r="J179" s="6"/>
      <c r="K179" s="6"/>
      <c r="L179" s="48"/>
      <c r="M179" s="48"/>
      <c r="N179" s="48"/>
      <c r="O179" s="6"/>
      <c r="P179" s="6"/>
      <c r="Q179" s="6"/>
      <c r="R179" s="6"/>
      <c r="S179" s="79"/>
      <c r="T179" s="5"/>
      <c r="U179" s="90"/>
      <c r="V179" s="88" t="b">
        <v>0</v>
      </c>
      <c r="W179" s="88" t="b">
        <v>0</v>
      </c>
      <c r="X179" s="5"/>
      <c r="Y179" s="88" t="b">
        <v>0</v>
      </c>
      <c r="Z179" s="88" t="b">
        <v>0</v>
      </c>
      <c r="AA179" s="88" t="b">
        <v>0</v>
      </c>
      <c r="AB179" s="88" t="b">
        <v>0</v>
      </c>
      <c r="AC179" s="88" t="b">
        <v>0</v>
      </c>
      <c r="AD179" s="88" t="b">
        <v>0</v>
      </c>
      <c r="AE179" s="88" t="b">
        <v>0</v>
      </c>
      <c r="AF179" s="36" t="b">
        <v>0</v>
      </c>
    </row>
    <row r="180" spans="1:32" ht="16.5" customHeight="1">
      <c r="A180" s="8"/>
      <c r="B180" s="6"/>
      <c r="C180" s="50"/>
      <c r="D180" s="6"/>
      <c r="E180" s="38"/>
      <c r="F180" s="6"/>
      <c r="G180" s="3"/>
      <c r="H180" s="8"/>
      <c r="I180" s="6"/>
      <c r="J180" s="6"/>
      <c r="K180" s="6"/>
      <c r="L180" s="48"/>
      <c r="M180" s="48"/>
      <c r="N180" s="48"/>
      <c r="O180" s="6"/>
      <c r="P180" s="6"/>
      <c r="Q180" s="6"/>
      <c r="R180" s="6"/>
      <c r="S180" s="79"/>
      <c r="T180" s="5"/>
      <c r="U180" s="90"/>
      <c r="V180" s="88" t="b">
        <v>0</v>
      </c>
      <c r="W180" s="88" t="b">
        <v>0</v>
      </c>
      <c r="X180" s="5"/>
      <c r="Y180" s="88" t="b">
        <v>0</v>
      </c>
      <c r="Z180" s="88" t="b">
        <v>0</v>
      </c>
      <c r="AA180" s="88" t="b">
        <v>0</v>
      </c>
      <c r="AB180" s="88" t="b">
        <v>0</v>
      </c>
      <c r="AC180" s="88" t="b">
        <v>0</v>
      </c>
      <c r="AD180" s="88" t="b">
        <v>0</v>
      </c>
      <c r="AE180" s="88" t="b">
        <v>0</v>
      </c>
      <c r="AF180" s="36" t="b">
        <v>0</v>
      </c>
    </row>
    <row r="181" spans="1:32" ht="16.5" customHeight="1">
      <c r="A181" s="8"/>
      <c r="B181" s="6"/>
      <c r="C181" s="50"/>
      <c r="D181" s="6"/>
      <c r="E181" s="38"/>
      <c r="F181" s="6"/>
      <c r="G181" s="3"/>
      <c r="H181" s="8"/>
      <c r="I181" s="6"/>
      <c r="J181" s="6"/>
      <c r="K181" s="6"/>
      <c r="L181" s="48"/>
      <c r="M181" s="48"/>
      <c r="N181" s="48"/>
      <c r="O181" s="6"/>
      <c r="P181" s="6"/>
      <c r="Q181" s="6"/>
      <c r="R181" s="6"/>
      <c r="S181" s="79"/>
      <c r="T181" s="5"/>
      <c r="U181" s="90"/>
      <c r="V181" s="88" t="b">
        <v>0</v>
      </c>
      <c r="W181" s="88" t="b">
        <v>0</v>
      </c>
      <c r="X181" s="5"/>
      <c r="Y181" s="88" t="b">
        <v>0</v>
      </c>
      <c r="Z181" s="88" t="b">
        <v>0</v>
      </c>
      <c r="AA181" s="88" t="b">
        <v>0</v>
      </c>
      <c r="AB181" s="88" t="b">
        <v>0</v>
      </c>
      <c r="AC181" s="88" t="b">
        <v>0</v>
      </c>
      <c r="AD181" s="88" t="b">
        <v>0</v>
      </c>
      <c r="AE181" s="88" t="b">
        <v>0</v>
      </c>
      <c r="AF181" s="36" t="b">
        <v>0</v>
      </c>
    </row>
    <row r="182" spans="1:32" ht="16.5" customHeight="1">
      <c r="A182" s="8"/>
      <c r="B182" s="6"/>
      <c r="C182" s="50"/>
      <c r="D182" s="6"/>
      <c r="E182" s="38"/>
      <c r="F182" s="6"/>
      <c r="G182" s="3"/>
      <c r="H182" s="8"/>
      <c r="I182" s="6"/>
      <c r="J182" s="6"/>
      <c r="K182" s="6"/>
      <c r="L182" s="48"/>
      <c r="M182" s="48"/>
      <c r="N182" s="48"/>
      <c r="O182" s="6"/>
      <c r="P182" s="6"/>
      <c r="Q182" s="6"/>
      <c r="R182" s="6"/>
      <c r="S182" s="79"/>
      <c r="T182" s="5"/>
      <c r="U182" s="90"/>
      <c r="V182" s="88" t="b">
        <v>0</v>
      </c>
      <c r="W182" s="88" t="b">
        <v>0</v>
      </c>
      <c r="X182" s="5"/>
      <c r="Y182" s="88" t="b">
        <v>0</v>
      </c>
      <c r="Z182" s="88" t="b">
        <v>0</v>
      </c>
      <c r="AA182" s="88" t="b">
        <v>0</v>
      </c>
      <c r="AB182" s="88" t="b">
        <v>0</v>
      </c>
      <c r="AC182" s="88" t="b">
        <v>0</v>
      </c>
      <c r="AD182" s="88" t="b">
        <v>0</v>
      </c>
      <c r="AE182" s="88" t="b">
        <v>0</v>
      </c>
      <c r="AF182" s="36" t="b">
        <v>0</v>
      </c>
    </row>
    <row r="183" spans="1:32" ht="16.5" customHeight="1">
      <c r="A183" s="8"/>
      <c r="B183" s="6"/>
      <c r="C183" s="50"/>
      <c r="D183" s="6"/>
      <c r="E183" s="38"/>
      <c r="F183" s="6"/>
      <c r="G183" s="3"/>
      <c r="H183" s="8"/>
      <c r="I183" s="6"/>
      <c r="J183" s="6"/>
      <c r="K183" s="6"/>
      <c r="L183" s="48"/>
      <c r="M183" s="48"/>
      <c r="N183" s="48"/>
      <c r="O183" s="6"/>
      <c r="P183" s="6"/>
      <c r="Q183" s="6"/>
      <c r="R183" s="6"/>
      <c r="S183" s="79"/>
      <c r="T183" s="5"/>
      <c r="U183" s="90"/>
      <c r="V183" s="88" t="b">
        <v>0</v>
      </c>
      <c r="W183" s="88" t="b">
        <v>0</v>
      </c>
      <c r="X183" s="5"/>
      <c r="Y183" s="88" t="b">
        <v>0</v>
      </c>
      <c r="Z183" s="88" t="b">
        <v>0</v>
      </c>
      <c r="AA183" s="88" t="b">
        <v>0</v>
      </c>
      <c r="AB183" s="88" t="b">
        <v>0</v>
      </c>
      <c r="AC183" s="88" t="b">
        <v>0</v>
      </c>
      <c r="AD183" s="88" t="b">
        <v>0</v>
      </c>
      <c r="AE183" s="88" t="b">
        <v>0</v>
      </c>
      <c r="AF183" s="36" t="b">
        <v>0</v>
      </c>
    </row>
    <row r="184" spans="1:32" ht="16.5" customHeight="1">
      <c r="A184" s="8"/>
      <c r="B184" s="6"/>
      <c r="C184" s="50"/>
      <c r="D184" s="6"/>
      <c r="E184" s="38"/>
      <c r="F184" s="6"/>
      <c r="G184" s="3"/>
      <c r="H184" s="8"/>
      <c r="I184" s="6"/>
      <c r="J184" s="6"/>
      <c r="K184" s="6"/>
      <c r="L184" s="48"/>
      <c r="M184" s="48"/>
      <c r="N184" s="48"/>
      <c r="O184" s="6"/>
      <c r="P184" s="6"/>
      <c r="Q184" s="6"/>
      <c r="R184" s="6"/>
      <c r="S184" s="79"/>
      <c r="T184" s="5"/>
      <c r="U184" s="90"/>
      <c r="V184" s="88" t="b">
        <v>0</v>
      </c>
      <c r="W184" s="88" t="b">
        <v>0</v>
      </c>
      <c r="X184" s="5"/>
      <c r="Y184" s="88" t="b">
        <v>0</v>
      </c>
      <c r="Z184" s="88" t="b">
        <v>0</v>
      </c>
      <c r="AA184" s="88" t="b">
        <v>0</v>
      </c>
      <c r="AB184" s="88" t="b">
        <v>0</v>
      </c>
      <c r="AC184" s="88" t="b">
        <v>0</v>
      </c>
      <c r="AD184" s="88" t="b">
        <v>0</v>
      </c>
      <c r="AE184" s="88" t="b">
        <v>0</v>
      </c>
      <c r="AF184" s="36" t="b">
        <v>0</v>
      </c>
    </row>
    <row r="185" spans="1:32" ht="16.5" customHeight="1">
      <c r="A185" s="8"/>
      <c r="B185" s="6"/>
      <c r="C185" s="50"/>
      <c r="D185" s="6"/>
      <c r="E185" s="38"/>
      <c r="F185" s="6"/>
      <c r="G185" s="3"/>
      <c r="H185" s="8"/>
      <c r="I185" s="6"/>
      <c r="J185" s="6"/>
      <c r="K185" s="6"/>
      <c r="L185" s="48"/>
      <c r="M185" s="48"/>
      <c r="N185" s="48"/>
      <c r="O185" s="6"/>
      <c r="P185" s="6"/>
      <c r="Q185" s="6"/>
      <c r="R185" s="6"/>
      <c r="S185" s="79"/>
      <c r="T185" s="5"/>
      <c r="U185" s="90"/>
      <c r="V185" s="88" t="b">
        <v>0</v>
      </c>
      <c r="W185" s="88" t="b">
        <v>0</v>
      </c>
      <c r="X185" s="5"/>
      <c r="Y185" s="88" t="b">
        <v>0</v>
      </c>
      <c r="Z185" s="88" t="b">
        <v>0</v>
      </c>
      <c r="AA185" s="88" t="b">
        <v>0</v>
      </c>
      <c r="AB185" s="88" t="b">
        <v>0</v>
      </c>
      <c r="AC185" s="88" t="b">
        <v>0</v>
      </c>
      <c r="AD185" s="88" t="b">
        <v>0</v>
      </c>
      <c r="AE185" s="88" t="b">
        <v>0</v>
      </c>
      <c r="AF185" s="36" t="b">
        <v>0</v>
      </c>
    </row>
    <row r="186" spans="1:32" ht="16.5" customHeight="1">
      <c r="A186" s="8"/>
      <c r="B186" s="6"/>
      <c r="C186" s="50"/>
      <c r="D186" s="6"/>
      <c r="E186" s="38"/>
      <c r="F186" s="6"/>
      <c r="G186" s="3"/>
      <c r="H186" s="8"/>
      <c r="I186" s="6"/>
      <c r="J186" s="6"/>
      <c r="K186" s="6"/>
      <c r="L186" s="48"/>
      <c r="M186" s="48"/>
      <c r="N186" s="48"/>
      <c r="O186" s="6"/>
      <c r="P186" s="6"/>
      <c r="Q186" s="6"/>
      <c r="R186" s="6"/>
      <c r="S186" s="79"/>
      <c r="T186" s="5"/>
      <c r="U186" s="90"/>
      <c r="V186" s="88" t="b">
        <v>0</v>
      </c>
      <c r="W186" s="88" t="b">
        <v>0</v>
      </c>
      <c r="X186" s="5"/>
      <c r="Y186" s="88" t="b">
        <v>0</v>
      </c>
      <c r="Z186" s="88" t="b">
        <v>0</v>
      </c>
      <c r="AA186" s="88" t="b">
        <v>0</v>
      </c>
      <c r="AB186" s="88" t="b">
        <v>0</v>
      </c>
      <c r="AC186" s="88" t="b">
        <v>0</v>
      </c>
      <c r="AD186" s="88" t="b">
        <v>0</v>
      </c>
      <c r="AE186" s="88" t="b">
        <v>0</v>
      </c>
      <c r="AF186" s="36" t="b">
        <v>0</v>
      </c>
    </row>
    <row r="187" spans="1:32" ht="16.5" customHeight="1">
      <c r="A187" s="8"/>
      <c r="B187" s="6"/>
      <c r="C187" s="50"/>
      <c r="D187" s="6"/>
      <c r="E187" s="38"/>
      <c r="F187" s="6"/>
      <c r="G187" s="3"/>
      <c r="H187" s="8"/>
      <c r="I187" s="6"/>
      <c r="J187" s="6"/>
      <c r="K187" s="6"/>
      <c r="L187" s="48"/>
      <c r="M187" s="48"/>
      <c r="N187" s="48"/>
      <c r="O187" s="6"/>
      <c r="P187" s="6"/>
      <c r="Q187" s="6"/>
      <c r="R187" s="6"/>
      <c r="S187" s="79"/>
      <c r="T187" s="5"/>
      <c r="U187" s="90"/>
      <c r="V187" s="88" t="b">
        <v>0</v>
      </c>
      <c r="W187" s="88" t="b">
        <v>0</v>
      </c>
      <c r="X187" s="5"/>
      <c r="Y187" s="88" t="b">
        <v>0</v>
      </c>
      <c r="Z187" s="88" t="b">
        <v>0</v>
      </c>
      <c r="AA187" s="88" t="b">
        <v>0</v>
      </c>
      <c r="AB187" s="88" t="b">
        <v>0</v>
      </c>
      <c r="AC187" s="88" t="b">
        <v>0</v>
      </c>
      <c r="AD187" s="88" t="b">
        <v>0</v>
      </c>
      <c r="AE187" s="88" t="b">
        <v>0</v>
      </c>
      <c r="AF187" s="36" t="b">
        <v>0</v>
      </c>
    </row>
    <row r="188" spans="1:32" ht="16.5" customHeight="1">
      <c r="A188" s="8"/>
      <c r="B188" s="6"/>
      <c r="C188" s="50"/>
      <c r="D188" s="6"/>
      <c r="E188" s="38"/>
      <c r="F188" s="6"/>
      <c r="G188" s="3"/>
      <c r="H188" s="8"/>
      <c r="I188" s="6"/>
      <c r="J188" s="6"/>
      <c r="K188" s="6"/>
      <c r="L188" s="48"/>
      <c r="M188" s="48"/>
      <c r="N188" s="48"/>
      <c r="O188" s="6"/>
      <c r="P188" s="6"/>
      <c r="Q188" s="6"/>
      <c r="R188" s="6"/>
      <c r="S188" s="79"/>
      <c r="T188" s="5"/>
      <c r="U188" s="90"/>
      <c r="V188" s="88" t="b">
        <v>0</v>
      </c>
      <c r="W188" s="88" t="b">
        <v>0</v>
      </c>
      <c r="X188" s="5"/>
      <c r="Y188" s="88" t="b">
        <v>0</v>
      </c>
      <c r="Z188" s="88" t="b">
        <v>0</v>
      </c>
      <c r="AA188" s="88" t="b">
        <v>0</v>
      </c>
      <c r="AB188" s="88" t="b">
        <v>0</v>
      </c>
      <c r="AC188" s="88" t="b">
        <v>0</v>
      </c>
      <c r="AD188" s="88" t="b">
        <v>0</v>
      </c>
      <c r="AE188" s="88" t="b">
        <v>0</v>
      </c>
      <c r="AF188" s="36" t="b">
        <v>0</v>
      </c>
    </row>
    <row r="189" spans="1:32" ht="16.5" customHeight="1">
      <c r="A189" s="8"/>
      <c r="B189" s="6"/>
      <c r="C189" s="50"/>
      <c r="D189" s="6"/>
      <c r="E189" s="38"/>
      <c r="F189" s="6"/>
      <c r="G189" s="3"/>
      <c r="H189" s="8"/>
      <c r="I189" s="6"/>
      <c r="J189" s="6"/>
      <c r="K189" s="6"/>
      <c r="L189" s="48"/>
      <c r="M189" s="48"/>
      <c r="N189" s="48"/>
      <c r="O189" s="6"/>
      <c r="P189" s="6"/>
      <c r="Q189" s="6"/>
      <c r="R189" s="6"/>
      <c r="S189" s="79"/>
      <c r="T189" s="5"/>
      <c r="U189" s="90"/>
      <c r="V189" s="88" t="b">
        <v>0</v>
      </c>
      <c r="W189" s="88" t="b">
        <v>0</v>
      </c>
      <c r="X189" s="5"/>
      <c r="Y189" s="88" t="b">
        <v>0</v>
      </c>
      <c r="Z189" s="88" t="b">
        <v>0</v>
      </c>
      <c r="AA189" s="88" t="b">
        <v>0</v>
      </c>
      <c r="AB189" s="88" t="b">
        <v>0</v>
      </c>
      <c r="AC189" s="88" t="b">
        <v>0</v>
      </c>
      <c r="AD189" s="88" t="b">
        <v>0</v>
      </c>
      <c r="AE189" s="88" t="b">
        <v>0</v>
      </c>
      <c r="AF189" s="36" t="b">
        <v>0</v>
      </c>
    </row>
    <row r="190" spans="1:32" ht="16.5" customHeight="1">
      <c r="A190" s="8"/>
      <c r="B190" s="6"/>
      <c r="C190" s="50"/>
      <c r="D190" s="6"/>
      <c r="E190" s="38"/>
      <c r="F190" s="6"/>
      <c r="G190" s="3"/>
      <c r="H190" s="8"/>
      <c r="I190" s="6"/>
      <c r="J190" s="6"/>
      <c r="K190" s="6"/>
      <c r="L190" s="48"/>
      <c r="M190" s="48"/>
      <c r="N190" s="48"/>
      <c r="O190" s="6"/>
      <c r="P190" s="6"/>
      <c r="Q190" s="6"/>
      <c r="R190" s="6"/>
      <c r="S190" s="79"/>
      <c r="T190" s="5"/>
      <c r="U190" s="90"/>
      <c r="V190" s="88" t="b">
        <v>0</v>
      </c>
      <c r="W190" s="88" t="b">
        <v>0</v>
      </c>
      <c r="X190" s="5"/>
      <c r="Y190" s="88" t="b">
        <v>0</v>
      </c>
      <c r="Z190" s="88" t="b">
        <v>0</v>
      </c>
      <c r="AA190" s="88" t="b">
        <v>0</v>
      </c>
      <c r="AB190" s="88" t="b">
        <v>0</v>
      </c>
      <c r="AC190" s="88" t="b">
        <v>0</v>
      </c>
      <c r="AD190" s="88" t="b">
        <v>0</v>
      </c>
      <c r="AE190" s="88" t="b">
        <v>0</v>
      </c>
      <c r="AF190" s="36" t="b">
        <v>0</v>
      </c>
    </row>
    <row r="191" spans="1:32" ht="16.5" customHeight="1">
      <c r="A191" s="8"/>
      <c r="B191" s="6"/>
      <c r="C191" s="50"/>
      <c r="D191" s="6"/>
      <c r="E191" s="38"/>
      <c r="F191" s="6"/>
      <c r="G191" s="3"/>
      <c r="H191" s="8"/>
      <c r="I191" s="6"/>
      <c r="J191" s="6"/>
      <c r="K191" s="6"/>
      <c r="L191" s="48"/>
      <c r="M191" s="48"/>
      <c r="N191" s="48"/>
      <c r="O191" s="6"/>
      <c r="P191" s="6"/>
      <c r="Q191" s="6"/>
      <c r="R191" s="6"/>
      <c r="S191" s="79"/>
      <c r="T191" s="5"/>
      <c r="U191" s="90"/>
      <c r="V191" s="88" t="b">
        <v>0</v>
      </c>
      <c r="W191" s="88" t="b">
        <v>0</v>
      </c>
      <c r="X191" s="5"/>
      <c r="Y191" s="88" t="b">
        <v>0</v>
      </c>
      <c r="Z191" s="88" t="b">
        <v>0</v>
      </c>
      <c r="AA191" s="88" t="b">
        <v>0</v>
      </c>
      <c r="AB191" s="88" t="b">
        <v>0</v>
      </c>
      <c r="AC191" s="88" t="b">
        <v>0</v>
      </c>
      <c r="AD191" s="88" t="b">
        <v>0</v>
      </c>
      <c r="AE191" s="88" t="b">
        <v>0</v>
      </c>
      <c r="AF191" s="36" t="b">
        <v>0</v>
      </c>
    </row>
    <row r="192" spans="1:32" ht="16.5" customHeight="1">
      <c r="A192" s="8"/>
      <c r="B192" s="6"/>
      <c r="C192" s="50"/>
      <c r="D192" s="6"/>
      <c r="E192" s="38"/>
      <c r="F192" s="6"/>
      <c r="G192" s="3"/>
      <c r="H192" s="8"/>
      <c r="I192" s="6"/>
      <c r="J192" s="6"/>
      <c r="K192" s="6"/>
      <c r="L192" s="48"/>
      <c r="M192" s="48"/>
      <c r="N192" s="48"/>
      <c r="O192" s="6"/>
      <c r="P192" s="6"/>
      <c r="Q192" s="6"/>
      <c r="R192" s="6"/>
      <c r="S192" s="79"/>
      <c r="T192" s="5"/>
      <c r="U192" s="90"/>
      <c r="V192" s="88" t="b">
        <v>0</v>
      </c>
      <c r="W192" s="88" t="b">
        <v>0</v>
      </c>
      <c r="X192" s="5"/>
      <c r="Y192" s="88" t="b">
        <v>0</v>
      </c>
      <c r="Z192" s="88" t="b">
        <v>0</v>
      </c>
      <c r="AA192" s="88" t="b">
        <v>0</v>
      </c>
      <c r="AB192" s="88" t="b">
        <v>0</v>
      </c>
      <c r="AC192" s="88" t="b">
        <v>0</v>
      </c>
      <c r="AD192" s="88" t="b">
        <v>0</v>
      </c>
      <c r="AE192" s="88" t="b">
        <v>0</v>
      </c>
      <c r="AF192" s="36" t="b">
        <v>0</v>
      </c>
    </row>
    <row r="193" spans="1:32" ht="16.5" customHeight="1">
      <c r="A193" s="8"/>
      <c r="B193" s="6"/>
      <c r="C193" s="50"/>
      <c r="D193" s="6"/>
      <c r="E193" s="38"/>
      <c r="F193" s="6"/>
      <c r="G193" s="3"/>
      <c r="H193" s="8"/>
      <c r="I193" s="6"/>
      <c r="J193" s="6"/>
      <c r="K193" s="6"/>
      <c r="L193" s="48"/>
      <c r="M193" s="48"/>
      <c r="N193" s="48"/>
      <c r="O193" s="6"/>
      <c r="P193" s="6"/>
      <c r="Q193" s="6"/>
      <c r="R193" s="6"/>
      <c r="S193" s="79"/>
      <c r="T193" s="5"/>
      <c r="U193" s="90"/>
      <c r="V193" s="88" t="b">
        <v>0</v>
      </c>
      <c r="W193" s="88" t="b">
        <v>0</v>
      </c>
      <c r="X193" s="5"/>
      <c r="Y193" s="88" t="b">
        <v>0</v>
      </c>
      <c r="Z193" s="88" t="b">
        <v>0</v>
      </c>
      <c r="AA193" s="88" t="b">
        <v>0</v>
      </c>
      <c r="AB193" s="88" t="b">
        <v>0</v>
      </c>
      <c r="AC193" s="88" t="b">
        <v>0</v>
      </c>
      <c r="AD193" s="88" t="b">
        <v>0</v>
      </c>
      <c r="AE193" s="88" t="b">
        <v>0</v>
      </c>
      <c r="AF193" s="36" t="b">
        <v>0</v>
      </c>
    </row>
    <row r="194" spans="1:32" ht="16.5" customHeight="1">
      <c r="A194" s="8"/>
      <c r="B194" s="6"/>
      <c r="C194" s="50"/>
      <c r="D194" s="6"/>
      <c r="E194" s="38"/>
      <c r="F194" s="6"/>
      <c r="G194" s="3"/>
      <c r="H194" s="8"/>
      <c r="I194" s="6"/>
      <c r="J194" s="6"/>
      <c r="K194" s="6"/>
      <c r="L194" s="48"/>
      <c r="M194" s="48"/>
      <c r="N194" s="48"/>
      <c r="O194" s="6"/>
      <c r="P194" s="6"/>
      <c r="Q194" s="6"/>
      <c r="R194" s="6"/>
      <c r="S194" s="79"/>
      <c r="T194" s="5"/>
      <c r="U194" s="90"/>
      <c r="V194" s="88" t="b">
        <v>0</v>
      </c>
      <c r="W194" s="88" t="b">
        <v>0</v>
      </c>
      <c r="X194" s="5"/>
      <c r="Y194" s="88" t="b">
        <v>0</v>
      </c>
      <c r="Z194" s="88" t="b">
        <v>0</v>
      </c>
      <c r="AA194" s="88" t="b">
        <v>0</v>
      </c>
      <c r="AB194" s="88" t="b">
        <v>0</v>
      </c>
      <c r="AC194" s="88" t="b">
        <v>0</v>
      </c>
      <c r="AD194" s="88" t="b">
        <v>0</v>
      </c>
      <c r="AE194" s="88" t="b">
        <v>0</v>
      </c>
      <c r="AF194" s="36" t="b">
        <v>0</v>
      </c>
    </row>
    <row r="195" spans="1:32" ht="16.5" customHeight="1">
      <c r="A195" s="8"/>
      <c r="B195" s="6"/>
      <c r="C195" s="50"/>
      <c r="D195" s="6"/>
      <c r="E195" s="38"/>
      <c r="F195" s="6"/>
      <c r="G195" s="3"/>
      <c r="H195" s="8"/>
      <c r="I195" s="6"/>
      <c r="J195" s="6"/>
      <c r="K195" s="6"/>
      <c r="L195" s="48"/>
      <c r="M195" s="48"/>
      <c r="N195" s="48"/>
      <c r="O195" s="6"/>
      <c r="P195" s="6"/>
      <c r="Q195" s="6"/>
      <c r="R195" s="6"/>
      <c r="S195" s="79"/>
      <c r="T195" s="5"/>
      <c r="U195" s="90"/>
      <c r="V195" s="88" t="b">
        <v>0</v>
      </c>
      <c r="W195" s="88" t="b">
        <v>0</v>
      </c>
      <c r="X195" s="5"/>
      <c r="Y195" s="88" t="b">
        <v>0</v>
      </c>
      <c r="Z195" s="88" t="b">
        <v>0</v>
      </c>
      <c r="AA195" s="88" t="b">
        <v>0</v>
      </c>
      <c r="AB195" s="88" t="b">
        <v>0</v>
      </c>
      <c r="AC195" s="88" t="b">
        <v>0</v>
      </c>
      <c r="AD195" s="88" t="b">
        <v>0</v>
      </c>
      <c r="AE195" s="88" t="b">
        <v>0</v>
      </c>
      <c r="AF195" s="36" t="b">
        <v>0</v>
      </c>
    </row>
    <row r="196" spans="1:32" ht="16.5" customHeight="1">
      <c r="A196" s="8"/>
      <c r="B196" s="6"/>
      <c r="C196" s="50"/>
      <c r="D196" s="6"/>
      <c r="E196" s="38"/>
      <c r="F196" s="6"/>
      <c r="G196" s="3"/>
      <c r="H196" s="8"/>
      <c r="I196" s="6"/>
      <c r="J196" s="6"/>
      <c r="K196" s="6"/>
      <c r="L196" s="48"/>
      <c r="M196" s="48"/>
      <c r="N196" s="48"/>
      <c r="O196" s="6"/>
      <c r="P196" s="6"/>
      <c r="Q196" s="6"/>
      <c r="R196" s="6"/>
      <c r="S196" s="79"/>
      <c r="T196" s="5"/>
      <c r="U196" s="90"/>
      <c r="V196" s="88" t="b">
        <v>0</v>
      </c>
      <c r="W196" s="88" t="b">
        <v>0</v>
      </c>
      <c r="X196" s="5"/>
      <c r="Y196" s="88" t="b">
        <v>0</v>
      </c>
      <c r="Z196" s="88" t="b">
        <v>0</v>
      </c>
      <c r="AA196" s="88" t="b">
        <v>0</v>
      </c>
      <c r="AB196" s="88" t="b">
        <v>0</v>
      </c>
      <c r="AC196" s="88" t="b">
        <v>0</v>
      </c>
      <c r="AD196" s="88" t="b">
        <v>0</v>
      </c>
      <c r="AE196" s="88" t="b">
        <v>0</v>
      </c>
      <c r="AF196" s="36" t="b">
        <v>0</v>
      </c>
    </row>
    <row r="197" spans="1:32" ht="16.5" customHeight="1">
      <c r="A197" s="8"/>
      <c r="B197" s="6"/>
      <c r="C197" s="50"/>
      <c r="D197" s="6"/>
      <c r="E197" s="38"/>
      <c r="F197" s="6"/>
      <c r="G197" s="3"/>
      <c r="H197" s="8"/>
      <c r="I197" s="6"/>
      <c r="J197" s="6"/>
      <c r="K197" s="6"/>
      <c r="L197" s="48"/>
      <c r="M197" s="48"/>
      <c r="N197" s="48"/>
      <c r="O197" s="6"/>
      <c r="P197" s="6"/>
      <c r="Q197" s="6"/>
      <c r="R197" s="6"/>
      <c r="S197" s="79"/>
      <c r="T197" s="5"/>
      <c r="U197" s="90"/>
      <c r="V197" s="88" t="b">
        <v>0</v>
      </c>
      <c r="W197" s="88" t="b">
        <v>0</v>
      </c>
      <c r="X197" s="5"/>
      <c r="Y197" s="88" t="b">
        <v>0</v>
      </c>
      <c r="Z197" s="88" t="b">
        <v>0</v>
      </c>
      <c r="AA197" s="88" t="b">
        <v>0</v>
      </c>
      <c r="AB197" s="88" t="b">
        <v>0</v>
      </c>
      <c r="AC197" s="88" t="b">
        <v>0</v>
      </c>
      <c r="AD197" s="88" t="b">
        <v>0</v>
      </c>
      <c r="AE197" s="88" t="b">
        <v>0</v>
      </c>
      <c r="AF197" s="36" t="b">
        <v>0</v>
      </c>
    </row>
    <row r="198" spans="1:32" ht="16.5" customHeight="1">
      <c r="A198" s="8"/>
      <c r="B198" s="6"/>
      <c r="C198" s="50"/>
      <c r="D198" s="6"/>
      <c r="E198" s="38"/>
      <c r="F198" s="6"/>
      <c r="G198" s="3"/>
      <c r="H198" s="8"/>
      <c r="I198" s="6"/>
      <c r="J198" s="6"/>
      <c r="K198" s="6"/>
      <c r="L198" s="48"/>
      <c r="M198" s="48"/>
      <c r="N198" s="48"/>
      <c r="O198" s="6"/>
      <c r="P198" s="6"/>
      <c r="Q198" s="6"/>
      <c r="R198" s="6"/>
      <c r="S198" s="79"/>
      <c r="T198" s="5"/>
      <c r="U198" s="90"/>
      <c r="V198" s="88" t="b">
        <v>0</v>
      </c>
      <c r="W198" s="88" t="b">
        <v>0</v>
      </c>
      <c r="X198" s="5"/>
      <c r="Y198" s="88" t="b">
        <v>0</v>
      </c>
      <c r="Z198" s="88" t="b">
        <v>0</v>
      </c>
      <c r="AA198" s="88" t="b">
        <v>0</v>
      </c>
      <c r="AB198" s="88" t="b">
        <v>0</v>
      </c>
      <c r="AC198" s="88" t="b">
        <v>0</v>
      </c>
      <c r="AD198" s="88" t="b">
        <v>0</v>
      </c>
      <c r="AE198" s="88" t="b">
        <v>0</v>
      </c>
      <c r="AF198" s="36" t="b">
        <v>0</v>
      </c>
    </row>
    <row r="199" spans="1:32" ht="16.5" customHeight="1">
      <c r="A199" s="8"/>
      <c r="B199" s="6"/>
      <c r="C199" s="50"/>
      <c r="D199" s="6"/>
      <c r="E199" s="38"/>
      <c r="F199" s="6"/>
      <c r="G199" s="3"/>
      <c r="H199" s="8"/>
      <c r="I199" s="6"/>
      <c r="J199" s="6"/>
      <c r="K199" s="6"/>
      <c r="L199" s="6"/>
      <c r="M199" s="6"/>
      <c r="N199" s="6"/>
      <c r="O199" s="28"/>
      <c r="P199" s="6"/>
      <c r="Q199" s="6"/>
      <c r="R199" s="6"/>
      <c r="S199" s="79"/>
      <c r="T199" s="5"/>
      <c r="U199" s="90"/>
      <c r="V199" s="88" t="b">
        <v>0</v>
      </c>
      <c r="W199" s="88" t="b">
        <v>0</v>
      </c>
      <c r="X199" s="5"/>
      <c r="Y199" s="88" t="b">
        <v>0</v>
      </c>
      <c r="Z199" s="88" t="b">
        <v>0</v>
      </c>
      <c r="AA199" s="88" t="b">
        <v>0</v>
      </c>
      <c r="AB199" s="88" t="b">
        <v>0</v>
      </c>
      <c r="AC199" s="88" t="b">
        <v>0</v>
      </c>
      <c r="AD199" s="88" t="b">
        <v>0</v>
      </c>
      <c r="AE199" s="88" t="b">
        <v>0</v>
      </c>
      <c r="AF199" s="36" t="b">
        <v>0</v>
      </c>
    </row>
  </sheetData>
  <autoFilter ref="A2:XFD1048576" xr:uid="{00000000-0009-0000-0000-00000D000000}"/>
  <mergeCells count="2">
    <mergeCell ref="T1:AE1"/>
    <mergeCell ref="A1:S1"/>
  </mergeCells>
  <phoneticPr fontId="1" type="noConversion"/>
  <dataValidations count="9">
    <dataValidation type="list" allowBlank="1" showErrorMessage="1" sqref="A3:A199" xr:uid="{00000000-0002-0000-0D00-000000000000}">
      <formula1>"本校,高马"</formula1>
    </dataValidation>
    <dataValidation type="list" allowBlank="1" showErrorMessage="1" sqref="K3:K199" xr:uid="{00000000-0002-0000-0D00-000001000000}">
      <formula1>"国内erp,已有现地课时,现地+ERP"</formula1>
    </dataValidation>
    <dataValidation type="list" allowBlank="1" showErrorMessage="1" sqref="B3:B199" xr:uid="{00000000-0002-0000-0D00-000002000000}">
      <formula1>"胡润江,赵微,张晨,陈语,袁超越,邵子洋,张曼,徐笑然,董禹含"</formula1>
    </dataValidation>
    <dataValidation type="list" allowBlank="1" showErrorMessage="1" sqref="D3:D199" xr:uid="{00000000-0002-0000-0D00-000003000000}">
      <formula1>"2404,2407,2410,2504,2507,2510,续费生,现地学生"</formula1>
    </dataValidation>
    <dataValidation type="list" allowBlank="1" showErrorMessage="1" sqref="X3:X199" xr:uid="{00000000-0002-0000-0D00-000004000000}">
      <formula1>"VIP中心,旗舰校,东京本校,高马本校,线上"</formula1>
    </dataValidation>
    <dataValidation type="list" allowBlank="1" showErrorMessage="1" sqref="H3:H199" xr:uid="{00000000-0002-0000-0D00-000005000000}">
      <formula1>"线下,线上线下皆可,线上"</formula1>
    </dataValidation>
    <dataValidation type="list" allowBlank="1" showErrorMessage="1" sqref="G3:G199" xr:uid="{00000000-0002-0000-0D00-000006000000}">
      <formula1>"1小时/节,2小时/节,3小时/节"</formula1>
    </dataValidation>
    <dataValidation type="list" allowBlank="1" showErrorMessage="1" sqref="F3:F199" xr:uid="{00000000-0002-0000-0D00-000007000000}">
      <formula1>"1次,2次,3次,多次"</formula1>
    </dataValidation>
    <dataValidation type="list" allowBlank="1" showErrorMessage="1" sqref="I3:I199" xr:uid="{00000000-0002-0000-0D00-000008000000}">
      <formula1>"1v1EJU日语,1v1EJU文数,1v1EJU文综,1v1EJU理数,1v1EJU物理,1v1EJU化学,1v1生物,1v1志望理由书指导（带着写）,1v1志望理由书修改（纯修改）,1v1大学面试练习,1v1其他，需手动填写到备注栏,1v1JLPT-N1,1v1JLPT-N2,1v1校内考日语,1v1校内考理数,1v1校内考物理,1v1校内考化学,1v1校内考小论文,1v1托福,1v1托业,1v1雅思,1v1校内考经管,1v1校内考政法,1v1校内考文学"</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422AA-598F-EC4D-BB53-540B3CD136DC}">
  <sheetPr>
    <outlinePr summaryBelow="0" summaryRight="0"/>
  </sheetPr>
  <dimension ref="A1:AF199"/>
  <sheetViews>
    <sheetView workbookViewId="0">
      <pane xSplit="3" ySplit="2" topLeftCell="D3" activePane="bottomRight" state="frozen"/>
      <selection pane="topRight"/>
      <selection pane="bottomLeft"/>
      <selection pane="bottomRight" activeCell="D3" sqref="D3"/>
    </sheetView>
  </sheetViews>
  <sheetFormatPr baseColWidth="10" defaultColWidth="10" defaultRowHeight="16.5" customHeight="1"/>
  <cols>
    <col min="2" max="2" width="10.5" customWidth="1"/>
    <col min="3" max="3" width="10.33203125" style="98" customWidth="1"/>
    <col min="4" max="4" width="13.1640625" customWidth="1"/>
    <col min="5" max="6" width="11" customWidth="1"/>
    <col min="7" max="8" width="11.1640625" customWidth="1"/>
    <col min="9" max="9" width="14.83203125" customWidth="1"/>
    <col min="10" max="10" width="11" customWidth="1"/>
    <col min="11" max="11" width="10.6640625" customWidth="1"/>
    <col min="12" max="12" width="11" customWidth="1"/>
    <col min="13" max="13" width="11.1640625" customWidth="1"/>
    <col min="14" max="14" width="16.33203125" customWidth="1"/>
    <col min="15" max="15" width="16.5" customWidth="1"/>
    <col min="16" max="18" width="14.6640625" customWidth="1"/>
    <col min="20" max="20" width="10.5" customWidth="1"/>
    <col min="21" max="22" width="11" customWidth="1"/>
    <col min="23" max="23" width="11.1640625" customWidth="1"/>
    <col min="24" max="24" width="11" customWidth="1"/>
    <col min="25" max="26" width="11.1640625" customWidth="1"/>
    <col min="27" max="27" width="11" customWidth="1"/>
    <col min="29" max="29" width="12.1640625" customWidth="1"/>
    <col min="30" max="30" width="12.6640625" customWidth="1"/>
    <col min="31" max="32" width="11.1640625" customWidth="1"/>
  </cols>
  <sheetData>
    <row r="1" spans="1:32" ht="16.5" customHeight="1">
      <c r="A1" s="397" t="s">
        <v>287</v>
      </c>
      <c r="B1" s="398"/>
      <c r="C1" s="399"/>
      <c r="D1" s="398"/>
      <c r="E1" s="398"/>
      <c r="F1" s="398"/>
      <c r="G1" s="398"/>
      <c r="H1" s="398"/>
      <c r="I1" s="398"/>
      <c r="J1" s="398"/>
      <c r="K1" s="398"/>
      <c r="L1" s="398"/>
      <c r="M1" s="398"/>
      <c r="N1" s="398"/>
      <c r="O1" s="398"/>
      <c r="P1" s="398"/>
      <c r="Q1" s="398"/>
      <c r="R1" s="398"/>
      <c r="S1" s="398"/>
      <c r="T1" s="394" t="s">
        <v>1</v>
      </c>
      <c r="U1" s="395"/>
      <c r="V1" s="396"/>
      <c r="W1" s="396"/>
      <c r="X1" s="396"/>
      <c r="Y1" s="396"/>
      <c r="Z1" s="396"/>
      <c r="AA1" s="396"/>
      <c r="AB1" s="396"/>
      <c r="AC1" s="396"/>
      <c r="AD1" s="396"/>
      <c r="AE1" s="396"/>
      <c r="AF1" s="25" t="s">
        <v>2</v>
      </c>
    </row>
    <row r="2" spans="1:32" ht="27.75" customHeight="1">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19</v>
      </c>
      <c r="R2" s="11" t="s">
        <v>20</v>
      </c>
      <c r="S2" s="11" t="s">
        <v>21</v>
      </c>
      <c r="T2" s="85" t="s">
        <v>22</v>
      </c>
      <c r="U2" s="86" t="s">
        <v>23</v>
      </c>
      <c r="V2" s="86" t="s">
        <v>24</v>
      </c>
      <c r="W2" s="86" t="s">
        <v>25</v>
      </c>
      <c r="X2" s="85" t="s">
        <v>26</v>
      </c>
      <c r="Y2" s="86" t="s">
        <v>27</v>
      </c>
      <c r="Z2" s="86" t="s">
        <v>28</v>
      </c>
      <c r="AA2" s="86" t="s">
        <v>29</v>
      </c>
      <c r="AB2" s="86" t="s">
        <v>30</v>
      </c>
      <c r="AC2" s="86" t="s">
        <v>31</v>
      </c>
      <c r="AD2" s="86" t="s">
        <v>32</v>
      </c>
      <c r="AE2" s="85" t="s">
        <v>33</v>
      </c>
      <c r="AF2" s="13" t="s">
        <v>34</v>
      </c>
    </row>
    <row r="3" spans="1:32" ht="16.5" customHeight="1">
      <c r="A3" s="8"/>
      <c r="B3" s="6"/>
      <c r="C3" s="50"/>
      <c r="D3" s="6"/>
      <c r="E3" s="38"/>
      <c r="F3" s="6"/>
      <c r="G3" s="3"/>
      <c r="H3" s="8"/>
      <c r="I3" s="6"/>
      <c r="J3" s="6"/>
      <c r="K3" s="6"/>
      <c r="L3" s="48"/>
      <c r="M3" s="48"/>
      <c r="N3" s="48"/>
      <c r="O3" s="6"/>
      <c r="P3" s="6"/>
      <c r="Q3" s="6"/>
      <c r="R3" s="6"/>
      <c r="S3" s="79"/>
      <c r="T3" s="5"/>
      <c r="U3" s="90"/>
      <c r="V3" s="88" t="b">
        <v>0</v>
      </c>
      <c r="W3" s="88" t="b">
        <v>0</v>
      </c>
      <c r="X3" s="5"/>
      <c r="Y3" s="88" t="b">
        <v>0</v>
      </c>
      <c r="Z3" s="88" t="b">
        <v>0</v>
      </c>
      <c r="AA3" s="88" t="b">
        <v>0</v>
      </c>
      <c r="AB3" s="88" t="b">
        <v>0</v>
      </c>
      <c r="AC3" s="88" t="b">
        <v>0</v>
      </c>
      <c r="AD3" s="88" t="b">
        <v>0</v>
      </c>
      <c r="AE3" s="88" t="b">
        <v>0</v>
      </c>
      <c r="AF3" s="36" t="b">
        <v>0</v>
      </c>
    </row>
    <row r="4" spans="1:32" ht="16.5" customHeight="1">
      <c r="A4" s="8"/>
      <c r="B4" s="6"/>
      <c r="C4" s="50"/>
      <c r="D4" s="6"/>
      <c r="E4" s="38"/>
      <c r="F4" s="6"/>
      <c r="G4" s="3"/>
      <c r="H4" s="8"/>
      <c r="I4" s="6"/>
      <c r="J4" s="6"/>
      <c r="K4" s="6"/>
      <c r="L4" s="48"/>
      <c r="M4" s="48"/>
      <c r="N4" s="48"/>
      <c r="O4" s="6"/>
      <c r="P4" s="6"/>
      <c r="Q4" s="6"/>
      <c r="R4" s="6"/>
      <c r="S4" s="79"/>
      <c r="T4" s="5"/>
      <c r="U4" s="90"/>
      <c r="V4" s="88" t="b">
        <v>0</v>
      </c>
      <c r="W4" s="88" t="b">
        <v>0</v>
      </c>
      <c r="X4" s="5"/>
      <c r="Y4" s="88" t="b">
        <v>0</v>
      </c>
      <c r="Z4" s="88" t="b">
        <v>0</v>
      </c>
      <c r="AA4" s="88" t="b">
        <v>0</v>
      </c>
      <c r="AB4" s="88" t="b">
        <v>0</v>
      </c>
      <c r="AC4" s="88" t="b">
        <v>0</v>
      </c>
      <c r="AD4" s="88" t="b">
        <v>0</v>
      </c>
      <c r="AE4" s="88" t="b">
        <v>0</v>
      </c>
      <c r="AF4" s="36" t="b">
        <v>0</v>
      </c>
    </row>
    <row r="5" spans="1:32" ht="16.5" customHeight="1">
      <c r="A5" s="8"/>
      <c r="B5" s="6"/>
      <c r="C5" s="50"/>
      <c r="D5" s="6"/>
      <c r="E5" s="38"/>
      <c r="F5" s="6"/>
      <c r="G5" s="3"/>
      <c r="H5" s="8"/>
      <c r="I5" s="6"/>
      <c r="J5" s="6"/>
      <c r="K5" s="6"/>
      <c r="L5" s="48"/>
      <c r="M5" s="48"/>
      <c r="N5" s="48"/>
      <c r="O5" s="6"/>
      <c r="P5" s="6"/>
      <c r="Q5" s="6"/>
      <c r="R5" s="6"/>
      <c r="S5" s="79"/>
      <c r="T5" s="5"/>
      <c r="U5" s="90"/>
      <c r="V5" s="88" t="b">
        <v>0</v>
      </c>
      <c r="W5" s="88" t="b">
        <v>0</v>
      </c>
      <c r="X5" s="5"/>
      <c r="Y5" s="88" t="b">
        <v>0</v>
      </c>
      <c r="Z5" s="88" t="b">
        <v>0</v>
      </c>
      <c r="AA5" s="88" t="b">
        <v>0</v>
      </c>
      <c r="AB5" s="88" t="b">
        <v>0</v>
      </c>
      <c r="AC5" s="88" t="b">
        <v>0</v>
      </c>
      <c r="AD5" s="88" t="b">
        <v>0</v>
      </c>
      <c r="AE5" s="88" t="b">
        <v>0</v>
      </c>
      <c r="AF5" s="36" t="b">
        <v>0</v>
      </c>
    </row>
    <row r="6" spans="1:32" ht="16.5" customHeight="1">
      <c r="A6" s="8"/>
      <c r="B6" s="6"/>
      <c r="C6" s="50"/>
      <c r="D6" s="6"/>
      <c r="E6" s="38"/>
      <c r="F6" s="6"/>
      <c r="G6" s="3"/>
      <c r="H6" s="8"/>
      <c r="I6" s="6"/>
      <c r="J6" s="6"/>
      <c r="K6" s="6"/>
      <c r="L6" s="48"/>
      <c r="M6" s="48"/>
      <c r="N6" s="48"/>
      <c r="O6" s="6"/>
      <c r="P6" s="6"/>
      <c r="Q6" s="6"/>
      <c r="R6" s="6"/>
      <c r="S6" s="79"/>
      <c r="T6" s="5"/>
      <c r="U6" s="90"/>
      <c r="V6" s="88" t="b">
        <v>0</v>
      </c>
      <c r="W6" s="88" t="b">
        <v>0</v>
      </c>
      <c r="X6" s="5"/>
      <c r="Y6" s="88" t="b">
        <v>0</v>
      </c>
      <c r="Z6" s="88" t="b">
        <v>0</v>
      </c>
      <c r="AA6" s="88" t="b">
        <v>0</v>
      </c>
      <c r="AB6" s="88" t="b">
        <v>0</v>
      </c>
      <c r="AC6" s="88" t="b">
        <v>0</v>
      </c>
      <c r="AD6" s="88" t="b">
        <v>0</v>
      </c>
      <c r="AE6" s="88" t="b">
        <v>0</v>
      </c>
      <c r="AF6" s="36" t="b">
        <v>0</v>
      </c>
    </row>
    <row r="7" spans="1:32" ht="16.5" customHeight="1">
      <c r="A7" s="8"/>
      <c r="B7" s="6"/>
      <c r="C7" s="50"/>
      <c r="D7" s="6"/>
      <c r="E7" s="38"/>
      <c r="F7" s="6"/>
      <c r="G7" s="3"/>
      <c r="H7" s="8"/>
      <c r="I7" s="6"/>
      <c r="J7" s="6"/>
      <c r="K7" s="6"/>
      <c r="L7" s="48"/>
      <c r="M7" s="48"/>
      <c r="N7" s="48"/>
      <c r="O7" s="6"/>
      <c r="P7" s="6"/>
      <c r="Q7" s="6"/>
      <c r="R7" s="6"/>
      <c r="S7" s="79"/>
      <c r="T7" s="5"/>
      <c r="U7" s="90"/>
      <c r="V7" s="88" t="b">
        <v>0</v>
      </c>
      <c r="W7" s="88" t="b">
        <v>0</v>
      </c>
      <c r="X7" s="5"/>
      <c r="Y7" s="88" t="b">
        <v>0</v>
      </c>
      <c r="Z7" s="88" t="b">
        <v>0</v>
      </c>
      <c r="AA7" s="88" t="b">
        <v>0</v>
      </c>
      <c r="AB7" s="88" t="b">
        <v>0</v>
      </c>
      <c r="AC7" s="88" t="b">
        <v>0</v>
      </c>
      <c r="AD7" s="88" t="b">
        <v>0</v>
      </c>
      <c r="AE7" s="88" t="b">
        <v>0</v>
      </c>
      <c r="AF7" s="36" t="b">
        <v>0</v>
      </c>
    </row>
    <row r="8" spans="1:32" ht="16.5" customHeight="1">
      <c r="A8" s="8"/>
      <c r="B8" s="6"/>
      <c r="C8" s="50"/>
      <c r="D8" s="6"/>
      <c r="E8" s="38"/>
      <c r="F8" s="6"/>
      <c r="G8" s="3"/>
      <c r="H8" s="8"/>
      <c r="I8" s="6"/>
      <c r="J8" s="6"/>
      <c r="K8" s="6"/>
      <c r="L8" s="48"/>
      <c r="M8" s="48"/>
      <c r="N8" s="48"/>
      <c r="O8" s="6"/>
      <c r="P8" s="6"/>
      <c r="Q8" s="6"/>
      <c r="R8" s="6"/>
      <c r="S8" s="79"/>
      <c r="T8" s="5"/>
      <c r="U8" s="90"/>
      <c r="V8" s="88" t="b">
        <v>0</v>
      </c>
      <c r="W8" s="88" t="b">
        <v>0</v>
      </c>
      <c r="X8" s="5"/>
      <c r="Y8" s="88" t="b">
        <v>0</v>
      </c>
      <c r="Z8" s="88" t="b">
        <v>0</v>
      </c>
      <c r="AA8" s="88" t="b">
        <v>0</v>
      </c>
      <c r="AB8" s="88" t="b">
        <v>0</v>
      </c>
      <c r="AC8" s="88" t="b">
        <v>0</v>
      </c>
      <c r="AD8" s="88" t="b">
        <v>0</v>
      </c>
      <c r="AE8" s="88" t="b">
        <v>0</v>
      </c>
      <c r="AF8" s="36" t="b">
        <v>0</v>
      </c>
    </row>
    <row r="9" spans="1:32" ht="16.5" customHeight="1">
      <c r="A9" s="8"/>
      <c r="B9" s="6"/>
      <c r="C9" s="50"/>
      <c r="D9" s="6"/>
      <c r="E9" s="38"/>
      <c r="F9" s="6"/>
      <c r="G9" s="3"/>
      <c r="H9" s="8"/>
      <c r="I9" s="6"/>
      <c r="J9" s="6"/>
      <c r="K9" s="6"/>
      <c r="L9" s="48"/>
      <c r="M9" s="48"/>
      <c r="N9" s="48"/>
      <c r="O9" s="6"/>
      <c r="P9" s="6"/>
      <c r="Q9" s="6"/>
      <c r="R9" s="6"/>
      <c r="S9" s="79"/>
      <c r="T9" s="5"/>
      <c r="U9" s="90"/>
      <c r="V9" s="88" t="b">
        <v>0</v>
      </c>
      <c r="W9" s="88" t="b">
        <v>0</v>
      </c>
      <c r="X9" s="5"/>
      <c r="Y9" s="88" t="b">
        <v>0</v>
      </c>
      <c r="Z9" s="88" t="b">
        <v>0</v>
      </c>
      <c r="AA9" s="88" t="b">
        <v>0</v>
      </c>
      <c r="AB9" s="88" t="b">
        <v>0</v>
      </c>
      <c r="AC9" s="88" t="b">
        <v>0</v>
      </c>
      <c r="AD9" s="88" t="b">
        <v>0</v>
      </c>
      <c r="AE9" s="88" t="b">
        <v>0</v>
      </c>
      <c r="AF9" s="36" t="b">
        <v>0</v>
      </c>
    </row>
    <row r="10" spans="1:32" ht="16.5" customHeight="1">
      <c r="A10" s="8"/>
      <c r="B10" s="6"/>
      <c r="C10" s="50"/>
      <c r="D10" s="6"/>
      <c r="E10" s="38"/>
      <c r="F10" s="6"/>
      <c r="G10" s="3"/>
      <c r="H10" s="8"/>
      <c r="I10" s="6"/>
      <c r="J10" s="6"/>
      <c r="K10" s="6"/>
      <c r="L10" s="48"/>
      <c r="M10" s="48"/>
      <c r="N10" s="48"/>
      <c r="O10" s="6"/>
      <c r="P10" s="6"/>
      <c r="Q10" s="6"/>
      <c r="R10" s="6"/>
      <c r="S10" s="79"/>
      <c r="T10" s="5"/>
      <c r="U10" s="90"/>
      <c r="V10" s="88" t="b">
        <v>0</v>
      </c>
      <c r="W10" s="88" t="b">
        <v>0</v>
      </c>
      <c r="X10" s="5"/>
      <c r="Y10" s="88" t="b">
        <v>0</v>
      </c>
      <c r="Z10" s="88" t="b">
        <v>0</v>
      </c>
      <c r="AA10" s="88" t="b">
        <v>0</v>
      </c>
      <c r="AB10" s="88" t="b">
        <v>0</v>
      </c>
      <c r="AC10" s="88" t="b">
        <v>0</v>
      </c>
      <c r="AD10" s="88" t="b">
        <v>0</v>
      </c>
      <c r="AE10" s="88" t="b">
        <v>0</v>
      </c>
      <c r="AF10" s="36" t="b">
        <v>0</v>
      </c>
    </row>
    <row r="11" spans="1:32" ht="16.5" customHeight="1">
      <c r="A11" s="8"/>
      <c r="B11" s="6"/>
      <c r="C11" s="50"/>
      <c r="D11" s="6"/>
      <c r="E11" s="38"/>
      <c r="F11" s="6"/>
      <c r="G11" s="3"/>
      <c r="H11" s="8"/>
      <c r="I11" s="6"/>
      <c r="J11" s="6"/>
      <c r="K11" s="6"/>
      <c r="L11" s="48"/>
      <c r="M11" s="48"/>
      <c r="N11" s="48"/>
      <c r="O11" s="6"/>
      <c r="P11" s="6"/>
      <c r="Q11" s="6"/>
      <c r="R11" s="6"/>
      <c r="S11" s="79"/>
      <c r="T11" s="5"/>
      <c r="U11" s="90"/>
      <c r="V11" s="88" t="b">
        <v>0</v>
      </c>
      <c r="W11" s="88" t="b">
        <v>0</v>
      </c>
      <c r="X11" s="5"/>
      <c r="Y11" s="88" t="b">
        <v>0</v>
      </c>
      <c r="Z11" s="88" t="b">
        <v>0</v>
      </c>
      <c r="AA11" s="88" t="b">
        <v>0</v>
      </c>
      <c r="AB11" s="88" t="b">
        <v>0</v>
      </c>
      <c r="AC11" s="88" t="b">
        <v>0</v>
      </c>
      <c r="AD11" s="88" t="b">
        <v>0</v>
      </c>
      <c r="AE11" s="88" t="b">
        <v>0</v>
      </c>
      <c r="AF11" s="36" t="b">
        <v>0</v>
      </c>
    </row>
    <row r="12" spans="1:32" ht="16.5" customHeight="1">
      <c r="A12" s="8"/>
      <c r="B12" s="6"/>
      <c r="C12" s="50"/>
      <c r="D12" s="6"/>
      <c r="E12" s="38"/>
      <c r="F12" s="6"/>
      <c r="G12" s="3"/>
      <c r="H12" s="8"/>
      <c r="I12" s="6"/>
      <c r="J12" s="6"/>
      <c r="K12" s="6"/>
      <c r="L12" s="48"/>
      <c r="M12" s="48"/>
      <c r="N12" s="48"/>
      <c r="O12" s="6"/>
      <c r="P12" s="6"/>
      <c r="Q12" s="6"/>
      <c r="R12" s="6"/>
      <c r="S12" s="79"/>
      <c r="T12" s="5"/>
      <c r="U12" s="90"/>
      <c r="V12" s="88" t="b">
        <v>0</v>
      </c>
      <c r="W12" s="88" t="b">
        <v>0</v>
      </c>
      <c r="X12" s="5"/>
      <c r="Y12" s="88" t="b">
        <v>0</v>
      </c>
      <c r="Z12" s="88" t="b">
        <v>0</v>
      </c>
      <c r="AA12" s="88" t="b">
        <v>0</v>
      </c>
      <c r="AB12" s="88" t="b">
        <v>0</v>
      </c>
      <c r="AC12" s="88" t="b">
        <v>0</v>
      </c>
      <c r="AD12" s="88" t="b">
        <v>0</v>
      </c>
      <c r="AE12" s="88" t="b">
        <v>0</v>
      </c>
      <c r="AF12" s="36" t="b">
        <v>0</v>
      </c>
    </row>
    <row r="13" spans="1:32" ht="16.5" customHeight="1">
      <c r="A13" s="8"/>
      <c r="B13" s="6"/>
      <c r="C13" s="50"/>
      <c r="D13" s="6"/>
      <c r="E13" s="38"/>
      <c r="F13" s="6"/>
      <c r="G13" s="3"/>
      <c r="H13" s="8"/>
      <c r="I13" s="6"/>
      <c r="J13" s="6"/>
      <c r="K13" s="6"/>
      <c r="L13" s="48"/>
      <c r="M13" s="48"/>
      <c r="N13" s="48"/>
      <c r="O13" s="6"/>
      <c r="P13" s="6"/>
      <c r="Q13" s="6"/>
      <c r="R13" s="6"/>
      <c r="S13" s="79"/>
      <c r="T13" s="5"/>
      <c r="U13" s="90"/>
      <c r="V13" s="88" t="b">
        <v>0</v>
      </c>
      <c r="W13" s="88" t="b">
        <v>0</v>
      </c>
      <c r="X13" s="5"/>
      <c r="Y13" s="88" t="b">
        <v>0</v>
      </c>
      <c r="Z13" s="88" t="b">
        <v>0</v>
      </c>
      <c r="AA13" s="88" t="b">
        <v>0</v>
      </c>
      <c r="AB13" s="88" t="b">
        <v>0</v>
      </c>
      <c r="AC13" s="88" t="b">
        <v>0</v>
      </c>
      <c r="AD13" s="88" t="b">
        <v>0</v>
      </c>
      <c r="AE13" s="88" t="b">
        <v>0</v>
      </c>
      <c r="AF13" s="36" t="b">
        <v>0</v>
      </c>
    </row>
    <row r="14" spans="1:32" ht="16.5" customHeight="1">
      <c r="A14" s="8"/>
      <c r="B14" s="6"/>
      <c r="C14" s="50"/>
      <c r="D14" s="6"/>
      <c r="E14" s="38"/>
      <c r="F14" s="6"/>
      <c r="G14" s="3"/>
      <c r="H14" s="8"/>
      <c r="I14" s="6"/>
      <c r="J14" s="6"/>
      <c r="K14" s="6"/>
      <c r="L14" s="48"/>
      <c r="M14" s="48"/>
      <c r="N14" s="48"/>
      <c r="O14" s="6"/>
      <c r="P14" s="6"/>
      <c r="Q14" s="6"/>
      <c r="R14" s="6"/>
      <c r="S14" s="79"/>
      <c r="T14" s="5"/>
      <c r="U14" s="90"/>
      <c r="V14" s="88" t="b">
        <v>0</v>
      </c>
      <c r="W14" s="88" t="b">
        <v>0</v>
      </c>
      <c r="X14" s="5"/>
      <c r="Y14" s="88" t="b">
        <v>0</v>
      </c>
      <c r="Z14" s="88" t="b">
        <v>0</v>
      </c>
      <c r="AA14" s="88" t="b">
        <v>0</v>
      </c>
      <c r="AB14" s="88" t="b">
        <v>0</v>
      </c>
      <c r="AC14" s="88" t="b">
        <v>0</v>
      </c>
      <c r="AD14" s="88" t="b">
        <v>0</v>
      </c>
      <c r="AE14" s="88" t="b">
        <v>0</v>
      </c>
      <c r="AF14" s="36" t="b">
        <v>0</v>
      </c>
    </row>
    <row r="15" spans="1:32" ht="16.5" customHeight="1">
      <c r="A15" s="8"/>
      <c r="B15" s="6"/>
      <c r="C15" s="50"/>
      <c r="D15" s="6"/>
      <c r="E15" s="38"/>
      <c r="F15" s="6"/>
      <c r="G15" s="3"/>
      <c r="H15" s="8"/>
      <c r="I15" s="6"/>
      <c r="J15" s="6"/>
      <c r="K15" s="6"/>
      <c r="L15" s="48"/>
      <c r="M15" s="48"/>
      <c r="N15" s="48"/>
      <c r="O15" s="6"/>
      <c r="P15" s="6"/>
      <c r="Q15" s="6"/>
      <c r="R15" s="6"/>
      <c r="S15" s="79"/>
      <c r="T15" s="5"/>
      <c r="U15" s="90"/>
      <c r="V15" s="88" t="b">
        <v>0</v>
      </c>
      <c r="W15" s="88" t="b">
        <v>0</v>
      </c>
      <c r="X15" s="5"/>
      <c r="Y15" s="88" t="b">
        <v>0</v>
      </c>
      <c r="Z15" s="88" t="b">
        <v>0</v>
      </c>
      <c r="AA15" s="88" t="b">
        <v>0</v>
      </c>
      <c r="AB15" s="88" t="b">
        <v>0</v>
      </c>
      <c r="AC15" s="88" t="b">
        <v>0</v>
      </c>
      <c r="AD15" s="88" t="b">
        <v>0</v>
      </c>
      <c r="AE15" s="88" t="b">
        <v>0</v>
      </c>
      <c r="AF15" s="36" t="b">
        <v>0</v>
      </c>
    </row>
    <row r="16" spans="1:32" ht="16.5" customHeight="1">
      <c r="A16" s="8"/>
      <c r="B16" s="6"/>
      <c r="C16" s="50"/>
      <c r="D16" s="6"/>
      <c r="E16" s="38"/>
      <c r="F16" s="6"/>
      <c r="G16" s="3"/>
      <c r="H16" s="8"/>
      <c r="I16" s="6"/>
      <c r="J16" s="6"/>
      <c r="K16" s="6"/>
      <c r="L16" s="48"/>
      <c r="M16" s="48"/>
      <c r="N16" s="48"/>
      <c r="O16" s="6"/>
      <c r="P16" s="6"/>
      <c r="Q16" s="6"/>
      <c r="R16" s="6"/>
      <c r="S16" s="79"/>
      <c r="T16" s="5"/>
      <c r="U16" s="90"/>
      <c r="V16" s="88" t="b">
        <v>0</v>
      </c>
      <c r="W16" s="88" t="b">
        <v>0</v>
      </c>
      <c r="X16" s="5"/>
      <c r="Y16" s="88" t="b">
        <v>0</v>
      </c>
      <c r="Z16" s="88" t="b">
        <v>0</v>
      </c>
      <c r="AA16" s="88" t="b">
        <v>0</v>
      </c>
      <c r="AB16" s="88" t="b">
        <v>0</v>
      </c>
      <c r="AC16" s="88" t="b">
        <v>0</v>
      </c>
      <c r="AD16" s="88" t="b">
        <v>0</v>
      </c>
      <c r="AE16" s="88" t="b">
        <v>0</v>
      </c>
      <c r="AF16" s="36" t="b">
        <v>0</v>
      </c>
    </row>
    <row r="17" spans="1:32" ht="16.5" customHeight="1">
      <c r="A17" s="8"/>
      <c r="B17" s="6"/>
      <c r="C17" s="50"/>
      <c r="D17" s="6"/>
      <c r="E17" s="38"/>
      <c r="F17" s="6"/>
      <c r="G17" s="3"/>
      <c r="H17" s="8"/>
      <c r="I17" s="6"/>
      <c r="J17" s="6"/>
      <c r="K17" s="6"/>
      <c r="L17" s="48"/>
      <c r="M17" s="48"/>
      <c r="N17" s="48"/>
      <c r="O17" s="6"/>
      <c r="P17" s="6"/>
      <c r="Q17" s="6"/>
      <c r="R17" s="6"/>
      <c r="S17" s="79"/>
      <c r="T17" s="5"/>
      <c r="U17" s="90"/>
      <c r="V17" s="88" t="b">
        <v>0</v>
      </c>
      <c r="W17" s="88" t="b">
        <v>0</v>
      </c>
      <c r="X17" s="5"/>
      <c r="Y17" s="88" t="b">
        <v>0</v>
      </c>
      <c r="Z17" s="88" t="b">
        <v>0</v>
      </c>
      <c r="AA17" s="88" t="b">
        <v>0</v>
      </c>
      <c r="AB17" s="88" t="b">
        <v>0</v>
      </c>
      <c r="AC17" s="88" t="b">
        <v>0</v>
      </c>
      <c r="AD17" s="88" t="b">
        <v>0</v>
      </c>
      <c r="AE17" s="88" t="b">
        <v>0</v>
      </c>
      <c r="AF17" s="36" t="b">
        <v>0</v>
      </c>
    </row>
    <row r="18" spans="1:32" ht="16.5" customHeight="1">
      <c r="A18" s="8"/>
      <c r="B18" s="6"/>
      <c r="C18" s="50"/>
      <c r="D18" s="6"/>
      <c r="E18" s="38"/>
      <c r="F18" s="6"/>
      <c r="G18" s="3"/>
      <c r="H18" s="8"/>
      <c r="I18" s="6"/>
      <c r="J18" s="6"/>
      <c r="K18" s="6"/>
      <c r="L18" s="48"/>
      <c r="M18" s="48"/>
      <c r="N18" s="48"/>
      <c r="O18" s="6"/>
      <c r="P18" s="6"/>
      <c r="Q18" s="6"/>
      <c r="R18" s="6"/>
      <c r="S18" s="79"/>
      <c r="T18" s="5"/>
      <c r="U18" s="90"/>
      <c r="V18" s="88" t="b">
        <v>0</v>
      </c>
      <c r="W18" s="88" t="b">
        <v>0</v>
      </c>
      <c r="X18" s="5"/>
      <c r="Y18" s="88" t="b">
        <v>0</v>
      </c>
      <c r="Z18" s="88" t="b">
        <v>0</v>
      </c>
      <c r="AA18" s="88" t="b">
        <v>0</v>
      </c>
      <c r="AB18" s="88" t="b">
        <v>0</v>
      </c>
      <c r="AC18" s="88" t="b">
        <v>0</v>
      </c>
      <c r="AD18" s="88" t="b">
        <v>0</v>
      </c>
      <c r="AE18" s="88" t="b">
        <v>0</v>
      </c>
      <c r="AF18" s="36" t="b">
        <v>0</v>
      </c>
    </row>
    <row r="19" spans="1:32" ht="16.5" customHeight="1">
      <c r="A19" s="8"/>
      <c r="B19" s="6"/>
      <c r="C19" s="50"/>
      <c r="D19" s="6"/>
      <c r="E19" s="38"/>
      <c r="F19" s="6"/>
      <c r="G19" s="3"/>
      <c r="H19" s="8"/>
      <c r="I19" s="6"/>
      <c r="J19" s="6"/>
      <c r="K19" s="6"/>
      <c r="L19" s="48"/>
      <c r="M19" s="48"/>
      <c r="N19" s="48"/>
      <c r="O19" s="6"/>
      <c r="P19" s="6"/>
      <c r="Q19" s="6"/>
      <c r="R19" s="6"/>
      <c r="S19" s="79"/>
      <c r="T19" s="5"/>
      <c r="U19" s="90"/>
      <c r="V19" s="88" t="b">
        <v>0</v>
      </c>
      <c r="W19" s="88" t="b">
        <v>0</v>
      </c>
      <c r="X19" s="5"/>
      <c r="Y19" s="88" t="b">
        <v>0</v>
      </c>
      <c r="Z19" s="88" t="b">
        <v>0</v>
      </c>
      <c r="AA19" s="88" t="b">
        <v>0</v>
      </c>
      <c r="AB19" s="88" t="b">
        <v>0</v>
      </c>
      <c r="AC19" s="88" t="b">
        <v>0</v>
      </c>
      <c r="AD19" s="88" t="b">
        <v>0</v>
      </c>
      <c r="AE19" s="88" t="b">
        <v>0</v>
      </c>
      <c r="AF19" s="36" t="b">
        <v>0</v>
      </c>
    </row>
    <row r="20" spans="1:32" ht="16.5" customHeight="1">
      <c r="A20" s="8"/>
      <c r="B20" s="6"/>
      <c r="C20" s="50"/>
      <c r="D20" s="6"/>
      <c r="E20" s="38"/>
      <c r="F20" s="6"/>
      <c r="G20" s="3"/>
      <c r="H20" s="8"/>
      <c r="I20" s="6"/>
      <c r="J20" s="6"/>
      <c r="K20" s="6"/>
      <c r="L20" s="48"/>
      <c r="M20" s="48"/>
      <c r="N20" s="48"/>
      <c r="O20" s="6"/>
      <c r="P20" s="6"/>
      <c r="Q20" s="6"/>
      <c r="R20" s="6"/>
      <c r="S20" s="79"/>
      <c r="T20" s="5"/>
      <c r="U20" s="90"/>
      <c r="V20" s="88" t="b">
        <v>0</v>
      </c>
      <c r="W20" s="88" t="b">
        <v>0</v>
      </c>
      <c r="X20" s="5"/>
      <c r="Y20" s="88" t="b">
        <v>0</v>
      </c>
      <c r="Z20" s="88" t="b">
        <v>0</v>
      </c>
      <c r="AA20" s="88" t="b">
        <v>0</v>
      </c>
      <c r="AB20" s="88" t="b">
        <v>0</v>
      </c>
      <c r="AC20" s="88" t="b">
        <v>0</v>
      </c>
      <c r="AD20" s="88" t="b">
        <v>0</v>
      </c>
      <c r="AE20" s="88" t="b">
        <v>0</v>
      </c>
      <c r="AF20" s="36" t="b">
        <v>0</v>
      </c>
    </row>
    <row r="21" spans="1:32" ht="16.5" customHeight="1">
      <c r="A21" s="8"/>
      <c r="B21" s="6"/>
      <c r="C21" s="50"/>
      <c r="D21" s="6"/>
      <c r="E21" s="38"/>
      <c r="F21" s="6"/>
      <c r="G21" s="3"/>
      <c r="H21" s="8"/>
      <c r="I21" s="6"/>
      <c r="J21" s="6"/>
      <c r="K21" s="6"/>
      <c r="L21" s="48"/>
      <c r="M21" s="48"/>
      <c r="N21" s="48"/>
      <c r="O21" s="6"/>
      <c r="P21" s="6"/>
      <c r="Q21" s="6"/>
      <c r="R21" s="6"/>
      <c r="S21" s="79"/>
      <c r="T21" s="5"/>
      <c r="U21" s="90"/>
      <c r="V21" s="88" t="b">
        <v>0</v>
      </c>
      <c r="W21" s="88" t="b">
        <v>0</v>
      </c>
      <c r="X21" s="5"/>
      <c r="Y21" s="88" t="b">
        <v>0</v>
      </c>
      <c r="Z21" s="88" t="b">
        <v>0</v>
      </c>
      <c r="AA21" s="88" t="b">
        <v>0</v>
      </c>
      <c r="AB21" s="88" t="b">
        <v>0</v>
      </c>
      <c r="AC21" s="88" t="b">
        <v>0</v>
      </c>
      <c r="AD21" s="88" t="b">
        <v>0</v>
      </c>
      <c r="AE21" s="88" t="b">
        <v>0</v>
      </c>
      <c r="AF21" s="36" t="b">
        <v>0</v>
      </c>
    </row>
    <row r="22" spans="1:32" ht="16.5" customHeight="1">
      <c r="A22" s="8"/>
      <c r="B22" s="6"/>
      <c r="C22" s="50"/>
      <c r="D22" s="6"/>
      <c r="E22" s="38"/>
      <c r="F22" s="6"/>
      <c r="G22" s="3"/>
      <c r="H22" s="8"/>
      <c r="I22" s="6"/>
      <c r="J22" s="6"/>
      <c r="K22" s="6"/>
      <c r="L22" s="48"/>
      <c r="M22" s="48"/>
      <c r="N22" s="48"/>
      <c r="O22" s="6"/>
      <c r="P22" s="6"/>
      <c r="Q22" s="6"/>
      <c r="R22" s="6"/>
      <c r="S22" s="79"/>
      <c r="T22" s="5"/>
      <c r="U22" s="90"/>
      <c r="V22" s="88" t="b">
        <v>0</v>
      </c>
      <c r="W22" s="88" t="b">
        <v>0</v>
      </c>
      <c r="X22" s="5"/>
      <c r="Y22" s="88" t="b">
        <v>0</v>
      </c>
      <c r="Z22" s="88" t="b">
        <v>0</v>
      </c>
      <c r="AA22" s="88" t="b">
        <v>0</v>
      </c>
      <c r="AB22" s="88" t="b">
        <v>0</v>
      </c>
      <c r="AC22" s="88" t="b">
        <v>0</v>
      </c>
      <c r="AD22" s="88" t="b">
        <v>0</v>
      </c>
      <c r="AE22" s="88" t="b">
        <v>0</v>
      </c>
      <c r="AF22" s="36" t="b">
        <v>0</v>
      </c>
    </row>
    <row r="23" spans="1:32" ht="16.5" customHeight="1">
      <c r="A23" s="8"/>
      <c r="B23" s="6"/>
      <c r="C23" s="50"/>
      <c r="D23" s="6"/>
      <c r="E23" s="38"/>
      <c r="F23" s="6"/>
      <c r="G23" s="3"/>
      <c r="H23" s="8"/>
      <c r="I23" s="6"/>
      <c r="J23" s="6"/>
      <c r="K23" s="6"/>
      <c r="L23" s="48"/>
      <c r="M23" s="48"/>
      <c r="N23" s="48"/>
      <c r="O23" s="6"/>
      <c r="P23" s="6"/>
      <c r="Q23" s="6"/>
      <c r="R23" s="6"/>
      <c r="S23" s="79"/>
      <c r="T23" s="5"/>
      <c r="U23" s="90"/>
      <c r="V23" s="88" t="b">
        <v>0</v>
      </c>
      <c r="W23" s="88" t="b">
        <v>0</v>
      </c>
      <c r="X23" s="5"/>
      <c r="Y23" s="88" t="b">
        <v>0</v>
      </c>
      <c r="Z23" s="88" t="b">
        <v>0</v>
      </c>
      <c r="AA23" s="88" t="b">
        <v>0</v>
      </c>
      <c r="AB23" s="88" t="b">
        <v>0</v>
      </c>
      <c r="AC23" s="88" t="b">
        <v>0</v>
      </c>
      <c r="AD23" s="88" t="b">
        <v>0</v>
      </c>
      <c r="AE23" s="88" t="b">
        <v>0</v>
      </c>
      <c r="AF23" s="36" t="b">
        <v>0</v>
      </c>
    </row>
    <row r="24" spans="1:32" ht="16.5" customHeight="1">
      <c r="A24" s="8"/>
      <c r="B24" s="6"/>
      <c r="C24" s="50"/>
      <c r="D24" s="6"/>
      <c r="E24" s="38"/>
      <c r="F24" s="6"/>
      <c r="G24" s="3"/>
      <c r="H24" s="8"/>
      <c r="I24" s="6"/>
      <c r="J24" s="6"/>
      <c r="K24" s="6"/>
      <c r="L24" s="48"/>
      <c r="M24" s="48"/>
      <c r="N24" s="48"/>
      <c r="O24" s="6"/>
      <c r="P24" s="6"/>
      <c r="Q24" s="6"/>
      <c r="R24" s="6"/>
      <c r="S24" s="79"/>
      <c r="T24" s="5"/>
      <c r="U24" s="90"/>
      <c r="V24" s="88" t="b">
        <v>0</v>
      </c>
      <c r="W24" s="88" t="b">
        <v>0</v>
      </c>
      <c r="X24" s="5"/>
      <c r="Y24" s="88" t="b">
        <v>0</v>
      </c>
      <c r="Z24" s="88" t="b">
        <v>0</v>
      </c>
      <c r="AA24" s="88" t="b">
        <v>0</v>
      </c>
      <c r="AB24" s="88" t="b">
        <v>0</v>
      </c>
      <c r="AC24" s="88" t="b">
        <v>0</v>
      </c>
      <c r="AD24" s="88" t="b">
        <v>0</v>
      </c>
      <c r="AE24" s="88" t="b">
        <v>0</v>
      </c>
      <c r="AF24" s="36" t="b">
        <v>0</v>
      </c>
    </row>
    <row r="25" spans="1:32" ht="16.5" customHeight="1">
      <c r="A25" s="8"/>
      <c r="B25" s="6"/>
      <c r="C25" s="50"/>
      <c r="D25" s="6"/>
      <c r="E25" s="38"/>
      <c r="F25" s="6"/>
      <c r="G25" s="3"/>
      <c r="H25" s="8"/>
      <c r="I25" s="6"/>
      <c r="J25" s="6"/>
      <c r="K25" s="6"/>
      <c r="L25" s="48"/>
      <c r="M25" s="48"/>
      <c r="N25" s="48"/>
      <c r="O25" s="6"/>
      <c r="P25" s="6"/>
      <c r="Q25" s="6"/>
      <c r="R25" s="6"/>
      <c r="S25" s="79"/>
      <c r="T25" s="5"/>
      <c r="U25" s="90"/>
      <c r="V25" s="88" t="b">
        <v>0</v>
      </c>
      <c r="W25" s="88" t="b">
        <v>0</v>
      </c>
      <c r="X25" s="5"/>
      <c r="Y25" s="88" t="b">
        <v>0</v>
      </c>
      <c r="Z25" s="88" t="b">
        <v>0</v>
      </c>
      <c r="AA25" s="88" t="b">
        <v>0</v>
      </c>
      <c r="AB25" s="88" t="b">
        <v>0</v>
      </c>
      <c r="AC25" s="88" t="b">
        <v>0</v>
      </c>
      <c r="AD25" s="88" t="b">
        <v>0</v>
      </c>
      <c r="AE25" s="88" t="b">
        <v>0</v>
      </c>
      <c r="AF25" s="36" t="b">
        <v>0</v>
      </c>
    </row>
    <row r="26" spans="1:32" ht="16.5" customHeight="1">
      <c r="A26" s="8"/>
      <c r="B26" s="6"/>
      <c r="C26" s="50"/>
      <c r="D26" s="6"/>
      <c r="E26" s="38"/>
      <c r="F26" s="6"/>
      <c r="G26" s="3"/>
      <c r="H26" s="8"/>
      <c r="I26" s="6"/>
      <c r="J26" s="6"/>
      <c r="K26" s="6"/>
      <c r="L26" s="48"/>
      <c r="M26" s="48"/>
      <c r="N26" s="48"/>
      <c r="O26" s="6"/>
      <c r="P26" s="6"/>
      <c r="Q26" s="6"/>
      <c r="R26" s="6"/>
      <c r="S26" s="79"/>
      <c r="T26" s="5"/>
      <c r="U26" s="90"/>
      <c r="V26" s="88" t="b">
        <v>0</v>
      </c>
      <c r="W26" s="88" t="b">
        <v>0</v>
      </c>
      <c r="X26" s="5"/>
      <c r="Y26" s="88" t="b">
        <v>0</v>
      </c>
      <c r="Z26" s="88" t="b">
        <v>0</v>
      </c>
      <c r="AA26" s="88" t="b">
        <v>0</v>
      </c>
      <c r="AB26" s="88" t="b">
        <v>0</v>
      </c>
      <c r="AC26" s="88" t="b">
        <v>0</v>
      </c>
      <c r="AD26" s="88" t="b">
        <v>0</v>
      </c>
      <c r="AE26" s="88" t="b">
        <v>0</v>
      </c>
      <c r="AF26" s="36" t="b">
        <v>0</v>
      </c>
    </row>
    <row r="27" spans="1:32" ht="16.5" customHeight="1">
      <c r="A27" s="8"/>
      <c r="B27" s="6"/>
      <c r="C27" s="50"/>
      <c r="D27" s="6"/>
      <c r="E27" s="38"/>
      <c r="F27" s="6"/>
      <c r="G27" s="3"/>
      <c r="H27" s="8"/>
      <c r="I27" s="6"/>
      <c r="J27" s="6"/>
      <c r="K27" s="6"/>
      <c r="L27" s="48"/>
      <c r="M27" s="48"/>
      <c r="N27" s="48"/>
      <c r="O27" s="6"/>
      <c r="P27" s="6"/>
      <c r="Q27" s="6"/>
      <c r="R27" s="6"/>
      <c r="S27" s="79"/>
      <c r="T27" s="5"/>
      <c r="U27" s="90"/>
      <c r="V27" s="88" t="b">
        <v>0</v>
      </c>
      <c r="W27" s="88" t="b">
        <v>0</v>
      </c>
      <c r="X27" s="5"/>
      <c r="Y27" s="88" t="b">
        <v>0</v>
      </c>
      <c r="Z27" s="88" t="b">
        <v>0</v>
      </c>
      <c r="AA27" s="88" t="b">
        <v>0</v>
      </c>
      <c r="AB27" s="88" t="b">
        <v>0</v>
      </c>
      <c r="AC27" s="88" t="b">
        <v>0</v>
      </c>
      <c r="AD27" s="88" t="b">
        <v>0</v>
      </c>
      <c r="AE27" s="88" t="b">
        <v>0</v>
      </c>
      <c r="AF27" s="36" t="b">
        <v>0</v>
      </c>
    </row>
    <row r="28" spans="1:32" ht="16.5" customHeight="1">
      <c r="A28" s="8"/>
      <c r="B28" s="6"/>
      <c r="C28" s="50"/>
      <c r="D28" s="6"/>
      <c r="E28" s="38"/>
      <c r="F28" s="6"/>
      <c r="G28" s="3"/>
      <c r="H28" s="8"/>
      <c r="I28" s="6"/>
      <c r="J28" s="6"/>
      <c r="K28" s="6"/>
      <c r="L28" s="48"/>
      <c r="M28" s="48"/>
      <c r="N28" s="48"/>
      <c r="O28" s="6"/>
      <c r="P28" s="6"/>
      <c r="Q28" s="6"/>
      <c r="R28" s="6"/>
      <c r="S28" s="79"/>
      <c r="T28" s="5"/>
      <c r="U28" s="90"/>
      <c r="V28" s="88" t="b">
        <v>0</v>
      </c>
      <c r="W28" s="88" t="b">
        <v>0</v>
      </c>
      <c r="X28" s="5"/>
      <c r="Y28" s="88" t="b">
        <v>0</v>
      </c>
      <c r="Z28" s="88" t="b">
        <v>0</v>
      </c>
      <c r="AA28" s="88" t="b">
        <v>0</v>
      </c>
      <c r="AB28" s="88" t="b">
        <v>0</v>
      </c>
      <c r="AC28" s="88" t="b">
        <v>0</v>
      </c>
      <c r="AD28" s="88" t="b">
        <v>0</v>
      </c>
      <c r="AE28" s="88" t="b">
        <v>0</v>
      </c>
      <c r="AF28" s="36" t="b">
        <v>0</v>
      </c>
    </row>
    <row r="29" spans="1:32" ht="16.5" customHeight="1">
      <c r="A29" s="8"/>
      <c r="B29" s="6"/>
      <c r="C29" s="50"/>
      <c r="D29" s="6"/>
      <c r="E29" s="38"/>
      <c r="F29" s="6"/>
      <c r="G29" s="3"/>
      <c r="H29" s="8"/>
      <c r="I29" s="6"/>
      <c r="J29" s="6"/>
      <c r="K29" s="6"/>
      <c r="L29" s="48"/>
      <c r="M29" s="48"/>
      <c r="N29" s="48"/>
      <c r="O29" s="6"/>
      <c r="P29" s="6"/>
      <c r="Q29" s="6"/>
      <c r="R29" s="6"/>
      <c r="S29" s="79"/>
      <c r="T29" s="5"/>
      <c r="U29" s="90"/>
      <c r="V29" s="88" t="b">
        <v>0</v>
      </c>
      <c r="W29" s="88" t="b">
        <v>0</v>
      </c>
      <c r="X29" s="5"/>
      <c r="Y29" s="88" t="b">
        <v>0</v>
      </c>
      <c r="Z29" s="88" t="b">
        <v>0</v>
      </c>
      <c r="AA29" s="88" t="b">
        <v>0</v>
      </c>
      <c r="AB29" s="88" t="b">
        <v>0</v>
      </c>
      <c r="AC29" s="88" t="b">
        <v>0</v>
      </c>
      <c r="AD29" s="88" t="b">
        <v>0</v>
      </c>
      <c r="AE29" s="88" t="b">
        <v>0</v>
      </c>
      <c r="AF29" s="36" t="b">
        <v>0</v>
      </c>
    </row>
    <row r="30" spans="1:32" ht="16.5" customHeight="1">
      <c r="A30" s="8"/>
      <c r="B30" s="6"/>
      <c r="C30" s="50"/>
      <c r="D30" s="6"/>
      <c r="E30" s="38"/>
      <c r="F30" s="6"/>
      <c r="G30" s="3"/>
      <c r="H30" s="8"/>
      <c r="I30" s="6"/>
      <c r="J30" s="6"/>
      <c r="K30" s="6"/>
      <c r="L30" s="48"/>
      <c r="M30" s="48"/>
      <c r="N30" s="48"/>
      <c r="O30" s="6"/>
      <c r="P30" s="6"/>
      <c r="Q30" s="6"/>
      <c r="R30" s="6"/>
      <c r="S30" s="79"/>
      <c r="T30" s="5"/>
      <c r="U30" s="90"/>
      <c r="V30" s="88" t="b">
        <v>0</v>
      </c>
      <c r="W30" s="88" t="b">
        <v>0</v>
      </c>
      <c r="X30" s="5"/>
      <c r="Y30" s="88" t="b">
        <v>0</v>
      </c>
      <c r="Z30" s="88" t="b">
        <v>0</v>
      </c>
      <c r="AA30" s="88" t="b">
        <v>0</v>
      </c>
      <c r="AB30" s="88" t="b">
        <v>0</v>
      </c>
      <c r="AC30" s="88" t="b">
        <v>0</v>
      </c>
      <c r="AD30" s="88" t="b">
        <v>0</v>
      </c>
      <c r="AE30" s="88" t="b">
        <v>0</v>
      </c>
      <c r="AF30" s="36" t="b">
        <v>0</v>
      </c>
    </row>
    <row r="31" spans="1:32" ht="16.5" customHeight="1">
      <c r="A31" s="8"/>
      <c r="B31" s="6"/>
      <c r="C31" s="50"/>
      <c r="D31" s="6"/>
      <c r="E31" s="38"/>
      <c r="F31" s="6"/>
      <c r="G31" s="3"/>
      <c r="H31" s="8"/>
      <c r="I31" s="6"/>
      <c r="J31" s="6"/>
      <c r="K31" s="6"/>
      <c r="L31" s="48"/>
      <c r="M31" s="48"/>
      <c r="N31" s="48"/>
      <c r="O31" s="6"/>
      <c r="P31" s="6"/>
      <c r="Q31" s="6"/>
      <c r="R31" s="6"/>
      <c r="S31" s="79"/>
      <c r="T31" s="5"/>
      <c r="U31" s="90"/>
      <c r="V31" s="88" t="b">
        <v>0</v>
      </c>
      <c r="W31" s="88" t="b">
        <v>0</v>
      </c>
      <c r="X31" s="5"/>
      <c r="Y31" s="88" t="b">
        <v>0</v>
      </c>
      <c r="Z31" s="88" t="b">
        <v>0</v>
      </c>
      <c r="AA31" s="88" t="b">
        <v>0</v>
      </c>
      <c r="AB31" s="88" t="b">
        <v>0</v>
      </c>
      <c r="AC31" s="88" t="b">
        <v>0</v>
      </c>
      <c r="AD31" s="88" t="b">
        <v>0</v>
      </c>
      <c r="AE31" s="88" t="b">
        <v>0</v>
      </c>
      <c r="AF31" s="36" t="b">
        <v>0</v>
      </c>
    </row>
    <row r="32" spans="1:32" ht="16.5" customHeight="1">
      <c r="A32" s="8"/>
      <c r="B32" s="6"/>
      <c r="C32" s="50"/>
      <c r="D32" s="6"/>
      <c r="E32" s="38"/>
      <c r="F32" s="6"/>
      <c r="G32" s="3"/>
      <c r="H32" s="8"/>
      <c r="I32" s="6"/>
      <c r="J32" s="6"/>
      <c r="K32" s="6"/>
      <c r="L32" s="48"/>
      <c r="M32" s="48"/>
      <c r="N32" s="48"/>
      <c r="O32" s="6"/>
      <c r="P32" s="6"/>
      <c r="Q32" s="6"/>
      <c r="R32" s="6"/>
      <c r="S32" s="79"/>
      <c r="T32" s="5"/>
      <c r="U32" s="90"/>
      <c r="V32" s="88" t="b">
        <v>0</v>
      </c>
      <c r="W32" s="88" t="b">
        <v>0</v>
      </c>
      <c r="X32" s="5"/>
      <c r="Y32" s="88" t="b">
        <v>0</v>
      </c>
      <c r="Z32" s="88" t="b">
        <v>0</v>
      </c>
      <c r="AA32" s="88" t="b">
        <v>0</v>
      </c>
      <c r="AB32" s="88" t="b">
        <v>0</v>
      </c>
      <c r="AC32" s="88" t="b">
        <v>0</v>
      </c>
      <c r="AD32" s="88" t="b">
        <v>0</v>
      </c>
      <c r="AE32" s="88" t="b">
        <v>0</v>
      </c>
      <c r="AF32" s="36" t="b">
        <v>0</v>
      </c>
    </row>
    <row r="33" spans="1:32" ht="16.5" customHeight="1">
      <c r="A33" s="8"/>
      <c r="B33" s="6"/>
      <c r="C33" s="50"/>
      <c r="D33" s="6"/>
      <c r="E33" s="38"/>
      <c r="F33" s="6"/>
      <c r="G33" s="3"/>
      <c r="H33" s="8"/>
      <c r="I33" s="6"/>
      <c r="J33" s="6"/>
      <c r="K33" s="6"/>
      <c r="L33" s="48"/>
      <c r="M33" s="48"/>
      <c r="N33" s="48"/>
      <c r="O33" s="6"/>
      <c r="P33" s="6"/>
      <c r="Q33" s="6"/>
      <c r="R33" s="6"/>
      <c r="S33" s="79"/>
      <c r="T33" s="5"/>
      <c r="U33" s="90"/>
      <c r="V33" s="88" t="b">
        <v>0</v>
      </c>
      <c r="W33" s="88" t="b">
        <v>0</v>
      </c>
      <c r="X33" s="5"/>
      <c r="Y33" s="88" t="b">
        <v>0</v>
      </c>
      <c r="Z33" s="88" t="b">
        <v>0</v>
      </c>
      <c r="AA33" s="88" t="b">
        <v>0</v>
      </c>
      <c r="AB33" s="88" t="b">
        <v>0</v>
      </c>
      <c r="AC33" s="88" t="b">
        <v>0</v>
      </c>
      <c r="AD33" s="88" t="b">
        <v>0</v>
      </c>
      <c r="AE33" s="88" t="b">
        <v>0</v>
      </c>
      <c r="AF33" s="36" t="b">
        <v>0</v>
      </c>
    </row>
    <row r="34" spans="1:32" ht="16.5" customHeight="1">
      <c r="A34" s="8"/>
      <c r="B34" s="6"/>
      <c r="C34" s="50"/>
      <c r="D34" s="6"/>
      <c r="E34" s="38"/>
      <c r="F34" s="6"/>
      <c r="G34" s="3"/>
      <c r="H34" s="8"/>
      <c r="I34" s="6"/>
      <c r="J34" s="6"/>
      <c r="K34" s="6"/>
      <c r="L34" s="48"/>
      <c r="M34" s="48"/>
      <c r="N34" s="48"/>
      <c r="O34" s="6"/>
      <c r="P34" s="6"/>
      <c r="Q34" s="6"/>
      <c r="R34" s="6"/>
      <c r="S34" s="79"/>
      <c r="T34" s="5"/>
      <c r="U34" s="90"/>
      <c r="V34" s="88" t="b">
        <v>0</v>
      </c>
      <c r="W34" s="88" t="b">
        <v>0</v>
      </c>
      <c r="X34" s="5"/>
      <c r="Y34" s="88" t="b">
        <v>0</v>
      </c>
      <c r="Z34" s="88" t="b">
        <v>0</v>
      </c>
      <c r="AA34" s="88" t="b">
        <v>0</v>
      </c>
      <c r="AB34" s="88" t="b">
        <v>0</v>
      </c>
      <c r="AC34" s="88" t="b">
        <v>0</v>
      </c>
      <c r="AD34" s="88" t="b">
        <v>0</v>
      </c>
      <c r="AE34" s="88" t="b">
        <v>0</v>
      </c>
      <c r="AF34" s="36" t="b">
        <v>0</v>
      </c>
    </row>
    <row r="35" spans="1:32" ht="16.5" customHeight="1">
      <c r="A35" s="8"/>
      <c r="B35" s="6"/>
      <c r="C35" s="50"/>
      <c r="D35" s="6"/>
      <c r="E35" s="38"/>
      <c r="F35" s="6"/>
      <c r="G35" s="3"/>
      <c r="H35" s="8"/>
      <c r="I35" s="6"/>
      <c r="J35" s="6"/>
      <c r="K35" s="6"/>
      <c r="L35" s="48"/>
      <c r="M35" s="48"/>
      <c r="N35" s="48"/>
      <c r="O35" s="6"/>
      <c r="P35" s="6"/>
      <c r="Q35" s="6"/>
      <c r="R35" s="6"/>
      <c r="S35" s="79"/>
      <c r="T35" s="5"/>
      <c r="U35" s="90"/>
      <c r="V35" s="88" t="b">
        <v>0</v>
      </c>
      <c r="W35" s="88" t="b">
        <v>0</v>
      </c>
      <c r="X35" s="5"/>
      <c r="Y35" s="88" t="b">
        <v>0</v>
      </c>
      <c r="Z35" s="88" t="b">
        <v>0</v>
      </c>
      <c r="AA35" s="88" t="b">
        <v>0</v>
      </c>
      <c r="AB35" s="88" t="b">
        <v>0</v>
      </c>
      <c r="AC35" s="88" t="b">
        <v>0</v>
      </c>
      <c r="AD35" s="88" t="b">
        <v>0</v>
      </c>
      <c r="AE35" s="88" t="b">
        <v>0</v>
      </c>
      <c r="AF35" s="36" t="b">
        <v>0</v>
      </c>
    </row>
    <row r="36" spans="1:32" ht="16.5" customHeight="1">
      <c r="A36" s="8"/>
      <c r="B36" s="6"/>
      <c r="C36" s="50"/>
      <c r="D36" s="6"/>
      <c r="E36" s="38"/>
      <c r="F36" s="6"/>
      <c r="G36" s="3"/>
      <c r="H36" s="8"/>
      <c r="I36" s="6"/>
      <c r="J36" s="6"/>
      <c r="K36" s="6"/>
      <c r="L36" s="48"/>
      <c r="M36" s="48"/>
      <c r="N36" s="48"/>
      <c r="O36" s="6"/>
      <c r="P36" s="6"/>
      <c r="Q36" s="6"/>
      <c r="R36" s="6"/>
      <c r="S36" s="79"/>
      <c r="T36" s="5"/>
      <c r="U36" s="90"/>
      <c r="V36" s="88" t="b">
        <v>0</v>
      </c>
      <c r="W36" s="88" t="b">
        <v>0</v>
      </c>
      <c r="X36" s="5"/>
      <c r="Y36" s="88" t="b">
        <v>0</v>
      </c>
      <c r="Z36" s="88" t="b">
        <v>0</v>
      </c>
      <c r="AA36" s="88" t="b">
        <v>0</v>
      </c>
      <c r="AB36" s="88" t="b">
        <v>0</v>
      </c>
      <c r="AC36" s="88" t="b">
        <v>0</v>
      </c>
      <c r="AD36" s="88" t="b">
        <v>0</v>
      </c>
      <c r="AE36" s="88" t="b">
        <v>0</v>
      </c>
      <c r="AF36" s="36" t="b">
        <v>0</v>
      </c>
    </row>
    <row r="37" spans="1:32" ht="16.5" customHeight="1">
      <c r="A37" s="8"/>
      <c r="B37" s="6"/>
      <c r="C37" s="50"/>
      <c r="D37" s="6"/>
      <c r="E37" s="38"/>
      <c r="F37" s="6"/>
      <c r="G37" s="3"/>
      <c r="H37" s="8"/>
      <c r="I37" s="6"/>
      <c r="J37" s="6"/>
      <c r="K37" s="6"/>
      <c r="L37" s="48"/>
      <c r="M37" s="48"/>
      <c r="N37" s="48"/>
      <c r="O37" s="6"/>
      <c r="P37" s="6"/>
      <c r="Q37" s="6"/>
      <c r="R37" s="6"/>
      <c r="S37" s="79"/>
      <c r="T37" s="5"/>
      <c r="U37" s="90"/>
      <c r="V37" s="88" t="b">
        <v>0</v>
      </c>
      <c r="W37" s="88" t="b">
        <v>0</v>
      </c>
      <c r="X37" s="5"/>
      <c r="Y37" s="88" t="b">
        <v>0</v>
      </c>
      <c r="Z37" s="88" t="b">
        <v>0</v>
      </c>
      <c r="AA37" s="88" t="b">
        <v>0</v>
      </c>
      <c r="AB37" s="88" t="b">
        <v>0</v>
      </c>
      <c r="AC37" s="88" t="b">
        <v>0</v>
      </c>
      <c r="AD37" s="88" t="b">
        <v>0</v>
      </c>
      <c r="AE37" s="88" t="b">
        <v>0</v>
      </c>
      <c r="AF37" s="36" t="b">
        <v>0</v>
      </c>
    </row>
    <row r="38" spans="1:32" ht="16.5" customHeight="1">
      <c r="A38" s="8"/>
      <c r="B38" s="6"/>
      <c r="C38" s="50"/>
      <c r="D38" s="6"/>
      <c r="E38" s="38"/>
      <c r="F38" s="6"/>
      <c r="G38" s="3"/>
      <c r="H38" s="8"/>
      <c r="I38" s="6"/>
      <c r="J38" s="6"/>
      <c r="K38" s="6"/>
      <c r="L38" s="48"/>
      <c r="M38" s="48"/>
      <c r="N38" s="48"/>
      <c r="O38" s="6"/>
      <c r="P38" s="6"/>
      <c r="Q38" s="6"/>
      <c r="R38" s="6"/>
      <c r="S38" s="79"/>
      <c r="T38" s="5"/>
      <c r="U38" s="90"/>
      <c r="V38" s="88" t="b">
        <v>0</v>
      </c>
      <c r="W38" s="88" t="b">
        <v>0</v>
      </c>
      <c r="X38" s="5"/>
      <c r="Y38" s="88" t="b">
        <v>0</v>
      </c>
      <c r="Z38" s="88" t="b">
        <v>0</v>
      </c>
      <c r="AA38" s="88" t="b">
        <v>0</v>
      </c>
      <c r="AB38" s="88" t="b">
        <v>0</v>
      </c>
      <c r="AC38" s="88" t="b">
        <v>0</v>
      </c>
      <c r="AD38" s="88" t="b">
        <v>0</v>
      </c>
      <c r="AE38" s="88" t="b">
        <v>0</v>
      </c>
      <c r="AF38" s="36" t="b">
        <v>0</v>
      </c>
    </row>
    <row r="39" spans="1:32" ht="16.5" customHeight="1">
      <c r="A39" s="8"/>
      <c r="B39" s="6"/>
      <c r="C39" s="50"/>
      <c r="D39" s="6"/>
      <c r="E39" s="38"/>
      <c r="F39" s="6"/>
      <c r="G39" s="3"/>
      <c r="H39" s="8"/>
      <c r="I39" s="6"/>
      <c r="J39" s="6"/>
      <c r="K39" s="6"/>
      <c r="L39" s="48"/>
      <c r="M39" s="48"/>
      <c r="N39" s="48"/>
      <c r="O39" s="6"/>
      <c r="P39" s="6"/>
      <c r="Q39" s="6"/>
      <c r="R39" s="6"/>
      <c r="S39" s="79"/>
      <c r="T39" s="5"/>
      <c r="U39" s="90"/>
      <c r="V39" s="88" t="b">
        <v>0</v>
      </c>
      <c r="W39" s="88" t="b">
        <v>0</v>
      </c>
      <c r="X39" s="5"/>
      <c r="Y39" s="88" t="b">
        <v>0</v>
      </c>
      <c r="Z39" s="88" t="b">
        <v>0</v>
      </c>
      <c r="AA39" s="88" t="b">
        <v>0</v>
      </c>
      <c r="AB39" s="88" t="b">
        <v>0</v>
      </c>
      <c r="AC39" s="88" t="b">
        <v>0</v>
      </c>
      <c r="AD39" s="88" t="b">
        <v>0</v>
      </c>
      <c r="AE39" s="88" t="b">
        <v>0</v>
      </c>
      <c r="AF39" s="36" t="b">
        <v>0</v>
      </c>
    </row>
    <row r="40" spans="1:32" ht="16.5" customHeight="1">
      <c r="A40" s="8"/>
      <c r="B40" s="6"/>
      <c r="C40" s="50"/>
      <c r="D40" s="6"/>
      <c r="E40" s="38"/>
      <c r="F40" s="6"/>
      <c r="G40" s="3"/>
      <c r="H40" s="8"/>
      <c r="I40" s="6"/>
      <c r="J40" s="6"/>
      <c r="K40" s="6"/>
      <c r="L40" s="48"/>
      <c r="M40" s="48"/>
      <c r="N40" s="48"/>
      <c r="O40" s="6"/>
      <c r="P40" s="6"/>
      <c r="Q40" s="6"/>
      <c r="R40" s="6"/>
      <c r="S40" s="79"/>
      <c r="T40" s="5"/>
      <c r="U40" s="90"/>
      <c r="V40" s="88" t="b">
        <v>0</v>
      </c>
      <c r="W40" s="88" t="b">
        <v>0</v>
      </c>
      <c r="X40" s="5"/>
      <c r="Y40" s="88" t="b">
        <v>0</v>
      </c>
      <c r="Z40" s="88" t="b">
        <v>0</v>
      </c>
      <c r="AA40" s="88" t="b">
        <v>0</v>
      </c>
      <c r="AB40" s="88" t="b">
        <v>0</v>
      </c>
      <c r="AC40" s="88" t="b">
        <v>0</v>
      </c>
      <c r="AD40" s="88" t="b">
        <v>0</v>
      </c>
      <c r="AE40" s="88" t="b">
        <v>0</v>
      </c>
      <c r="AF40" s="36" t="b">
        <v>0</v>
      </c>
    </row>
    <row r="41" spans="1:32" ht="16.5" customHeight="1">
      <c r="A41" s="8"/>
      <c r="B41" s="6"/>
      <c r="C41" s="50"/>
      <c r="D41" s="6"/>
      <c r="E41" s="38"/>
      <c r="F41" s="6"/>
      <c r="G41" s="3"/>
      <c r="H41" s="8"/>
      <c r="I41" s="6"/>
      <c r="J41" s="6"/>
      <c r="K41" s="6"/>
      <c r="L41" s="48"/>
      <c r="M41" s="48"/>
      <c r="N41" s="48"/>
      <c r="O41" s="6"/>
      <c r="P41" s="6"/>
      <c r="Q41" s="6"/>
      <c r="R41" s="6"/>
      <c r="S41" s="79"/>
      <c r="T41" s="5"/>
      <c r="U41" s="90"/>
      <c r="V41" s="88" t="b">
        <v>0</v>
      </c>
      <c r="W41" s="88" t="b">
        <v>0</v>
      </c>
      <c r="X41" s="5"/>
      <c r="Y41" s="88" t="b">
        <v>0</v>
      </c>
      <c r="Z41" s="88" t="b">
        <v>0</v>
      </c>
      <c r="AA41" s="88" t="b">
        <v>0</v>
      </c>
      <c r="AB41" s="88" t="b">
        <v>0</v>
      </c>
      <c r="AC41" s="88" t="b">
        <v>0</v>
      </c>
      <c r="AD41" s="88" t="b">
        <v>0</v>
      </c>
      <c r="AE41" s="88" t="b">
        <v>0</v>
      </c>
      <c r="AF41" s="36" t="b">
        <v>0</v>
      </c>
    </row>
    <row r="42" spans="1:32" ht="16.5" customHeight="1">
      <c r="A42" s="8"/>
      <c r="B42" s="6"/>
      <c r="C42" s="50"/>
      <c r="D42" s="6"/>
      <c r="E42" s="38"/>
      <c r="F42" s="6"/>
      <c r="G42" s="3"/>
      <c r="H42" s="8"/>
      <c r="I42" s="6"/>
      <c r="J42" s="6"/>
      <c r="K42" s="6"/>
      <c r="L42" s="48"/>
      <c r="M42" s="48"/>
      <c r="N42" s="48"/>
      <c r="O42" s="6"/>
      <c r="P42" s="6"/>
      <c r="Q42" s="6"/>
      <c r="R42" s="6"/>
      <c r="S42" s="79"/>
      <c r="T42" s="5"/>
      <c r="U42" s="90"/>
      <c r="V42" s="88" t="b">
        <v>0</v>
      </c>
      <c r="W42" s="88" t="b">
        <v>0</v>
      </c>
      <c r="X42" s="5"/>
      <c r="Y42" s="88" t="b">
        <v>0</v>
      </c>
      <c r="Z42" s="88" t="b">
        <v>0</v>
      </c>
      <c r="AA42" s="88" t="b">
        <v>0</v>
      </c>
      <c r="AB42" s="88" t="b">
        <v>0</v>
      </c>
      <c r="AC42" s="88" t="b">
        <v>0</v>
      </c>
      <c r="AD42" s="88" t="b">
        <v>0</v>
      </c>
      <c r="AE42" s="88" t="b">
        <v>0</v>
      </c>
      <c r="AF42" s="36" t="b">
        <v>0</v>
      </c>
    </row>
    <row r="43" spans="1:32" ht="16.5" customHeight="1">
      <c r="A43" s="8"/>
      <c r="B43" s="6"/>
      <c r="C43" s="50"/>
      <c r="D43" s="6"/>
      <c r="E43" s="38"/>
      <c r="F43" s="6"/>
      <c r="G43" s="3"/>
      <c r="H43" s="8"/>
      <c r="I43" s="6"/>
      <c r="J43" s="6"/>
      <c r="K43" s="6"/>
      <c r="L43" s="48"/>
      <c r="M43" s="48"/>
      <c r="N43" s="48"/>
      <c r="O43" s="6"/>
      <c r="P43" s="6"/>
      <c r="Q43" s="6"/>
      <c r="R43" s="6"/>
      <c r="S43" s="79"/>
      <c r="T43" s="5"/>
      <c r="U43" s="90"/>
      <c r="V43" s="88" t="b">
        <v>0</v>
      </c>
      <c r="W43" s="88" t="b">
        <v>0</v>
      </c>
      <c r="X43" s="5"/>
      <c r="Y43" s="88" t="b">
        <v>0</v>
      </c>
      <c r="Z43" s="88" t="b">
        <v>0</v>
      </c>
      <c r="AA43" s="88" t="b">
        <v>0</v>
      </c>
      <c r="AB43" s="88" t="b">
        <v>0</v>
      </c>
      <c r="AC43" s="88" t="b">
        <v>0</v>
      </c>
      <c r="AD43" s="88" t="b">
        <v>0</v>
      </c>
      <c r="AE43" s="88" t="b">
        <v>0</v>
      </c>
      <c r="AF43" s="36" t="b">
        <v>0</v>
      </c>
    </row>
    <row r="44" spans="1:32" ht="16.5" customHeight="1">
      <c r="A44" s="8"/>
      <c r="B44" s="6"/>
      <c r="C44" s="50"/>
      <c r="D44" s="6"/>
      <c r="E44" s="38"/>
      <c r="F44" s="6"/>
      <c r="G44" s="3"/>
      <c r="H44" s="8"/>
      <c r="I44" s="6"/>
      <c r="J44" s="6"/>
      <c r="K44" s="6"/>
      <c r="L44" s="48"/>
      <c r="M44" s="48"/>
      <c r="N44" s="48"/>
      <c r="O44" s="6"/>
      <c r="P44" s="6"/>
      <c r="Q44" s="6"/>
      <c r="R44" s="6"/>
      <c r="S44" s="79"/>
      <c r="T44" s="5"/>
      <c r="U44" s="90"/>
      <c r="V44" s="88" t="b">
        <v>0</v>
      </c>
      <c r="W44" s="88" t="b">
        <v>0</v>
      </c>
      <c r="X44" s="5"/>
      <c r="Y44" s="88" t="b">
        <v>0</v>
      </c>
      <c r="Z44" s="88" t="b">
        <v>0</v>
      </c>
      <c r="AA44" s="88" t="b">
        <v>0</v>
      </c>
      <c r="AB44" s="88" t="b">
        <v>0</v>
      </c>
      <c r="AC44" s="88" t="b">
        <v>0</v>
      </c>
      <c r="AD44" s="88" t="b">
        <v>0</v>
      </c>
      <c r="AE44" s="88" t="b">
        <v>0</v>
      </c>
      <c r="AF44" s="36" t="b">
        <v>0</v>
      </c>
    </row>
    <row r="45" spans="1:32" ht="16.5" customHeight="1">
      <c r="A45" s="8"/>
      <c r="B45" s="6"/>
      <c r="C45" s="50"/>
      <c r="D45" s="6"/>
      <c r="E45" s="38"/>
      <c r="F45" s="6"/>
      <c r="G45" s="3"/>
      <c r="H45" s="8"/>
      <c r="I45" s="6"/>
      <c r="J45" s="6"/>
      <c r="K45" s="6"/>
      <c r="L45" s="48"/>
      <c r="M45" s="48"/>
      <c r="N45" s="48"/>
      <c r="O45" s="6"/>
      <c r="P45" s="6"/>
      <c r="Q45" s="6"/>
      <c r="R45" s="6"/>
      <c r="S45" s="79"/>
      <c r="T45" s="5"/>
      <c r="U45" s="90"/>
      <c r="V45" s="88" t="b">
        <v>0</v>
      </c>
      <c r="W45" s="88" t="b">
        <v>0</v>
      </c>
      <c r="X45" s="5"/>
      <c r="Y45" s="88" t="b">
        <v>0</v>
      </c>
      <c r="Z45" s="88" t="b">
        <v>0</v>
      </c>
      <c r="AA45" s="88" t="b">
        <v>0</v>
      </c>
      <c r="AB45" s="88" t="b">
        <v>0</v>
      </c>
      <c r="AC45" s="88" t="b">
        <v>0</v>
      </c>
      <c r="AD45" s="88" t="b">
        <v>0</v>
      </c>
      <c r="AE45" s="88" t="b">
        <v>0</v>
      </c>
      <c r="AF45" s="36" t="b">
        <v>0</v>
      </c>
    </row>
    <row r="46" spans="1:32" ht="16.5" customHeight="1">
      <c r="A46" s="8"/>
      <c r="B46" s="6"/>
      <c r="C46" s="50"/>
      <c r="D46" s="6"/>
      <c r="E46" s="38"/>
      <c r="F46" s="6"/>
      <c r="G46" s="3"/>
      <c r="H46" s="8"/>
      <c r="I46" s="6"/>
      <c r="J46" s="6"/>
      <c r="K46" s="6"/>
      <c r="L46" s="48"/>
      <c r="M46" s="48"/>
      <c r="N46" s="48"/>
      <c r="O46" s="6"/>
      <c r="P46" s="6"/>
      <c r="Q46" s="6"/>
      <c r="R46" s="6"/>
      <c r="S46" s="79"/>
      <c r="T46" s="5"/>
      <c r="U46" s="90"/>
      <c r="V46" s="88" t="b">
        <v>0</v>
      </c>
      <c r="W46" s="88" t="b">
        <v>0</v>
      </c>
      <c r="X46" s="5"/>
      <c r="Y46" s="88" t="b">
        <v>0</v>
      </c>
      <c r="Z46" s="88" t="b">
        <v>0</v>
      </c>
      <c r="AA46" s="88" t="b">
        <v>0</v>
      </c>
      <c r="AB46" s="88" t="b">
        <v>0</v>
      </c>
      <c r="AC46" s="88" t="b">
        <v>0</v>
      </c>
      <c r="AD46" s="88" t="b">
        <v>0</v>
      </c>
      <c r="AE46" s="88" t="b">
        <v>0</v>
      </c>
      <c r="AF46" s="36" t="b">
        <v>0</v>
      </c>
    </row>
    <row r="47" spans="1:32" ht="16.5" customHeight="1">
      <c r="A47" s="8"/>
      <c r="B47" s="6"/>
      <c r="C47" s="50"/>
      <c r="D47" s="6"/>
      <c r="E47" s="38"/>
      <c r="F47" s="6"/>
      <c r="G47" s="3"/>
      <c r="H47" s="8"/>
      <c r="I47" s="6"/>
      <c r="J47" s="6"/>
      <c r="K47" s="6"/>
      <c r="L47" s="48"/>
      <c r="M47" s="48"/>
      <c r="N47" s="48"/>
      <c r="O47" s="6"/>
      <c r="P47" s="6"/>
      <c r="Q47" s="6"/>
      <c r="R47" s="6"/>
      <c r="S47" s="79"/>
      <c r="T47" s="5"/>
      <c r="U47" s="90"/>
      <c r="V47" s="88" t="b">
        <v>0</v>
      </c>
      <c r="W47" s="88" t="b">
        <v>0</v>
      </c>
      <c r="X47" s="5"/>
      <c r="Y47" s="88" t="b">
        <v>0</v>
      </c>
      <c r="Z47" s="88" t="b">
        <v>0</v>
      </c>
      <c r="AA47" s="88" t="b">
        <v>0</v>
      </c>
      <c r="AB47" s="88" t="b">
        <v>0</v>
      </c>
      <c r="AC47" s="88" t="b">
        <v>0</v>
      </c>
      <c r="AD47" s="88" t="b">
        <v>0</v>
      </c>
      <c r="AE47" s="88" t="b">
        <v>0</v>
      </c>
      <c r="AF47" s="36" t="b">
        <v>0</v>
      </c>
    </row>
    <row r="48" spans="1:32" ht="16.5" customHeight="1">
      <c r="A48" s="8"/>
      <c r="B48" s="6"/>
      <c r="C48" s="50"/>
      <c r="D48" s="6"/>
      <c r="E48" s="38"/>
      <c r="F48" s="6"/>
      <c r="G48" s="3"/>
      <c r="H48" s="8"/>
      <c r="I48" s="6"/>
      <c r="J48" s="6"/>
      <c r="K48" s="6"/>
      <c r="L48" s="48"/>
      <c r="M48" s="48"/>
      <c r="N48" s="48"/>
      <c r="O48" s="6"/>
      <c r="P48" s="6"/>
      <c r="Q48" s="6"/>
      <c r="R48" s="6"/>
      <c r="S48" s="79"/>
      <c r="T48" s="5"/>
      <c r="U48" s="90"/>
      <c r="V48" s="88" t="b">
        <v>0</v>
      </c>
      <c r="W48" s="88" t="b">
        <v>0</v>
      </c>
      <c r="X48" s="5"/>
      <c r="Y48" s="88" t="b">
        <v>0</v>
      </c>
      <c r="Z48" s="88" t="b">
        <v>0</v>
      </c>
      <c r="AA48" s="88" t="b">
        <v>0</v>
      </c>
      <c r="AB48" s="88" t="b">
        <v>0</v>
      </c>
      <c r="AC48" s="88" t="b">
        <v>0</v>
      </c>
      <c r="AD48" s="88" t="b">
        <v>0</v>
      </c>
      <c r="AE48" s="88" t="b">
        <v>0</v>
      </c>
      <c r="AF48" s="36" t="b">
        <v>0</v>
      </c>
    </row>
    <row r="49" spans="1:32" ht="16.5" customHeight="1">
      <c r="A49" s="8"/>
      <c r="B49" s="6"/>
      <c r="C49" s="50"/>
      <c r="D49" s="6"/>
      <c r="E49" s="38"/>
      <c r="F49" s="6"/>
      <c r="G49" s="3"/>
      <c r="H49" s="8"/>
      <c r="I49" s="6"/>
      <c r="J49" s="6"/>
      <c r="K49" s="6"/>
      <c r="L49" s="48"/>
      <c r="M49" s="48"/>
      <c r="N49" s="48"/>
      <c r="O49" s="6"/>
      <c r="P49" s="6"/>
      <c r="Q49" s="6"/>
      <c r="R49" s="6"/>
      <c r="S49" s="79"/>
      <c r="T49" s="5"/>
      <c r="U49" s="90"/>
      <c r="V49" s="88" t="b">
        <v>0</v>
      </c>
      <c r="W49" s="88" t="b">
        <v>0</v>
      </c>
      <c r="X49" s="5"/>
      <c r="Y49" s="88" t="b">
        <v>0</v>
      </c>
      <c r="Z49" s="88" t="b">
        <v>0</v>
      </c>
      <c r="AA49" s="88" t="b">
        <v>0</v>
      </c>
      <c r="AB49" s="88" t="b">
        <v>0</v>
      </c>
      <c r="AC49" s="88" t="b">
        <v>0</v>
      </c>
      <c r="AD49" s="88" t="b">
        <v>0</v>
      </c>
      <c r="AE49" s="88" t="b">
        <v>0</v>
      </c>
      <c r="AF49" s="36" t="b">
        <v>0</v>
      </c>
    </row>
    <row r="50" spans="1:32" ht="16.5" customHeight="1">
      <c r="A50" s="8"/>
      <c r="B50" s="6"/>
      <c r="C50" s="50"/>
      <c r="D50" s="6"/>
      <c r="E50" s="38"/>
      <c r="F50" s="6"/>
      <c r="G50" s="3"/>
      <c r="H50" s="8"/>
      <c r="I50" s="6"/>
      <c r="J50" s="6"/>
      <c r="K50" s="6"/>
      <c r="L50" s="48"/>
      <c r="M50" s="48"/>
      <c r="N50" s="48"/>
      <c r="O50" s="6"/>
      <c r="P50" s="6"/>
      <c r="Q50" s="6"/>
      <c r="R50" s="6"/>
      <c r="S50" s="79"/>
      <c r="T50" s="5"/>
      <c r="U50" s="90"/>
      <c r="V50" s="88" t="b">
        <v>0</v>
      </c>
      <c r="W50" s="88" t="b">
        <v>0</v>
      </c>
      <c r="X50" s="5"/>
      <c r="Y50" s="88" t="b">
        <v>0</v>
      </c>
      <c r="Z50" s="88" t="b">
        <v>0</v>
      </c>
      <c r="AA50" s="88" t="b">
        <v>0</v>
      </c>
      <c r="AB50" s="88" t="b">
        <v>0</v>
      </c>
      <c r="AC50" s="88" t="b">
        <v>0</v>
      </c>
      <c r="AD50" s="88" t="b">
        <v>0</v>
      </c>
      <c r="AE50" s="88" t="b">
        <v>0</v>
      </c>
      <c r="AF50" s="36" t="b">
        <v>0</v>
      </c>
    </row>
    <row r="51" spans="1:32" ht="16.5" customHeight="1">
      <c r="A51" s="8"/>
      <c r="B51" s="6"/>
      <c r="C51" s="50"/>
      <c r="D51" s="6"/>
      <c r="E51" s="38"/>
      <c r="F51" s="6"/>
      <c r="G51" s="3"/>
      <c r="H51" s="8"/>
      <c r="I51" s="6"/>
      <c r="J51" s="6"/>
      <c r="K51" s="6"/>
      <c r="L51" s="48"/>
      <c r="M51" s="48"/>
      <c r="N51" s="48"/>
      <c r="O51" s="6"/>
      <c r="P51" s="6"/>
      <c r="Q51" s="6"/>
      <c r="R51" s="6"/>
      <c r="S51" s="79"/>
      <c r="T51" s="5"/>
      <c r="U51" s="90"/>
      <c r="V51" s="88" t="b">
        <v>0</v>
      </c>
      <c r="W51" s="88" t="b">
        <v>0</v>
      </c>
      <c r="X51" s="5"/>
      <c r="Y51" s="88" t="b">
        <v>0</v>
      </c>
      <c r="Z51" s="88" t="b">
        <v>0</v>
      </c>
      <c r="AA51" s="88" t="b">
        <v>0</v>
      </c>
      <c r="AB51" s="88" t="b">
        <v>0</v>
      </c>
      <c r="AC51" s="88" t="b">
        <v>0</v>
      </c>
      <c r="AD51" s="88" t="b">
        <v>0</v>
      </c>
      <c r="AE51" s="88" t="b">
        <v>0</v>
      </c>
      <c r="AF51" s="36" t="b">
        <v>0</v>
      </c>
    </row>
    <row r="52" spans="1:32" ht="16.5" customHeight="1">
      <c r="A52" s="8"/>
      <c r="B52" s="6"/>
      <c r="C52" s="50"/>
      <c r="D52" s="6"/>
      <c r="E52" s="38"/>
      <c r="F52" s="6"/>
      <c r="G52" s="3"/>
      <c r="H52" s="8"/>
      <c r="I52" s="6"/>
      <c r="J52" s="6"/>
      <c r="K52" s="6"/>
      <c r="L52" s="48"/>
      <c r="M52" s="48"/>
      <c r="N52" s="48"/>
      <c r="O52" s="6"/>
      <c r="P52" s="6"/>
      <c r="Q52" s="6"/>
      <c r="R52" s="6"/>
      <c r="S52" s="79"/>
      <c r="T52" s="5"/>
      <c r="U52" s="90"/>
      <c r="V52" s="88" t="b">
        <v>0</v>
      </c>
      <c r="W52" s="88" t="b">
        <v>0</v>
      </c>
      <c r="X52" s="5"/>
      <c r="Y52" s="88" t="b">
        <v>0</v>
      </c>
      <c r="Z52" s="88" t="b">
        <v>0</v>
      </c>
      <c r="AA52" s="88" t="b">
        <v>0</v>
      </c>
      <c r="AB52" s="88" t="b">
        <v>0</v>
      </c>
      <c r="AC52" s="88" t="b">
        <v>0</v>
      </c>
      <c r="AD52" s="88" t="b">
        <v>0</v>
      </c>
      <c r="AE52" s="88" t="b">
        <v>0</v>
      </c>
      <c r="AF52" s="36" t="b">
        <v>0</v>
      </c>
    </row>
    <row r="53" spans="1:32" ht="16.5" customHeight="1">
      <c r="A53" s="8"/>
      <c r="B53" s="6"/>
      <c r="C53" s="50"/>
      <c r="D53" s="6"/>
      <c r="E53" s="38"/>
      <c r="F53" s="6"/>
      <c r="G53" s="3"/>
      <c r="H53" s="8"/>
      <c r="I53" s="6"/>
      <c r="J53" s="6"/>
      <c r="K53" s="6"/>
      <c r="L53" s="48"/>
      <c r="M53" s="48"/>
      <c r="N53" s="48"/>
      <c r="O53" s="6"/>
      <c r="P53" s="6"/>
      <c r="Q53" s="6"/>
      <c r="R53" s="6"/>
      <c r="S53" s="79"/>
      <c r="T53" s="5"/>
      <c r="U53" s="90"/>
      <c r="V53" s="88" t="b">
        <v>0</v>
      </c>
      <c r="W53" s="88" t="b">
        <v>0</v>
      </c>
      <c r="X53" s="5"/>
      <c r="Y53" s="88" t="b">
        <v>0</v>
      </c>
      <c r="Z53" s="88" t="b">
        <v>0</v>
      </c>
      <c r="AA53" s="88" t="b">
        <v>0</v>
      </c>
      <c r="AB53" s="88" t="b">
        <v>0</v>
      </c>
      <c r="AC53" s="88" t="b">
        <v>0</v>
      </c>
      <c r="AD53" s="88" t="b">
        <v>0</v>
      </c>
      <c r="AE53" s="88" t="b">
        <v>0</v>
      </c>
      <c r="AF53" s="36" t="b">
        <v>0</v>
      </c>
    </row>
    <row r="54" spans="1:32" ht="16.5" customHeight="1">
      <c r="A54" s="8"/>
      <c r="B54" s="6"/>
      <c r="C54" s="50"/>
      <c r="D54" s="6"/>
      <c r="E54" s="38"/>
      <c r="F54" s="6"/>
      <c r="G54" s="3"/>
      <c r="H54" s="8"/>
      <c r="I54" s="6"/>
      <c r="J54" s="6"/>
      <c r="K54" s="6"/>
      <c r="L54" s="48"/>
      <c r="M54" s="48"/>
      <c r="N54" s="48"/>
      <c r="O54" s="6"/>
      <c r="P54" s="6"/>
      <c r="Q54" s="6"/>
      <c r="R54" s="6"/>
      <c r="S54" s="79"/>
      <c r="T54" s="5"/>
      <c r="U54" s="90"/>
      <c r="V54" s="88" t="b">
        <v>0</v>
      </c>
      <c r="W54" s="88" t="b">
        <v>0</v>
      </c>
      <c r="X54" s="5"/>
      <c r="Y54" s="88" t="b">
        <v>0</v>
      </c>
      <c r="Z54" s="88" t="b">
        <v>0</v>
      </c>
      <c r="AA54" s="88" t="b">
        <v>0</v>
      </c>
      <c r="AB54" s="88" t="b">
        <v>0</v>
      </c>
      <c r="AC54" s="88" t="b">
        <v>0</v>
      </c>
      <c r="AD54" s="88" t="b">
        <v>0</v>
      </c>
      <c r="AE54" s="88" t="b">
        <v>0</v>
      </c>
      <c r="AF54" s="36" t="b">
        <v>0</v>
      </c>
    </row>
    <row r="55" spans="1:32" ht="16.5" customHeight="1">
      <c r="A55" s="8"/>
      <c r="B55" s="6"/>
      <c r="C55" s="50"/>
      <c r="D55" s="6"/>
      <c r="E55" s="38"/>
      <c r="F55" s="6"/>
      <c r="G55" s="3"/>
      <c r="H55" s="8"/>
      <c r="I55" s="6"/>
      <c r="J55" s="6"/>
      <c r="K55" s="6"/>
      <c r="L55" s="48"/>
      <c r="M55" s="48"/>
      <c r="N55" s="48"/>
      <c r="O55" s="6"/>
      <c r="P55" s="6"/>
      <c r="Q55" s="6"/>
      <c r="R55" s="6"/>
      <c r="S55" s="79"/>
      <c r="T55" s="5"/>
      <c r="U55" s="90"/>
      <c r="V55" s="88" t="b">
        <v>0</v>
      </c>
      <c r="W55" s="88" t="b">
        <v>0</v>
      </c>
      <c r="X55" s="5"/>
      <c r="Y55" s="88" t="b">
        <v>0</v>
      </c>
      <c r="Z55" s="88" t="b">
        <v>0</v>
      </c>
      <c r="AA55" s="88" t="b">
        <v>0</v>
      </c>
      <c r="AB55" s="88" t="b">
        <v>0</v>
      </c>
      <c r="AC55" s="88" t="b">
        <v>0</v>
      </c>
      <c r="AD55" s="88" t="b">
        <v>0</v>
      </c>
      <c r="AE55" s="88" t="b">
        <v>0</v>
      </c>
      <c r="AF55" s="36" t="b">
        <v>0</v>
      </c>
    </row>
    <row r="56" spans="1:32" ht="16.5" customHeight="1">
      <c r="A56" s="8"/>
      <c r="B56" s="6"/>
      <c r="C56" s="50"/>
      <c r="D56" s="6"/>
      <c r="E56" s="38"/>
      <c r="F56" s="6"/>
      <c r="G56" s="3"/>
      <c r="H56" s="8"/>
      <c r="I56" s="6"/>
      <c r="J56" s="6"/>
      <c r="K56" s="6"/>
      <c r="L56" s="48"/>
      <c r="M56" s="48"/>
      <c r="N56" s="48"/>
      <c r="O56" s="6"/>
      <c r="P56" s="6"/>
      <c r="Q56" s="6"/>
      <c r="R56" s="6"/>
      <c r="S56" s="79"/>
      <c r="T56" s="5"/>
      <c r="U56" s="90"/>
      <c r="V56" s="88" t="b">
        <v>0</v>
      </c>
      <c r="W56" s="88" t="b">
        <v>0</v>
      </c>
      <c r="X56" s="5"/>
      <c r="Y56" s="88" t="b">
        <v>0</v>
      </c>
      <c r="Z56" s="88" t="b">
        <v>0</v>
      </c>
      <c r="AA56" s="88" t="b">
        <v>0</v>
      </c>
      <c r="AB56" s="88" t="b">
        <v>0</v>
      </c>
      <c r="AC56" s="88" t="b">
        <v>0</v>
      </c>
      <c r="AD56" s="88" t="b">
        <v>0</v>
      </c>
      <c r="AE56" s="88" t="b">
        <v>0</v>
      </c>
      <c r="AF56" s="36" t="b">
        <v>0</v>
      </c>
    </row>
    <row r="57" spans="1:32" ht="16.5" customHeight="1">
      <c r="A57" s="8"/>
      <c r="B57" s="6"/>
      <c r="C57" s="50"/>
      <c r="D57" s="6"/>
      <c r="E57" s="38"/>
      <c r="F57" s="6"/>
      <c r="G57" s="3"/>
      <c r="H57" s="8"/>
      <c r="I57" s="6"/>
      <c r="J57" s="6"/>
      <c r="K57" s="6"/>
      <c r="L57" s="48"/>
      <c r="M57" s="48"/>
      <c r="N57" s="48"/>
      <c r="O57" s="6"/>
      <c r="P57" s="6"/>
      <c r="Q57" s="6"/>
      <c r="R57" s="6"/>
      <c r="S57" s="79"/>
      <c r="T57" s="5"/>
      <c r="U57" s="90"/>
      <c r="V57" s="88" t="b">
        <v>0</v>
      </c>
      <c r="W57" s="88" t="b">
        <v>0</v>
      </c>
      <c r="X57" s="5"/>
      <c r="Y57" s="88" t="b">
        <v>0</v>
      </c>
      <c r="Z57" s="88" t="b">
        <v>0</v>
      </c>
      <c r="AA57" s="88" t="b">
        <v>0</v>
      </c>
      <c r="AB57" s="88" t="b">
        <v>0</v>
      </c>
      <c r="AC57" s="88" t="b">
        <v>0</v>
      </c>
      <c r="AD57" s="88" t="b">
        <v>0</v>
      </c>
      <c r="AE57" s="88" t="b">
        <v>0</v>
      </c>
      <c r="AF57" s="36" t="b">
        <v>0</v>
      </c>
    </row>
    <row r="58" spans="1:32" ht="16.5" customHeight="1">
      <c r="A58" s="8"/>
      <c r="B58" s="6"/>
      <c r="C58" s="50"/>
      <c r="D58" s="6"/>
      <c r="E58" s="38"/>
      <c r="F58" s="6"/>
      <c r="G58" s="3"/>
      <c r="H58" s="8"/>
      <c r="I58" s="6"/>
      <c r="J58" s="6"/>
      <c r="K58" s="6"/>
      <c r="L58" s="48"/>
      <c r="M58" s="48"/>
      <c r="N58" s="48"/>
      <c r="O58" s="6"/>
      <c r="P58" s="6"/>
      <c r="Q58" s="6"/>
      <c r="R58" s="6"/>
      <c r="S58" s="79"/>
      <c r="T58" s="5"/>
      <c r="U58" s="90"/>
      <c r="V58" s="88" t="b">
        <v>0</v>
      </c>
      <c r="W58" s="88" t="b">
        <v>0</v>
      </c>
      <c r="X58" s="5"/>
      <c r="Y58" s="88" t="b">
        <v>0</v>
      </c>
      <c r="Z58" s="88" t="b">
        <v>0</v>
      </c>
      <c r="AA58" s="88" t="b">
        <v>0</v>
      </c>
      <c r="AB58" s="88" t="b">
        <v>0</v>
      </c>
      <c r="AC58" s="88" t="b">
        <v>0</v>
      </c>
      <c r="AD58" s="88" t="b">
        <v>0</v>
      </c>
      <c r="AE58" s="88" t="b">
        <v>0</v>
      </c>
      <c r="AF58" s="36" t="b">
        <v>0</v>
      </c>
    </row>
    <row r="59" spans="1:32" ht="16.5" customHeight="1">
      <c r="A59" s="8"/>
      <c r="B59" s="6"/>
      <c r="C59" s="50"/>
      <c r="D59" s="6"/>
      <c r="E59" s="38"/>
      <c r="F59" s="6"/>
      <c r="G59" s="3"/>
      <c r="H59" s="8"/>
      <c r="I59" s="6"/>
      <c r="J59" s="6"/>
      <c r="K59" s="6"/>
      <c r="L59" s="48"/>
      <c r="M59" s="48"/>
      <c r="N59" s="48"/>
      <c r="O59" s="6"/>
      <c r="P59" s="6"/>
      <c r="Q59" s="6"/>
      <c r="R59" s="6"/>
      <c r="S59" s="79"/>
      <c r="T59" s="5"/>
      <c r="U59" s="90"/>
      <c r="V59" s="88" t="b">
        <v>0</v>
      </c>
      <c r="W59" s="88" t="b">
        <v>0</v>
      </c>
      <c r="X59" s="5"/>
      <c r="Y59" s="88" t="b">
        <v>0</v>
      </c>
      <c r="Z59" s="88" t="b">
        <v>0</v>
      </c>
      <c r="AA59" s="88" t="b">
        <v>0</v>
      </c>
      <c r="AB59" s="88" t="b">
        <v>0</v>
      </c>
      <c r="AC59" s="88" t="b">
        <v>0</v>
      </c>
      <c r="AD59" s="88" t="b">
        <v>0</v>
      </c>
      <c r="AE59" s="88" t="b">
        <v>0</v>
      </c>
      <c r="AF59" s="36" t="b">
        <v>0</v>
      </c>
    </row>
    <row r="60" spans="1:32" ht="16.5" customHeight="1">
      <c r="A60" s="8"/>
      <c r="B60" s="6"/>
      <c r="C60" s="50"/>
      <c r="D60" s="6"/>
      <c r="E60" s="38"/>
      <c r="F60" s="6"/>
      <c r="G60" s="3"/>
      <c r="H60" s="8"/>
      <c r="I60" s="6"/>
      <c r="J60" s="6"/>
      <c r="K60" s="6"/>
      <c r="L60" s="48"/>
      <c r="M60" s="48"/>
      <c r="N60" s="48"/>
      <c r="O60" s="6"/>
      <c r="P60" s="6"/>
      <c r="Q60" s="6"/>
      <c r="R60" s="6"/>
      <c r="S60" s="79"/>
      <c r="T60" s="5"/>
      <c r="U60" s="90"/>
      <c r="V60" s="88" t="b">
        <v>0</v>
      </c>
      <c r="W60" s="88" t="b">
        <v>0</v>
      </c>
      <c r="X60" s="5"/>
      <c r="Y60" s="88" t="b">
        <v>0</v>
      </c>
      <c r="Z60" s="88" t="b">
        <v>0</v>
      </c>
      <c r="AA60" s="88" t="b">
        <v>0</v>
      </c>
      <c r="AB60" s="88" t="b">
        <v>0</v>
      </c>
      <c r="AC60" s="88" t="b">
        <v>0</v>
      </c>
      <c r="AD60" s="88" t="b">
        <v>0</v>
      </c>
      <c r="AE60" s="88" t="b">
        <v>0</v>
      </c>
      <c r="AF60" s="36" t="b">
        <v>0</v>
      </c>
    </row>
    <row r="61" spans="1:32" ht="16.5" customHeight="1">
      <c r="A61" s="8"/>
      <c r="B61" s="6"/>
      <c r="C61" s="50"/>
      <c r="D61" s="6"/>
      <c r="E61" s="38"/>
      <c r="F61" s="6"/>
      <c r="G61" s="3"/>
      <c r="H61" s="8"/>
      <c r="I61" s="6"/>
      <c r="J61" s="6"/>
      <c r="K61" s="6"/>
      <c r="L61" s="48"/>
      <c r="M61" s="48"/>
      <c r="N61" s="48"/>
      <c r="O61" s="6"/>
      <c r="P61" s="6"/>
      <c r="Q61" s="6"/>
      <c r="R61" s="6"/>
      <c r="S61" s="79"/>
      <c r="T61" s="5"/>
      <c r="U61" s="90"/>
      <c r="V61" s="88" t="b">
        <v>0</v>
      </c>
      <c r="W61" s="88" t="b">
        <v>0</v>
      </c>
      <c r="X61" s="5"/>
      <c r="Y61" s="88" t="b">
        <v>0</v>
      </c>
      <c r="Z61" s="88" t="b">
        <v>0</v>
      </c>
      <c r="AA61" s="88" t="b">
        <v>0</v>
      </c>
      <c r="AB61" s="88" t="b">
        <v>0</v>
      </c>
      <c r="AC61" s="88" t="b">
        <v>0</v>
      </c>
      <c r="AD61" s="88" t="b">
        <v>0</v>
      </c>
      <c r="AE61" s="88" t="b">
        <v>0</v>
      </c>
      <c r="AF61" s="36" t="b">
        <v>0</v>
      </c>
    </row>
    <row r="62" spans="1:32" ht="16.5" customHeight="1">
      <c r="A62" s="8"/>
      <c r="B62" s="6"/>
      <c r="C62" s="50"/>
      <c r="D62" s="6"/>
      <c r="E62" s="38"/>
      <c r="F62" s="6"/>
      <c r="G62" s="3"/>
      <c r="H62" s="8"/>
      <c r="I62" s="6"/>
      <c r="J62" s="6"/>
      <c r="K62" s="6"/>
      <c r="L62" s="48"/>
      <c r="M62" s="48"/>
      <c r="N62" s="48"/>
      <c r="O62" s="6"/>
      <c r="P62" s="6"/>
      <c r="Q62" s="6"/>
      <c r="R62" s="6"/>
      <c r="S62" s="79"/>
      <c r="T62" s="5"/>
      <c r="U62" s="90"/>
      <c r="V62" s="88" t="b">
        <v>0</v>
      </c>
      <c r="W62" s="88" t="b">
        <v>0</v>
      </c>
      <c r="X62" s="5"/>
      <c r="Y62" s="88" t="b">
        <v>0</v>
      </c>
      <c r="Z62" s="88" t="b">
        <v>0</v>
      </c>
      <c r="AA62" s="88" t="b">
        <v>0</v>
      </c>
      <c r="AB62" s="88" t="b">
        <v>0</v>
      </c>
      <c r="AC62" s="88" t="b">
        <v>0</v>
      </c>
      <c r="AD62" s="88" t="b">
        <v>0</v>
      </c>
      <c r="AE62" s="88" t="b">
        <v>0</v>
      </c>
      <c r="AF62" s="36" t="b">
        <v>0</v>
      </c>
    </row>
    <row r="63" spans="1:32" ht="16.5" customHeight="1">
      <c r="A63" s="8"/>
      <c r="B63" s="6"/>
      <c r="C63" s="50"/>
      <c r="D63" s="6"/>
      <c r="E63" s="38"/>
      <c r="F63" s="6"/>
      <c r="G63" s="3"/>
      <c r="H63" s="8"/>
      <c r="I63" s="6"/>
      <c r="J63" s="6"/>
      <c r="K63" s="6"/>
      <c r="L63" s="48"/>
      <c r="M63" s="48"/>
      <c r="N63" s="48"/>
      <c r="O63" s="6"/>
      <c r="P63" s="6"/>
      <c r="Q63" s="6"/>
      <c r="R63" s="6"/>
      <c r="S63" s="79"/>
      <c r="T63" s="5"/>
      <c r="U63" s="90"/>
      <c r="V63" s="88" t="b">
        <v>0</v>
      </c>
      <c r="W63" s="88" t="b">
        <v>0</v>
      </c>
      <c r="X63" s="5"/>
      <c r="Y63" s="88" t="b">
        <v>0</v>
      </c>
      <c r="Z63" s="88" t="b">
        <v>0</v>
      </c>
      <c r="AA63" s="88" t="b">
        <v>0</v>
      </c>
      <c r="AB63" s="88" t="b">
        <v>0</v>
      </c>
      <c r="AC63" s="88" t="b">
        <v>0</v>
      </c>
      <c r="AD63" s="88" t="b">
        <v>0</v>
      </c>
      <c r="AE63" s="88" t="b">
        <v>0</v>
      </c>
      <c r="AF63" s="36" t="b">
        <v>0</v>
      </c>
    </row>
    <row r="64" spans="1:32" ht="16.5" customHeight="1">
      <c r="A64" s="8"/>
      <c r="B64" s="6"/>
      <c r="C64" s="50"/>
      <c r="D64" s="6"/>
      <c r="E64" s="38"/>
      <c r="F64" s="6"/>
      <c r="G64" s="3"/>
      <c r="H64" s="8"/>
      <c r="I64" s="6"/>
      <c r="J64" s="6"/>
      <c r="K64" s="6"/>
      <c r="L64" s="48"/>
      <c r="M64" s="48"/>
      <c r="N64" s="48"/>
      <c r="O64" s="6"/>
      <c r="P64" s="6"/>
      <c r="Q64" s="6"/>
      <c r="R64" s="6"/>
      <c r="S64" s="79"/>
      <c r="T64" s="5"/>
      <c r="U64" s="90"/>
      <c r="V64" s="88" t="b">
        <v>0</v>
      </c>
      <c r="W64" s="88" t="b">
        <v>0</v>
      </c>
      <c r="X64" s="5"/>
      <c r="Y64" s="88" t="b">
        <v>0</v>
      </c>
      <c r="Z64" s="88" t="b">
        <v>0</v>
      </c>
      <c r="AA64" s="88" t="b">
        <v>0</v>
      </c>
      <c r="AB64" s="88" t="b">
        <v>0</v>
      </c>
      <c r="AC64" s="88" t="b">
        <v>0</v>
      </c>
      <c r="AD64" s="88" t="b">
        <v>0</v>
      </c>
      <c r="AE64" s="88" t="b">
        <v>0</v>
      </c>
      <c r="AF64" s="36" t="b">
        <v>0</v>
      </c>
    </row>
    <row r="65" spans="1:32" ht="16.5" customHeight="1">
      <c r="A65" s="8"/>
      <c r="B65" s="6"/>
      <c r="C65" s="50"/>
      <c r="D65" s="6"/>
      <c r="E65" s="38"/>
      <c r="F65" s="6"/>
      <c r="G65" s="3"/>
      <c r="H65" s="8"/>
      <c r="I65" s="6"/>
      <c r="J65" s="6"/>
      <c r="K65" s="6"/>
      <c r="L65" s="48"/>
      <c r="M65" s="48"/>
      <c r="N65" s="48"/>
      <c r="O65" s="6"/>
      <c r="P65" s="6"/>
      <c r="Q65" s="6"/>
      <c r="R65" s="6"/>
      <c r="S65" s="79"/>
      <c r="T65" s="5"/>
      <c r="U65" s="90"/>
      <c r="V65" s="88" t="b">
        <v>0</v>
      </c>
      <c r="W65" s="88" t="b">
        <v>0</v>
      </c>
      <c r="X65" s="5"/>
      <c r="Y65" s="88" t="b">
        <v>0</v>
      </c>
      <c r="Z65" s="88" t="b">
        <v>0</v>
      </c>
      <c r="AA65" s="88" t="b">
        <v>0</v>
      </c>
      <c r="AB65" s="88" t="b">
        <v>0</v>
      </c>
      <c r="AC65" s="88" t="b">
        <v>0</v>
      </c>
      <c r="AD65" s="88" t="b">
        <v>0</v>
      </c>
      <c r="AE65" s="88" t="b">
        <v>0</v>
      </c>
      <c r="AF65" s="36" t="b">
        <v>0</v>
      </c>
    </row>
    <row r="66" spans="1:32" ht="16.5" customHeight="1">
      <c r="A66" s="8"/>
      <c r="B66" s="6"/>
      <c r="C66" s="50"/>
      <c r="D66" s="6"/>
      <c r="E66" s="38"/>
      <c r="F66" s="6"/>
      <c r="G66" s="3"/>
      <c r="H66" s="8"/>
      <c r="I66" s="6"/>
      <c r="J66" s="6"/>
      <c r="K66" s="6"/>
      <c r="L66" s="48"/>
      <c r="M66" s="48"/>
      <c r="N66" s="48"/>
      <c r="O66" s="6"/>
      <c r="P66" s="6"/>
      <c r="Q66" s="6"/>
      <c r="R66" s="6"/>
      <c r="S66" s="79"/>
      <c r="T66" s="5"/>
      <c r="U66" s="90"/>
      <c r="V66" s="88" t="b">
        <v>0</v>
      </c>
      <c r="W66" s="88" t="b">
        <v>0</v>
      </c>
      <c r="X66" s="5"/>
      <c r="Y66" s="88" t="b">
        <v>0</v>
      </c>
      <c r="Z66" s="88" t="b">
        <v>0</v>
      </c>
      <c r="AA66" s="88" t="b">
        <v>0</v>
      </c>
      <c r="AB66" s="88" t="b">
        <v>0</v>
      </c>
      <c r="AC66" s="88" t="b">
        <v>0</v>
      </c>
      <c r="AD66" s="88" t="b">
        <v>0</v>
      </c>
      <c r="AE66" s="88" t="b">
        <v>0</v>
      </c>
      <c r="AF66" s="36" t="b">
        <v>0</v>
      </c>
    </row>
    <row r="67" spans="1:32" ht="16.5" customHeight="1">
      <c r="A67" s="8"/>
      <c r="B67" s="6"/>
      <c r="C67" s="50"/>
      <c r="D67" s="6"/>
      <c r="E67" s="38"/>
      <c r="F67" s="6"/>
      <c r="G67" s="3"/>
      <c r="H67" s="8"/>
      <c r="I67" s="6"/>
      <c r="J67" s="6"/>
      <c r="K67" s="6"/>
      <c r="L67" s="48"/>
      <c r="M67" s="48"/>
      <c r="N67" s="48"/>
      <c r="O67" s="6"/>
      <c r="P67" s="6"/>
      <c r="Q67" s="6"/>
      <c r="R67" s="6"/>
      <c r="S67" s="79"/>
      <c r="T67" s="5"/>
      <c r="U67" s="90"/>
      <c r="V67" s="88" t="b">
        <v>0</v>
      </c>
      <c r="W67" s="88" t="b">
        <v>0</v>
      </c>
      <c r="X67" s="5"/>
      <c r="Y67" s="88" t="b">
        <v>0</v>
      </c>
      <c r="Z67" s="88" t="b">
        <v>0</v>
      </c>
      <c r="AA67" s="88" t="b">
        <v>0</v>
      </c>
      <c r="AB67" s="88" t="b">
        <v>0</v>
      </c>
      <c r="AC67" s="88" t="b">
        <v>0</v>
      </c>
      <c r="AD67" s="88" t="b">
        <v>0</v>
      </c>
      <c r="AE67" s="88" t="b">
        <v>0</v>
      </c>
      <c r="AF67" s="36" t="b">
        <v>0</v>
      </c>
    </row>
    <row r="68" spans="1:32" ht="16.5" customHeight="1">
      <c r="A68" s="8"/>
      <c r="B68" s="6"/>
      <c r="C68" s="50"/>
      <c r="D68" s="6"/>
      <c r="E68" s="38"/>
      <c r="F68" s="6"/>
      <c r="G68" s="3"/>
      <c r="H68" s="8"/>
      <c r="I68" s="6"/>
      <c r="J68" s="6"/>
      <c r="K68" s="6"/>
      <c r="L68" s="48"/>
      <c r="M68" s="48"/>
      <c r="N68" s="48"/>
      <c r="O68" s="6"/>
      <c r="P68" s="6"/>
      <c r="Q68" s="6"/>
      <c r="R68" s="6"/>
      <c r="S68" s="79"/>
      <c r="T68" s="5"/>
      <c r="U68" s="90"/>
      <c r="V68" s="88" t="b">
        <v>0</v>
      </c>
      <c r="W68" s="88" t="b">
        <v>0</v>
      </c>
      <c r="X68" s="5"/>
      <c r="Y68" s="88" t="b">
        <v>0</v>
      </c>
      <c r="Z68" s="88" t="b">
        <v>0</v>
      </c>
      <c r="AA68" s="88" t="b">
        <v>0</v>
      </c>
      <c r="AB68" s="88" t="b">
        <v>0</v>
      </c>
      <c r="AC68" s="88" t="b">
        <v>0</v>
      </c>
      <c r="AD68" s="88" t="b">
        <v>0</v>
      </c>
      <c r="AE68" s="88" t="b">
        <v>0</v>
      </c>
      <c r="AF68" s="36" t="b">
        <v>0</v>
      </c>
    </row>
    <row r="69" spans="1:32" ht="16.5" customHeight="1">
      <c r="A69" s="8"/>
      <c r="B69" s="6"/>
      <c r="C69" s="50"/>
      <c r="D69" s="6"/>
      <c r="E69" s="38"/>
      <c r="F69" s="6"/>
      <c r="G69" s="3"/>
      <c r="H69" s="8"/>
      <c r="I69" s="6"/>
      <c r="J69" s="6"/>
      <c r="K69" s="6"/>
      <c r="L69" s="48"/>
      <c r="M69" s="48"/>
      <c r="N69" s="48"/>
      <c r="O69" s="6"/>
      <c r="P69" s="6"/>
      <c r="Q69" s="6"/>
      <c r="R69" s="6"/>
      <c r="S69" s="79"/>
      <c r="T69" s="5"/>
      <c r="U69" s="90"/>
      <c r="V69" s="88" t="b">
        <v>0</v>
      </c>
      <c r="W69" s="88" t="b">
        <v>0</v>
      </c>
      <c r="X69" s="5"/>
      <c r="Y69" s="88" t="b">
        <v>0</v>
      </c>
      <c r="Z69" s="88" t="b">
        <v>0</v>
      </c>
      <c r="AA69" s="88" t="b">
        <v>0</v>
      </c>
      <c r="AB69" s="88" t="b">
        <v>0</v>
      </c>
      <c r="AC69" s="88" t="b">
        <v>0</v>
      </c>
      <c r="AD69" s="88" t="b">
        <v>0</v>
      </c>
      <c r="AE69" s="88" t="b">
        <v>0</v>
      </c>
      <c r="AF69" s="36" t="b">
        <v>0</v>
      </c>
    </row>
    <row r="70" spans="1:32" ht="16.5" customHeight="1">
      <c r="A70" s="8"/>
      <c r="B70" s="6"/>
      <c r="C70" s="50"/>
      <c r="D70" s="6"/>
      <c r="E70" s="38"/>
      <c r="F70" s="6"/>
      <c r="G70" s="3"/>
      <c r="H70" s="8"/>
      <c r="I70" s="6"/>
      <c r="J70" s="6"/>
      <c r="K70" s="6"/>
      <c r="L70" s="48"/>
      <c r="M70" s="48"/>
      <c r="N70" s="48"/>
      <c r="O70" s="6"/>
      <c r="P70" s="6"/>
      <c r="Q70" s="6"/>
      <c r="R70" s="6"/>
      <c r="S70" s="79"/>
      <c r="T70" s="5"/>
      <c r="U70" s="90"/>
      <c r="V70" s="88" t="b">
        <v>0</v>
      </c>
      <c r="W70" s="88" t="b">
        <v>0</v>
      </c>
      <c r="X70" s="5"/>
      <c r="Y70" s="88" t="b">
        <v>0</v>
      </c>
      <c r="Z70" s="88" t="b">
        <v>0</v>
      </c>
      <c r="AA70" s="88" t="b">
        <v>0</v>
      </c>
      <c r="AB70" s="88" t="b">
        <v>0</v>
      </c>
      <c r="AC70" s="88" t="b">
        <v>0</v>
      </c>
      <c r="AD70" s="88" t="b">
        <v>0</v>
      </c>
      <c r="AE70" s="88" t="b">
        <v>0</v>
      </c>
      <c r="AF70" s="36" t="b">
        <v>0</v>
      </c>
    </row>
    <row r="71" spans="1:32" ht="16.5" customHeight="1">
      <c r="A71" s="8"/>
      <c r="B71" s="6"/>
      <c r="C71" s="50"/>
      <c r="D71" s="6"/>
      <c r="E71" s="38"/>
      <c r="F71" s="6"/>
      <c r="G71" s="3"/>
      <c r="H71" s="8"/>
      <c r="I71" s="6"/>
      <c r="J71" s="6"/>
      <c r="K71" s="6"/>
      <c r="L71" s="48"/>
      <c r="M71" s="48"/>
      <c r="N71" s="48"/>
      <c r="O71" s="6"/>
      <c r="P71" s="6"/>
      <c r="Q71" s="6"/>
      <c r="R71" s="6"/>
      <c r="S71" s="79"/>
      <c r="T71" s="5"/>
      <c r="U71" s="90"/>
      <c r="V71" s="88" t="b">
        <v>0</v>
      </c>
      <c r="W71" s="88" t="b">
        <v>0</v>
      </c>
      <c r="X71" s="5"/>
      <c r="Y71" s="88" t="b">
        <v>0</v>
      </c>
      <c r="Z71" s="88" t="b">
        <v>0</v>
      </c>
      <c r="AA71" s="88" t="b">
        <v>0</v>
      </c>
      <c r="AB71" s="88" t="b">
        <v>0</v>
      </c>
      <c r="AC71" s="88" t="b">
        <v>0</v>
      </c>
      <c r="AD71" s="88" t="b">
        <v>0</v>
      </c>
      <c r="AE71" s="88" t="b">
        <v>0</v>
      </c>
      <c r="AF71" s="36" t="b">
        <v>0</v>
      </c>
    </row>
    <row r="72" spans="1:32" ht="16.5" customHeight="1">
      <c r="A72" s="8"/>
      <c r="B72" s="6"/>
      <c r="C72" s="50"/>
      <c r="D72" s="6"/>
      <c r="E72" s="38"/>
      <c r="F72" s="6"/>
      <c r="G72" s="3"/>
      <c r="H72" s="8"/>
      <c r="I72" s="6"/>
      <c r="J72" s="6"/>
      <c r="K72" s="6"/>
      <c r="L72" s="48"/>
      <c r="M72" s="48"/>
      <c r="N72" s="48"/>
      <c r="O72" s="6"/>
      <c r="P72" s="6"/>
      <c r="Q72" s="6"/>
      <c r="R72" s="6"/>
      <c r="S72" s="79"/>
      <c r="T72" s="5"/>
      <c r="U72" s="90"/>
      <c r="V72" s="88" t="b">
        <v>0</v>
      </c>
      <c r="W72" s="88" t="b">
        <v>0</v>
      </c>
      <c r="X72" s="5"/>
      <c r="Y72" s="88" t="b">
        <v>0</v>
      </c>
      <c r="Z72" s="88" t="b">
        <v>0</v>
      </c>
      <c r="AA72" s="88" t="b">
        <v>0</v>
      </c>
      <c r="AB72" s="88" t="b">
        <v>0</v>
      </c>
      <c r="AC72" s="88" t="b">
        <v>0</v>
      </c>
      <c r="AD72" s="88" t="b">
        <v>0</v>
      </c>
      <c r="AE72" s="88" t="b">
        <v>0</v>
      </c>
      <c r="AF72" s="36" t="b">
        <v>0</v>
      </c>
    </row>
    <row r="73" spans="1:32" ht="16.5" customHeight="1">
      <c r="A73" s="8"/>
      <c r="B73" s="6"/>
      <c r="C73" s="50"/>
      <c r="D73" s="6"/>
      <c r="E73" s="38"/>
      <c r="F73" s="6"/>
      <c r="G73" s="3"/>
      <c r="H73" s="8"/>
      <c r="I73" s="6"/>
      <c r="J73" s="6"/>
      <c r="K73" s="6"/>
      <c r="L73" s="48"/>
      <c r="M73" s="48"/>
      <c r="N73" s="48"/>
      <c r="O73" s="6"/>
      <c r="P73" s="6"/>
      <c r="Q73" s="6"/>
      <c r="R73" s="6"/>
      <c r="S73" s="79"/>
      <c r="T73" s="5"/>
      <c r="U73" s="90"/>
      <c r="V73" s="88" t="b">
        <v>0</v>
      </c>
      <c r="W73" s="88" t="b">
        <v>0</v>
      </c>
      <c r="X73" s="5"/>
      <c r="Y73" s="88" t="b">
        <v>0</v>
      </c>
      <c r="Z73" s="88" t="b">
        <v>0</v>
      </c>
      <c r="AA73" s="88" t="b">
        <v>0</v>
      </c>
      <c r="AB73" s="88" t="b">
        <v>0</v>
      </c>
      <c r="AC73" s="88" t="b">
        <v>0</v>
      </c>
      <c r="AD73" s="88" t="b">
        <v>0</v>
      </c>
      <c r="AE73" s="88" t="b">
        <v>0</v>
      </c>
      <c r="AF73" s="36" t="b">
        <v>0</v>
      </c>
    </row>
    <row r="74" spans="1:32" ht="16.5" customHeight="1">
      <c r="A74" s="8"/>
      <c r="B74" s="6"/>
      <c r="C74" s="50"/>
      <c r="D74" s="6"/>
      <c r="E74" s="38"/>
      <c r="F74" s="6"/>
      <c r="G74" s="3"/>
      <c r="H74" s="8"/>
      <c r="I74" s="6"/>
      <c r="J74" s="6"/>
      <c r="K74" s="6"/>
      <c r="L74" s="48"/>
      <c r="M74" s="48"/>
      <c r="N74" s="48"/>
      <c r="O74" s="6"/>
      <c r="P74" s="6"/>
      <c r="Q74" s="6"/>
      <c r="R74" s="6"/>
      <c r="S74" s="79"/>
      <c r="T74" s="5"/>
      <c r="U74" s="90"/>
      <c r="V74" s="88" t="b">
        <v>0</v>
      </c>
      <c r="W74" s="88" t="b">
        <v>0</v>
      </c>
      <c r="X74" s="5"/>
      <c r="Y74" s="88" t="b">
        <v>0</v>
      </c>
      <c r="Z74" s="88" t="b">
        <v>0</v>
      </c>
      <c r="AA74" s="88" t="b">
        <v>0</v>
      </c>
      <c r="AB74" s="88" t="b">
        <v>0</v>
      </c>
      <c r="AC74" s="88" t="b">
        <v>0</v>
      </c>
      <c r="AD74" s="88" t="b">
        <v>0</v>
      </c>
      <c r="AE74" s="88" t="b">
        <v>0</v>
      </c>
      <c r="AF74" s="36" t="b">
        <v>0</v>
      </c>
    </row>
    <row r="75" spans="1:32" ht="16.5" customHeight="1">
      <c r="A75" s="8"/>
      <c r="B75" s="6"/>
      <c r="C75" s="50"/>
      <c r="D75" s="6"/>
      <c r="E75" s="38"/>
      <c r="F75" s="6"/>
      <c r="G75" s="3"/>
      <c r="H75" s="8"/>
      <c r="I75" s="6"/>
      <c r="J75" s="6"/>
      <c r="K75" s="6"/>
      <c r="L75" s="48"/>
      <c r="M75" s="48"/>
      <c r="N75" s="48"/>
      <c r="O75" s="6"/>
      <c r="P75" s="6"/>
      <c r="Q75" s="6"/>
      <c r="R75" s="6"/>
      <c r="S75" s="79"/>
      <c r="T75" s="5"/>
      <c r="U75" s="90"/>
      <c r="V75" s="88" t="b">
        <v>0</v>
      </c>
      <c r="W75" s="88" t="b">
        <v>0</v>
      </c>
      <c r="X75" s="5"/>
      <c r="Y75" s="88" t="b">
        <v>0</v>
      </c>
      <c r="Z75" s="88" t="b">
        <v>0</v>
      </c>
      <c r="AA75" s="88" t="b">
        <v>0</v>
      </c>
      <c r="AB75" s="88" t="b">
        <v>0</v>
      </c>
      <c r="AC75" s="88" t="b">
        <v>0</v>
      </c>
      <c r="AD75" s="88" t="b">
        <v>0</v>
      </c>
      <c r="AE75" s="88" t="b">
        <v>0</v>
      </c>
      <c r="AF75" s="36" t="b">
        <v>0</v>
      </c>
    </row>
    <row r="76" spans="1:32" ht="16.5" customHeight="1">
      <c r="A76" s="8"/>
      <c r="B76" s="6"/>
      <c r="C76" s="50"/>
      <c r="D76" s="6"/>
      <c r="E76" s="38"/>
      <c r="F76" s="6"/>
      <c r="G76" s="3"/>
      <c r="H76" s="8"/>
      <c r="I76" s="6"/>
      <c r="J76" s="6"/>
      <c r="K76" s="6"/>
      <c r="L76" s="48"/>
      <c r="M76" s="48"/>
      <c r="N76" s="48"/>
      <c r="O76" s="6"/>
      <c r="P76" s="6"/>
      <c r="Q76" s="6"/>
      <c r="R76" s="6"/>
      <c r="S76" s="79"/>
      <c r="T76" s="5"/>
      <c r="U76" s="90"/>
      <c r="V76" s="88" t="b">
        <v>0</v>
      </c>
      <c r="W76" s="88" t="b">
        <v>0</v>
      </c>
      <c r="X76" s="5"/>
      <c r="Y76" s="88" t="b">
        <v>0</v>
      </c>
      <c r="Z76" s="88" t="b">
        <v>0</v>
      </c>
      <c r="AA76" s="88" t="b">
        <v>0</v>
      </c>
      <c r="AB76" s="88" t="b">
        <v>0</v>
      </c>
      <c r="AC76" s="88" t="b">
        <v>0</v>
      </c>
      <c r="AD76" s="88" t="b">
        <v>0</v>
      </c>
      <c r="AE76" s="88" t="b">
        <v>0</v>
      </c>
      <c r="AF76" s="36" t="b">
        <v>0</v>
      </c>
    </row>
    <row r="77" spans="1:32" ht="16.5" customHeight="1">
      <c r="A77" s="8"/>
      <c r="B77" s="6"/>
      <c r="C77" s="50"/>
      <c r="D77" s="6"/>
      <c r="E77" s="38"/>
      <c r="F77" s="6"/>
      <c r="G77" s="3"/>
      <c r="H77" s="8"/>
      <c r="I77" s="6"/>
      <c r="J77" s="6"/>
      <c r="K77" s="6"/>
      <c r="L77" s="48"/>
      <c r="M77" s="48"/>
      <c r="N77" s="48"/>
      <c r="O77" s="6"/>
      <c r="P77" s="6"/>
      <c r="Q77" s="6"/>
      <c r="R77" s="6"/>
      <c r="S77" s="79"/>
      <c r="T77" s="5"/>
      <c r="U77" s="90"/>
      <c r="V77" s="88" t="b">
        <v>0</v>
      </c>
      <c r="W77" s="88" t="b">
        <v>0</v>
      </c>
      <c r="X77" s="5"/>
      <c r="Y77" s="88" t="b">
        <v>0</v>
      </c>
      <c r="Z77" s="88" t="b">
        <v>0</v>
      </c>
      <c r="AA77" s="88" t="b">
        <v>0</v>
      </c>
      <c r="AB77" s="88" t="b">
        <v>0</v>
      </c>
      <c r="AC77" s="88" t="b">
        <v>0</v>
      </c>
      <c r="AD77" s="88" t="b">
        <v>0</v>
      </c>
      <c r="AE77" s="88" t="b">
        <v>0</v>
      </c>
      <c r="AF77" s="36" t="b">
        <v>0</v>
      </c>
    </row>
    <row r="78" spans="1:32" ht="16.5" customHeight="1">
      <c r="A78" s="8"/>
      <c r="B78" s="6"/>
      <c r="C78" s="50"/>
      <c r="D78" s="6"/>
      <c r="E78" s="38"/>
      <c r="F78" s="6"/>
      <c r="G78" s="3"/>
      <c r="H78" s="8"/>
      <c r="I78" s="6"/>
      <c r="J78" s="6"/>
      <c r="K78" s="6"/>
      <c r="L78" s="48"/>
      <c r="M78" s="48"/>
      <c r="N78" s="48"/>
      <c r="O78" s="6"/>
      <c r="P78" s="6"/>
      <c r="Q78" s="6"/>
      <c r="R78" s="6"/>
      <c r="S78" s="79"/>
      <c r="T78" s="5"/>
      <c r="U78" s="90"/>
      <c r="V78" s="88" t="b">
        <v>0</v>
      </c>
      <c r="W78" s="88" t="b">
        <v>0</v>
      </c>
      <c r="X78" s="5"/>
      <c r="Y78" s="88" t="b">
        <v>0</v>
      </c>
      <c r="Z78" s="88" t="b">
        <v>0</v>
      </c>
      <c r="AA78" s="88" t="b">
        <v>0</v>
      </c>
      <c r="AB78" s="88" t="b">
        <v>0</v>
      </c>
      <c r="AC78" s="88" t="b">
        <v>0</v>
      </c>
      <c r="AD78" s="88" t="b">
        <v>0</v>
      </c>
      <c r="AE78" s="88" t="b">
        <v>0</v>
      </c>
      <c r="AF78" s="36" t="b">
        <v>0</v>
      </c>
    </row>
    <row r="79" spans="1:32" ht="16.5" customHeight="1">
      <c r="A79" s="8"/>
      <c r="B79" s="6"/>
      <c r="C79" s="50"/>
      <c r="D79" s="6"/>
      <c r="E79" s="38"/>
      <c r="F79" s="6"/>
      <c r="G79" s="3"/>
      <c r="H79" s="8"/>
      <c r="I79" s="6"/>
      <c r="J79" s="6"/>
      <c r="K79" s="6"/>
      <c r="L79" s="48"/>
      <c r="M79" s="48"/>
      <c r="N79" s="48"/>
      <c r="O79" s="6"/>
      <c r="P79" s="6"/>
      <c r="Q79" s="6"/>
      <c r="R79" s="6"/>
      <c r="S79" s="79"/>
      <c r="T79" s="5"/>
      <c r="U79" s="90"/>
      <c r="V79" s="88" t="b">
        <v>0</v>
      </c>
      <c r="W79" s="88" t="b">
        <v>0</v>
      </c>
      <c r="X79" s="5"/>
      <c r="Y79" s="88" t="b">
        <v>0</v>
      </c>
      <c r="Z79" s="88" t="b">
        <v>0</v>
      </c>
      <c r="AA79" s="88" t="b">
        <v>0</v>
      </c>
      <c r="AB79" s="88" t="b">
        <v>0</v>
      </c>
      <c r="AC79" s="88" t="b">
        <v>0</v>
      </c>
      <c r="AD79" s="88" t="b">
        <v>0</v>
      </c>
      <c r="AE79" s="88" t="b">
        <v>0</v>
      </c>
      <c r="AF79" s="36" t="b">
        <v>0</v>
      </c>
    </row>
    <row r="80" spans="1:32" ht="16.5" customHeight="1">
      <c r="A80" s="8"/>
      <c r="B80" s="6"/>
      <c r="C80" s="50"/>
      <c r="D80" s="6"/>
      <c r="E80" s="38"/>
      <c r="F80" s="6"/>
      <c r="G80" s="3"/>
      <c r="H80" s="8"/>
      <c r="I80" s="6"/>
      <c r="J80" s="6"/>
      <c r="K80" s="6"/>
      <c r="L80" s="48"/>
      <c r="M80" s="48"/>
      <c r="N80" s="48"/>
      <c r="O80" s="6"/>
      <c r="P80" s="6"/>
      <c r="Q80" s="6"/>
      <c r="R80" s="6"/>
      <c r="S80" s="79"/>
      <c r="T80" s="5"/>
      <c r="U80" s="90"/>
      <c r="V80" s="88" t="b">
        <v>0</v>
      </c>
      <c r="W80" s="88" t="b">
        <v>0</v>
      </c>
      <c r="X80" s="5"/>
      <c r="Y80" s="88" t="b">
        <v>0</v>
      </c>
      <c r="Z80" s="88" t="b">
        <v>0</v>
      </c>
      <c r="AA80" s="88" t="b">
        <v>0</v>
      </c>
      <c r="AB80" s="88" t="b">
        <v>0</v>
      </c>
      <c r="AC80" s="88" t="b">
        <v>0</v>
      </c>
      <c r="AD80" s="88" t="b">
        <v>0</v>
      </c>
      <c r="AE80" s="88" t="b">
        <v>0</v>
      </c>
      <c r="AF80" s="36" t="b">
        <v>0</v>
      </c>
    </row>
    <row r="81" spans="1:32" ht="16.5" customHeight="1">
      <c r="A81" s="8"/>
      <c r="B81" s="6"/>
      <c r="C81" s="50"/>
      <c r="D81" s="6"/>
      <c r="E81" s="38"/>
      <c r="F81" s="6"/>
      <c r="G81" s="3"/>
      <c r="H81" s="8"/>
      <c r="I81" s="6"/>
      <c r="J81" s="6"/>
      <c r="K81" s="6"/>
      <c r="L81" s="48"/>
      <c r="M81" s="48"/>
      <c r="N81" s="48"/>
      <c r="O81" s="6"/>
      <c r="P81" s="6"/>
      <c r="Q81" s="6"/>
      <c r="R81" s="6"/>
      <c r="S81" s="79"/>
      <c r="T81" s="5"/>
      <c r="U81" s="90"/>
      <c r="V81" s="88" t="b">
        <v>0</v>
      </c>
      <c r="W81" s="88" t="b">
        <v>0</v>
      </c>
      <c r="X81" s="5"/>
      <c r="Y81" s="88" t="b">
        <v>0</v>
      </c>
      <c r="Z81" s="88" t="b">
        <v>0</v>
      </c>
      <c r="AA81" s="88" t="b">
        <v>0</v>
      </c>
      <c r="AB81" s="88" t="b">
        <v>0</v>
      </c>
      <c r="AC81" s="88" t="b">
        <v>0</v>
      </c>
      <c r="AD81" s="88" t="b">
        <v>0</v>
      </c>
      <c r="AE81" s="88" t="b">
        <v>0</v>
      </c>
      <c r="AF81" s="36" t="b">
        <v>0</v>
      </c>
    </row>
    <row r="82" spans="1:32" ht="16.5" customHeight="1">
      <c r="A82" s="8"/>
      <c r="B82" s="6"/>
      <c r="C82" s="50"/>
      <c r="D82" s="6"/>
      <c r="E82" s="38"/>
      <c r="F82" s="6"/>
      <c r="G82" s="3"/>
      <c r="H82" s="8"/>
      <c r="I82" s="6"/>
      <c r="J82" s="6"/>
      <c r="K82" s="6"/>
      <c r="L82" s="48"/>
      <c r="M82" s="48"/>
      <c r="N82" s="48"/>
      <c r="O82" s="6"/>
      <c r="P82" s="6"/>
      <c r="Q82" s="6"/>
      <c r="R82" s="6"/>
      <c r="S82" s="79"/>
      <c r="T82" s="5"/>
      <c r="U82" s="90"/>
      <c r="V82" s="88" t="b">
        <v>0</v>
      </c>
      <c r="W82" s="88" t="b">
        <v>0</v>
      </c>
      <c r="X82" s="5"/>
      <c r="Y82" s="88" t="b">
        <v>0</v>
      </c>
      <c r="Z82" s="88" t="b">
        <v>0</v>
      </c>
      <c r="AA82" s="88" t="b">
        <v>0</v>
      </c>
      <c r="AB82" s="88" t="b">
        <v>0</v>
      </c>
      <c r="AC82" s="88" t="b">
        <v>0</v>
      </c>
      <c r="AD82" s="88" t="b">
        <v>0</v>
      </c>
      <c r="AE82" s="88" t="b">
        <v>0</v>
      </c>
      <c r="AF82" s="36" t="b">
        <v>0</v>
      </c>
    </row>
    <row r="83" spans="1:32" ht="16.5" customHeight="1">
      <c r="A83" s="8"/>
      <c r="B83" s="6"/>
      <c r="C83" s="50"/>
      <c r="D83" s="6"/>
      <c r="E83" s="38"/>
      <c r="F83" s="6"/>
      <c r="G83" s="3"/>
      <c r="H83" s="8"/>
      <c r="I83" s="6"/>
      <c r="J83" s="6"/>
      <c r="K83" s="6"/>
      <c r="L83" s="48"/>
      <c r="M83" s="48"/>
      <c r="N83" s="48"/>
      <c r="O83" s="6"/>
      <c r="P83" s="6"/>
      <c r="Q83" s="6"/>
      <c r="R83" s="6"/>
      <c r="S83" s="79"/>
      <c r="T83" s="5"/>
      <c r="U83" s="90"/>
      <c r="V83" s="88" t="b">
        <v>0</v>
      </c>
      <c r="W83" s="88" t="b">
        <v>0</v>
      </c>
      <c r="X83" s="5"/>
      <c r="Y83" s="88" t="b">
        <v>0</v>
      </c>
      <c r="Z83" s="88" t="b">
        <v>0</v>
      </c>
      <c r="AA83" s="88" t="b">
        <v>0</v>
      </c>
      <c r="AB83" s="88" t="b">
        <v>0</v>
      </c>
      <c r="AC83" s="88" t="b">
        <v>0</v>
      </c>
      <c r="AD83" s="88" t="b">
        <v>0</v>
      </c>
      <c r="AE83" s="88" t="b">
        <v>0</v>
      </c>
      <c r="AF83" s="36" t="b">
        <v>0</v>
      </c>
    </row>
    <row r="84" spans="1:32" ht="16.5" customHeight="1">
      <c r="A84" s="8"/>
      <c r="B84" s="6"/>
      <c r="C84" s="50"/>
      <c r="D84" s="6"/>
      <c r="E84" s="38"/>
      <c r="F84" s="6"/>
      <c r="G84" s="3"/>
      <c r="H84" s="8"/>
      <c r="I84" s="6"/>
      <c r="J84" s="6"/>
      <c r="K84" s="6"/>
      <c r="L84" s="48"/>
      <c r="M84" s="48"/>
      <c r="N84" s="48"/>
      <c r="O84" s="6"/>
      <c r="P84" s="6"/>
      <c r="Q84" s="6"/>
      <c r="R84" s="6"/>
      <c r="S84" s="79"/>
      <c r="T84" s="5"/>
      <c r="U84" s="90"/>
      <c r="V84" s="88" t="b">
        <v>0</v>
      </c>
      <c r="W84" s="88" t="b">
        <v>0</v>
      </c>
      <c r="X84" s="5"/>
      <c r="Y84" s="88" t="b">
        <v>0</v>
      </c>
      <c r="Z84" s="88" t="b">
        <v>0</v>
      </c>
      <c r="AA84" s="88" t="b">
        <v>0</v>
      </c>
      <c r="AB84" s="88" t="b">
        <v>0</v>
      </c>
      <c r="AC84" s="88" t="b">
        <v>0</v>
      </c>
      <c r="AD84" s="88" t="b">
        <v>0</v>
      </c>
      <c r="AE84" s="88" t="b">
        <v>0</v>
      </c>
      <c r="AF84" s="36" t="b">
        <v>0</v>
      </c>
    </row>
    <row r="85" spans="1:32" ht="16.5" customHeight="1">
      <c r="A85" s="8"/>
      <c r="B85" s="6"/>
      <c r="C85" s="50"/>
      <c r="D85" s="6"/>
      <c r="E85" s="38"/>
      <c r="F85" s="6"/>
      <c r="G85" s="3"/>
      <c r="H85" s="8"/>
      <c r="I85" s="6"/>
      <c r="J85" s="6"/>
      <c r="K85" s="6"/>
      <c r="L85" s="48"/>
      <c r="M85" s="48"/>
      <c r="N85" s="48"/>
      <c r="O85" s="6"/>
      <c r="P85" s="6"/>
      <c r="Q85" s="6"/>
      <c r="R85" s="6"/>
      <c r="S85" s="79"/>
      <c r="T85" s="5"/>
      <c r="U85" s="90"/>
      <c r="V85" s="88" t="b">
        <v>0</v>
      </c>
      <c r="W85" s="88" t="b">
        <v>0</v>
      </c>
      <c r="X85" s="5"/>
      <c r="Y85" s="88" t="b">
        <v>0</v>
      </c>
      <c r="Z85" s="88" t="b">
        <v>0</v>
      </c>
      <c r="AA85" s="88" t="b">
        <v>0</v>
      </c>
      <c r="AB85" s="88" t="b">
        <v>0</v>
      </c>
      <c r="AC85" s="88" t="b">
        <v>0</v>
      </c>
      <c r="AD85" s="88" t="b">
        <v>0</v>
      </c>
      <c r="AE85" s="88" t="b">
        <v>0</v>
      </c>
      <c r="AF85" s="36" t="b">
        <v>0</v>
      </c>
    </row>
    <row r="86" spans="1:32" ht="16.5" customHeight="1">
      <c r="A86" s="8"/>
      <c r="B86" s="6"/>
      <c r="C86" s="50"/>
      <c r="D86" s="6"/>
      <c r="E86" s="38"/>
      <c r="F86" s="6"/>
      <c r="G86" s="3"/>
      <c r="H86" s="8"/>
      <c r="I86" s="6"/>
      <c r="J86" s="6"/>
      <c r="K86" s="6"/>
      <c r="L86" s="48"/>
      <c r="M86" s="48"/>
      <c r="N86" s="48"/>
      <c r="O86" s="6"/>
      <c r="P86" s="6"/>
      <c r="Q86" s="6"/>
      <c r="R86" s="6"/>
      <c r="S86" s="79"/>
      <c r="T86" s="5"/>
      <c r="U86" s="90"/>
      <c r="V86" s="88" t="b">
        <v>0</v>
      </c>
      <c r="W86" s="88" t="b">
        <v>0</v>
      </c>
      <c r="X86" s="5"/>
      <c r="Y86" s="88" t="b">
        <v>0</v>
      </c>
      <c r="Z86" s="88" t="b">
        <v>0</v>
      </c>
      <c r="AA86" s="88" t="b">
        <v>0</v>
      </c>
      <c r="AB86" s="88" t="b">
        <v>0</v>
      </c>
      <c r="AC86" s="88" t="b">
        <v>0</v>
      </c>
      <c r="AD86" s="88" t="b">
        <v>0</v>
      </c>
      <c r="AE86" s="88" t="b">
        <v>0</v>
      </c>
      <c r="AF86" s="36" t="b">
        <v>0</v>
      </c>
    </row>
    <row r="87" spans="1:32" ht="16.5" customHeight="1">
      <c r="A87" s="8"/>
      <c r="B87" s="6"/>
      <c r="C87" s="50"/>
      <c r="D87" s="6"/>
      <c r="E87" s="38"/>
      <c r="F87" s="6"/>
      <c r="G87" s="3"/>
      <c r="H87" s="8"/>
      <c r="I87" s="6"/>
      <c r="J87" s="6"/>
      <c r="K87" s="6"/>
      <c r="L87" s="48"/>
      <c r="M87" s="48"/>
      <c r="N87" s="48"/>
      <c r="O87" s="6"/>
      <c r="P87" s="6"/>
      <c r="Q87" s="6"/>
      <c r="R87" s="6"/>
      <c r="S87" s="79"/>
      <c r="T87" s="5"/>
      <c r="U87" s="90"/>
      <c r="V87" s="88" t="b">
        <v>0</v>
      </c>
      <c r="W87" s="88" t="b">
        <v>0</v>
      </c>
      <c r="X87" s="5"/>
      <c r="Y87" s="88" t="b">
        <v>0</v>
      </c>
      <c r="Z87" s="88" t="b">
        <v>0</v>
      </c>
      <c r="AA87" s="88" t="b">
        <v>0</v>
      </c>
      <c r="AB87" s="88" t="b">
        <v>0</v>
      </c>
      <c r="AC87" s="88" t="b">
        <v>0</v>
      </c>
      <c r="AD87" s="88" t="b">
        <v>0</v>
      </c>
      <c r="AE87" s="88" t="b">
        <v>0</v>
      </c>
      <c r="AF87" s="36" t="b">
        <v>0</v>
      </c>
    </row>
    <row r="88" spans="1:32" ht="16.5" customHeight="1">
      <c r="A88" s="8"/>
      <c r="B88" s="6"/>
      <c r="C88" s="50"/>
      <c r="D88" s="6"/>
      <c r="E88" s="38"/>
      <c r="F88" s="6"/>
      <c r="G88" s="3"/>
      <c r="H88" s="8"/>
      <c r="I88" s="6"/>
      <c r="J88" s="6"/>
      <c r="K88" s="6"/>
      <c r="L88" s="48"/>
      <c r="M88" s="48"/>
      <c r="N88" s="48"/>
      <c r="O88" s="6"/>
      <c r="P88" s="6"/>
      <c r="Q88" s="6"/>
      <c r="R88" s="6"/>
      <c r="S88" s="79"/>
      <c r="T88" s="5"/>
      <c r="U88" s="90"/>
      <c r="V88" s="88" t="b">
        <v>0</v>
      </c>
      <c r="W88" s="88" t="b">
        <v>0</v>
      </c>
      <c r="X88" s="5"/>
      <c r="Y88" s="88" t="b">
        <v>0</v>
      </c>
      <c r="Z88" s="88" t="b">
        <v>0</v>
      </c>
      <c r="AA88" s="88" t="b">
        <v>0</v>
      </c>
      <c r="AB88" s="88" t="b">
        <v>0</v>
      </c>
      <c r="AC88" s="88" t="b">
        <v>0</v>
      </c>
      <c r="AD88" s="88" t="b">
        <v>0</v>
      </c>
      <c r="AE88" s="88" t="b">
        <v>0</v>
      </c>
      <c r="AF88" s="36" t="b">
        <v>0</v>
      </c>
    </row>
    <row r="89" spans="1:32" ht="16.5" customHeight="1">
      <c r="A89" s="8"/>
      <c r="B89" s="6"/>
      <c r="C89" s="50"/>
      <c r="D89" s="6"/>
      <c r="E89" s="38"/>
      <c r="F89" s="6"/>
      <c r="G89" s="3"/>
      <c r="H89" s="8"/>
      <c r="I89" s="6"/>
      <c r="J89" s="6"/>
      <c r="K89" s="6"/>
      <c r="L89" s="48"/>
      <c r="M89" s="48"/>
      <c r="N89" s="48"/>
      <c r="O89" s="6"/>
      <c r="P89" s="6"/>
      <c r="Q89" s="6"/>
      <c r="R89" s="6"/>
      <c r="S89" s="79"/>
      <c r="T89" s="5"/>
      <c r="U89" s="90"/>
      <c r="V89" s="88" t="b">
        <v>0</v>
      </c>
      <c r="W89" s="88" t="b">
        <v>0</v>
      </c>
      <c r="X89" s="5"/>
      <c r="Y89" s="88" t="b">
        <v>0</v>
      </c>
      <c r="Z89" s="88" t="b">
        <v>0</v>
      </c>
      <c r="AA89" s="88" t="b">
        <v>0</v>
      </c>
      <c r="AB89" s="88" t="b">
        <v>0</v>
      </c>
      <c r="AC89" s="88" t="b">
        <v>0</v>
      </c>
      <c r="AD89" s="88" t="b">
        <v>0</v>
      </c>
      <c r="AE89" s="88" t="b">
        <v>0</v>
      </c>
      <c r="AF89" s="36" t="b">
        <v>0</v>
      </c>
    </row>
    <row r="90" spans="1:32" ht="16.5" customHeight="1">
      <c r="A90" s="8"/>
      <c r="B90" s="6"/>
      <c r="C90" s="50"/>
      <c r="D90" s="6"/>
      <c r="E90" s="38"/>
      <c r="F90" s="6"/>
      <c r="G90" s="3"/>
      <c r="H90" s="8"/>
      <c r="I90" s="6"/>
      <c r="J90" s="6"/>
      <c r="K90" s="6"/>
      <c r="L90" s="48"/>
      <c r="M90" s="48"/>
      <c r="N90" s="48"/>
      <c r="O90" s="6"/>
      <c r="P90" s="6"/>
      <c r="Q90" s="6"/>
      <c r="R90" s="6"/>
      <c r="S90" s="79"/>
      <c r="T90" s="5"/>
      <c r="U90" s="90"/>
      <c r="V90" s="88" t="b">
        <v>0</v>
      </c>
      <c r="W90" s="88" t="b">
        <v>0</v>
      </c>
      <c r="X90" s="5"/>
      <c r="Y90" s="88" t="b">
        <v>0</v>
      </c>
      <c r="Z90" s="88" t="b">
        <v>0</v>
      </c>
      <c r="AA90" s="88" t="b">
        <v>0</v>
      </c>
      <c r="AB90" s="88" t="b">
        <v>0</v>
      </c>
      <c r="AC90" s="88" t="b">
        <v>0</v>
      </c>
      <c r="AD90" s="88" t="b">
        <v>0</v>
      </c>
      <c r="AE90" s="88" t="b">
        <v>0</v>
      </c>
      <c r="AF90" s="36" t="b">
        <v>0</v>
      </c>
    </row>
    <row r="91" spans="1:32" ht="16.5" customHeight="1">
      <c r="A91" s="8"/>
      <c r="B91" s="6"/>
      <c r="C91" s="50"/>
      <c r="D91" s="6"/>
      <c r="E91" s="38"/>
      <c r="F91" s="6"/>
      <c r="G91" s="3"/>
      <c r="H91" s="8"/>
      <c r="I91" s="6"/>
      <c r="J91" s="6"/>
      <c r="K91" s="6"/>
      <c r="L91" s="48"/>
      <c r="M91" s="48"/>
      <c r="N91" s="48"/>
      <c r="O91" s="6"/>
      <c r="P91" s="6"/>
      <c r="Q91" s="6"/>
      <c r="R91" s="6"/>
      <c r="S91" s="79"/>
      <c r="T91" s="5"/>
      <c r="U91" s="90"/>
      <c r="V91" s="88" t="b">
        <v>0</v>
      </c>
      <c r="W91" s="88" t="b">
        <v>0</v>
      </c>
      <c r="X91" s="5"/>
      <c r="Y91" s="88" t="b">
        <v>0</v>
      </c>
      <c r="Z91" s="88" t="b">
        <v>0</v>
      </c>
      <c r="AA91" s="88" t="b">
        <v>0</v>
      </c>
      <c r="AB91" s="88" t="b">
        <v>0</v>
      </c>
      <c r="AC91" s="88" t="b">
        <v>0</v>
      </c>
      <c r="AD91" s="88" t="b">
        <v>0</v>
      </c>
      <c r="AE91" s="88" t="b">
        <v>0</v>
      </c>
      <c r="AF91" s="36" t="b">
        <v>0</v>
      </c>
    </row>
    <row r="92" spans="1:32" ht="16.5" customHeight="1">
      <c r="A92" s="8"/>
      <c r="B92" s="6"/>
      <c r="C92" s="50"/>
      <c r="D92" s="6"/>
      <c r="E92" s="38"/>
      <c r="F92" s="6"/>
      <c r="G92" s="3"/>
      <c r="H92" s="8"/>
      <c r="I92" s="6"/>
      <c r="J92" s="6"/>
      <c r="K92" s="6"/>
      <c r="L92" s="48"/>
      <c r="M92" s="48"/>
      <c r="N92" s="48"/>
      <c r="O92" s="6"/>
      <c r="P92" s="6"/>
      <c r="Q92" s="6"/>
      <c r="R92" s="6"/>
      <c r="S92" s="79"/>
      <c r="T92" s="5"/>
      <c r="U92" s="90"/>
      <c r="V92" s="88" t="b">
        <v>0</v>
      </c>
      <c r="W92" s="88" t="b">
        <v>0</v>
      </c>
      <c r="X92" s="5"/>
      <c r="Y92" s="88" t="b">
        <v>0</v>
      </c>
      <c r="Z92" s="88" t="b">
        <v>0</v>
      </c>
      <c r="AA92" s="88" t="b">
        <v>0</v>
      </c>
      <c r="AB92" s="88" t="b">
        <v>0</v>
      </c>
      <c r="AC92" s="88" t="b">
        <v>0</v>
      </c>
      <c r="AD92" s="88" t="b">
        <v>0</v>
      </c>
      <c r="AE92" s="88" t="b">
        <v>0</v>
      </c>
      <c r="AF92" s="36" t="b">
        <v>0</v>
      </c>
    </row>
    <row r="93" spans="1:32" ht="16.5" customHeight="1">
      <c r="A93" s="8"/>
      <c r="B93" s="6"/>
      <c r="C93" s="50"/>
      <c r="D93" s="6"/>
      <c r="E93" s="38"/>
      <c r="F93" s="6"/>
      <c r="G93" s="3"/>
      <c r="H93" s="8"/>
      <c r="I93" s="6"/>
      <c r="J93" s="6"/>
      <c r="K93" s="6"/>
      <c r="L93" s="48"/>
      <c r="M93" s="48"/>
      <c r="N93" s="48"/>
      <c r="O93" s="6"/>
      <c r="P93" s="6"/>
      <c r="Q93" s="6"/>
      <c r="R93" s="6"/>
      <c r="S93" s="79"/>
      <c r="T93" s="5"/>
      <c r="U93" s="90"/>
      <c r="V93" s="88" t="b">
        <v>0</v>
      </c>
      <c r="W93" s="88" t="b">
        <v>0</v>
      </c>
      <c r="X93" s="5"/>
      <c r="Y93" s="88" t="b">
        <v>0</v>
      </c>
      <c r="Z93" s="88" t="b">
        <v>0</v>
      </c>
      <c r="AA93" s="88" t="b">
        <v>0</v>
      </c>
      <c r="AB93" s="88" t="b">
        <v>0</v>
      </c>
      <c r="AC93" s="88" t="b">
        <v>0</v>
      </c>
      <c r="AD93" s="88" t="b">
        <v>0</v>
      </c>
      <c r="AE93" s="88" t="b">
        <v>0</v>
      </c>
      <c r="AF93" s="36" t="b">
        <v>0</v>
      </c>
    </row>
    <row r="94" spans="1:32" ht="16.5" customHeight="1">
      <c r="A94" s="8"/>
      <c r="B94" s="6"/>
      <c r="C94" s="50"/>
      <c r="D94" s="6"/>
      <c r="E94" s="38"/>
      <c r="F94" s="6"/>
      <c r="G94" s="3"/>
      <c r="H94" s="8"/>
      <c r="I94" s="6"/>
      <c r="J94" s="6"/>
      <c r="K94" s="6"/>
      <c r="L94" s="48"/>
      <c r="M94" s="48"/>
      <c r="N94" s="48"/>
      <c r="O94" s="6"/>
      <c r="P94" s="6"/>
      <c r="Q94" s="6"/>
      <c r="R94" s="6"/>
      <c r="S94" s="79"/>
      <c r="T94" s="5"/>
      <c r="U94" s="90"/>
      <c r="V94" s="88" t="b">
        <v>0</v>
      </c>
      <c r="W94" s="88" t="b">
        <v>0</v>
      </c>
      <c r="X94" s="5"/>
      <c r="Y94" s="88" t="b">
        <v>0</v>
      </c>
      <c r="Z94" s="88" t="b">
        <v>0</v>
      </c>
      <c r="AA94" s="88" t="b">
        <v>0</v>
      </c>
      <c r="AB94" s="88" t="b">
        <v>0</v>
      </c>
      <c r="AC94" s="88" t="b">
        <v>0</v>
      </c>
      <c r="AD94" s="88" t="b">
        <v>0</v>
      </c>
      <c r="AE94" s="88" t="b">
        <v>0</v>
      </c>
      <c r="AF94" s="36" t="b">
        <v>0</v>
      </c>
    </row>
    <row r="95" spans="1:32" ht="16.5" customHeight="1">
      <c r="A95" s="8"/>
      <c r="B95" s="6"/>
      <c r="C95" s="50"/>
      <c r="D95" s="6"/>
      <c r="E95" s="38"/>
      <c r="F95" s="6"/>
      <c r="G95" s="3"/>
      <c r="H95" s="8"/>
      <c r="I95" s="6"/>
      <c r="J95" s="6"/>
      <c r="K95" s="6"/>
      <c r="L95" s="48"/>
      <c r="M95" s="48"/>
      <c r="N95" s="48"/>
      <c r="O95" s="6"/>
      <c r="P95" s="6"/>
      <c r="Q95" s="6"/>
      <c r="R95" s="6"/>
      <c r="S95" s="79"/>
      <c r="T95" s="5"/>
      <c r="U95" s="90"/>
      <c r="V95" s="88" t="b">
        <v>0</v>
      </c>
      <c r="W95" s="88" t="b">
        <v>0</v>
      </c>
      <c r="X95" s="5"/>
      <c r="Y95" s="88" t="b">
        <v>0</v>
      </c>
      <c r="Z95" s="88" t="b">
        <v>0</v>
      </c>
      <c r="AA95" s="88" t="b">
        <v>0</v>
      </c>
      <c r="AB95" s="88" t="b">
        <v>0</v>
      </c>
      <c r="AC95" s="88" t="b">
        <v>0</v>
      </c>
      <c r="AD95" s="88" t="b">
        <v>0</v>
      </c>
      <c r="AE95" s="88" t="b">
        <v>0</v>
      </c>
      <c r="AF95" s="36" t="b">
        <v>0</v>
      </c>
    </row>
    <row r="96" spans="1:32" ht="16.5" customHeight="1">
      <c r="A96" s="8"/>
      <c r="B96" s="6"/>
      <c r="C96" s="50"/>
      <c r="D96" s="6"/>
      <c r="E96" s="38"/>
      <c r="F96" s="6"/>
      <c r="G96" s="3"/>
      <c r="H96" s="8"/>
      <c r="I96" s="6"/>
      <c r="J96" s="6"/>
      <c r="K96" s="6"/>
      <c r="L96" s="48"/>
      <c r="M96" s="48"/>
      <c r="N96" s="48"/>
      <c r="O96" s="6"/>
      <c r="P96" s="6"/>
      <c r="Q96" s="6"/>
      <c r="R96" s="6"/>
      <c r="S96" s="79"/>
      <c r="T96" s="5"/>
      <c r="U96" s="90"/>
      <c r="V96" s="88" t="b">
        <v>0</v>
      </c>
      <c r="W96" s="88" t="b">
        <v>0</v>
      </c>
      <c r="X96" s="5"/>
      <c r="Y96" s="88" t="b">
        <v>0</v>
      </c>
      <c r="Z96" s="88" t="b">
        <v>0</v>
      </c>
      <c r="AA96" s="88" t="b">
        <v>0</v>
      </c>
      <c r="AB96" s="88" t="b">
        <v>0</v>
      </c>
      <c r="AC96" s="88" t="b">
        <v>0</v>
      </c>
      <c r="AD96" s="88" t="b">
        <v>0</v>
      </c>
      <c r="AE96" s="88" t="b">
        <v>0</v>
      </c>
      <c r="AF96" s="36" t="b">
        <v>0</v>
      </c>
    </row>
    <row r="97" spans="1:32" ht="16.5" customHeight="1">
      <c r="A97" s="8"/>
      <c r="B97" s="6"/>
      <c r="C97" s="50"/>
      <c r="D97" s="6"/>
      <c r="E97" s="38"/>
      <c r="F97" s="6"/>
      <c r="G97" s="3"/>
      <c r="H97" s="8"/>
      <c r="I97" s="6"/>
      <c r="J97" s="6"/>
      <c r="K97" s="6"/>
      <c r="L97" s="48"/>
      <c r="M97" s="48"/>
      <c r="N97" s="48"/>
      <c r="O97" s="6"/>
      <c r="P97" s="6"/>
      <c r="Q97" s="6"/>
      <c r="R97" s="6"/>
      <c r="S97" s="79"/>
      <c r="T97" s="5"/>
      <c r="U97" s="90"/>
      <c r="V97" s="88" t="b">
        <v>0</v>
      </c>
      <c r="W97" s="88" t="b">
        <v>0</v>
      </c>
      <c r="X97" s="5"/>
      <c r="Y97" s="88" t="b">
        <v>0</v>
      </c>
      <c r="Z97" s="88" t="b">
        <v>0</v>
      </c>
      <c r="AA97" s="88" t="b">
        <v>0</v>
      </c>
      <c r="AB97" s="88" t="b">
        <v>0</v>
      </c>
      <c r="AC97" s="88" t="b">
        <v>0</v>
      </c>
      <c r="AD97" s="88" t="b">
        <v>0</v>
      </c>
      <c r="AE97" s="88" t="b">
        <v>0</v>
      </c>
      <c r="AF97" s="36" t="b">
        <v>0</v>
      </c>
    </row>
    <row r="98" spans="1:32" ht="16.5" customHeight="1">
      <c r="A98" s="8"/>
      <c r="B98" s="6"/>
      <c r="C98" s="50"/>
      <c r="D98" s="6"/>
      <c r="E98" s="38"/>
      <c r="F98" s="6"/>
      <c r="G98" s="3"/>
      <c r="H98" s="8"/>
      <c r="I98" s="6"/>
      <c r="J98" s="6"/>
      <c r="K98" s="6"/>
      <c r="L98" s="48"/>
      <c r="M98" s="48"/>
      <c r="N98" s="48"/>
      <c r="O98" s="6"/>
      <c r="P98" s="6"/>
      <c r="Q98" s="6"/>
      <c r="R98" s="6"/>
      <c r="S98" s="79"/>
      <c r="T98" s="5"/>
      <c r="U98" s="90"/>
      <c r="V98" s="88" t="b">
        <v>0</v>
      </c>
      <c r="W98" s="88" t="b">
        <v>0</v>
      </c>
      <c r="X98" s="5"/>
      <c r="Y98" s="88" t="b">
        <v>0</v>
      </c>
      <c r="Z98" s="88" t="b">
        <v>0</v>
      </c>
      <c r="AA98" s="88" t="b">
        <v>0</v>
      </c>
      <c r="AB98" s="88" t="b">
        <v>0</v>
      </c>
      <c r="AC98" s="88" t="b">
        <v>0</v>
      </c>
      <c r="AD98" s="88" t="b">
        <v>0</v>
      </c>
      <c r="AE98" s="88" t="b">
        <v>0</v>
      </c>
      <c r="AF98" s="36" t="b">
        <v>0</v>
      </c>
    </row>
    <row r="99" spans="1:32" ht="16.5" customHeight="1">
      <c r="A99" s="8"/>
      <c r="B99" s="6"/>
      <c r="C99" s="50"/>
      <c r="D99" s="6"/>
      <c r="E99" s="38"/>
      <c r="F99" s="6"/>
      <c r="G99" s="3"/>
      <c r="H99" s="8"/>
      <c r="I99" s="6"/>
      <c r="J99" s="6"/>
      <c r="K99" s="6"/>
      <c r="L99" s="48"/>
      <c r="M99" s="48"/>
      <c r="N99" s="48"/>
      <c r="O99" s="6"/>
      <c r="P99" s="6"/>
      <c r="Q99" s="6"/>
      <c r="R99" s="6"/>
      <c r="S99" s="79"/>
      <c r="T99" s="5"/>
      <c r="U99" s="90"/>
      <c r="V99" s="88" t="b">
        <v>0</v>
      </c>
      <c r="W99" s="88" t="b">
        <v>0</v>
      </c>
      <c r="X99" s="5"/>
      <c r="Y99" s="88" t="b">
        <v>0</v>
      </c>
      <c r="Z99" s="88" t="b">
        <v>0</v>
      </c>
      <c r="AA99" s="88" t="b">
        <v>0</v>
      </c>
      <c r="AB99" s="88" t="b">
        <v>0</v>
      </c>
      <c r="AC99" s="88" t="b">
        <v>0</v>
      </c>
      <c r="AD99" s="88" t="b">
        <v>0</v>
      </c>
      <c r="AE99" s="88" t="b">
        <v>0</v>
      </c>
      <c r="AF99" s="36" t="b">
        <v>0</v>
      </c>
    </row>
    <row r="100" spans="1:32" ht="16.5" customHeight="1">
      <c r="A100" s="8"/>
      <c r="B100" s="6"/>
      <c r="C100" s="50"/>
      <c r="D100" s="6"/>
      <c r="E100" s="38"/>
      <c r="F100" s="6"/>
      <c r="G100" s="3"/>
      <c r="H100" s="8"/>
      <c r="I100" s="6"/>
      <c r="J100" s="6"/>
      <c r="K100" s="6"/>
      <c r="L100" s="48"/>
      <c r="M100" s="48"/>
      <c r="N100" s="48"/>
      <c r="O100" s="6"/>
      <c r="P100" s="6"/>
      <c r="Q100" s="6"/>
      <c r="R100" s="6"/>
      <c r="S100" s="79"/>
      <c r="T100" s="5"/>
      <c r="U100" s="90"/>
      <c r="V100" s="88" t="b">
        <v>0</v>
      </c>
      <c r="W100" s="88" t="b">
        <v>0</v>
      </c>
      <c r="X100" s="5"/>
      <c r="Y100" s="88" t="b">
        <v>0</v>
      </c>
      <c r="Z100" s="88" t="b">
        <v>0</v>
      </c>
      <c r="AA100" s="88" t="b">
        <v>0</v>
      </c>
      <c r="AB100" s="88" t="b">
        <v>0</v>
      </c>
      <c r="AC100" s="88" t="b">
        <v>0</v>
      </c>
      <c r="AD100" s="88" t="b">
        <v>0</v>
      </c>
      <c r="AE100" s="88" t="b">
        <v>0</v>
      </c>
      <c r="AF100" s="36" t="b">
        <v>0</v>
      </c>
    </row>
    <row r="101" spans="1:32" ht="16.5" customHeight="1">
      <c r="A101" s="8"/>
      <c r="B101" s="6"/>
      <c r="C101" s="50"/>
      <c r="D101" s="6"/>
      <c r="E101" s="38"/>
      <c r="F101" s="6"/>
      <c r="G101" s="3"/>
      <c r="H101" s="8"/>
      <c r="I101" s="6"/>
      <c r="J101" s="6"/>
      <c r="K101" s="6"/>
      <c r="L101" s="48"/>
      <c r="M101" s="48"/>
      <c r="N101" s="48"/>
      <c r="O101" s="6"/>
      <c r="P101" s="6"/>
      <c r="Q101" s="6"/>
      <c r="R101" s="6"/>
      <c r="S101" s="79"/>
      <c r="T101" s="5"/>
      <c r="U101" s="90"/>
      <c r="V101" s="88" t="b">
        <v>0</v>
      </c>
      <c r="W101" s="88" t="b">
        <v>0</v>
      </c>
      <c r="X101" s="5"/>
      <c r="Y101" s="88" t="b">
        <v>0</v>
      </c>
      <c r="Z101" s="88" t="b">
        <v>0</v>
      </c>
      <c r="AA101" s="88" t="b">
        <v>0</v>
      </c>
      <c r="AB101" s="88" t="b">
        <v>0</v>
      </c>
      <c r="AC101" s="88" t="b">
        <v>0</v>
      </c>
      <c r="AD101" s="88" t="b">
        <v>0</v>
      </c>
      <c r="AE101" s="88" t="b">
        <v>0</v>
      </c>
      <c r="AF101" s="36" t="b">
        <v>0</v>
      </c>
    </row>
    <row r="102" spans="1:32" ht="16.5" customHeight="1">
      <c r="A102" s="8"/>
      <c r="B102" s="6"/>
      <c r="C102" s="50"/>
      <c r="D102" s="6"/>
      <c r="E102" s="38"/>
      <c r="F102" s="6"/>
      <c r="G102" s="3"/>
      <c r="H102" s="8"/>
      <c r="I102" s="6"/>
      <c r="J102" s="6"/>
      <c r="K102" s="6"/>
      <c r="L102" s="48"/>
      <c r="M102" s="48"/>
      <c r="N102" s="48"/>
      <c r="O102" s="6"/>
      <c r="P102" s="6"/>
      <c r="Q102" s="6"/>
      <c r="R102" s="6"/>
      <c r="S102" s="79"/>
      <c r="T102" s="5"/>
      <c r="U102" s="90"/>
      <c r="V102" s="88" t="b">
        <v>0</v>
      </c>
      <c r="W102" s="88" t="b">
        <v>0</v>
      </c>
      <c r="X102" s="5"/>
      <c r="Y102" s="88" t="b">
        <v>0</v>
      </c>
      <c r="Z102" s="88" t="b">
        <v>0</v>
      </c>
      <c r="AA102" s="88" t="b">
        <v>0</v>
      </c>
      <c r="AB102" s="88" t="b">
        <v>0</v>
      </c>
      <c r="AC102" s="88" t="b">
        <v>0</v>
      </c>
      <c r="AD102" s="88" t="b">
        <v>0</v>
      </c>
      <c r="AE102" s="88" t="b">
        <v>0</v>
      </c>
      <c r="AF102" s="36" t="b">
        <v>0</v>
      </c>
    </row>
    <row r="103" spans="1:32" ht="16.5" customHeight="1">
      <c r="A103" s="8"/>
      <c r="B103" s="6"/>
      <c r="C103" s="50"/>
      <c r="D103" s="6"/>
      <c r="E103" s="38"/>
      <c r="F103" s="6"/>
      <c r="G103" s="3"/>
      <c r="H103" s="8"/>
      <c r="I103" s="6"/>
      <c r="J103" s="6"/>
      <c r="K103" s="6"/>
      <c r="L103" s="48"/>
      <c r="M103" s="48"/>
      <c r="N103" s="48"/>
      <c r="O103" s="6"/>
      <c r="P103" s="6"/>
      <c r="Q103" s="6"/>
      <c r="R103" s="6"/>
      <c r="S103" s="79"/>
      <c r="T103" s="5"/>
      <c r="U103" s="90"/>
      <c r="V103" s="88" t="b">
        <v>0</v>
      </c>
      <c r="W103" s="88" t="b">
        <v>0</v>
      </c>
      <c r="X103" s="5"/>
      <c r="Y103" s="88" t="b">
        <v>0</v>
      </c>
      <c r="Z103" s="88" t="b">
        <v>0</v>
      </c>
      <c r="AA103" s="88" t="b">
        <v>0</v>
      </c>
      <c r="AB103" s="88" t="b">
        <v>0</v>
      </c>
      <c r="AC103" s="88" t="b">
        <v>0</v>
      </c>
      <c r="AD103" s="88" t="b">
        <v>0</v>
      </c>
      <c r="AE103" s="88" t="b">
        <v>0</v>
      </c>
      <c r="AF103" s="36" t="b">
        <v>0</v>
      </c>
    </row>
    <row r="104" spans="1:32" ht="16.5" customHeight="1">
      <c r="A104" s="8"/>
      <c r="B104" s="6"/>
      <c r="C104" s="50"/>
      <c r="D104" s="6"/>
      <c r="E104" s="38"/>
      <c r="F104" s="6"/>
      <c r="G104" s="3"/>
      <c r="H104" s="8"/>
      <c r="I104" s="6"/>
      <c r="J104" s="6"/>
      <c r="K104" s="6"/>
      <c r="L104" s="48"/>
      <c r="M104" s="48"/>
      <c r="N104" s="48"/>
      <c r="O104" s="6"/>
      <c r="P104" s="6"/>
      <c r="Q104" s="6"/>
      <c r="R104" s="6"/>
      <c r="S104" s="79"/>
      <c r="T104" s="5"/>
      <c r="U104" s="90"/>
      <c r="V104" s="88" t="b">
        <v>0</v>
      </c>
      <c r="W104" s="88" t="b">
        <v>0</v>
      </c>
      <c r="X104" s="5"/>
      <c r="Y104" s="88" t="b">
        <v>0</v>
      </c>
      <c r="Z104" s="88" t="b">
        <v>0</v>
      </c>
      <c r="AA104" s="88" t="b">
        <v>0</v>
      </c>
      <c r="AB104" s="88" t="b">
        <v>0</v>
      </c>
      <c r="AC104" s="88" t="b">
        <v>0</v>
      </c>
      <c r="AD104" s="88" t="b">
        <v>0</v>
      </c>
      <c r="AE104" s="88" t="b">
        <v>0</v>
      </c>
      <c r="AF104" s="36" t="b">
        <v>0</v>
      </c>
    </row>
    <row r="105" spans="1:32" ht="16.5" customHeight="1">
      <c r="A105" s="8"/>
      <c r="B105" s="6"/>
      <c r="C105" s="50"/>
      <c r="D105" s="6"/>
      <c r="E105" s="38"/>
      <c r="F105" s="6"/>
      <c r="G105" s="3"/>
      <c r="H105" s="8"/>
      <c r="I105" s="6"/>
      <c r="J105" s="6"/>
      <c r="K105" s="6"/>
      <c r="L105" s="48"/>
      <c r="M105" s="48"/>
      <c r="N105" s="48"/>
      <c r="O105" s="6"/>
      <c r="P105" s="6"/>
      <c r="Q105" s="6"/>
      <c r="R105" s="6"/>
      <c r="S105" s="79"/>
      <c r="T105" s="5"/>
      <c r="U105" s="90"/>
      <c r="V105" s="88" t="b">
        <v>0</v>
      </c>
      <c r="W105" s="88" t="b">
        <v>0</v>
      </c>
      <c r="X105" s="5"/>
      <c r="Y105" s="88" t="b">
        <v>0</v>
      </c>
      <c r="Z105" s="88" t="b">
        <v>0</v>
      </c>
      <c r="AA105" s="88" t="b">
        <v>0</v>
      </c>
      <c r="AB105" s="88" t="b">
        <v>0</v>
      </c>
      <c r="AC105" s="88" t="b">
        <v>0</v>
      </c>
      <c r="AD105" s="88" t="b">
        <v>0</v>
      </c>
      <c r="AE105" s="88" t="b">
        <v>0</v>
      </c>
      <c r="AF105" s="36" t="b">
        <v>0</v>
      </c>
    </row>
    <row r="106" spans="1:32" ht="16.5" customHeight="1">
      <c r="A106" s="8"/>
      <c r="B106" s="6"/>
      <c r="C106" s="50"/>
      <c r="D106" s="6"/>
      <c r="E106" s="38"/>
      <c r="F106" s="6"/>
      <c r="G106" s="3"/>
      <c r="H106" s="8"/>
      <c r="I106" s="6"/>
      <c r="J106" s="6"/>
      <c r="K106" s="6"/>
      <c r="L106" s="48"/>
      <c r="M106" s="48"/>
      <c r="N106" s="48"/>
      <c r="O106" s="6"/>
      <c r="P106" s="6"/>
      <c r="Q106" s="6"/>
      <c r="R106" s="6"/>
      <c r="S106" s="79"/>
      <c r="T106" s="5"/>
      <c r="U106" s="90"/>
      <c r="V106" s="88" t="b">
        <v>0</v>
      </c>
      <c r="W106" s="88" t="b">
        <v>0</v>
      </c>
      <c r="X106" s="5"/>
      <c r="Y106" s="88" t="b">
        <v>0</v>
      </c>
      <c r="Z106" s="88" t="b">
        <v>0</v>
      </c>
      <c r="AA106" s="88" t="b">
        <v>0</v>
      </c>
      <c r="AB106" s="88" t="b">
        <v>0</v>
      </c>
      <c r="AC106" s="88" t="b">
        <v>0</v>
      </c>
      <c r="AD106" s="88" t="b">
        <v>0</v>
      </c>
      <c r="AE106" s="88" t="b">
        <v>0</v>
      </c>
      <c r="AF106" s="36" t="b">
        <v>0</v>
      </c>
    </row>
    <row r="107" spans="1:32" ht="16.5" customHeight="1">
      <c r="A107" s="8"/>
      <c r="B107" s="6"/>
      <c r="C107" s="50"/>
      <c r="D107" s="6"/>
      <c r="E107" s="38"/>
      <c r="F107" s="6"/>
      <c r="G107" s="3"/>
      <c r="H107" s="8"/>
      <c r="I107" s="6"/>
      <c r="J107" s="6"/>
      <c r="K107" s="6"/>
      <c r="L107" s="48"/>
      <c r="M107" s="48"/>
      <c r="N107" s="48"/>
      <c r="O107" s="6"/>
      <c r="P107" s="6"/>
      <c r="Q107" s="6"/>
      <c r="R107" s="6"/>
      <c r="S107" s="79"/>
      <c r="T107" s="5"/>
      <c r="U107" s="90"/>
      <c r="V107" s="88" t="b">
        <v>0</v>
      </c>
      <c r="W107" s="88" t="b">
        <v>0</v>
      </c>
      <c r="X107" s="5"/>
      <c r="Y107" s="88" t="b">
        <v>0</v>
      </c>
      <c r="Z107" s="88" t="b">
        <v>0</v>
      </c>
      <c r="AA107" s="88" t="b">
        <v>0</v>
      </c>
      <c r="AB107" s="88" t="b">
        <v>0</v>
      </c>
      <c r="AC107" s="88" t="b">
        <v>0</v>
      </c>
      <c r="AD107" s="88" t="b">
        <v>0</v>
      </c>
      <c r="AE107" s="88" t="b">
        <v>0</v>
      </c>
      <c r="AF107" s="36" t="b">
        <v>0</v>
      </c>
    </row>
    <row r="108" spans="1:32" ht="16.5" customHeight="1">
      <c r="A108" s="8"/>
      <c r="B108" s="6"/>
      <c r="C108" s="50"/>
      <c r="D108" s="6"/>
      <c r="E108" s="38"/>
      <c r="F108" s="6"/>
      <c r="G108" s="3"/>
      <c r="H108" s="8"/>
      <c r="I108" s="6"/>
      <c r="J108" s="6"/>
      <c r="K108" s="6"/>
      <c r="L108" s="48"/>
      <c r="M108" s="48"/>
      <c r="N108" s="48"/>
      <c r="O108" s="6"/>
      <c r="P108" s="6"/>
      <c r="Q108" s="6"/>
      <c r="R108" s="6"/>
      <c r="S108" s="79"/>
      <c r="T108" s="5"/>
      <c r="U108" s="90"/>
      <c r="V108" s="88" t="b">
        <v>0</v>
      </c>
      <c r="W108" s="88" t="b">
        <v>0</v>
      </c>
      <c r="X108" s="5"/>
      <c r="Y108" s="88" t="b">
        <v>0</v>
      </c>
      <c r="Z108" s="88" t="b">
        <v>0</v>
      </c>
      <c r="AA108" s="88" t="b">
        <v>0</v>
      </c>
      <c r="AB108" s="88" t="b">
        <v>0</v>
      </c>
      <c r="AC108" s="88" t="b">
        <v>0</v>
      </c>
      <c r="AD108" s="88" t="b">
        <v>0</v>
      </c>
      <c r="AE108" s="88" t="b">
        <v>0</v>
      </c>
      <c r="AF108" s="36" t="b">
        <v>0</v>
      </c>
    </row>
    <row r="109" spans="1:32" ht="16.5" customHeight="1">
      <c r="A109" s="8"/>
      <c r="B109" s="6"/>
      <c r="C109" s="50"/>
      <c r="D109" s="6"/>
      <c r="E109" s="38"/>
      <c r="F109" s="6"/>
      <c r="G109" s="3"/>
      <c r="H109" s="8"/>
      <c r="I109" s="6"/>
      <c r="J109" s="6"/>
      <c r="K109" s="6"/>
      <c r="L109" s="48"/>
      <c r="M109" s="48"/>
      <c r="N109" s="48"/>
      <c r="O109" s="6"/>
      <c r="P109" s="6"/>
      <c r="Q109" s="6"/>
      <c r="R109" s="6"/>
      <c r="S109" s="79"/>
      <c r="T109" s="5"/>
      <c r="U109" s="90"/>
      <c r="V109" s="88" t="b">
        <v>0</v>
      </c>
      <c r="W109" s="88" t="b">
        <v>0</v>
      </c>
      <c r="X109" s="5"/>
      <c r="Y109" s="88" t="b">
        <v>0</v>
      </c>
      <c r="Z109" s="88" t="b">
        <v>0</v>
      </c>
      <c r="AA109" s="88" t="b">
        <v>0</v>
      </c>
      <c r="AB109" s="88" t="b">
        <v>0</v>
      </c>
      <c r="AC109" s="88" t="b">
        <v>0</v>
      </c>
      <c r="AD109" s="88" t="b">
        <v>0</v>
      </c>
      <c r="AE109" s="88" t="b">
        <v>0</v>
      </c>
      <c r="AF109" s="36" t="b">
        <v>0</v>
      </c>
    </row>
    <row r="110" spans="1:32" ht="16.5" customHeight="1">
      <c r="A110" s="8"/>
      <c r="B110" s="6"/>
      <c r="C110" s="50"/>
      <c r="D110" s="6"/>
      <c r="E110" s="38"/>
      <c r="F110" s="6"/>
      <c r="G110" s="3"/>
      <c r="H110" s="8"/>
      <c r="I110" s="6"/>
      <c r="J110" s="6"/>
      <c r="K110" s="6"/>
      <c r="L110" s="48"/>
      <c r="M110" s="48"/>
      <c r="N110" s="48"/>
      <c r="O110" s="6"/>
      <c r="P110" s="6"/>
      <c r="Q110" s="6"/>
      <c r="R110" s="6"/>
      <c r="S110" s="79"/>
      <c r="T110" s="5"/>
      <c r="U110" s="90"/>
      <c r="V110" s="88" t="b">
        <v>0</v>
      </c>
      <c r="W110" s="88" t="b">
        <v>0</v>
      </c>
      <c r="X110" s="5"/>
      <c r="Y110" s="88" t="b">
        <v>0</v>
      </c>
      <c r="Z110" s="88" t="b">
        <v>0</v>
      </c>
      <c r="AA110" s="88" t="b">
        <v>0</v>
      </c>
      <c r="AB110" s="88" t="b">
        <v>0</v>
      </c>
      <c r="AC110" s="88" t="b">
        <v>0</v>
      </c>
      <c r="AD110" s="88" t="b">
        <v>0</v>
      </c>
      <c r="AE110" s="88" t="b">
        <v>0</v>
      </c>
      <c r="AF110" s="36" t="b">
        <v>0</v>
      </c>
    </row>
    <row r="111" spans="1:32" ht="16.5" customHeight="1">
      <c r="A111" s="8"/>
      <c r="B111" s="6"/>
      <c r="C111" s="50"/>
      <c r="D111" s="6"/>
      <c r="E111" s="38"/>
      <c r="F111" s="6"/>
      <c r="G111" s="3"/>
      <c r="H111" s="8"/>
      <c r="I111" s="6"/>
      <c r="J111" s="6"/>
      <c r="K111" s="6"/>
      <c r="L111" s="48"/>
      <c r="M111" s="48"/>
      <c r="N111" s="48"/>
      <c r="O111" s="6"/>
      <c r="P111" s="6"/>
      <c r="Q111" s="6"/>
      <c r="R111" s="6"/>
      <c r="S111" s="79"/>
      <c r="T111" s="5"/>
      <c r="U111" s="90"/>
      <c r="V111" s="88" t="b">
        <v>0</v>
      </c>
      <c r="W111" s="88" t="b">
        <v>0</v>
      </c>
      <c r="X111" s="5"/>
      <c r="Y111" s="88" t="b">
        <v>0</v>
      </c>
      <c r="Z111" s="88" t="b">
        <v>0</v>
      </c>
      <c r="AA111" s="88" t="b">
        <v>0</v>
      </c>
      <c r="AB111" s="88" t="b">
        <v>0</v>
      </c>
      <c r="AC111" s="88" t="b">
        <v>0</v>
      </c>
      <c r="AD111" s="88" t="b">
        <v>0</v>
      </c>
      <c r="AE111" s="88" t="b">
        <v>0</v>
      </c>
      <c r="AF111" s="36" t="b">
        <v>0</v>
      </c>
    </row>
    <row r="112" spans="1:32" ht="16.5" customHeight="1">
      <c r="A112" s="8"/>
      <c r="B112" s="6"/>
      <c r="C112" s="50"/>
      <c r="D112" s="6"/>
      <c r="E112" s="38"/>
      <c r="F112" s="6"/>
      <c r="G112" s="3"/>
      <c r="H112" s="8"/>
      <c r="I112" s="6"/>
      <c r="J112" s="6"/>
      <c r="K112" s="6"/>
      <c r="L112" s="48"/>
      <c r="M112" s="48"/>
      <c r="N112" s="48"/>
      <c r="O112" s="6"/>
      <c r="P112" s="6"/>
      <c r="Q112" s="6"/>
      <c r="R112" s="6"/>
      <c r="S112" s="79"/>
      <c r="T112" s="5"/>
      <c r="U112" s="90"/>
      <c r="V112" s="88" t="b">
        <v>0</v>
      </c>
      <c r="W112" s="88" t="b">
        <v>0</v>
      </c>
      <c r="X112" s="5"/>
      <c r="Y112" s="88" t="b">
        <v>0</v>
      </c>
      <c r="Z112" s="88" t="b">
        <v>0</v>
      </c>
      <c r="AA112" s="88" t="b">
        <v>0</v>
      </c>
      <c r="AB112" s="88" t="b">
        <v>0</v>
      </c>
      <c r="AC112" s="88" t="b">
        <v>0</v>
      </c>
      <c r="AD112" s="88" t="b">
        <v>0</v>
      </c>
      <c r="AE112" s="88" t="b">
        <v>0</v>
      </c>
      <c r="AF112" s="36" t="b">
        <v>0</v>
      </c>
    </row>
    <row r="113" spans="1:32" ht="16.5" customHeight="1">
      <c r="A113" s="8"/>
      <c r="B113" s="6"/>
      <c r="C113" s="50"/>
      <c r="D113" s="6"/>
      <c r="E113" s="38"/>
      <c r="F113" s="6"/>
      <c r="G113" s="3"/>
      <c r="H113" s="8"/>
      <c r="I113" s="6"/>
      <c r="J113" s="6"/>
      <c r="K113" s="6"/>
      <c r="L113" s="48"/>
      <c r="M113" s="48"/>
      <c r="N113" s="48"/>
      <c r="O113" s="6"/>
      <c r="P113" s="6"/>
      <c r="Q113" s="6"/>
      <c r="R113" s="6"/>
      <c r="S113" s="79"/>
      <c r="T113" s="5"/>
      <c r="U113" s="90"/>
      <c r="V113" s="88" t="b">
        <v>0</v>
      </c>
      <c r="W113" s="88" t="b">
        <v>0</v>
      </c>
      <c r="X113" s="5"/>
      <c r="Y113" s="88" t="b">
        <v>0</v>
      </c>
      <c r="Z113" s="88" t="b">
        <v>0</v>
      </c>
      <c r="AA113" s="88" t="b">
        <v>0</v>
      </c>
      <c r="AB113" s="88" t="b">
        <v>0</v>
      </c>
      <c r="AC113" s="88" t="b">
        <v>0</v>
      </c>
      <c r="AD113" s="88" t="b">
        <v>0</v>
      </c>
      <c r="AE113" s="88" t="b">
        <v>0</v>
      </c>
      <c r="AF113" s="36" t="b">
        <v>0</v>
      </c>
    </row>
    <row r="114" spans="1:32" ht="16.5" customHeight="1">
      <c r="A114" s="8"/>
      <c r="B114" s="6"/>
      <c r="C114" s="50"/>
      <c r="D114" s="6"/>
      <c r="E114" s="38"/>
      <c r="F114" s="6"/>
      <c r="G114" s="3"/>
      <c r="H114" s="8"/>
      <c r="I114" s="6"/>
      <c r="J114" s="6"/>
      <c r="K114" s="6"/>
      <c r="L114" s="48"/>
      <c r="M114" s="48"/>
      <c r="N114" s="48"/>
      <c r="O114" s="6"/>
      <c r="P114" s="6"/>
      <c r="Q114" s="6"/>
      <c r="R114" s="6"/>
      <c r="S114" s="79"/>
      <c r="T114" s="5"/>
      <c r="U114" s="90"/>
      <c r="V114" s="88" t="b">
        <v>0</v>
      </c>
      <c r="W114" s="88" t="b">
        <v>0</v>
      </c>
      <c r="X114" s="5"/>
      <c r="Y114" s="88" t="b">
        <v>0</v>
      </c>
      <c r="Z114" s="88" t="b">
        <v>0</v>
      </c>
      <c r="AA114" s="88" t="b">
        <v>0</v>
      </c>
      <c r="AB114" s="88" t="b">
        <v>0</v>
      </c>
      <c r="AC114" s="88" t="b">
        <v>0</v>
      </c>
      <c r="AD114" s="88" t="b">
        <v>0</v>
      </c>
      <c r="AE114" s="88" t="b">
        <v>0</v>
      </c>
      <c r="AF114" s="36" t="b">
        <v>0</v>
      </c>
    </row>
    <row r="115" spans="1:32" ht="16.5" customHeight="1">
      <c r="A115" s="8"/>
      <c r="B115" s="6"/>
      <c r="C115" s="50"/>
      <c r="D115" s="6"/>
      <c r="E115" s="38"/>
      <c r="F115" s="6"/>
      <c r="G115" s="3"/>
      <c r="H115" s="8"/>
      <c r="I115" s="6"/>
      <c r="J115" s="6"/>
      <c r="K115" s="6"/>
      <c r="L115" s="48"/>
      <c r="M115" s="48"/>
      <c r="N115" s="48"/>
      <c r="O115" s="6"/>
      <c r="P115" s="6"/>
      <c r="Q115" s="6"/>
      <c r="R115" s="6"/>
      <c r="S115" s="79"/>
      <c r="T115" s="5"/>
      <c r="U115" s="90"/>
      <c r="V115" s="88" t="b">
        <v>0</v>
      </c>
      <c r="W115" s="88" t="b">
        <v>0</v>
      </c>
      <c r="X115" s="5"/>
      <c r="Y115" s="88" t="b">
        <v>0</v>
      </c>
      <c r="Z115" s="88" t="b">
        <v>0</v>
      </c>
      <c r="AA115" s="88" t="b">
        <v>0</v>
      </c>
      <c r="AB115" s="88" t="b">
        <v>0</v>
      </c>
      <c r="AC115" s="88" t="b">
        <v>0</v>
      </c>
      <c r="AD115" s="88" t="b">
        <v>0</v>
      </c>
      <c r="AE115" s="88" t="b">
        <v>0</v>
      </c>
      <c r="AF115" s="36" t="b">
        <v>0</v>
      </c>
    </row>
    <row r="116" spans="1:32" ht="16.5" customHeight="1">
      <c r="A116" s="8"/>
      <c r="B116" s="6"/>
      <c r="C116" s="50"/>
      <c r="D116" s="6"/>
      <c r="E116" s="38"/>
      <c r="F116" s="6"/>
      <c r="G116" s="3"/>
      <c r="H116" s="8"/>
      <c r="I116" s="6"/>
      <c r="J116" s="6"/>
      <c r="K116" s="6"/>
      <c r="L116" s="48"/>
      <c r="M116" s="48"/>
      <c r="N116" s="48"/>
      <c r="O116" s="6"/>
      <c r="P116" s="6"/>
      <c r="Q116" s="6"/>
      <c r="R116" s="6"/>
      <c r="S116" s="79"/>
      <c r="T116" s="5"/>
      <c r="U116" s="90"/>
      <c r="V116" s="88" t="b">
        <v>0</v>
      </c>
      <c r="W116" s="88" t="b">
        <v>0</v>
      </c>
      <c r="X116" s="5"/>
      <c r="Y116" s="88" t="b">
        <v>0</v>
      </c>
      <c r="Z116" s="88" t="b">
        <v>0</v>
      </c>
      <c r="AA116" s="88" t="b">
        <v>0</v>
      </c>
      <c r="AB116" s="88" t="b">
        <v>0</v>
      </c>
      <c r="AC116" s="88" t="b">
        <v>0</v>
      </c>
      <c r="AD116" s="88" t="b">
        <v>0</v>
      </c>
      <c r="AE116" s="88" t="b">
        <v>0</v>
      </c>
      <c r="AF116" s="36" t="b">
        <v>0</v>
      </c>
    </row>
    <row r="117" spans="1:32" ht="16.5" customHeight="1">
      <c r="A117" s="8"/>
      <c r="B117" s="6"/>
      <c r="C117" s="50"/>
      <c r="D117" s="6"/>
      <c r="E117" s="38"/>
      <c r="F117" s="6"/>
      <c r="G117" s="3"/>
      <c r="H117" s="8"/>
      <c r="I117" s="6"/>
      <c r="J117" s="6"/>
      <c r="K117" s="6"/>
      <c r="L117" s="48"/>
      <c r="M117" s="48"/>
      <c r="N117" s="48"/>
      <c r="O117" s="6"/>
      <c r="P117" s="6"/>
      <c r="Q117" s="6"/>
      <c r="R117" s="6"/>
      <c r="S117" s="79"/>
      <c r="T117" s="5"/>
      <c r="U117" s="90"/>
      <c r="V117" s="88" t="b">
        <v>0</v>
      </c>
      <c r="W117" s="88" t="b">
        <v>0</v>
      </c>
      <c r="X117" s="5"/>
      <c r="Y117" s="88" t="b">
        <v>0</v>
      </c>
      <c r="Z117" s="88" t="b">
        <v>0</v>
      </c>
      <c r="AA117" s="88" t="b">
        <v>0</v>
      </c>
      <c r="AB117" s="88" t="b">
        <v>0</v>
      </c>
      <c r="AC117" s="88" t="b">
        <v>0</v>
      </c>
      <c r="AD117" s="88" t="b">
        <v>0</v>
      </c>
      <c r="AE117" s="88" t="b">
        <v>0</v>
      </c>
      <c r="AF117" s="36" t="b">
        <v>0</v>
      </c>
    </row>
    <row r="118" spans="1:32" ht="16.5" customHeight="1">
      <c r="A118" s="8"/>
      <c r="B118" s="6"/>
      <c r="C118" s="50"/>
      <c r="D118" s="6"/>
      <c r="E118" s="38"/>
      <c r="F118" s="6"/>
      <c r="G118" s="3"/>
      <c r="H118" s="8"/>
      <c r="I118" s="6"/>
      <c r="J118" s="6"/>
      <c r="K118" s="6"/>
      <c r="L118" s="48"/>
      <c r="M118" s="48"/>
      <c r="N118" s="48"/>
      <c r="O118" s="6"/>
      <c r="P118" s="6"/>
      <c r="Q118" s="6"/>
      <c r="R118" s="6"/>
      <c r="S118" s="79"/>
      <c r="T118" s="5"/>
      <c r="U118" s="90"/>
      <c r="V118" s="88" t="b">
        <v>0</v>
      </c>
      <c r="W118" s="88" t="b">
        <v>0</v>
      </c>
      <c r="X118" s="5"/>
      <c r="Y118" s="88" t="b">
        <v>0</v>
      </c>
      <c r="Z118" s="88" t="b">
        <v>0</v>
      </c>
      <c r="AA118" s="88" t="b">
        <v>0</v>
      </c>
      <c r="AB118" s="88" t="b">
        <v>0</v>
      </c>
      <c r="AC118" s="88" t="b">
        <v>0</v>
      </c>
      <c r="AD118" s="88" t="b">
        <v>0</v>
      </c>
      <c r="AE118" s="88" t="b">
        <v>0</v>
      </c>
      <c r="AF118" s="36" t="b">
        <v>0</v>
      </c>
    </row>
    <row r="119" spans="1:32" ht="16.5" customHeight="1">
      <c r="A119" s="8"/>
      <c r="B119" s="6"/>
      <c r="C119" s="50"/>
      <c r="D119" s="6"/>
      <c r="E119" s="38"/>
      <c r="F119" s="6"/>
      <c r="G119" s="3"/>
      <c r="H119" s="8"/>
      <c r="I119" s="6"/>
      <c r="J119" s="6"/>
      <c r="K119" s="6"/>
      <c r="L119" s="48"/>
      <c r="M119" s="48"/>
      <c r="N119" s="48"/>
      <c r="O119" s="6"/>
      <c r="P119" s="6"/>
      <c r="Q119" s="6"/>
      <c r="R119" s="6"/>
      <c r="S119" s="79"/>
      <c r="T119" s="5"/>
      <c r="U119" s="90"/>
      <c r="V119" s="88" t="b">
        <v>0</v>
      </c>
      <c r="W119" s="88" t="b">
        <v>0</v>
      </c>
      <c r="X119" s="5"/>
      <c r="Y119" s="88" t="b">
        <v>0</v>
      </c>
      <c r="Z119" s="88" t="b">
        <v>0</v>
      </c>
      <c r="AA119" s="88" t="b">
        <v>0</v>
      </c>
      <c r="AB119" s="88" t="b">
        <v>0</v>
      </c>
      <c r="AC119" s="88" t="b">
        <v>0</v>
      </c>
      <c r="AD119" s="88" t="b">
        <v>0</v>
      </c>
      <c r="AE119" s="88" t="b">
        <v>0</v>
      </c>
      <c r="AF119" s="36" t="b">
        <v>0</v>
      </c>
    </row>
    <row r="120" spans="1:32" ht="16.5" customHeight="1">
      <c r="A120" s="8"/>
      <c r="B120" s="6"/>
      <c r="C120" s="50"/>
      <c r="D120" s="6"/>
      <c r="E120" s="38"/>
      <c r="F120" s="6"/>
      <c r="G120" s="3"/>
      <c r="H120" s="8"/>
      <c r="I120" s="6"/>
      <c r="J120" s="6"/>
      <c r="K120" s="6"/>
      <c r="L120" s="48"/>
      <c r="M120" s="48"/>
      <c r="N120" s="48"/>
      <c r="O120" s="6"/>
      <c r="P120" s="6"/>
      <c r="Q120" s="6"/>
      <c r="R120" s="6"/>
      <c r="S120" s="79"/>
      <c r="T120" s="5"/>
      <c r="U120" s="90"/>
      <c r="V120" s="88" t="b">
        <v>0</v>
      </c>
      <c r="W120" s="88" t="b">
        <v>0</v>
      </c>
      <c r="X120" s="5"/>
      <c r="Y120" s="88" t="b">
        <v>0</v>
      </c>
      <c r="Z120" s="88" t="b">
        <v>0</v>
      </c>
      <c r="AA120" s="88" t="b">
        <v>0</v>
      </c>
      <c r="AB120" s="88" t="b">
        <v>0</v>
      </c>
      <c r="AC120" s="88" t="b">
        <v>0</v>
      </c>
      <c r="AD120" s="88" t="b">
        <v>0</v>
      </c>
      <c r="AE120" s="88" t="b">
        <v>0</v>
      </c>
      <c r="AF120" s="36" t="b">
        <v>0</v>
      </c>
    </row>
    <row r="121" spans="1:32" ht="16.5" customHeight="1">
      <c r="A121" s="8"/>
      <c r="B121" s="6"/>
      <c r="C121" s="50"/>
      <c r="D121" s="6"/>
      <c r="E121" s="38"/>
      <c r="F121" s="6"/>
      <c r="G121" s="3"/>
      <c r="H121" s="8"/>
      <c r="I121" s="6"/>
      <c r="J121" s="6"/>
      <c r="K121" s="6"/>
      <c r="L121" s="48"/>
      <c r="M121" s="48"/>
      <c r="N121" s="48"/>
      <c r="O121" s="6"/>
      <c r="P121" s="6"/>
      <c r="Q121" s="6"/>
      <c r="R121" s="6"/>
      <c r="S121" s="79"/>
      <c r="T121" s="5"/>
      <c r="U121" s="90"/>
      <c r="V121" s="88" t="b">
        <v>0</v>
      </c>
      <c r="W121" s="88" t="b">
        <v>0</v>
      </c>
      <c r="X121" s="5"/>
      <c r="Y121" s="88" t="b">
        <v>0</v>
      </c>
      <c r="Z121" s="88" t="b">
        <v>0</v>
      </c>
      <c r="AA121" s="88" t="b">
        <v>0</v>
      </c>
      <c r="AB121" s="88" t="b">
        <v>0</v>
      </c>
      <c r="AC121" s="88" t="b">
        <v>0</v>
      </c>
      <c r="AD121" s="88" t="b">
        <v>0</v>
      </c>
      <c r="AE121" s="88" t="b">
        <v>0</v>
      </c>
      <c r="AF121" s="36" t="b">
        <v>0</v>
      </c>
    </row>
    <row r="122" spans="1:32" ht="16.5" customHeight="1">
      <c r="A122" s="8"/>
      <c r="B122" s="6"/>
      <c r="C122" s="50"/>
      <c r="D122" s="6"/>
      <c r="E122" s="38"/>
      <c r="F122" s="6"/>
      <c r="G122" s="3"/>
      <c r="H122" s="8"/>
      <c r="I122" s="6"/>
      <c r="J122" s="6"/>
      <c r="K122" s="6"/>
      <c r="L122" s="48"/>
      <c r="M122" s="48"/>
      <c r="N122" s="48"/>
      <c r="O122" s="6"/>
      <c r="P122" s="6"/>
      <c r="Q122" s="6"/>
      <c r="R122" s="6"/>
      <c r="S122" s="79"/>
      <c r="T122" s="5"/>
      <c r="U122" s="90"/>
      <c r="V122" s="88" t="b">
        <v>0</v>
      </c>
      <c r="W122" s="88" t="b">
        <v>0</v>
      </c>
      <c r="X122" s="5"/>
      <c r="Y122" s="88" t="b">
        <v>0</v>
      </c>
      <c r="Z122" s="88" t="b">
        <v>0</v>
      </c>
      <c r="AA122" s="88" t="b">
        <v>0</v>
      </c>
      <c r="AB122" s="88" t="b">
        <v>0</v>
      </c>
      <c r="AC122" s="88" t="b">
        <v>0</v>
      </c>
      <c r="AD122" s="88" t="b">
        <v>0</v>
      </c>
      <c r="AE122" s="88" t="b">
        <v>0</v>
      </c>
      <c r="AF122" s="36" t="b">
        <v>0</v>
      </c>
    </row>
    <row r="123" spans="1:32" ht="16.5" customHeight="1">
      <c r="A123" s="8"/>
      <c r="B123" s="6"/>
      <c r="C123" s="50"/>
      <c r="D123" s="6"/>
      <c r="E123" s="38"/>
      <c r="F123" s="6"/>
      <c r="G123" s="3"/>
      <c r="H123" s="8"/>
      <c r="I123" s="6"/>
      <c r="J123" s="6"/>
      <c r="K123" s="6"/>
      <c r="L123" s="48"/>
      <c r="M123" s="48"/>
      <c r="N123" s="48"/>
      <c r="O123" s="6"/>
      <c r="P123" s="6"/>
      <c r="Q123" s="6"/>
      <c r="R123" s="6"/>
      <c r="S123" s="79"/>
      <c r="T123" s="5"/>
      <c r="U123" s="90"/>
      <c r="V123" s="88" t="b">
        <v>0</v>
      </c>
      <c r="W123" s="88" t="b">
        <v>0</v>
      </c>
      <c r="X123" s="5"/>
      <c r="Y123" s="88" t="b">
        <v>0</v>
      </c>
      <c r="Z123" s="88" t="b">
        <v>0</v>
      </c>
      <c r="AA123" s="88" t="b">
        <v>0</v>
      </c>
      <c r="AB123" s="88" t="b">
        <v>0</v>
      </c>
      <c r="AC123" s="88" t="b">
        <v>0</v>
      </c>
      <c r="AD123" s="88" t="b">
        <v>0</v>
      </c>
      <c r="AE123" s="88" t="b">
        <v>0</v>
      </c>
      <c r="AF123" s="36" t="b">
        <v>0</v>
      </c>
    </row>
    <row r="124" spans="1:32" ht="16.5" customHeight="1">
      <c r="A124" s="8"/>
      <c r="B124" s="6"/>
      <c r="C124" s="50"/>
      <c r="D124" s="6"/>
      <c r="E124" s="38"/>
      <c r="F124" s="6"/>
      <c r="G124" s="3"/>
      <c r="H124" s="8"/>
      <c r="I124" s="6"/>
      <c r="J124" s="6"/>
      <c r="K124" s="6"/>
      <c r="L124" s="48"/>
      <c r="M124" s="48"/>
      <c r="N124" s="48"/>
      <c r="O124" s="6"/>
      <c r="P124" s="6"/>
      <c r="Q124" s="6"/>
      <c r="R124" s="6"/>
      <c r="S124" s="79"/>
      <c r="T124" s="5"/>
      <c r="U124" s="90"/>
      <c r="V124" s="88" t="b">
        <v>0</v>
      </c>
      <c r="W124" s="88" t="b">
        <v>0</v>
      </c>
      <c r="X124" s="5"/>
      <c r="Y124" s="88" t="b">
        <v>0</v>
      </c>
      <c r="Z124" s="88" t="b">
        <v>0</v>
      </c>
      <c r="AA124" s="88" t="b">
        <v>0</v>
      </c>
      <c r="AB124" s="88" t="b">
        <v>0</v>
      </c>
      <c r="AC124" s="88" t="b">
        <v>0</v>
      </c>
      <c r="AD124" s="88" t="b">
        <v>0</v>
      </c>
      <c r="AE124" s="88" t="b">
        <v>0</v>
      </c>
      <c r="AF124" s="36" t="b">
        <v>0</v>
      </c>
    </row>
    <row r="125" spans="1:32" ht="16.5" customHeight="1">
      <c r="A125" s="8"/>
      <c r="B125" s="6"/>
      <c r="C125" s="50"/>
      <c r="D125" s="6"/>
      <c r="E125" s="38"/>
      <c r="F125" s="6"/>
      <c r="G125" s="3"/>
      <c r="H125" s="8"/>
      <c r="I125" s="6"/>
      <c r="J125" s="6"/>
      <c r="K125" s="6"/>
      <c r="L125" s="48"/>
      <c r="M125" s="48"/>
      <c r="N125" s="48"/>
      <c r="O125" s="6"/>
      <c r="P125" s="6"/>
      <c r="Q125" s="6"/>
      <c r="R125" s="6"/>
      <c r="S125" s="79"/>
      <c r="T125" s="5"/>
      <c r="U125" s="90"/>
      <c r="V125" s="88" t="b">
        <v>0</v>
      </c>
      <c r="W125" s="88" t="b">
        <v>0</v>
      </c>
      <c r="X125" s="5"/>
      <c r="Y125" s="88" t="b">
        <v>0</v>
      </c>
      <c r="Z125" s="88" t="b">
        <v>0</v>
      </c>
      <c r="AA125" s="88" t="b">
        <v>0</v>
      </c>
      <c r="AB125" s="88" t="b">
        <v>0</v>
      </c>
      <c r="AC125" s="88" t="b">
        <v>0</v>
      </c>
      <c r="AD125" s="88" t="b">
        <v>0</v>
      </c>
      <c r="AE125" s="88" t="b">
        <v>0</v>
      </c>
      <c r="AF125" s="36" t="b">
        <v>0</v>
      </c>
    </row>
    <row r="126" spans="1:32" ht="16.5" customHeight="1">
      <c r="A126" s="8"/>
      <c r="B126" s="6"/>
      <c r="C126" s="50"/>
      <c r="D126" s="6"/>
      <c r="E126" s="38"/>
      <c r="F126" s="6"/>
      <c r="G126" s="3"/>
      <c r="H126" s="8"/>
      <c r="I126" s="6"/>
      <c r="J126" s="6"/>
      <c r="K126" s="6"/>
      <c r="L126" s="48"/>
      <c r="M126" s="48"/>
      <c r="N126" s="48"/>
      <c r="O126" s="6"/>
      <c r="P126" s="6"/>
      <c r="Q126" s="6"/>
      <c r="R126" s="6"/>
      <c r="S126" s="79"/>
      <c r="T126" s="5"/>
      <c r="U126" s="90"/>
      <c r="V126" s="88" t="b">
        <v>0</v>
      </c>
      <c r="W126" s="88" t="b">
        <v>0</v>
      </c>
      <c r="X126" s="5"/>
      <c r="Y126" s="88" t="b">
        <v>0</v>
      </c>
      <c r="Z126" s="88" t="b">
        <v>0</v>
      </c>
      <c r="AA126" s="88" t="b">
        <v>0</v>
      </c>
      <c r="AB126" s="88" t="b">
        <v>0</v>
      </c>
      <c r="AC126" s="88" t="b">
        <v>0</v>
      </c>
      <c r="AD126" s="88" t="b">
        <v>0</v>
      </c>
      <c r="AE126" s="88" t="b">
        <v>0</v>
      </c>
      <c r="AF126" s="36" t="b">
        <v>0</v>
      </c>
    </row>
    <row r="127" spans="1:32" ht="16.5" customHeight="1">
      <c r="A127" s="8"/>
      <c r="B127" s="6"/>
      <c r="C127" s="50"/>
      <c r="D127" s="6"/>
      <c r="E127" s="38"/>
      <c r="F127" s="6"/>
      <c r="G127" s="3"/>
      <c r="H127" s="8"/>
      <c r="I127" s="6"/>
      <c r="J127" s="6"/>
      <c r="K127" s="6"/>
      <c r="L127" s="48"/>
      <c r="M127" s="48"/>
      <c r="N127" s="48"/>
      <c r="O127" s="6"/>
      <c r="P127" s="6"/>
      <c r="Q127" s="6"/>
      <c r="R127" s="6"/>
      <c r="S127" s="79"/>
      <c r="T127" s="5"/>
      <c r="U127" s="90"/>
      <c r="V127" s="88" t="b">
        <v>0</v>
      </c>
      <c r="W127" s="88" t="b">
        <v>0</v>
      </c>
      <c r="X127" s="5"/>
      <c r="Y127" s="88" t="b">
        <v>0</v>
      </c>
      <c r="Z127" s="88" t="b">
        <v>0</v>
      </c>
      <c r="AA127" s="88" t="b">
        <v>0</v>
      </c>
      <c r="AB127" s="88" t="b">
        <v>0</v>
      </c>
      <c r="AC127" s="88" t="b">
        <v>0</v>
      </c>
      <c r="AD127" s="88" t="b">
        <v>0</v>
      </c>
      <c r="AE127" s="88" t="b">
        <v>0</v>
      </c>
      <c r="AF127" s="36" t="b">
        <v>0</v>
      </c>
    </row>
    <row r="128" spans="1:32" ht="16.5" customHeight="1">
      <c r="A128" s="8"/>
      <c r="B128" s="6"/>
      <c r="C128" s="50"/>
      <c r="D128" s="6"/>
      <c r="E128" s="38"/>
      <c r="F128" s="6"/>
      <c r="G128" s="3"/>
      <c r="H128" s="8"/>
      <c r="I128" s="6"/>
      <c r="J128" s="6"/>
      <c r="K128" s="6"/>
      <c r="L128" s="48"/>
      <c r="M128" s="48"/>
      <c r="N128" s="48"/>
      <c r="O128" s="6"/>
      <c r="P128" s="6"/>
      <c r="Q128" s="6"/>
      <c r="R128" s="6"/>
      <c r="S128" s="79"/>
      <c r="T128" s="5"/>
      <c r="U128" s="90"/>
      <c r="V128" s="88" t="b">
        <v>0</v>
      </c>
      <c r="W128" s="88" t="b">
        <v>0</v>
      </c>
      <c r="X128" s="5"/>
      <c r="Y128" s="88" t="b">
        <v>0</v>
      </c>
      <c r="Z128" s="88" t="b">
        <v>0</v>
      </c>
      <c r="AA128" s="88" t="b">
        <v>0</v>
      </c>
      <c r="AB128" s="88" t="b">
        <v>0</v>
      </c>
      <c r="AC128" s="88" t="b">
        <v>0</v>
      </c>
      <c r="AD128" s="88" t="b">
        <v>0</v>
      </c>
      <c r="AE128" s="88" t="b">
        <v>0</v>
      </c>
      <c r="AF128" s="36" t="b">
        <v>0</v>
      </c>
    </row>
    <row r="129" spans="1:32" ht="16.5" customHeight="1">
      <c r="A129" s="8"/>
      <c r="B129" s="6"/>
      <c r="C129" s="50"/>
      <c r="D129" s="6"/>
      <c r="E129" s="38"/>
      <c r="F129" s="6"/>
      <c r="G129" s="3"/>
      <c r="H129" s="8"/>
      <c r="I129" s="6"/>
      <c r="J129" s="6"/>
      <c r="K129" s="6"/>
      <c r="L129" s="48"/>
      <c r="M129" s="48"/>
      <c r="N129" s="48"/>
      <c r="O129" s="6"/>
      <c r="P129" s="6"/>
      <c r="Q129" s="6"/>
      <c r="R129" s="6"/>
      <c r="S129" s="79"/>
      <c r="T129" s="5"/>
      <c r="U129" s="90"/>
      <c r="V129" s="88" t="b">
        <v>0</v>
      </c>
      <c r="W129" s="88" t="b">
        <v>0</v>
      </c>
      <c r="X129" s="5"/>
      <c r="Y129" s="88" t="b">
        <v>0</v>
      </c>
      <c r="Z129" s="88" t="b">
        <v>0</v>
      </c>
      <c r="AA129" s="88" t="b">
        <v>0</v>
      </c>
      <c r="AB129" s="88" t="b">
        <v>0</v>
      </c>
      <c r="AC129" s="88" t="b">
        <v>0</v>
      </c>
      <c r="AD129" s="88" t="b">
        <v>0</v>
      </c>
      <c r="AE129" s="88" t="b">
        <v>0</v>
      </c>
      <c r="AF129" s="36" t="b">
        <v>0</v>
      </c>
    </row>
    <row r="130" spans="1:32" ht="16.5" customHeight="1">
      <c r="A130" s="8"/>
      <c r="B130" s="6"/>
      <c r="C130" s="50"/>
      <c r="D130" s="6"/>
      <c r="E130" s="38"/>
      <c r="F130" s="6"/>
      <c r="G130" s="3"/>
      <c r="H130" s="8"/>
      <c r="I130" s="6"/>
      <c r="J130" s="6"/>
      <c r="K130" s="6"/>
      <c r="L130" s="48"/>
      <c r="M130" s="48"/>
      <c r="N130" s="48"/>
      <c r="O130" s="6"/>
      <c r="P130" s="6"/>
      <c r="Q130" s="6"/>
      <c r="R130" s="6"/>
      <c r="S130" s="79"/>
      <c r="T130" s="5"/>
      <c r="U130" s="90"/>
      <c r="V130" s="88" t="b">
        <v>0</v>
      </c>
      <c r="W130" s="88" t="b">
        <v>0</v>
      </c>
      <c r="X130" s="5"/>
      <c r="Y130" s="88" t="b">
        <v>0</v>
      </c>
      <c r="Z130" s="88" t="b">
        <v>0</v>
      </c>
      <c r="AA130" s="88" t="b">
        <v>0</v>
      </c>
      <c r="AB130" s="88" t="b">
        <v>0</v>
      </c>
      <c r="AC130" s="88" t="b">
        <v>0</v>
      </c>
      <c r="AD130" s="88" t="b">
        <v>0</v>
      </c>
      <c r="AE130" s="88" t="b">
        <v>0</v>
      </c>
      <c r="AF130" s="36" t="b">
        <v>0</v>
      </c>
    </row>
    <row r="131" spans="1:32" ht="16.5" customHeight="1">
      <c r="A131" s="8"/>
      <c r="B131" s="6"/>
      <c r="C131" s="50"/>
      <c r="D131" s="6"/>
      <c r="E131" s="38"/>
      <c r="F131" s="6"/>
      <c r="G131" s="3"/>
      <c r="H131" s="8"/>
      <c r="I131" s="6"/>
      <c r="J131" s="6"/>
      <c r="K131" s="6"/>
      <c r="L131" s="48"/>
      <c r="M131" s="48"/>
      <c r="N131" s="48"/>
      <c r="O131" s="6"/>
      <c r="P131" s="6"/>
      <c r="Q131" s="6"/>
      <c r="R131" s="6"/>
      <c r="S131" s="79"/>
      <c r="T131" s="5"/>
      <c r="U131" s="90"/>
      <c r="V131" s="88" t="b">
        <v>0</v>
      </c>
      <c r="W131" s="88" t="b">
        <v>0</v>
      </c>
      <c r="X131" s="5"/>
      <c r="Y131" s="88" t="b">
        <v>0</v>
      </c>
      <c r="Z131" s="88" t="b">
        <v>0</v>
      </c>
      <c r="AA131" s="88" t="b">
        <v>0</v>
      </c>
      <c r="AB131" s="88" t="b">
        <v>0</v>
      </c>
      <c r="AC131" s="88" t="b">
        <v>0</v>
      </c>
      <c r="AD131" s="88" t="b">
        <v>0</v>
      </c>
      <c r="AE131" s="88" t="b">
        <v>0</v>
      </c>
      <c r="AF131" s="36" t="b">
        <v>0</v>
      </c>
    </row>
    <row r="132" spans="1:32" ht="16.5" customHeight="1">
      <c r="A132" s="8"/>
      <c r="B132" s="6"/>
      <c r="C132" s="50"/>
      <c r="D132" s="6"/>
      <c r="E132" s="38"/>
      <c r="F132" s="6"/>
      <c r="G132" s="3"/>
      <c r="H132" s="8"/>
      <c r="I132" s="6"/>
      <c r="J132" s="6"/>
      <c r="K132" s="6"/>
      <c r="L132" s="48"/>
      <c r="M132" s="48"/>
      <c r="N132" s="48"/>
      <c r="O132" s="6"/>
      <c r="P132" s="6"/>
      <c r="Q132" s="6"/>
      <c r="R132" s="6"/>
      <c r="S132" s="79"/>
      <c r="T132" s="5"/>
      <c r="U132" s="90"/>
      <c r="V132" s="88" t="b">
        <v>0</v>
      </c>
      <c r="W132" s="88" t="b">
        <v>0</v>
      </c>
      <c r="X132" s="5"/>
      <c r="Y132" s="88" t="b">
        <v>0</v>
      </c>
      <c r="Z132" s="88" t="b">
        <v>0</v>
      </c>
      <c r="AA132" s="88" t="b">
        <v>0</v>
      </c>
      <c r="AB132" s="88" t="b">
        <v>0</v>
      </c>
      <c r="AC132" s="88" t="b">
        <v>0</v>
      </c>
      <c r="AD132" s="88" t="b">
        <v>0</v>
      </c>
      <c r="AE132" s="88" t="b">
        <v>0</v>
      </c>
      <c r="AF132" s="36" t="b">
        <v>0</v>
      </c>
    </row>
    <row r="133" spans="1:32" ht="16.5" customHeight="1">
      <c r="A133" s="8"/>
      <c r="B133" s="6"/>
      <c r="C133" s="50"/>
      <c r="D133" s="6"/>
      <c r="E133" s="38"/>
      <c r="F133" s="6"/>
      <c r="G133" s="3"/>
      <c r="H133" s="8"/>
      <c r="I133" s="6"/>
      <c r="J133" s="6"/>
      <c r="K133" s="6"/>
      <c r="L133" s="48"/>
      <c r="M133" s="48"/>
      <c r="N133" s="48"/>
      <c r="O133" s="6"/>
      <c r="P133" s="6"/>
      <c r="Q133" s="6"/>
      <c r="R133" s="6"/>
      <c r="S133" s="79"/>
      <c r="T133" s="5"/>
      <c r="U133" s="90"/>
      <c r="V133" s="88" t="b">
        <v>0</v>
      </c>
      <c r="W133" s="88" t="b">
        <v>0</v>
      </c>
      <c r="X133" s="5"/>
      <c r="Y133" s="88" t="b">
        <v>0</v>
      </c>
      <c r="Z133" s="88" t="b">
        <v>0</v>
      </c>
      <c r="AA133" s="88" t="b">
        <v>0</v>
      </c>
      <c r="AB133" s="88" t="b">
        <v>0</v>
      </c>
      <c r="AC133" s="88" t="b">
        <v>0</v>
      </c>
      <c r="AD133" s="88" t="b">
        <v>0</v>
      </c>
      <c r="AE133" s="88" t="b">
        <v>0</v>
      </c>
      <c r="AF133" s="36" t="b">
        <v>0</v>
      </c>
    </row>
    <row r="134" spans="1:32" ht="16.5" customHeight="1">
      <c r="A134" s="8"/>
      <c r="B134" s="6"/>
      <c r="C134" s="50"/>
      <c r="D134" s="6"/>
      <c r="E134" s="38"/>
      <c r="F134" s="6"/>
      <c r="G134" s="3"/>
      <c r="H134" s="8"/>
      <c r="I134" s="6"/>
      <c r="J134" s="6"/>
      <c r="K134" s="6"/>
      <c r="L134" s="48"/>
      <c r="M134" s="48"/>
      <c r="N134" s="48"/>
      <c r="O134" s="6"/>
      <c r="P134" s="6"/>
      <c r="Q134" s="6"/>
      <c r="R134" s="6"/>
      <c r="S134" s="79"/>
      <c r="T134" s="5"/>
      <c r="U134" s="90"/>
      <c r="V134" s="88" t="b">
        <v>0</v>
      </c>
      <c r="W134" s="88" t="b">
        <v>0</v>
      </c>
      <c r="X134" s="5"/>
      <c r="Y134" s="88" t="b">
        <v>0</v>
      </c>
      <c r="Z134" s="88" t="b">
        <v>0</v>
      </c>
      <c r="AA134" s="88" t="b">
        <v>0</v>
      </c>
      <c r="AB134" s="88" t="b">
        <v>0</v>
      </c>
      <c r="AC134" s="88" t="b">
        <v>0</v>
      </c>
      <c r="AD134" s="88" t="b">
        <v>0</v>
      </c>
      <c r="AE134" s="88" t="b">
        <v>0</v>
      </c>
      <c r="AF134" s="36" t="b">
        <v>0</v>
      </c>
    </row>
    <row r="135" spans="1:32" ht="16.5" customHeight="1">
      <c r="A135" s="8"/>
      <c r="B135" s="6"/>
      <c r="C135" s="50"/>
      <c r="D135" s="6"/>
      <c r="E135" s="38"/>
      <c r="F135" s="6"/>
      <c r="G135" s="3"/>
      <c r="H135" s="8"/>
      <c r="I135" s="6"/>
      <c r="J135" s="6"/>
      <c r="K135" s="6"/>
      <c r="L135" s="48"/>
      <c r="M135" s="48"/>
      <c r="N135" s="48"/>
      <c r="O135" s="6"/>
      <c r="P135" s="6"/>
      <c r="Q135" s="6"/>
      <c r="R135" s="6"/>
      <c r="S135" s="79"/>
      <c r="T135" s="5"/>
      <c r="U135" s="90"/>
      <c r="V135" s="88" t="b">
        <v>0</v>
      </c>
      <c r="W135" s="88" t="b">
        <v>0</v>
      </c>
      <c r="X135" s="5"/>
      <c r="Y135" s="88" t="b">
        <v>0</v>
      </c>
      <c r="Z135" s="88" t="b">
        <v>0</v>
      </c>
      <c r="AA135" s="88" t="b">
        <v>0</v>
      </c>
      <c r="AB135" s="88" t="b">
        <v>0</v>
      </c>
      <c r="AC135" s="88" t="b">
        <v>0</v>
      </c>
      <c r="AD135" s="88" t="b">
        <v>0</v>
      </c>
      <c r="AE135" s="88" t="b">
        <v>0</v>
      </c>
      <c r="AF135" s="36" t="b">
        <v>0</v>
      </c>
    </row>
    <row r="136" spans="1:32" ht="16.5" customHeight="1">
      <c r="A136" s="8"/>
      <c r="B136" s="6"/>
      <c r="C136" s="50"/>
      <c r="D136" s="6"/>
      <c r="E136" s="38"/>
      <c r="F136" s="6"/>
      <c r="G136" s="3"/>
      <c r="H136" s="8"/>
      <c r="I136" s="6"/>
      <c r="J136" s="6"/>
      <c r="K136" s="6"/>
      <c r="L136" s="48"/>
      <c r="M136" s="48"/>
      <c r="N136" s="48"/>
      <c r="O136" s="6"/>
      <c r="P136" s="6"/>
      <c r="Q136" s="6"/>
      <c r="R136" s="6"/>
      <c r="S136" s="79"/>
      <c r="T136" s="5"/>
      <c r="U136" s="90"/>
      <c r="V136" s="88" t="b">
        <v>0</v>
      </c>
      <c r="W136" s="88" t="b">
        <v>0</v>
      </c>
      <c r="X136" s="5"/>
      <c r="Y136" s="88" t="b">
        <v>0</v>
      </c>
      <c r="Z136" s="88" t="b">
        <v>0</v>
      </c>
      <c r="AA136" s="88" t="b">
        <v>0</v>
      </c>
      <c r="AB136" s="88" t="b">
        <v>0</v>
      </c>
      <c r="AC136" s="88" t="b">
        <v>0</v>
      </c>
      <c r="AD136" s="88" t="b">
        <v>0</v>
      </c>
      <c r="AE136" s="88" t="b">
        <v>0</v>
      </c>
      <c r="AF136" s="36" t="b">
        <v>0</v>
      </c>
    </row>
    <row r="137" spans="1:32" ht="16.5" customHeight="1">
      <c r="A137" s="8"/>
      <c r="B137" s="6"/>
      <c r="C137" s="50"/>
      <c r="D137" s="6"/>
      <c r="E137" s="38"/>
      <c r="F137" s="6"/>
      <c r="G137" s="3"/>
      <c r="H137" s="8"/>
      <c r="I137" s="6"/>
      <c r="J137" s="6"/>
      <c r="K137" s="6"/>
      <c r="L137" s="48"/>
      <c r="M137" s="48"/>
      <c r="N137" s="48"/>
      <c r="O137" s="6"/>
      <c r="P137" s="6"/>
      <c r="Q137" s="6"/>
      <c r="R137" s="6"/>
      <c r="S137" s="79"/>
      <c r="T137" s="5"/>
      <c r="U137" s="90"/>
      <c r="V137" s="88" t="b">
        <v>0</v>
      </c>
      <c r="W137" s="88" t="b">
        <v>0</v>
      </c>
      <c r="X137" s="5"/>
      <c r="Y137" s="88" t="b">
        <v>0</v>
      </c>
      <c r="Z137" s="88" t="b">
        <v>0</v>
      </c>
      <c r="AA137" s="88" t="b">
        <v>0</v>
      </c>
      <c r="AB137" s="88" t="b">
        <v>0</v>
      </c>
      <c r="AC137" s="88" t="b">
        <v>0</v>
      </c>
      <c r="AD137" s="88" t="b">
        <v>0</v>
      </c>
      <c r="AE137" s="88" t="b">
        <v>0</v>
      </c>
      <c r="AF137" s="36" t="b">
        <v>0</v>
      </c>
    </row>
    <row r="138" spans="1:32" ht="16.5" customHeight="1">
      <c r="A138" s="8"/>
      <c r="B138" s="6"/>
      <c r="C138" s="50"/>
      <c r="D138" s="6"/>
      <c r="E138" s="38"/>
      <c r="F138" s="6"/>
      <c r="G138" s="3"/>
      <c r="H138" s="8"/>
      <c r="I138" s="6"/>
      <c r="J138" s="6"/>
      <c r="K138" s="6"/>
      <c r="L138" s="48"/>
      <c r="M138" s="48"/>
      <c r="N138" s="48"/>
      <c r="O138" s="6"/>
      <c r="P138" s="6"/>
      <c r="Q138" s="6"/>
      <c r="R138" s="6"/>
      <c r="S138" s="79"/>
      <c r="T138" s="5"/>
      <c r="U138" s="90"/>
      <c r="V138" s="88" t="b">
        <v>0</v>
      </c>
      <c r="W138" s="88" t="b">
        <v>0</v>
      </c>
      <c r="X138" s="5"/>
      <c r="Y138" s="88" t="b">
        <v>0</v>
      </c>
      <c r="Z138" s="88" t="b">
        <v>0</v>
      </c>
      <c r="AA138" s="88" t="b">
        <v>0</v>
      </c>
      <c r="AB138" s="88" t="b">
        <v>0</v>
      </c>
      <c r="AC138" s="88" t="b">
        <v>0</v>
      </c>
      <c r="AD138" s="88" t="b">
        <v>0</v>
      </c>
      <c r="AE138" s="88" t="b">
        <v>0</v>
      </c>
      <c r="AF138" s="36" t="b">
        <v>0</v>
      </c>
    </row>
    <row r="139" spans="1:32" ht="16.5" customHeight="1">
      <c r="A139" s="8"/>
      <c r="B139" s="6"/>
      <c r="C139" s="50"/>
      <c r="D139" s="6"/>
      <c r="E139" s="38"/>
      <c r="F139" s="6"/>
      <c r="G139" s="3"/>
      <c r="H139" s="8"/>
      <c r="I139" s="6"/>
      <c r="J139" s="6"/>
      <c r="K139" s="6"/>
      <c r="L139" s="48"/>
      <c r="M139" s="48"/>
      <c r="N139" s="48"/>
      <c r="O139" s="6"/>
      <c r="P139" s="6"/>
      <c r="Q139" s="6"/>
      <c r="R139" s="6"/>
      <c r="S139" s="79"/>
      <c r="T139" s="5"/>
      <c r="U139" s="90"/>
      <c r="V139" s="88" t="b">
        <v>0</v>
      </c>
      <c r="W139" s="88" t="b">
        <v>0</v>
      </c>
      <c r="X139" s="5"/>
      <c r="Y139" s="88" t="b">
        <v>0</v>
      </c>
      <c r="Z139" s="88" t="b">
        <v>0</v>
      </c>
      <c r="AA139" s="88" t="b">
        <v>0</v>
      </c>
      <c r="AB139" s="88" t="b">
        <v>0</v>
      </c>
      <c r="AC139" s="88" t="b">
        <v>0</v>
      </c>
      <c r="AD139" s="88" t="b">
        <v>0</v>
      </c>
      <c r="AE139" s="88" t="b">
        <v>0</v>
      </c>
      <c r="AF139" s="36" t="b">
        <v>0</v>
      </c>
    </row>
    <row r="140" spans="1:32" ht="16.5" customHeight="1">
      <c r="A140" s="8"/>
      <c r="B140" s="6"/>
      <c r="C140" s="50"/>
      <c r="D140" s="6"/>
      <c r="E140" s="38"/>
      <c r="F140" s="6"/>
      <c r="G140" s="3"/>
      <c r="H140" s="8"/>
      <c r="I140" s="6"/>
      <c r="J140" s="6"/>
      <c r="K140" s="6"/>
      <c r="L140" s="48"/>
      <c r="M140" s="48"/>
      <c r="N140" s="48"/>
      <c r="O140" s="6"/>
      <c r="P140" s="6"/>
      <c r="Q140" s="6"/>
      <c r="R140" s="6"/>
      <c r="S140" s="79"/>
      <c r="T140" s="5"/>
      <c r="U140" s="90"/>
      <c r="V140" s="88" t="b">
        <v>0</v>
      </c>
      <c r="W140" s="88" t="b">
        <v>0</v>
      </c>
      <c r="X140" s="5"/>
      <c r="Y140" s="88" t="b">
        <v>0</v>
      </c>
      <c r="Z140" s="88" t="b">
        <v>0</v>
      </c>
      <c r="AA140" s="88" t="b">
        <v>0</v>
      </c>
      <c r="AB140" s="88" t="b">
        <v>0</v>
      </c>
      <c r="AC140" s="88" t="b">
        <v>0</v>
      </c>
      <c r="AD140" s="88" t="b">
        <v>0</v>
      </c>
      <c r="AE140" s="88" t="b">
        <v>0</v>
      </c>
      <c r="AF140" s="36" t="b">
        <v>0</v>
      </c>
    </row>
    <row r="141" spans="1:32" ht="16.5" customHeight="1">
      <c r="A141" s="8"/>
      <c r="B141" s="6"/>
      <c r="C141" s="50"/>
      <c r="D141" s="6"/>
      <c r="E141" s="38"/>
      <c r="F141" s="6"/>
      <c r="G141" s="3"/>
      <c r="H141" s="8"/>
      <c r="I141" s="6"/>
      <c r="J141" s="6"/>
      <c r="K141" s="6"/>
      <c r="L141" s="48"/>
      <c r="M141" s="48"/>
      <c r="N141" s="48"/>
      <c r="O141" s="6"/>
      <c r="P141" s="6"/>
      <c r="Q141" s="6"/>
      <c r="R141" s="6"/>
      <c r="S141" s="79"/>
      <c r="T141" s="5"/>
      <c r="U141" s="90"/>
      <c r="V141" s="88" t="b">
        <v>0</v>
      </c>
      <c r="W141" s="88" t="b">
        <v>0</v>
      </c>
      <c r="X141" s="5"/>
      <c r="Y141" s="88" t="b">
        <v>0</v>
      </c>
      <c r="Z141" s="88" t="b">
        <v>0</v>
      </c>
      <c r="AA141" s="88" t="b">
        <v>0</v>
      </c>
      <c r="AB141" s="88" t="b">
        <v>0</v>
      </c>
      <c r="AC141" s="88" t="b">
        <v>0</v>
      </c>
      <c r="AD141" s="88" t="b">
        <v>0</v>
      </c>
      <c r="AE141" s="88" t="b">
        <v>0</v>
      </c>
      <c r="AF141" s="36" t="b">
        <v>0</v>
      </c>
    </row>
    <row r="142" spans="1:32" ht="16.5" customHeight="1">
      <c r="A142" s="8"/>
      <c r="B142" s="6"/>
      <c r="C142" s="50"/>
      <c r="D142" s="6"/>
      <c r="E142" s="38"/>
      <c r="F142" s="6"/>
      <c r="G142" s="3"/>
      <c r="H142" s="8"/>
      <c r="I142" s="6"/>
      <c r="J142" s="6"/>
      <c r="K142" s="6"/>
      <c r="L142" s="48"/>
      <c r="M142" s="48"/>
      <c r="N142" s="48"/>
      <c r="O142" s="6"/>
      <c r="P142" s="6"/>
      <c r="Q142" s="6"/>
      <c r="R142" s="6"/>
      <c r="S142" s="79"/>
      <c r="T142" s="5"/>
      <c r="U142" s="90"/>
      <c r="V142" s="88" t="b">
        <v>0</v>
      </c>
      <c r="W142" s="88" t="b">
        <v>0</v>
      </c>
      <c r="X142" s="5"/>
      <c r="Y142" s="88" t="b">
        <v>0</v>
      </c>
      <c r="Z142" s="88" t="b">
        <v>0</v>
      </c>
      <c r="AA142" s="88" t="b">
        <v>0</v>
      </c>
      <c r="AB142" s="88" t="b">
        <v>0</v>
      </c>
      <c r="AC142" s="88" t="b">
        <v>0</v>
      </c>
      <c r="AD142" s="88" t="b">
        <v>0</v>
      </c>
      <c r="AE142" s="88" t="b">
        <v>0</v>
      </c>
      <c r="AF142" s="36" t="b">
        <v>0</v>
      </c>
    </row>
    <row r="143" spans="1:32" ht="16.5" customHeight="1">
      <c r="A143" s="8"/>
      <c r="B143" s="6"/>
      <c r="C143" s="50"/>
      <c r="D143" s="6"/>
      <c r="E143" s="38"/>
      <c r="F143" s="6"/>
      <c r="G143" s="3"/>
      <c r="H143" s="8"/>
      <c r="I143" s="6"/>
      <c r="J143" s="6"/>
      <c r="K143" s="6"/>
      <c r="L143" s="48"/>
      <c r="M143" s="48"/>
      <c r="N143" s="48"/>
      <c r="O143" s="6"/>
      <c r="P143" s="6"/>
      <c r="Q143" s="6"/>
      <c r="R143" s="6"/>
      <c r="S143" s="79"/>
      <c r="T143" s="5"/>
      <c r="U143" s="90"/>
      <c r="V143" s="88" t="b">
        <v>0</v>
      </c>
      <c r="W143" s="88" t="b">
        <v>0</v>
      </c>
      <c r="X143" s="5"/>
      <c r="Y143" s="88" t="b">
        <v>0</v>
      </c>
      <c r="Z143" s="88" t="b">
        <v>0</v>
      </c>
      <c r="AA143" s="88" t="b">
        <v>0</v>
      </c>
      <c r="AB143" s="88" t="b">
        <v>0</v>
      </c>
      <c r="AC143" s="88" t="b">
        <v>0</v>
      </c>
      <c r="AD143" s="88" t="b">
        <v>0</v>
      </c>
      <c r="AE143" s="88" t="b">
        <v>0</v>
      </c>
      <c r="AF143" s="36" t="b">
        <v>0</v>
      </c>
    </row>
    <row r="144" spans="1:32" ht="16.5" customHeight="1">
      <c r="A144" s="8"/>
      <c r="B144" s="6"/>
      <c r="C144" s="50"/>
      <c r="D144" s="6"/>
      <c r="E144" s="38"/>
      <c r="F144" s="6"/>
      <c r="G144" s="3"/>
      <c r="H144" s="8"/>
      <c r="I144" s="6"/>
      <c r="J144" s="6"/>
      <c r="K144" s="6"/>
      <c r="L144" s="48"/>
      <c r="M144" s="48"/>
      <c r="N144" s="48"/>
      <c r="O144" s="6"/>
      <c r="P144" s="6"/>
      <c r="Q144" s="6"/>
      <c r="R144" s="6"/>
      <c r="S144" s="79"/>
      <c r="T144" s="5"/>
      <c r="U144" s="90"/>
      <c r="V144" s="88" t="b">
        <v>0</v>
      </c>
      <c r="W144" s="88" t="b">
        <v>0</v>
      </c>
      <c r="X144" s="5"/>
      <c r="Y144" s="88" t="b">
        <v>0</v>
      </c>
      <c r="Z144" s="88" t="b">
        <v>0</v>
      </c>
      <c r="AA144" s="88" t="b">
        <v>0</v>
      </c>
      <c r="AB144" s="88" t="b">
        <v>0</v>
      </c>
      <c r="AC144" s="88" t="b">
        <v>0</v>
      </c>
      <c r="AD144" s="88" t="b">
        <v>0</v>
      </c>
      <c r="AE144" s="88" t="b">
        <v>0</v>
      </c>
      <c r="AF144" s="36" t="b">
        <v>0</v>
      </c>
    </row>
    <row r="145" spans="1:32" ht="16.5" customHeight="1">
      <c r="A145" s="8"/>
      <c r="B145" s="6"/>
      <c r="C145" s="50"/>
      <c r="D145" s="6"/>
      <c r="E145" s="38"/>
      <c r="F145" s="6"/>
      <c r="G145" s="3"/>
      <c r="H145" s="8"/>
      <c r="I145" s="6"/>
      <c r="J145" s="6"/>
      <c r="K145" s="6"/>
      <c r="L145" s="48"/>
      <c r="M145" s="48"/>
      <c r="N145" s="48"/>
      <c r="O145" s="6"/>
      <c r="P145" s="6"/>
      <c r="Q145" s="6"/>
      <c r="R145" s="6"/>
      <c r="S145" s="79"/>
      <c r="T145" s="5"/>
      <c r="U145" s="90"/>
      <c r="V145" s="88" t="b">
        <v>0</v>
      </c>
      <c r="W145" s="88" t="b">
        <v>0</v>
      </c>
      <c r="X145" s="5"/>
      <c r="Y145" s="88" t="b">
        <v>0</v>
      </c>
      <c r="Z145" s="88" t="b">
        <v>0</v>
      </c>
      <c r="AA145" s="88" t="b">
        <v>0</v>
      </c>
      <c r="AB145" s="88" t="b">
        <v>0</v>
      </c>
      <c r="AC145" s="88" t="b">
        <v>0</v>
      </c>
      <c r="AD145" s="88" t="b">
        <v>0</v>
      </c>
      <c r="AE145" s="88" t="b">
        <v>0</v>
      </c>
      <c r="AF145" s="36" t="b">
        <v>0</v>
      </c>
    </row>
    <row r="146" spans="1:32" ht="16.5" customHeight="1">
      <c r="A146" s="8"/>
      <c r="B146" s="6"/>
      <c r="C146" s="50"/>
      <c r="D146" s="6"/>
      <c r="E146" s="38"/>
      <c r="F146" s="6"/>
      <c r="G146" s="3"/>
      <c r="H146" s="8"/>
      <c r="I146" s="6"/>
      <c r="J146" s="6"/>
      <c r="K146" s="6"/>
      <c r="L146" s="48"/>
      <c r="M146" s="48"/>
      <c r="N146" s="48"/>
      <c r="O146" s="6"/>
      <c r="P146" s="6"/>
      <c r="Q146" s="6"/>
      <c r="R146" s="6"/>
      <c r="S146" s="79"/>
      <c r="T146" s="5"/>
      <c r="U146" s="90"/>
      <c r="V146" s="88" t="b">
        <v>0</v>
      </c>
      <c r="W146" s="88" t="b">
        <v>0</v>
      </c>
      <c r="X146" s="5"/>
      <c r="Y146" s="88" t="b">
        <v>0</v>
      </c>
      <c r="Z146" s="88" t="b">
        <v>0</v>
      </c>
      <c r="AA146" s="88" t="b">
        <v>0</v>
      </c>
      <c r="AB146" s="88" t="b">
        <v>0</v>
      </c>
      <c r="AC146" s="88" t="b">
        <v>0</v>
      </c>
      <c r="AD146" s="88" t="b">
        <v>0</v>
      </c>
      <c r="AE146" s="88" t="b">
        <v>0</v>
      </c>
      <c r="AF146" s="36" t="b">
        <v>0</v>
      </c>
    </row>
    <row r="147" spans="1:32" ht="16.5" customHeight="1">
      <c r="A147" s="8"/>
      <c r="B147" s="6"/>
      <c r="C147" s="50"/>
      <c r="D147" s="6"/>
      <c r="E147" s="38"/>
      <c r="F147" s="6"/>
      <c r="G147" s="3"/>
      <c r="H147" s="8"/>
      <c r="I147" s="6"/>
      <c r="J147" s="6"/>
      <c r="K147" s="6"/>
      <c r="L147" s="48"/>
      <c r="M147" s="48"/>
      <c r="N147" s="48"/>
      <c r="O147" s="6"/>
      <c r="P147" s="6"/>
      <c r="Q147" s="6"/>
      <c r="R147" s="6"/>
      <c r="S147" s="79"/>
      <c r="T147" s="5"/>
      <c r="U147" s="90"/>
      <c r="V147" s="88" t="b">
        <v>0</v>
      </c>
      <c r="W147" s="88" t="b">
        <v>0</v>
      </c>
      <c r="X147" s="5"/>
      <c r="Y147" s="88" t="b">
        <v>0</v>
      </c>
      <c r="Z147" s="88" t="b">
        <v>0</v>
      </c>
      <c r="AA147" s="88" t="b">
        <v>0</v>
      </c>
      <c r="AB147" s="88" t="b">
        <v>0</v>
      </c>
      <c r="AC147" s="88" t="b">
        <v>0</v>
      </c>
      <c r="AD147" s="88" t="b">
        <v>0</v>
      </c>
      <c r="AE147" s="88" t="b">
        <v>0</v>
      </c>
      <c r="AF147" s="36" t="b">
        <v>0</v>
      </c>
    </row>
    <row r="148" spans="1:32" ht="16.5" customHeight="1">
      <c r="A148" s="8"/>
      <c r="B148" s="6"/>
      <c r="C148" s="50"/>
      <c r="D148" s="6"/>
      <c r="E148" s="38"/>
      <c r="F148" s="6"/>
      <c r="G148" s="3"/>
      <c r="H148" s="8"/>
      <c r="I148" s="6"/>
      <c r="J148" s="6"/>
      <c r="K148" s="6"/>
      <c r="L148" s="48"/>
      <c r="M148" s="48"/>
      <c r="N148" s="48"/>
      <c r="O148" s="6"/>
      <c r="P148" s="6"/>
      <c r="Q148" s="6"/>
      <c r="R148" s="6"/>
      <c r="S148" s="79"/>
      <c r="T148" s="5"/>
      <c r="U148" s="90"/>
      <c r="V148" s="88" t="b">
        <v>0</v>
      </c>
      <c r="W148" s="88" t="b">
        <v>0</v>
      </c>
      <c r="X148" s="5"/>
      <c r="Y148" s="88" t="b">
        <v>0</v>
      </c>
      <c r="Z148" s="88" t="b">
        <v>0</v>
      </c>
      <c r="AA148" s="88" t="b">
        <v>0</v>
      </c>
      <c r="AB148" s="88" t="b">
        <v>0</v>
      </c>
      <c r="AC148" s="88" t="b">
        <v>0</v>
      </c>
      <c r="AD148" s="88" t="b">
        <v>0</v>
      </c>
      <c r="AE148" s="88" t="b">
        <v>0</v>
      </c>
      <c r="AF148" s="36" t="b">
        <v>0</v>
      </c>
    </row>
    <row r="149" spans="1:32" ht="16.5" customHeight="1">
      <c r="A149" s="8"/>
      <c r="B149" s="6"/>
      <c r="C149" s="50"/>
      <c r="D149" s="6"/>
      <c r="E149" s="38"/>
      <c r="F149" s="6"/>
      <c r="G149" s="3"/>
      <c r="H149" s="8"/>
      <c r="I149" s="6"/>
      <c r="J149" s="6"/>
      <c r="K149" s="6"/>
      <c r="L149" s="48"/>
      <c r="M149" s="48"/>
      <c r="N149" s="48"/>
      <c r="O149" s="6"/>
      <c r="P149" s="6"/>
      <c r="Q149" s="6"/>
      <c r="R149" s="6"/>
      <c r="S149" s="79"/>
      <c r="T149" s="5"/>
      <c r="U149" s="90"/>
      <c r="V149" s="88" t="b">
        <v>0</v>
      </c>
      <c r="W149" s="88" t="b">
        <v>0</v>
      </c>
      <c r="X149" s="5"/>
      <c r="Y149" s="88" t="b">
        <v>0</v>
      </c>
      <c r="Z149" s="88" t="b">
        <v>0</v>
      </c>
      <c r="AA149" s="88" t="b">
        <v>0</v>
      </c>
      <c r="AB149" s="88" t="b">
        <v>0</v>
      </c>
      <c r="AC149" s="88" t="b">
        <v>0</v>
      </c>
      <c r="AD149" s="88" t="b">
        <v>0</v>
      </c>
      <c r="AE149" s="88" t="b">
        <v>0</v>
      </c>
      <c r="AF149" s="36" t="b">
        <v>0</v>
      </c>
    </row>
    <row r="150" spans="1:32" ht="16.5" customHeight="1">
      <c r="A150" s="8"/>
      <c r="B150" s="6"/>
      <c r="C150" s="50"/>
      <c r="D150" s="6"/>
      <c r="E150" s="38"/>
      <c r="F150" s="6"/>
      <c r="G150" s="3"/>
      <c r="H150" s="8"/>
      <c r="I150" s="6"/>
      <c r="J150" s="6"/>
      <c r="K150" s="6"/>
      <c r="L150" s="48"/>
      <c r="M150" s="48"/>
      <c r="N150" s="48"/>
      <c r="O150" s="6"/>
      <c r="P150" s="6"/>
      <c r="Q150" s="6"/>
      <c r="R150" s="6"/>
      <c r="S150" s="79"/>
      <c r="T150" s="5"/>
      <c r="U150" s="90"/>
      <c r="V150" s="88" t="b">
        <v>0</v>
      </c>
      <c r="W150" s="88" t="b">
        <v>0</v>
      </c>
      <c r="X150" s="5"/>
      <c r="Y150" s="88" t="b">
        <v>0</v>
      </c>
      <c r="Z150" s="88" t="b">
        <v>0</v>
      </c>
      <c r="AA150" s="88" t="b">
        <v>0</v>
      </c>
      <c r="AB150" s="88" t="b">
        <v>0</v>
      </c>
      <c r="AC150" s="88" t="b">
        <v>0</v>
      </c>
      <c r="AD150" s="88" t="b">
        <v>0</v>
      </c>
      <c r="AE150" s="88" t="b">
        <v>0</v>
      </c>
      <c r="AF150" s="36" t="b">
        <v>0</v>
      </c>
    </row>
    <row r="151" spans="1:32" ht="16.5" customHeight="1">
      <c r="A151" s="8"/>
      <c r="B151" s="6"/>
      <c r="C151" s="50"/>
      <c r="D151" s="6"/>
      <c r="E151" s="38"/>
      <c r="F151" s="6"/>
      <c r="G151" s="3"/>
      <c r="H151" s="8"/>
      <c r="I151" s="6"/>
      <c r="J151" s="6"/>
      <c r="K151" s="6"/>
      <c r="L151" s="48"/>
      <c r="M151" s="48"/>
      <c r="N151" s="48"/>
      <c r="O151" s="6"/>
      <c r="P151" s="6"/>
      <c r="Q151" s="6"/>
      <c r="R151" s="6"/>
      <c r="S151" s="79"/>
      <c r="T151" s="5"/>
      <c r="U151" s="90"/>
      <c r="V151" s="88" t="b">
        <v>0</v>
      </c>
      <c r="W151" s="88" t="b">
        <v>0</v>
      </c>
      <c r="X151" s="5"/>
      <c r="Y151" s="88" t="b">
        <v>0</v>
      </c>
      <c r="Z151" s="88" t="b">
        <v>0</v>
      </c>
      <c r="AA151" s="88" t="b">
        <v>0</v>
      </c>
      <c r="AB151" s="88" t="b">
        <v>0</v>
      </c>
      <c r="AC151" s="88" t="b">
        <v>0</v>
      </c>
      <c r="AD151" s="88" t="b">
        <v>0</v>
      </c>
      <c r="AE151" s="88" t="b">
        <v>0</v>
      </c>
      <c r="AF151" s="36" t="b">
        <v>0</v>
      </c>
    </row>
    <row r="152" spans="1:32" ht="16.5" customHeight="1">
      <c r="A152" s="8"/>
      <c r="B152" s="6"/>
      <c r="C152" s="50"/>
      <c r="D152" s="6"/>
      <c r="E152" s="38"/>
      <c r="F152" s="6"/>
      <c r="G152" s="3"/>
      <c r="H152" s="8"/>
      <c r="I152" s="6"/>
      <c r="J152" s="6"/>
      <c r="K152" s="6"/>
      <c r="L152" s="48"/>
      <c r="M152" s="48"/>
      <c r="N152" s="48"/>
      <c r="O152" s="6"/>
      <c r="P152" s="6"/>
      <c r="Q152" s="6"/>
      <c r="R152" s="6"/>
      <c r="S152" s="79"/>
      <c r="T152" s="5"/>
      <c r="U152" s="90"/>
      <c r="V152" s="88" t="b">
        <v>0</v>
      </c>
      <c r="W152" s="88" t="b">
        <v>0</v>
      </c>
      <c r="X152" s="5"/>
      <c r="Y152" s="88" t="b">
        <v>0</v>
      </c>
      <c r="Z152" s="88" t="b">
        <v>0</v>
      </c>
      <c r="AA152" s="88" t="b">
        <v>0</v>
      </c>
      <c r="AB152" s="88" t="b">
        <v>0</v>
      </c>
      <c r="AC152" s="88" t="b">
        <v>0</v>
      </c>
      <c r="AD152" s="88" t="b">
        <v>0</v>
      </c>
      <c r="AE152" s="88" t="b">
        <v>0</v>
      </c>
      <c r="AF152" s="36" t="b">
        <v>0</v>
      </c>
    </row>
    <row r="153" spans="1:32" ht="16.5" customHeight="1">
      <c r="A153" s="8"/>
      <c r="B153" s="6"/>
      <c r="C153" s="50"/>
      <c r="D153" s="6"/>
      <c r="E153" s="38"/>
      <c r="F153" s="6"/>
      <c r="G153" s="3"/>
      <c r="H153" s="8"/>
      <c r="I153" s="6"/>
      <c r="J153" s="6"/>
      <c r="K153" s="6"/>
      <c r="L153" s="48"/>
      <c r="M153" s="48"/>
      <c r="N153" s="48"/>
      <c r="O153" s="6"/>
      <c r="P153" s="6"/>
      <c r="Q153" s="6"/>
      <c r="R153" s="6"/>
      <c r="S153" s="79"/>
      <c r="T153" s="5"/>
      <c r="U153" s="90"/>
      <c r="V153" s="88" t="b">
        <v>0</v>
      </c>
      <c r="W153" s="88" t="b">
        <v>0</v>
      </c>
      <c r="X153" s="5"/>
      <c r="Y153" s="88" t="b">
        <v>0</v>
      </c>
      <c r="Z153" s="88" t="b">
        <v>0</v>
      </c>
      <c r="AA153" s="88" t="b">
        <v>0</v>
      </c>
      <c r="AB153" s="88" t="b">
        <v>0</v>
      </c>
      <c r="AC153" s="88" t="b">
        <v>0</v>
      </c>
      <c r="AD153" s="88" t="b">
        <v>0</v>
      </c>
      <c r="AE153" s="88" t="b">
        <v>0</v>
      </c>
      <c r="AF153" s="36" t="b">
        <v>0</v>
      </c>
    </row>
    <row r="154" spans="1:32" ht="16.5" customHeight="1">
      <c r="A154" s="8"/>
      <c r="B154" s="6"/>
      <c r="C154" s="50"/>
      <c r="D154" s="6"/>
      <c r="E154" s="38"/>
      <c r="F154" s="6"/>
      <c r="G154" s="3"/>
      <c r="H154" s="8"/>
      <c r="I154" s="6"/>
      <c r="J154" s="6"/>
      <c r="K154" s="6"/>
      <c r="L154" s="48"/>
      <c r="M154" s="48"/>
      <c r="N154" s="48"/>
      <c r="O154" s="6"/>
      <c r="P154" s="6"/>
      <c r="Q154" s="6"/>
      <c r="R154" s="6"/>
      <c r="S154" s="79"/>
      <c r="T154" s="5"/>
      <c r="U154" s="90"/>
      <c r="V154" s="88" t="b">
        <v>0</v>
      </c>
      <c r="W154" s="88" t="b">
        <v>0</v>
      </c>
      <c r="X154" s="5"/>
      <c r="Y154" s="88" t="b">
        <v>0</v>
      </c>
      <c r="Z154" s="88" t="b">
        <v>0</v>
      </c>
      <c r="AA154" s="88" t="b">
        <v>0</v>
      </c>
      <c r="AB154" s="88" t="b">
        <v>0</v>
      </c>
      <c r="AC154" s="88" t="b">
        <v>0</v>
      </c>
      <c r="AD154" s="88" t="b">
        <v>0</v>
      </c>
      <c r="AE154" s="88" t="b">
        <v>0</v>
      </c>
      <c r="AF154" s="36" t="b">
        <v>0</v>
      </c>
    </row>
    <row r="155" spans="1:32" ht="16.5" customHeight="1">
      <c r="A155" s="8"/>
      <c r="B155" s="6"/>
      <c r="C155" s="50"/>
      <c r="D155" s="6"/>
      <c r="E155" s="38"/>
      <c r="F155" s="6"/>
      <c r="G155" s="3"/>
      <c r="H155" s="8"/>
      <c r="I155" s="6"/>
      <c r="J155" s="6"/>
      <c r="K155" s="6"/>
      <c r="L155" s="48"/>
      <c r="M155" s="48"/>
      <c r="N155" s="48"/>
      <c r="O155" s="6"/>
      <c r="P155" s="6"/>
      <c r="Q155" s="6"/>
      <c r="R155" s="6"/>
      <c r="S155" s="79"/>
      <c r="T155" s="5"/>
      <c r="U155" s="90"/>
      <c r="V155" s="88" t="b">
        <v>0</v>
      </c>
      <c r="W155" s="88" t="b">
        <v>0</v>
      </c>
      <c r="X155" s="5"/>
      <c r="Y155" s="88" t="b">
        <v>0</v>
      </c>
      <c r="Z155" s="88" t="b">
        <v>0</v>
      </c>
      <c r="AA155" s="88" t="b">
        <v>0</v>
      </c>
      <c r="AB155" s="88" t="b">
        <v>0</v>
      </c>
      <c r="AC155" s="88" t="b">
        <v>0</v>
      </c>
      <c r="AD155" s="88" t="b">
        <v>0</v>
      </c>
      <c r="AE155" s="88" t="b">
        <v>0</v>
      </c>
      <c r="AF155" s="36" t="b">
        <v>0</v>
      </c>
    </row>
    <row r="156" spans="1:32" ht="16.5" customHeight="1">
      <c r="A156" s="8"/>
      <c r="B156" s="6"/>
      <c r="C156" s="50"/>
      <c r="D156" s="6"/>
      <c r="E156" s="38"/>
      <c r="F156" s="6"/>
      <c r="G156" s="3"/>
      <c r="H156" s="8"/>
      <c r="I156" s="6"/>
      <c r="J156" s="6"/>
      <c r="K156" s="6"/>
      <c r="L156" s="48"/>
      <c r="M156" s="48"/>
      <c r="N156" s="48"/>
      <c r="O156" s="6"/>
      <c r="P156" s="6"/>
      <c r="Q156" s="6"/>
      <c r="R156" s="6"/>
      <c r="S156" s="79"/>
      <c r="T156" s="5"/>
      <c r="U156" s="90"/>
      <c r="V156" s="88" t="b">
        <v>0</v>
      </c>
      <c r="W156" s="88" t="b">
        <v>0</v>
      </c>
      <c r="X156" s="5"/>
      <c r="Y156" s="88" t="b">
        <v>0</v>
      </c>
      <c r="Z156" s="88" t="b">
        <v>0</v>
      </c>
      <c r="AA156" s="88" t="b">
        <v>0</v>
      </c>
      <c r="AB156" s="88" t="b">
        <v>0</v>
      </c>
      <c r="AC156" s="88" t="b">
        <v>0</v>
      </c>
      <c r="AD156" s="88" t="b">
        <v>0</v>
      </c>
      <c r="AE156" s="88" t="b">
        <v>0</v>
      </c>
      <c r="AF156" s="36" t="b">
        <v>0</v>
      </c>
    </row>
    <row r="157" spans="1:32" ht="16.5" customHeight="1">
      <c r="A157" s="8"/>
      <c r="B157" s="6"/>
      <c r="C157" s="50"/>
      <c r="D157" s="6"/>
      <c r="E157" s="38"/>
      <c r="F157" s="6"/>
      <c r="G157" s="3"/>
      <c r="H157" s="8"/>
      <c r="I157" s="6"/>
      <c r="J157" s="6"/>
      <c r="K157" s="6"/>
      <c r="L157" s="48"/>
      <c r="M157" s="48"/>
      <c r="N157" s="48"/>
      <c r="O157" s="6"/>
      <c r="P157" s="6"/>
      <c r="Q157" s="6"/>
      <c r="R157" s="6"/>
      <c r="S157" s="79"/>
      <c r="T157" s="5"/>
      <c r="U157" s="90"/>
      <c r="V157" s="88" t="b">
        <v>0</v>
      </c>
      <c r="W157" s="88" t="b">
        <v>0</v>
      </c>
      <c r="X157" s="5"/>
      <c r="Y157" s="88" t="b">
        <v>0</v>
      </c>
      <c r="Z157" s="88" t="b">
        <v>0</v>
      </c>
      <c r="AA157" s="88" t="b">
        <v>0</v>
      </c>
      <c r="AB157" s="88" t="b">
        <v>0</v>
      </c>
      <c r="AC157" s="88" t="b">
        <v>0</v>
      </c>
      <c r="AD157" s="88" t="b">
        <v>0</v>
      </c>
      <c r="AE157" s="88" t="b">
        <v>0</v>
      </c>
      <c r="AF157" s="36" t="b">
        <v>0</v>
      </c>
    </row>
    <row r="158" spans="1:32" ht="16.5" customHeight="1">
      <c r="A158" s="8"/>
      <c r="B158" s="6"/>
      <c r="C158" s="50"/>
      <c r="D158" s="6"/>
      <c r="E158" s="38"/>
      <c r="F158" s="6"/>
      <c r="G158" s="3"/>
      <c r="H158" s="8"/>
      <c r="I158" s="6"/>
      <c r="J158" s="6"/>
      <c r="K158" s="6"/>
      <c r="L158" s="48"/>
      <c r="M158" s="48"/>
      <c r="N158" s="48"/>
      <c r="O158" s="6"/>
      <c r="P158" s="6"/>
      <c r="Q158" s="6"/>
      <c r="R158" s="6"/>
      <c r="S158" s="79"/>
      <c r="T158" s="5"/>
      <c r="U158" s="90"/>
      <c r="V158" s="88" t="b">
        <v>0</v>
      </c>
      <c r="W158" s="88" t="b">
        <v>0</v>
      </c>
      <c r="X158" s="5"/>
      <c r="Y158" s="88" t="b">
        <v>0</v>
      </c>
      <c r="Z158" s="88" t="b">
        <v>0</v>
      </c>
      <c r="AA158" s="88" t="b">
        <v>0</v>
      </c>
      <c r="AB158" s="88" t="b">
        <v>0</v>
      </c>
      <c r="AC158" s="88" t="b">
        <v>0</v>
      </c>
      <c r="AD158" s="88" t="b">
        <v>0</v>
      </c>
      <c r="AE158" s="88" t="b">
        <v>0</v>
      </c>
      <c r="AF158" s="36" t="b">
        <v>0</v>
      </c>
    </row>
    <row r="159" spans="1:32" ht="16.5" customHeight="1">
      <c r="A159" s="8"/>
      <c r="B159" s="6"/>
      <c r="C159" s="50"/>
      <c r="D159" s="6"/>
      <c r="E159" s="38"/>
      <c r="F159" s="6"/>
      <c r="G159" s="3"/>
      <c r="H159" s="8"/>
      <c r="I159" s="6"/>
      <c r="J159" s="6"/>
      <c r="K159" s="6"/>
      <c r="L159" s="48"/>
      <c r="M159" s="48"/>
      <c r="N159" s="48"/>
      <c r="O159" s="6"/>
      <c r="P159" s="6"/>
      <c r="Q159" s="6"/>
      <c r="R159" s="6"/>
      <c r="S159" s="79"/>
      <c r="T159" s="5"/>
      <c r="U159" s="90"/>
      <c r="V159" s="88" t="b">
        <v>0</v>
      </c>
      <c r="W159" s="88" t="b">
        <v>0</v>
      </c>
      <c r="X159" s="5"/>
      <c r="Y159" s="88" t="b">
        <v>0</v>
      </c>
      <c r="Z159" s="88" t="b">
        <v>0</v>
      </c>
      <c r="AA159" s="88" t="b">
        <v>0</v>
      </c>
      <c r="AB159" s="88" t="b">
        <v>0</v>
      </c>
      <c r="AC159" s="88" t="b">
        <v>0</v>
      </c>
      <c r="AD159" s="88" t="b">
        <v>0</v>
      </c>
      <c r="AE159" s="88" t="b">
        <v>0</v>
      </c>
      <c r="AF159" s="36" t="b">
        <v>0</v>
      </c>
    </row>
    <row r="160" spans="1:32" ht="16.5" customHeight="1">
      <c r="A160" s="8"/>
      <c r="B160" s="6"/>
      <c r="C160" s="50"/>
      <c r="D160" s="6"/>
      <c r="E160" s="38"/>
      <c r="F160" s="6"/>
      <c r="G160" s="3"/>
      <c r="H160" s="8"/>
      <c r="I160" s="6"/>
      <c r="J160" s="6"/>
      <c r="K160" s="6"/>
      <c r="L160" s="48"/>
      <c r="M160" s="48"/>
      <c r="N160" s="48"/>
      <c r="O160" s="6"/>
      <c r="P160" s="6"/>
      <c r="Q160" s="6"/>
      <c r="R160" s="6"/>
      <c r="S160" s="79"/>
      <c r="T160" s="5"/>
      <c r="U160" s="90"/>
      <c r="V160" s="88" t="b">
        <v>0</v>
      </c>
      <c r="W160" s="88" t="b">
        <v>0</v>
      </c>
      <c r="X160" s="5"/>
      <c r="Y160" s="88" t="b">
        <v>0</v>
      </c>
      <c r="Z160" s="88" t="b">
        <v>0</v>
      </c>
      <c r="AA160" s="88" t="b">
        <v>0</v>
      </c>
      <c r="AB160" s="88" t="b">
        <v>0</v>
      </c>
      <c r="AC160" s="88" t="b">
        <v>0</v>
      </c>
      <c r="AD160" s="88" t="b">
        <v>0</v>
      </c>
      <c r="AE160" s="88" t="b">
        <v>0</v>
      </c>
      <c r="AF160" s="36" t="b">
        <v>0</v>
      </c>
    </row>
    <row r="161" spans="1:32" ht="16.5" customHeight="1">
      <c r="A161" s="8"/>
      <c r="B161" s="6"/>
      <c r="C161" s="50"/>
      <c r="D161" s="6"/>
      <c r="E161" s="38"/>
      <c r="F161" s="6"/>
      <c r="G161" s="3"/>
      <c r="H161" s="8"/>
      <c r="I161" s="6"/>
      <c r="J161" s="6"/>
      <c r="K161" s="6"/>
      <c r="L161" s="48"/>
      <c r="M161" s="48"/>
      <c r="N161" s="48"/>
      <c r="O161" s="6"/>
      <c r="P161" s="6"/>
      <c r="Q161" s="6"/>
      <c r="R161" s="6"/>
      <c r="S161" s="79"/>
      <c r="T161" s="5"/>
      <c r="U161" s="90"/>
      <c r="V161" s="88" t="b">
        <v>0</v>
      </c>
      <c r="W161" s="88" t="b">
        <v>0</v>
      </c>
      <c r="X161" s="5"/>
      <c r="Y161" s="88" t="b">
        <v>0</v>
      </c>
      <c r="Z161" s="88" t="b">
        <v>0</v>
      </c>
      <c r="AA161" s="88" t="b">
        <v>0</v>
      </c>
      <c r="AB161" s="88" t="b">
        <v>0</v>
      </c>
      <c r="AC161" s="88" t="b">
        <v>0</v>
      </c>
      <c r="AD161" s="88" t="b">
        <v>0</v>
      </c>
      <c r="AE161" s="88" t="b">
        <v>0</v>
      </c>
      <c r="AF161" s="36" t="b">
        <v>0</v>
      </c>
    </row>
    <row r="162" spans="1:32" ht="16.5" customHeight="1">
      <c r="A162" s="8"/>
      <c r="B162" s="6"/>
      <c r="C162" s="50"/>
      <c r="D162" s="6"/>
      <c r="E162" s="38"/>
      <c r="F162" s="6"/>
      <c r="G162" s="3"/>
      <c r="H162" s="8"/>
      <c r="I162" s="6"/>
      <c r="J162" s="6"/>
      <c r="K162" s="6"/>
      <c r="L162" s="48"/>
      <c r="M162" s="48"/>
      <c r="N162" s="48"/>
      <c r="O162" s="6"/>
      <c r="P162" s="6"/>
      <c r="Q162" s="6"/>
      <c r="R162" s="6"/>
      <c r="S162" s="79"/>
      <c r="T162" s="5"/>
      <c r="U162" s="90"/>
      <c r="V162" s="88" t="b">
        <v>0</v>
      </c>
      <c r="W162" s="88" t="b">
        <v>0</v>
      </c>
      <c r="X162" s="5"/>
      <c r="Y162" s="88" t="b">
        <v>0</v>
      </c>
      <c r="Z162" s="88" t="b">
        <v>0</v>
      </c>
      <c r="AA162" s="88" t="b">
        <v>0</v>
      </c>
      <c r="AB162" s="88" t="b">
        <v>0</v>
      </c>
      <c r="AC162" s="88" t="b">
        <v>0</v>
      </c>
      <c r="AD162" s="88" t="b">
        <v>0</v>
      </c>
      <c r="AE162" s="88" t="b">
        <v>0</v>
      </c>
      <c r="AF162" s="36" t="b">
        <v>0</v>
      </c>
    </row>
    <row r="163" spans="1:32" ht="16.5" customHeight="1">
      <c r="A163" s="8"/>
      <c r="B163" s="6"/>
      <c r="C163" s="50"/>
      <c r="D163" s="6"/>
      <c r="E163" s="38"/>
      <c r="F163" s="6"/>
      <c r="G163" s="3"/>
      <c r="H163" s="8"/>
      <c r="I163" s="6"/>
      <c r="J163" s="6"/>
      <c r="K163" s="6"/>
      <c r="L163" s="48"/>
      <c r="M163" s="48"/>
      <c r="N163" s="48"/>
      <c r="O163" s="6"/>
      <c r="P163" s="6"/>
      <c r="Q163" s="6"/>
      <c r="R163" s="6"/>
      <c r="S163" s="79"/>
      <c r="T163" s="5"/>
      <c r="U163" s="90"/>
      <c r="V163" s="88" t="b">
        <v>0</v>
      </c>
      <c r="W163" s="88" t="b">
        <v>0</v>
      </c>
      <c r="X163" s="5"/>
      <c r="Y163" s="88" t="b">
        <v>0</v>
      </c>
      <c r="Z163" s="88" t="b">
        <v>0</v>
      </c>
      <c r="AA163" s="88" t="b">
        <v>0</v>
      </c>
      <c r="AB163" s="88" t="b">
        <v>0</v>
      </c>
      <c r="AC163" s="88" t="b">
        <v>0</v>
      </c>
      <c r="AD163" s="88" t="b">
        <v>0</v>
      </c>
      <c r="AE163" s="88" t="b">
        <v>0</v>
      </c>
      <c r="AF163" s="36" t="b">
        <v>0</v>
      </c>
    </row>
    <row r="164" spans="1:32" ht="16.5" customHeight="1">
      <c r="A164" s="8"/>
      <c r="B164" s="6"/>
      <c r="C164" s="50"/>
      <c r="D164" s="6"/>
      <c r="E164" s="38"/>
      <c r="F164" s="6"/>
      <c r="G164" s="3"/>
      <c r="H164" s="8"/>
      <c r="I164" s="6"/>
      <c r="J164" s="6"/>
      <c r="K164" s="6"/>
      <c r="L164" s="48"/>
      <c r="M164" s="48"/>
      <c r="N164" s="48"/>
      <c r="O164" s="6"/>
      <c r="P164" s="6"/>
      <c r="Q164" s="6"/>
      <c r="R164" s="6"/>
      <c r="S164" s="79"/>
      <c r="T164" s="5"/>
      <c r="U164" s="90"/>
      <c r="V164" s="88" t="b">
        <v>0</v>
      </c>
      <c r="W164" s="88" t="b">
        <v>0</v>
      </c>
      <c r="X164" s="5"/>
      <c r="Y164" s="88" t="b">
        <v>0</v>
      </c>
      <c r="Z164" s="88" t="b">
        <v>0</v>
      </c>
      <c r="AA164" s="88" t="b">
        <v>0</v>
      </c>
      <c r="AB164" s="88" t="b">
        <v>0</v>
      </c>
      <c r="AC164" s="88" t="b">
        <v>0</v>
      </c>
      <c r="AD164" s="88" t="b">
        <v>0</v>
      </c>
      <c r="AE164" s="88" t="b">
        <v>0</v>
      </c>
      <c r="AF164" s="36" t="b">
        <v>0</v>
      </c>
    </row>
    <row r="165" spans="1:32" ht="16.5" customHeight="1">
      <c r="A165" s="8"/>
      <c r="B165" s="6"/>
      <c r="C165" s="50"/>
      <c r="D165" s="6"/>
      <c r="E165" s="38"/>
      <c r="F165" s="6"/>
      <c r="G165" s="3"/>
      <c r="H165" s="8"/>
      <c r="I165" s="6"/>
      <c r="J165" s="6"/>
      <c r="K165" s="6"/>
      <c r="L165" s="48"/>
      <c r="M165" s="48"/>
      <c r="N165" s="48"/>
      <c r="O165" s="6"/>
      <c r="P165" s="6"/>
      <c r="Q165" s="6"/>
      <c r="R165" s="6"/>
      <c r="S165" s="79"/>
      <c r="T165" s="5"/>
      <c r="U165" s="90"/>
      <c r="V165" s="88" t="b">
        <v>0</v>
      </c>
      <c r="W165" s="88" t="b">
        <v>0</v>
      </c>
      <c r="X165" s="5"/>
      <c r="Y165" s="88" t="b">
        <v>0</v>
      </c>
      <c r="Z165" s="88" t="b">
        <v>0</v>
      </c>
      <c r="AA165" s="88" t="b">
        <v>0</v>
      </c>
      <c r="AB165" s="88" t="b">
        <v>0</v>
      </c>
      <c r="AC165" s="88" t="b">
        <v>0</v>
      </c>
      <c r="AD165" s="88" t="b">
        <v>0</v>
      </c>
      <c r="AE165" s="88" t="b">
        <v>0</v>
      </c>
      <c r="AF165" s="36" t="b">
        <v>0</v>
      </c>
    </row>
    <row r="166" spans="1:32" ht="16.5" customHeight="1">
      <c r="A166" s="8"/>
      <c r="B166" s="6"/>
      <c r="C166" s="50"/>
      <c r="D166" s="6"/>
      <c r="E166" s="38"/>
      <c r="F166" s="6"/>
      <c r="G166" s="3"/>
      <c r="H166" s="8"/>
      <c r="I166" s="6"/>
      <c r="J166" s="6"/>
      <c r="K166" s="6"/>
      <c r="L166" s="48"/>
      <c r="M166" s="48"/>
      <c r="N166" s="48"/>
      <c r="O166" s="6"/>
      <c r="P166" s="6"/>
      <c r="Q166" s="6"/>
      <c r="R166" s="6"/>
      <c r="S166" s="79"/>
      <c r="T166" s="5"/>
      <c r="U166" s="90"/>
      <c r="V166" s="88" t="b">
        <v>0</v>
      </c>
      <c r="W166" s="88" t="b">
        <v>0</v>
      </c>
      <c r="X166" s="5"/>
      <c r="Y166" s="88" t="b">
        <v>0</v>
      </c>
      <c r="Z166" s="88" t="b">
        <v>0</v>
      </c>
      <c r="AA166" s="88" t="b">
        <v>0</v>
      </c>
      <c r="AB166" s="88" t="b">
        <v>0</v>
      </c>
      <c r="AC166" s="88" t="b">
        <v>0</v>
      </c>
      <c r="AD166" s="88" t="b">
        <v>0</v>
      </c>
      <c r="AE166" s="88" t="b">
        <v>0</v>
      </c>
      <c r="AF166" s="36" t="b">
        <v>0</v>
      </c>
    </row>
    <row r="167" spans="1:32" ht="16.5" customHeight="1">
      <c r="A167" s="8"/>
      <c r="B167" s="6"/>
      <c r="C167" s="50"/>
      <c r="D167" s="6"/>
      <c r="E167" s="38"/>
      <c r="F167" s="6"/>
      <c r="G167" s="3"/>
      <c r="H167" s="8"/>
      <c r="I167" s="6"/>
      <c r="J167" s="6"/>
      <c r="K167" s="6"/>
      <c r="L167" s="48"/>
      <c r="M167" s="48"/>
      <c r="N167" s="48"/>
      <c r="O167" s="6"/>
      <c r="P167" s="6"/>
      <c r="Q167" s="6"/>
      <c r="R167" s="6"/>
      <c r="S167" s="79"/>
      <c r="T167" s="5"/>
      <c r="U167" s="90"/>
      <c r="V167" s="88" t="b">
        <v>0</v>
      </c>
      <c r="W167" s="88" t="b">
        <v>0</v>
      </c>
      <c r="X167" s="5"/>
      <c r="Y167" s="88" t="b">
        <v>0</v>
      </c>
      <c r="Z167" s="88" t="b">
        <v>0</v>
      </c>
      <c r="AA167" s="88" t="b">
        <v>0</v>
      </c>
      <c r="AB167" s="88" t="b">
        <v>0</v>
      </c>
      <c r="AC167" s="88" t="b">
        <v>0</v>
      </c>
      <c r="AD167" s="88" t="b">
        <v>0</v>
      </c>
      <c r="AE167" s="88" t="b">
        <v>0</v>
      </c>
      <c r="AF167" s="36" t="b">
        <v>0</v>
      </c>
    </row>
    <row r="168" spans="1:32" ht="16.5" customHeight="1">
      <c r="A168" s="8"/>
      <c r="B168" s="6"/>
      <c r="C168" s="50"/>
      <c r="D168" s="6"/>
      <c r="E168" s="38"/>
      <c r="F168" s="6"/>
      <c r="G168" s="3"/>
      <c r="H168" s="8"/>
      <c r="I168" s="6"/>
      <c r="J168" s="6"/>
      <c r="K168" s="6"/>
      <c r="L168" s="48"/>
      <c r="M168" s="48"/>
      <c r="N168" s="48"/>
      <c r="O168" s="6"/>
      <c r="P168" s="6"/>
      <c r="Q168" s="6"/>
      <c r="R168" s="6"/>
      <c r="S168" s="79"/>
      <c r="T168" s="5"/>
      <c r="U168" s="90"/>
      <c r="V168" s="88" t="b">
        <v>0</v>
      </c>
      <c r="W168" s="88" t="b">
        <v>0</v>
      </c>
      <c r="X168" s="5"/>
      <c r="Y168" s="88" t="b">
        <v>0</v>
      </c>
      <c r="Z168" s="88" t="b">
        <v>0</v>
      </c>
      <c r="AA168" s="88" t="b">
        <v>0</v>
      </c>
      <c r="AB168" s="88" t="b">
        <v>0</v>
      </c>
      <c r="AC168" s="88" t="b">
        <v>0</v>
      </c>
      <c r="AD168" s="88" t="b">
        <v>0</v>
      </c>
      <c r="AE168" s="88" t="b">
        <v>0</v>
      </c>
      <c r="AF168" s="36" t="b">
        <v>0</v>
      </c>
    </row>
    <row r="169" spans="1:32" ht="16.5" customHeight="1">
      <c r="A169" s="8"/>
      <c r="B169" s="6"/>
      <c r="C169" s="50"/>
      <c r="D169" s="6"/>
      <c r="E169" s="38"/>
      <c r="F169" s="6"/>
      <c r="G169" s="3"/>
      <c r="H169" s="8"/>
      <c r="I169" s="6"/>
      <c r="J169" s="6"/>
      <c r="K169" s="6"/>
      <c r="L169" s="48"/>
      <c r="M169" s="48"/>
      <c r="N169" s="48"/>
      <c r="O169" s="6"/>
      <c r="P169" s="6"/>
      <c r="Q169" s="6"/>
      <c r="R169" s="6"/>
      <c r="S169" s="79"/>
      <c r="T169" s="5"/>
      <c r="U169" s="90"/>
      <c r="V169" s="88" t="b">
        <v>0</v>
      </c>
      <c r="W169" s="88" t="b">
        <v>0</v>
      </c>
      <c r="X169" s="5"/>
      <c r="Y169" s="88" t="b">
        <v>0</v>
      </c>
      <c r="Z169" s="88" t="b">
        <v>0</v>
      </c>
      <c r="AA169" s="88" t="b">
        <v>0</v>
      </c>
      <c r="AB169" s="88" t="b">
        <v>0</v>
      </c>
      <c r="AC169" s="88" t="b">
        <v>0</v>
      </c>
      <c r="AD169" s="88" t="b">
        <v>0</v>
      </c>
      <c r="AE169" s="88" t="b">
        <v>0</v>
      </c>
      <c r="AF169" s="36" t="b">
        <v>0</v>
      </c>
    </row>
    <row r="170" spans="1:32" ht="16.5" customHeight="1">
      <c r="A170" s="8"/>
      <c r="B170" s="6"/>
      <c r="C170" s="50"/>
      <c r="D170" s="6"/>
      <c r="E170" s="38"/>
      <c r="F170" s="6"/>
      <c r="G170" s="3"/>
      <c r="H170" s="8"/>
      <c r="I170" s="6"/>
      <c r="J170" s="6"/>
      <c r="K170" s="6"/>
      <c r="L170" s="48"/>
      <c r="M170" s="48"/>
      <c r="N170" s="48"/>
      <c r="O170" s="6"/>
      <c r="P170" s="6"/>
      <c r="Q170" s="6"/>
      <c r="R170" s="6"/>
      <c r="S170" s="79"/>
      <c r="T170" s="5"/>
      <c r="U170" s="90"/>
      <c r="V170" s="88" t="b">
        <v>0</v>
      </c>
      <c r="W170" s="88" t="b">
        <v>0</v>
      </c>
      <c r="X170" s="5"/>
      <c r="Y170" s="88" t="b">
        <v>0</v>
      </c>
      <c r="Z170" s="88" t="b">
        <v>0</v>
      </c>
      <c r="AA170" s="88" t="b">
        <v>0</v>
      </c>
      <c r="AB170" s="88" t="b">
        <v>0</v>
      </c>
      <c r="AC170" s="88" t="b">
        <v>0</v>
      </c>
      <c r="AD170" s="88" t="b">
        <v>0</v>
      </c>
      <c r="AE170" s="88" t="b">
        <v>0</v>
      </c>
      <c r="AF170" s="36" t="b">
        <v>0</v>
      </c>
    </row>
    <row r="171" spans="1:32" ht="16.5" customHeight="1">
      <c r="A171" s="8"/>
      <c r="B171" s="6"/>
      <c r="C171" s="50"/>
      <c r="D171" s="6"/>
      <c r="E171" s="38"/>
      <c r="F171" s="6"/>
      <c r="G171" s="3"/>
      <c r="H171" s="8"/>
      <c r="I171" s="6"/>
      <c r="J171" s="6"/>
      <c r="K171" s="6"/>
      <c r="L171" s="48"/>
      <c r="M171" s="48"/>
      <c r="N171" s="48"/>
      <c r="O171" s="6"/>
      <c r="P171" s="6"/>
      <c r="Q171" s="6"/>
      <c r="R171" s="6"/>
      <c r="S171" s="79"/>
      <c r="T171" s="5"/>
      <c r="U171" s="90"/>
      <c r="V171" s="88" t="b">
        <v>0</v>
      </c>
      <c r="W171" s="88" t="b">
        <v>0</v>
      </c>
      <c r="X171" s="5"/>
      <c r="Y171" s="88" t="b">
        <v>0</v>
      </c>
      <c r="Z171" s="88" t="b">
        <v>0</v>
      </c>
      <c r="AA171" s="88" t="b">
        <v>0</v>
      </c>
      <c r="AB171" s="88" t="b">
        <v>0</v>
      </c>
      <c r="AC171" s="88" t="b">
        <v>0</v>
      </c>
      <c r="AD171" s="88" t="b">
        <v>0</v>
      </c>
      <c r="AE171" s="88" t="b">
        <v>0</v>
      </c>
      <c r="AF171" s="36" t="b">
        <v>0</v>
      </c>
    </row>
    <row r="172" spans="1:32" ht="16.5" customHeight="1">
      <c r="A172" s="8"/>
      <c r="B172" s="6"/>
      <c r="C172" s="50"/>
      <c r="D172" s="6"/>
      <c r="E172" s="38"/>
      <c r="F172" s="6"/>
      <c r="G172" s="3"/>
      <c r="H172" s="8"/>
      <c r="I172" s="6"/>
      <c r="J172" s="6"/>
      <c r="K172" s="6"/>
      <c r="L172" s="48"/>
      <c r="M172" s="48"/>
      <c r="N172" s="48"/>
      <c r="O172" s="6"/>
      <c r="P172" s="6"/>
      <c r="Q172" s="6"/>
      <c r="R172" s="6"/>
      <c r="S172" s="79"/>
      <c r="T172" s="5"/>
      <c r="U172" s="90"/>
      <c r="V172" s="88" t="b">
        <v>0</v>
      </c>
      <c r="W172" s="88" t="b">
        <v>0</v>
      </c>
      <c r="X172" s="5"/>
      <c r="Y172" s="88" t="b">
        <v>0</v>
      </c>
      <c r="Z172" s="88" t="b">
        <v>0</v>
      </c>
      <c r="AA172" s="88" t="b">
        <v>0</v>
      </c>
      <c r="AB172" s="88" t="b">
        <v>0</v>
      </c>
      <c r="AC172" s="88" t="b">
        <v>0</v>
      </c>
      <c r="AD172" s="88" t="b">
        <v>0</v>
      </c>
      <c r="AE172" s="88" t="b">
        <v>0</v>
      </c>
      <c r="AF172" s="36" t="b">
        <v>0</v>
      </c>
    </row>
    <row r="173" spans="1:32" ht="16.5" customHeight="1">
      <c r="A173" s="8"/>
      <c r="B173" s="6"/>
      <c r="C173" s="50"/>
      <c r="D173" s="6"/>
      <c r="E173" s="38"/>
      <c r="F173" s="6"/>
      <c r="G173" s="3"/>
      <c r="H173" s="8"/>
      <c r="I173" s="6"/>
      <c r="J173" s="6"/>
      <c r="K173" s="6"/>
      <c r="L173" s="48"/>
      <c r="M173" s="48"/>
      <c r="N173" s="48"/>
      <c r="O173" s="6"/>
      <c r="P173" s="6"/>
      <c r="Q173" s="6"/>
      <c r="R173" s="6"/>
      <c r="S173" s="79"/>
      <c r="T173" s="5"/>
      <c r="U173" s="90"/>
      <c r="V173" s="88" t="b">
        <v>0</v>
      </c>
      <c r="W173" s="88" t="b">
        <v>0</v>
      </c>
      <c r="X173" s="5"/>
      <c r="Y173" s="88" t="b">
        <v>0</v>
      </c>
      <c r="Z173" s="88" t="b">
        <v>0</v>
      </c>
      <c r="AA173" s="88" t="b">
        <v>0</v>
      </c>
      <c r="AB173" s="88" t="b">
        <v>0</v>
      </c>
      <c r="AC173" s="88" t="b">
        <v>0</v>
      </c>
      <c r="AD173" s="88" t="b">
        <v>0</v>
      </c>
      <c r="AE173" s="88" t="b">
        <v>0</v>
      </c>
      <c r="AF173" s="36" t="b">
        <v>0</v>
      </c>
    </row>
    <row r="174" spans="1:32" ht="16.5" customHeight="1">
      <c r="A174" s="8"/>
      <c r="B174" s="6"/>
      <c r="C174" s="50"/>
      <c r="D174" s="6"/>
      <c r="E174" s="38"/>
      <c r="F174" s="6"/>
      <c r="G174" s="3"/>
      <c r="H174" s="8"/>
      <c r="I174" s="6"/>
      <c r="J174" s="6"/>
      <c r="K174" s="6"/>
      <c r="L174" s="48"/>
      <c r="M174" s="48"/>
      <c r="N174" s="48"/>
      <c r="O174" s="6"/>
      <c r="P174" s="6"/>
      <c r="Q174" s="6"/>
      <c r="R174" s="6"/>
      <c r="S174" s="79"/>
      <c r="T174" s="5"/>
      <c r="U174" s="90"/>
      <c r="V174" s="88" t="b">
        <v>0</v>
      </c>
      <c r="W174" s="88" t="b">
        <v>0</v>
      </c>
      <c r="X174" s="5"/>
      <c r="Y174" s="88" t="b">
        <v>0</v>
      </c>
      <c r="Z174" s="88" t="b">
        <v>0</v>
      </c>
      <c r="AA174" s="88" t="b">
        <v>0</v>
      </c>
      <c r="AB174" s="88" t="b">
        <v>0</v>
      </c>
      <c r="AC174" s="88" t="b">
        <v>0</v>
      </c>
      <c r="AD174" s="88" t="b">
        <v>0</v>
      </c>
      <c r="AE174" s="88" t="b">
        <v>0</v>
      </c>
      <c r="AF174" s="36" t="b">
        <v>0</v>
      </c>
    </row>
    <row r="175" spans="1:32" ht="16.5" customHeight="1">
      <c r="A175" s="8"/>
      <c r="B175" s="6"/>
      <c r="C175" s="50"/>
      <c r="D175" s="6"/>
      <c r="E175" s="38"/>
      <c r="F175" s="6"/>
      <c r="G175" s="3"/>
      <c r="H175" s="8"/>
      <c r="I175" s="6"/>
      <c r="J175" s="6"/>
      <c r="K175" s="6"/>
      <c r="L175" s="48"/>
      <c r="M175" s="48"/>
      <c r="N175" s="48"/>
      <c r="O175" s="6"/>
      <c r="P175" s="6"/>
      <c r="Q175" s="6"/>
      <c r="R175" s="6"/>
      <c r="S175" s="79"/>
      <c r="T175" s="5"/>
      <c r="U175" s="90"/>
      <c r="V175" s="88" t="b">
        <v>0</v>
      </c>
      <c r="W175" s="88" t="b">
        <v>0</v>
      </c>
      <c r="X175" s="5"/>
      <c r="Y175" s="88" t="b">
        <v>0</v>
      </c>
      <c r="Z175" s="88" t="b">
        <v>0</v>
      </c>
      <c r="AA175" s="88" t="b">
        <v>0</v>
      </c>
      <c r="AB175" s="88" t="b">
        <v>0</v>
      </c>
      <c r="AC175" s="88" t="b">
        <v>0</v>
      </c>
      <c r="AD175" s="88" t="b">
        <v>0</v>
      </c>
      <c r="AE175" s="88" t="b">
        <v>0</v>
      </c>
      <c r="AF175" s="36" t="b">
        <v>0</v>
      </c>
    </row>
    <row r="176" spans="1:32" ht="16.5" customHeight="1">
      <c r="A176" s="8"/>
      <c r="B176" s="6"/>
      <c r="C176" s="50"/>
      <c r="D176" s="6"/>
      <c r="E176" s="38"/>
      <c r="F176" s="6"/>
      <c r="G176" s="3"/>
      <c r="H176" s="8"/>
      <c r="I176" s="6"/>
      <c r="J176" s="6"/>
      <c r="K176" s="6"/>
      <c r="L176" s="48"/>
      <c r="M176" s="48"/>
      <c r="N176" s="48"/>
      <c r="O176" s="6"/>
      <c r="P176" s="6"/>
      <c r="Q176" s="6"/>
      <c r="R176" s="6"/>
      <c r="S176" s="79"/>
      <c r="T176" s="5"/>
      <c r="U176" s="90"/>
      <c r="V176" s="88" t="b">
        <v>0</v>
      </c>
      <c r="W176" s="88" t="b">
        <v>0</v>
      </c>
      <c r="X176" s="5"/>
      <c r="Y176" s="88" t="b">
        <v>0</v>
      </c>
      <c r="Z176" s="88" t="b">
        <v>0</v>
      </c>
      <c r="AA176" s="88" t="b">
        <v>0</v>
      </c>
      <c r="AB176" s="88" t="b">
        <v>0</v>
      </c>
      <c r="AC176" s="88" t="b">
        <v>0</v>
      </c>
      <c r="AD176" s="88" t="b">
        <v>0</v>
      </c>
      <c r="AE176" s="88" t="b">
        <v>0</v>
      </c>
      <c r="AF176" s="36" t="b">
        <v>0</v>
      </c>
    </row>
    <row r="177" spans="1:32" ht="16.5" customHeight="1">
      <c r="A177" s="8"/>
      <c r="B177" s="6"/>
      <c r="C177" s="50"/>
      <c r="D177" s="6"/>
      <c r="E177" s="38"/>
      <c r="F177" s="6"/>
      <c r="G177" s="3"/>
      <c r="H177" s="8"/>
      <c r="I177" s="6"/>
      <c r="J177" s="6"/>
      <c r="K177" s="6"/>
      <c r="L177" s="48"/>
      <c r="M177" s="48"/>
      <c r="N177" s="48"/>
      <c r="O177" s="6"/>
      <c r="P177" s="6"/>
      <c r="Q177" s="6"/>
      <c r="R177" s="6"/>
      <c r="S177" s="79"/>
      <c r="T177" s="5"/>
      <c r="U177" s="90"/>
      <c r="V177" s="88" t="b">
        <v>0</v>
      </c>
      <c r="W177" s="88" t="b">
        <v>0</v>
      </c>
      <c r="X177" s="5"/>
      <c r="Y177" s="88" t="b">
        <v>0</v>
      </c>
      <c r="Z177" s="88" t="b">
        <v>0</v>
      </c>
      <c r="AA177" s="88" t="b">
        <v>0</v>
      </c>
      <c r="AB177" s="88" t="b">
        <v>0</v>
      </c>
      <c r="AC177" s="88" t="b">
        <v>0</v>
      </c>
      <c r="AD177" s="88" t="b">
        <v>0</v>
      </c>
      <c r="AE177" s="88" t="b">
        <v>0</v>
      </c>
      <c r="AF177" s="36" t="b">
        <v>0</v>
      </c>
    </row>
    <row r="178" spans="1:32" ht="16.5" customHeight="1">
      <c r="A178" s="8"/>
      <c r="B178" s="6"/>
      <c r="C178" s="50"/>
      <c r="D178" s="6"/>
      <c r="E178" s="38"/>
      <c r="F178" s="6"/>
      <c r="G178" s="3"/>
      <c r="H178" s="8"/>
      <c r="I178" s="6"/>
      <c r="J178" s="6"/>
      <c r="K178" s="6"/>
      <c r="L178" s="48"/>
      <c r="M178" s="48"/>
      <c r="N178" s="48"/>
      <c r="O178" s="6"/>
      <c r="P178" s="6"/>
      <c r="Q178" s="6"/>
      <c r="R178" s="6"/>
      <c r="S178" s="79"/>
      <c r="T178" s="5"/>
      <c r="U178" s="90"/>
      <c r="V178" s="88" t="b">
        <v>0</v>
      </c>
      <c r="W178" s="88" t="b">
        <v>0</v>
      </c>
      <c r="X178" s="5"/>
      <c r="Y178" s="88" t="b">
        <v>0</v>
      </c>
      <c r="Z178" s="88" t="b">
        <v>0</v>
      </c>
      <c r="AA178" s="88" t="b">
        <v>0</v>
      </c>
      <c r="AB178" s="88" t="b">
        <v>0</v>
      </c>
      <c r="AC178" s="88" t="b">
        <v>0</v>
      </c>
      <c r="AD178" s="88" t="b">
        <v>0</v>
      </c>
      <c r="AE178" s="88" t="b">
        <v>0</v>
      </c>
      <c r="AF178" s="36" t="b">
        <v>0</v>
      </c>
    </row>
    <row r="179" spans="1:32" ht="16.5" customHeight="1">
      <c r="A179" s="8"/>
      <c r="B179" s="6"/>
      <c r="C179" s="50"/>
      <c r="D179" s="6"/>
      <c r="E179" s="38"/>
      <c r="F179" s="6"/>
      <c r="G179" s="3"/>
      <c r="H179" s="8"/>
      <c r="I179" s="6"/>
      <c r="J179" s="6"/>
      <c r="K179" s="6"/>
      <c r="L179" s="48"/>
      <c r="M179" s="48"/>
      <c r="N179" s="48"/>
      <c r="O179" s="6"/>
      <c r="P179" s="6"/>
      <c r="Q179" s="6"/>
      <c r="R179" s="6"/>
      <c r="S179" s="79"/>
      <c r="T179" s="5"/>
      <c r="U179" s="90"/>
      <c r="V179" s="88" t="b">
        <v>0</v>
      </c>
      <c r="W179" s="88" t="b">
        <v>0</v>
      </c>
      <c r="X179" s="5"/>
      <c r="Y179" s="88" t="b">
        <v>0</v>
      </c>
      <c r="Z179" s="88" t="b">
        <v>0</v>
      </c>
      <c r="AA179" s="88" t="b">
        <v>0</v>
      </c>
      <c r="AB179" s="88" t="b">
        <v>0</v>
      </c>
      <c r="AC179" s="88" t="b">
        <v>0</v>
      </c>
      <c r="AD179" s="88" t="b">
        <v>0</v>
      </c>
      <c r="AE179" s="88" t="b">
        <v>0</v>
      </c>
      <c r="AF179" s="36" t="b">
        <v>0</v>
      </c>
    </row>
    <row r="180" spans="1:32" ht="16.5" customHeight="1">
      <c r="A180" s="8"/>
      <c r="B180" s="6"/>
      <c r="C180" s="50"/>
      <c r="D180" s="6"/>
      <c r="E180" s="38"/>
      <c r="F180" s="6"/>
      <c r="G180" s="3"/>
      <c r="H180" s="8"/>
      <c r="I180" s="6"/>
      <c r="J180" s="6"/>
      <c r="K180" s="6"/>
      <c r="L180" s="48"/>
      <c r="M180" s="48"/>
      <c r="N180" s="48"/>
      <c r="O180" s="6"/>
      <c r="P180" s="6"/>
      <c r="Q180" s="6"/>
      <c r="R180" s="6"/>
      <c r="S180" s="79"/>
      <c r="T180" s="5"/>
      <c r="U180" s="90"/>
      <c r="V180" s="88" t="b">
        <v>0</v>
      </c>
      <c r="W180" s="88" t="b">
        <v>0</v>
      </c>
      <c r="X180" s="5"/>
      <c r="Y180" s="88" t="b">
        <v>0</v>
      </c>
      <c r="Z180" s="88" t="b">
        <v>0</v>
      </c>
      <c r="AA180" s="88" t="b">
        <v>0</v>
      </c>
      <c r="AB180" s="88" t="b">
        <v>0</v>
      </c>
      <c r="AC180" s="88" t="b">
        <v>0</v>
      </c>
      <c r="AD180" s="88" t="b">
        <v>0</v>
      </c>
      <c r="AE180" s="88" t="b">
        <v>0</v>
      </c>
      <c r="AF180" s="36" t="b">
        <v>0</v>
      </c>
    </row>
    <row r="181" spans="1:32" ht="16.5" customHeight="1">
      <c r="A181" s="8"/>
      <c r="B181" s="6"/>
      <c r="C181" s="50"/>
      <c r="D181" s="6"/>
      <c r="E181" s="38"/>
      <c r="F181" s="6"/>
      <c r="G181" s="3"/>
      <c r="H181" s="8"/>
      <c r="I181" s="6"/>
      <c r="J181" s="6"/>
      <c r="K181" s="6"/>
      <c r="L181" s="48"/>
      <c r="M181" s="48"/>
      <c r="N181" s="48"/>
      <c r="O181" s="6"/>
      <c r="P181" s="6"/>
      <c r="Q181" s="6"/>
      <c r="R181" s="6"/>
      <c r="S181" s="79"/>
      <c r="T181" s="5"/>
      <c r="U181" s="90"/>
      <c r="V181" s="88" t="b">
        <v>0</v>
      </c>
      <c r="W181" s="88" t="b">
        <v>0</v>
      </c>
      <c r="X181" s="5"/>
      <c r="Y181" s="88" t="b">
        <v>0</v>
      </c>
      <c r="Z181" s="88" t="b">
        <v>0</v>
      </c>
      <c r="AA181" s="88" t="b">
        <v>0</v>
      </c>
      <c r="AB181" s="88" t="b">
        <v>0</v>
      </c>
      <c r="AC181" s="88" t="b">
        <v>0</v>
      </c>
      <c r="AD181" s="88" t="b">
        <v>0</v>
      </c>
      <c r="AE181" s="88" t="b">
        <v>0</v>
      </c>
      <c r="AF181" s="36" t="b">
        <v>0</v>
      </c>
    </row>
    <row r="182" spans="1:32" ht="16.5" customHeight="1">
      <c r="A182" s="8"/>
      <c r="B182" s="6"/>
      <c r="C182" s="50"/>
      <c r="D182" s="6"/>
      <c r="E182" s="38"/>
      <c r="F182" s="6"/>
      <c r="G182" s="3"/>
      <c r="H182" s="8"/>
      <c r="I182" s="6"/>
      <c r="J182" s="6"/>
      <c r="K182" s="6"/>
      <c r="L182" s="48"/>
      <c r="M182" s="48"/>
      <c r="N182" s="48"/>
      <c r="O182" s="6"/>
      <c r="P182" s="6"/>
      <c r="Q182" s="6"/>
      <c r="R182" s="6"/>
      <c r="S182" s="79"/>
      <c r="T182" s="5"/>
      <c r="U182" s="90"/>
      <c r="V182" s="88" t="b">
        <v>0</v>
      </c>
      <c r="W182" s="88" t="b">
        <v>0</v>
      </c>
      <c r="X182" s="5"/>
      <c r="Y182" s="88" t="b">
        <v>0</v>
      </c>
      <c r="Z182" s="88" t="b">
        <v>0</v>
      </c>
      <c r="AA182" s="88" t="b">
        <v>0</v>
      </c>
      <c r="AB182" s="88" t="b">
        <v>0</v>
      </c>
      <c r="AC182" s="88" t="b">
        <v>0</v>
      </c>
      <c r="AD182" s="88" t="b">
        <v>0</v>
      </c>
      <c r="AE182" s="88" t="b">
        <v>0</v>
      </c>
      <c r="AF182" s="36" t="b">
        <v>0</v>
      </c>
    </row>
    <row r="183" spans="1:32" ht="16.5" customHeight="1">
      <c r="A183" s="8"/>
      <c r="B183" s="6"/>
      <c r="C183" s="50"/>
      <c r="D183" s="6"/>
      <c r="E183" s="38"/>
      <c r="F183" s="6"/>
      <c r="G183" s="3"/>
      <c r="H183" s="8"/>
      <c r="I183" s="6"/>
      <c r="J183" s="6"/>
      <c r="K183" s="6"/>
      <c r="L183" s="48"/>
      <c r="M183" s="48"/>
      <c r="N183" s="48"/>
      <c r="O183" s="6"/>
      <c r="P183" s="6"/>
      <c r="Q183" s="6"/>
      <c r="R183" s="6"/>
      <c r="S183" s="79"/>
      <c r="T183" s="5"/>
      <c r="U183" s="90"/>
      <c r="V183" s="88" t="b">
        <v>0</v>
      </c>
      <c r="W183" s="88" t="b">
        <v>0</v>
      </c>
      <c r="X183" s="5"/>
      <c r="Y183" s="88" t="b">
        <v>0</v>
      </c>
      <c r="Z183" s="88" t="b">
        <v>0</v>
      </c>
      <c r="AA183" s="88" t="b">
        <v>0</v>
      </c>
      <c r="AB183" s="88" t="b">
        <v>0</v>
      </c>
      <c r="AC183" s="88" t="b">
        <v>0</v>
      </c>
      <c r="AD183" s="88" t="b">
        <v>0</v>
      </c>
      <c r="AE183" s="88" t="b">
        <v>0</v>
      </c>
      <c r="AF183" s="36" t="b">
        <v>0</v>
      </c>
    </row>
    <row r="184" spans="1:32" ht="16.5" customHeight="1">
      <c r="A184" s="8"/>
      <c r="B184" s="6"/>
      <c r="C184" s="50"/>
      <c r="D184" s="6"/>
      <c r="E184" s="38"/>
      <c r="F184" s="6"/>
      <c r="G184" s="3"/>
      <c r="H184" s="8"/>
      <c r="I184" s="6"/>
      <c r="J184" s="6"/>
      <c r="K184" s="6"/>
      <c r="L184" s="48"/>
      <c r="M184" s="48"/>
      <c r="N184" s="48"/>
      <c r="O184" s="6"/>
      <c r="P184" s="6"/>
      <c r="Q184" s="6"/>
      <c r="R184" s="6"/>
      <c r="S184" s="79"/>
      <c r="T184" s="5"/>
      <c r="U184" s="90"/>
      <c r="V184" s="88" t="b">
        <v>0</v>
      </c>
      <c r="W184" s="88" t="b">
        <v>0</v>
      </c>
      <c r="X184" s="5"/>
      <c r="Y184" s="88" t="b">
        <v>0</v>
      </c>
      <c r="Z184" s="88" t="b">
        <v>0</v>
      </c>
      <c r="AA184" s="88" t="b">
        <v>0</v>
      </c>
      <c r="AB184" s="88" t="b">
        <v>0</v>
      </c>
      <c r="AC184" s="88" t="b">
        <v>0</v>
      </c>
      <c r="AD184" s="88" t="b">
        <v>0</v>
      </c>
      <c r="AE184" s="88" t="b">
        <v>0</v>
      </c>
      <c r="AF184" s="36" t="b">
        <v>0</v>
      </c>
    </row>
    <row r="185" spans="1:32" ht="16.5" customHeight="1">
      <c r="A185" s="8"/>
      <c r="B185" s="6"/>
      <c r="C185" s="50"/>
      <c r="D185" s="6"/>
      <c r="E185" s="38"/>
      <c r="F185" s="6"/>
      <c r="G185" s="3"/>
      <c r="H185" s="8"/>
      <c r="I185" s="6"/>
      <c r="J185" s="6"/>
      <c r="K185" s="6"/>
      <c r="L185" s="48"/>
      <c r="M185" s="48"/>
      <c r="N185" s="48"/>
      <c r="O185" s="6"/>
      <c r="P185" s="6"/>
      <c r="Q185" s="6"/>
      <c r="R185" s="6"/>
      <c r="S185" s="79"/>
      <c r="T185" s="5"/>
      <c r="U185" s="90"/>
      <c r="V185" s="88" t="b">
        <v>0</v>
      </c>
      <c r="W185" s="88" t="b">
        <v>0</v>
      </c>
      <c r="X185" s="5"/>
      <c r="Y185" s="88" t="b">
        <v>0</v>
      </c>
      <c r="Z185" s="88" t="b">
        <v>0</v>
      </c>
      <c r="AA185" s="88" t="b">
        <v>0</v>
      </c>
      <c r="AB185" s="88" t="b">
        <v>0</v>
      </c>
      <c r="AC185" s="88" t="b">
        <v>0</v>
      </c>
      <c r="AD185" s="88" t="b">
        <v>0</v>
      </c>
      <c r="AE185" s="88" t="b">
        <v>0</v>
      </c>
      <c r="AF185" s="36" t="b">
        <v>0</v>
      </c>
    </row>
    <row r="186" spans="1:32" ht="16.5" customHeight="1">
      <c r="A186" s="8"/>
      <c r="B186" s="6"/>
      <c r="C186" s="50"/>
      <c r="D186" s="6"/>
      <c r="E186" s="38"/>
      <c r="F186" s="6"/>
      <c r="G186" s="3"/>
      <c r="H186" s="8"/>
      <c r="I186" s="6"/>
      <c r="J186" s="6"/>
      <c r="K186" s="6"/>
      <c r="L186" s="48"/>
      <c r="M186" s="48"/>
      <c r="N186" s="48"/>
      <c r="O186" s="6"/>
      <c r="P186" s="6"/>
      <c r="Q186" s="6"/>
      <c r="R186" s="6"/>
      <c r="S186" s="79"/>
      <c r="T186" s="5"/>
      <c r="U186" s="90"/>
      <c r="V186" s="88" t="b">
        <v>0</v>
      </c>
      <c r="W186" s="88" t="b">
        <v>0</v>
      </c>
      <c r="X186" s="5"/>
      <c r="Y186" s="88" t="b">
        <v>0</v>
      </c>
      <c r="Z186" s="88" t="b">
        <v>0</v>
      </c>
      <c r="AA186" s="88" t="b">
        <v>0</v>
      </c>
      <c r="AB186" s="88" t="b">
        <v>0</v>
      </c>
      <c r="AC186" s="88" t="b">
        <v>0</v>
      </c>
      <c r="AD186" s="88" t="b">
        <v>0</v>
      </c>
      <c r="AE186" s="88" t="b">
        <v>0</v>
      </c>
      <c r="AF186" s="36" t="b">
        <v>0</v>
      </c>
    </row>
    <row r="187" spans="1:32" ht="16.5" customHeight="1">
      <c r="A187" s="8"/>
      <c r="B187" s="6"/>
      <c r="C187" s="50"/>
      <c r="D187" s="6"/>
      <c r="E187" s="38"/>
      <c r="F187" s="6"/>
      <c r="G187" s="3"/>
      <c r="H187" s="8"/>
      <c r="I187" s="6"/>
      <c r="J187" s="6"/>
      <c r="K187" s="6"/>
      <c r="L187" s="48"/>
      <c r="M187" s="48"/>
      <c r="N187" s="48"/>
      <c r="O187" s="6"/>
      <c r="P187" s="6"/>
      <c r="Q187" s="6"/>
      <c r="R187" s="6"/>
      <c r="S187" s="79"/>
      <c r="T187" s="5"/>
      <c r="U187" s="90"/>
      <c r="V187" s="88" t="b">
        <v>0</v>
      </c>
      <c r="W187" s="88" t="b">
        <v>0</v>
      </c>
      <c r="X187" s="5"/>
      <c r="Y187" s="88" t="b">
        <v>0</v>
      </c>
      <c r="Z187" s="88" t="b">
        <v>0</v>
      </c>
      <c r="AA187" s="88" t="b">
        <v>0</v>
      </c>
      <c r="AB187" s="88" t="b">
        <v>0</v>
      </c>
      <c r="AC187" s="88" t="b">
        <v>0</v>
      </c>
      <c r="AD187" s="88" t="b">
        <v>0</v>
      </c>
      <c r="AE187" s="88" t="b">
        <v>0</v>
      </c>
      <c r="AF187" s="36" t="b">
        <v>0</v>
      </c>
    </row>
    <row r="188" spans="1:32" ht="16.5" customHeight="1">
      <c r="A188" s="8"/>
      <c r="B188" s="6"/>
      <c r="C188" s="50"/>
      <c r="D188" s="6"/>
      <c r="E188" s="38"/>
      <c r="F188" s="6"/>
      <c r="G188" s="3"/>
      <c r="H188" s="8"/>
      <c r="I188" s="6"/>
      <c r="J188" s="6"/>
      <c r="K188" s="6"/>
      <c r="L188" s="48"/>
      <c r="M188" s="48"/>
      <c r="N188" s="48"/>
      <c r="O188" s="6"/>
      <c r="P188" s="6"/>
      <c r="Q188" s="6"/>
      <c r="R188" s="6"/>
      <c r="S188" s="79"/>
      <c r="T188" s="5"/>
      <c r="U188" s="90"/>
      <c r="V188" s="88" t="b">
        <v>0</v>
      </c>
      <c r="W188" s="88" t="b">
        <v>0</v>
      </c>
      <c r="X188" s="5"/>
      <c r="Y188" s="88" t="b">
        <v>0</v>
      </c>
      <c r="Z188" s="88" t="b">
        <v>0</v>
      </c>
      <c r="AA188" s="88" t="b">
        <v>0</v>
      </c>
      <c r="AB188" s="88" t="b">
        <v>0</v>
      </c>
      <c r="AC188" s="88" t="b">
        <v>0</v>
      </c>
      <c r="AD188" s="88" t="b">
        <v>0</v>
      </c>
      <c r="AE188" s="88" t="b">
        <v>0</v>
      </c>
      <c r="AF188" s="36" t="b">
        <v>0</v>
      </c>
    </row>
    <row r="189" spans="1:32" ht="16.5" customHeight="1">
      <c r="A189" s="8"/>
      <c r="B189" s="6"/>
      <c r="C189" s="50"/>
      <c r="D189" s="6"/>
      <c r="E189" s="38"/>
      <c r="F189" s="6"/>
      <c r="G189" s="3"/>
      <c r="H189" s="8"/>
      <c r="I189" s="6"/>
      <c r="J189" s="6"/>
      <c r="K189" s="6"/>
      <c r="L189" s="48"/>
      <c r="M189" s="48"/>
      <c r="N189" s="48"/>
      <c r="O189" s="6"/>
      <c r="P189" s="6"/>
      <c r="Q189" s="6"/>
      <c r="R189" s="6"/>
      <c r="S189" s="79"/>
      <c r="T189" s="5"/>
      <c r="U189" s="90"/>
      <c r="V189" s="88" t="b">
        <v>0</v>
      </c>
      <c r="W189" s="88" t="b">
        <v>0</v>
      </c>
      <c r="X189" s="5"/>
      <c r="Y189" s="88" t="b">
        <v>0</v>
      </c>
      <c r="Z189" s="88" t="b">
        <v>0</v>
      </c>
      <c r="AA189" s="88" t="b">
        <v>0</v>
      </c>
      <c r="AB189" s="88" t="b">
        <v>0</v>
      </c>
      <c r="AC189" s="88" t="b">
        <v>0</v>
      </c>
      <c r="AD189" s="88" t="b">
        <v>0</v>
      </c>
      <c r="AE189" s="88" t="b">
        <v>0</v>
      </c>
      <c r="AF189" s="36" t="b">
        <v>0</v>
      </c>
    </row>
    <row r="190" spans="1:32" ht="16.5" customHeight="1">
      <c r="A190" s="8"/>
      <c r="B190" s="6"/>
      <c r="C190" s="50"/>
      <c r="D190" s="6"/>
      <c r="E190" s="38"/>
      <c r="F190" s="6"/>
      <c r="G190" s="3"/>
      <c r="H190" s="8"/>
      <c r="I190" s="6"/>
      <c r="J190" s="6"/>
      <c r="K190" s="6"/>
      <c r="L190" s="48"/>
      <c r="M190" s="48"/>
      <c r="N190" s="48"/>
      <c r="O190" s="6"/>
      <c r="P190" s="6"/>
      <c r="Q190" s="6"/>
      <c r="R190" s="6"/>
      <c r="S190" s="79"/>
      <c r="T190" s="5"/>
      <c r="U190" s="90"/>
      <c r="V190" s="88" t="b">
        <v>0</v>
      </c>
      <c r="W190" s="88" t="b">
        <v>0</v>
      </c>
      <c r="X190" s="5"/>
      <c r="Y190" s="88" t="b">
        <v>0</v>
      </c>
      <c r="Z190" s="88" t="b">
        <v>0</v>
      </c>
      <c r="AA190" s="88" t="b">
        <v>0</v>
      </c>
      <c r="AB190" s="88" t="b">
        <v>0</v>
      </c>
      <c r="AC190" s="88" t="b">
        <v>0</v>
      </c>
      <c r="AD190" s="88" t="b">
        <v>0</v>
      </c>
      <c r="AE190" s="88" t="b">
        <v>0</v>
      </c>
      <c r="AF190" s="36" t="b">
        <v>0</v>
      </c>
    </row>
    <row r="191" spans="1:32" ht="16.5" customHeight="1">
      <c r="A191" s="8"/>
      <c r="B191" s="6"/>
      <c r="C191" s="50"/>
      <c r="D191" s="6"/>
      <c r="E191" s="38"/>
      <c r="F191" s="6"/>
      <c r="G191" s="3"/>
      <c r="H191" s="8"/>
      <c r="I191" s="6"/>
      <c r="J191" s="6"/>
      <c r="K191" s="6"/>
      <c r="L191" s="48"/>
      <c r="M191" s="48"/>
      <c r="N191" s="48"/>
      <c r="O191" s="6"/>
      <c r="P191" s="6"/>
      <c r="Q191" s="6"/>
      <c r="R191" s="6"/>
      <c r="S191" s="79"/>
      <c r="T191" s="5"/>
      <c r="U191" s="90"/>
      <c r="V191" s="88" t="b">
        <v>0</v>
      </c>
      <c r="W191" s="88" t="b">
        <v>0</v>
      </c>
      <c r="X191" s="5"/>
      <c r="Y191" s="88" t="b">
        <v>0</v>
      </c>
      <c r="Z191" s="88" t="b">
        <v>0</v>
      </c>
      <c r="AA191" s="88" t="b">
        <v>0</v>
      </c>
      <c r="AB191" s="88" t="b">
        <v>0</v>
      </c>
      <c r="AC191" s="88" t="b">
        <v>0</v>
      </c>
      <c r="AD191" s="88" t="b">
        <v>0</v>
      </c>
      <c r="AE191" s="88" t="b">
        <v>0</v>
      </c>
      <c r="AF191" s="36" t="b">
        <v>0</v>
      </c>
    </row>
    <row r="192" spans="1:32" ht="16.5" customHeight="1">
      <c r="A192" s="8"/>
      <c r="B192" s="6"/>
      <c r="C192" s="50"/>
      <c r="D192" s="6"/>
      <c r="E192" s="38"/>
      <c r="F192" s="6"/>
      <c r="G192" s="3"/>
      <c r="H192" s="8"/>
      <c r="I192" s="6"/>
      <c r="J192" s="6"/>
      <c r="K192" s="6"/>
      <c r="L192" s="48"/>
      <c r="M192" s="48"/>
      <c r="N192" s="48"/>
      <c r="O192" s="6"/>
      <c r="P192" s="6"/>
      <c r="Q192" s="6"/>
      <c r="R192" s="6"/>
      <c r="S192" s="79"/>
      <c r="T192" s="5"/>
      <c r="U192" s="90"/>
      <c r="V192" s="88" t="b">
        <v>0</v>
      </c>
      <c r="W192" s="88" t="b">
        <v>0</v>
      </c>
      <c r="X192" s="5"/>
      <c r="Y192" s="88" t="b">
        <v>0</v>
      </c>
      <c r="Z192" s="88" t="b">
        <v>0</v>
      </c>
      <c r="AA192" s="88" t="b">
        <v>0</v>
      </c>
      <c r="AB192" s="88" t="b">
        <v>0</v>
      </c>
      <c r="AC192" s="88" t="b">
        <v>0</v>
      </c>
      <c r="AD192" s="88" t="b">
        <v>0</v>
      </c>
      <c r="AE192" s="88" t="b">
        <v>0</v>
      </c>
      <c r="AF192" s="36" t="b">
        <v>0</v>
      </c>
    </row>
    <row r="193" spans="1:32" ht="16.5" customHeight="1">
      <c r="A193" s="8"/>
      <c r="B193" s="6"/>
      <c r="C193" s="50"/>
      <c r="D193" s="6"/>
      <c r="E193" s="38"/>
      <c r="F193" s="6"/>
      <c r="G193" s="3"/>
      <c r="H193" s="8"/>
      <c r="I193" s="6"/>
      <c r="J193" s="6"/>
      <c r="K193" s="6"/>
      <c r="L193" s="48"/>
      <c r="M193" s="48"/>
      <c r="N193" s="48"/>
      <c r="O193" s="6"/>
      <c r="P193" s="6"/>
      <c r="Q193" s="6"/>
      <c r="R193" s="6"/>
      <c r="S193" s="79"/>
      <c r="T193" s="5"/>
      <c r="U193" s="90"/>
      <c r="V193" s="88" t="b">
        <v>0</v>
      </c>
      <c r="W193" s="88" t="b">
        <v>0</v>
      </c>
      <c r="X193" s="5"/>
      <c r="Y193" s="88" t="b">
        <v>0</v>
      </c>
      <c r="Z193" s="88" t="b">
        <v>0</v>
      </c>
      <c r="AA193" s="88" t="b">
        <v>0</v>
      </c>
      <c r="AB193" s="88" t="b">
        <v>0</v>
      </c>
      <c r="AC193" s="88" t="b">
        <v>0</v>
      </c>
      <c r="AD193" s="88" t="b">
        <v>0</v>
      </c>
      <c r="AE193" s="88" t="b">
        <v>0</v>
      </c>
      <c r="AF193" s="36" t="b">
        <v>0</v>
      </c>
    </row>
    <row r="194" spans="1:32" ht="16.5" customHeight="1">
      <c r="A194" s="8"/>
      <c r="B194" s="6"/>
      <c r="C194" s="50"/>
      <c r="D194" s="6"/>
      <c r="E194" s="38"/>
      <c r="F194" s="6"/>
      <c r="G194" s="3"/>
      <c r="H194" s="8"/>
      <c r="I194" s="6"/>
      <c r="J194" s="6"/>
      <c r="K194" s="6"/>
      <c r="L194" s="48"/>
      <c r="M194" s="48"/>
      <c r="N194" s="48"/>
      <c r="O194" s="6"/>
      <c r="P194" s="6"/>
      <c r="Q194" s="6"/>
      <c r="R194" s="6"/>
      <c r="S194" s="79"/>
      <c r="T194" s="5"/>
      <c r="U194" s="90"/>
      <c r="V194" s="88" t="b">
        <v>0</v>
      </c>
      <c r="W194" s="88" t="b">
        <v>0</v>
      </c>
      <c r="X194" s="5"/>
      <c r="Y194" s="88" t="b">
        <v>0</v>
      </c>
      <c r="Z194" s="88" t="b">
        <v>0</v>
      </c>
      <c r="AA194" s="88" t="b">
        <v>0</v>
      </c>
      <c r="AB194" s="88" t="b">
        <v>0</v>
      </c>
      <c r="AC194" s="88" t="b">
        <v>0</v>
      </c>
      <c r="AD194" s="88" t="b">
        <v>0</v>
      </c>
      <c r="AE194" s="88" t="b">
        <v>0</v>
      </c>
      <c r="AF194" s="36" t="b">
        <v>0</v>
      </c>
    </row>
    <row r="195" spans="1:32" ht="16.5" customHeight="1">
      <c r="A195" s="8"/>
      <c r="B195" s="6"/>
      <c r="C195" s="50"/>
      <c r="D195" s="6"/>
      <c r="E195" s="38"/>
      <c r="F195" s="6"/>
      <c r="G195" s="3"/>
      <c r="H195" s="8"/>
      <c r="I195" s="6"/>
      <c r="J195" s="6"/>
      <c r="K195" s="6"/>
      <c r="L195" s="48"/>
      <c r="M195" s="48"/>
      <c r="N195" s="48"/>
      <c r="O195" s="6"/>
      <c r="P195" s="6"/>
      <c r="Q195" s="6"/>
      <c r="R195" s="6"/>
      <c r="S195" s="79"/>
      <c r="T195" s="5"/>
      <c r="U195" s="90"/>
      <c r="V195" s="88" t="b">
        <v>0</v>
      </c>
      <c r="W195" s="88" t="b">
        <v>0</v>
      </c>
      <c r="X195" s="5"/>
      <c r="Y195" s="88" t="b">
        <v>0</v>
      </c>
      <c r="Z195" s="88" t="b">
        <v>0</v>
      </c>
      <c r="AA195" s="88" t="b">
        <v>0</v>
      </c>
      <c r="AB195" s="88" t="b">
        <v>0</v>
      </c>
      <c r="AC195" s="88" t="b">
        <v>0</v>
      </c>
      <c r="AD195" s="88" t="b">
        <v>0</v>
      </c>
      <c r="AE195" s="88" t="b">
        <v>0</v>
      </c>
      <c r="AF195" s="36" t="b">
        <v>0</v>
      </c>
    </row>
    <row r="196" spans="1:32" ht="16.5" customHeight="1">
      <c r="A196" s="8"/>
      <c r="B196" s="6"/>
      <c r="C196" s="50"/>
      <c r="D196" s="6"/>
      <c r="E196" s="38"/>
      <c r="F196" s="6"/>
      <c r="G196" s="3"/>
      <c r="H196" s="8"/>
      <c r="I196" s="6"/>
      <c r="J196" s="6"/>
      <c r="K196" s="6"/>
      <c r="L196" s="48"/>
      <c r="M196" s="48"/>
      <c r="N196" s="48"/>
      <c r="O196" s="6"/>
      <c r="P196" s="6"/>
      <c r="Q196" s="6"/>
      <c r="R196" s="6"/>
      <c r="S196" s="79"/>
      <c r="T196" s="5"/>
      <c r="U196" s="90"/>
      <c r="V196" s="88" t="b">
        <v>0</v>
      </c>
      <c r="W196" s="88" t="b">
        <v>0</v>
      </c>
      <c r="X196" s="5"/>
      <c r="Y196" s="88" t="b">
        <v>0</v>
      </c>
      <c r="Z196" s="88" t="b">
        <v>0</v>
      </c>
      <c r="AA196" s="88" t="b">
        <v>0</v>
      </c>
      <c r="AB196" s="88" t="b">
        <v>0</v>
      </c>
      <c r="AC196" s="88" t="b">
        <v>0</v>
      </c>
      <c r="AD196" s="88" t="b">
        <v>0</v>
      </c>
      <c r="AE196" s="88" t="b">
        <v>0</v>
      </c>
      <c r="AF196" s="36" t="b">
        <v>0</v>
      </c>
    </row>
    <row r="197" spans="1:32" ht="16.5" customHeight="1">
      <c r="A197" s="8"/>
      <c r="B197" s="6"/>
      <c r="C197" s="50"/>
      <c r="D197" s="6"/>
      <c r="E197" s="38"/>
      <c r="F197" s="6"/>
      <c r="G197" s="3"/>
      <c r="H197" s="8"/>
      <c r="I197" s="6"/>
      <c r="J197" s="6"/>
      <c r="K197" s="6"/>
      <c r="L197" s="48"/>
      <c r="M197" s="48"/>
      <c r="N197" s="48"/>
      <c r="O197" s="6"/>
      <c r="P197" s="6"/>
      <c r="Q197" s="6"/>
      <c r="R197" s="6"/>
      <c r="S197" s="79"/>
      <c r="T197" s="5"/>
      <c r="U197" s="90"/>
      <c r="V197" s="88" t="b">
        <v>0</v>
      </c>
      <c r="W197" s="88" t="b">
        <v>0</v>
      </c>
      <c r="X197" s="5"/>
      <c r="Y197" s="88" t="b">
        <v>0</v>
      </c>
      <c r="Z197" s="88" t="b">
        <v>0</v>
      </c>
      <c r="AA197" s="88" t="b">
        <v>0</v>
      </c>
      <c r="AB197" s="88" t="b">
        <v>0</v>
      </c>
      <c r="AC197" s="88" t="b">
        <v>0</v>
      </c>
      <c r="AD197" s="88" t="b">
        <v>0</v>
      </c>
      <c r="AE197" s="88" t="b">
        <v>0</v>
      </c>
      <c r="AF197" s="36" t="b">
        <v>0</v>
      </c>
    </row>
    <row r="198" spans="1:32" ht="16.5" customHeight="1">
      <c r="A198" s="8"/>
      <c r="B198" s="6"/>
      <c r="C198" s="50"/>
      <c r="D198" s="6"/>
      <c r="E198" s="38"/>
      <c r="F198" s="6"/>
      <c r="G198" s="3"/>
      <c r="H198" s="8"/>
      <c r="I198" s="6"/>
      <c r="J198" s="6"/>
      <c r="K198" s="6"/>
      <c r="L198" s="48"/>
      <c r="M198" s="48"/>
      <c r="N198" s="48"/>
      <c r="O198" s="6"/>
      <c r="P198" s="6"/>
      <c r="Q198" s="6"/>
      <c r="R198" s="6"/>
      <c r="S198" s="79"/>
      <c r="T198" s="5"/>
      <c r="U198" s="90"/>
      <c r="V198" s="88" t="b">
        <v>0</v>
      </c>
      <c r="W198" s="88" t="b">
        <v>0</v>
      </c>
      <c r="X198" s="5"/>
      <c r="Y198" s="88" t="b">
        <v>0</v>
      </c>
      <c r="Z198" s="88" t="b">
        <v>0</v>
      </c>
      <c r="AA198" s="88" t="b">
        <v>0</v>
      </c>
      <c r="AB198" s="88" t="b">
        <v>0</v>
      </c>
      <c r="AC198" s="88" t="b">
        <v>0</v>
      </c>
      <c r="AD198" s="88" t="b">
        <v>0</v>
      </c>
      <c r="AE198" s="88" t="b">
        <v>0</v>
      </c>
      <c r="AF198" s="36" t="b">
        <v>0</v>
      </c>
    </row>
    <row r="199" spans="1:32" ht="16.5" customHeight="1">
      <c r="A199" s="8"/>
      <c r="B199" s="6"/>
      <c r="C199" s="50"/>
      <c r="D199" s="6"/>
      <c r="E199" s="38"/>
      <c r="F199" s="6"/>
      <c r="G199" s="3"/>
      <c r="H199" s="8"/>
      <c r="I199" s="6"/>
      <c r="J199" s="6"/>
      <c r="K199" s="6"/>
      <c r="L199" s="6"/>
      <c r="M199" s="6"/>
      <c r="N199" s="6"/>
      <c r="O199" s="28"/>
      <c r="P199" s="6"/>
      <c r="Q199" s="6"/>
      <c r="R199" s="6"/>
      <c r="S199" s="79"/>
      <c r="T199" s="5"/>
      <c r="U199" s="90"/>
      <c r="V199" s="88" t="b">
        <v>0</v>
      </c>
      <c r="W199" s="88" t="b">
        <v>0</v>
      </c>
      <c r="X199" s="5"/>
      <c r="Y199" s="88" t="b">
        <v>0</v>
      </c>
      <c r="Z199" s="88" t="b">
        <v>0</v>
      </c>
      <c r="AA199" s="88" t="b">
        <v>0</v>
      </c>
      <c r="AB199" s="88" t="b">
        <v>0</v>
      </c>
      <c r="AC199" s="88" t="b">
        <v>0</v>
      </c>
      <c r="AD199" s="88" t="b">
        <v>0</v>
      </c>
      <c r="AE199" s="88" t="b">
        <v>0</v>
      </c>
      <c r="AF199" s="36" t="b">
        <v>0</v>
      </c>
    </row>
  </sheetData>
  <autoFilter ref="A2:XFD1048576" xr:uid="{00000000-0009-0000-0000-00000E000000}"/>
  <mergeCells count="2">
    <mergeCell ref="T1:AE1"/>
    <mergeCell ref="A1:S1"/>
  </mergeCells>
  <phoneticPr fontId="1" type="noConversion"/>
  <dataValidations count="9">
    <dataValidation type="list" allowBlank="1" showErrorMessage="1" sqref="A3:A199" xr:uid="{00000000-0002-0000-0E00-000000000000}">
      <formula1>"本校,高马"</formula1>
    </dataValidation>
    <dataValidation type="list" allowBlank="1" showErrorMessage="1" sqref="K3:K199" xr:uid="{00000000-0002-0000-0E00-000001000000}">
      <formula1>"国内erp,已有现地课时,现地+ERP"</formula1>
    </dataValidation>
    <dataValidation type="list" allowBlank="1" showErrorMessage="1" sqref="B3:B199" xr:uid="{00000000-0002-0000-0E00-000002000000}">
      <formula1>"胡润江,赵微,张晨,陈语,袁超越,邵子洋,张曼,徐笑然,董禹含"</formula1>
    </dataValidation>
    <dataValidation type="list" allowBlank="1" showErrorMessage="1" sqref="D3:D199" xr:uid="{00000000-0002-0000-0E00-000003000000}">
      <formula1>"2404,2407,2410,2504,2507,2510,续费生,现地学生"</formula1>
    </dataValidation>
    <dataValidation type="list" allowBlank="1" showErrorMessage="1" sqref="X3:X199" xr:uid="{00000000-0002-0000-0E00-000004000000}">
      <formula1>"VIP中心,旗舰校,东京本校,高马本校,线上"</formula1>
    </dataValidation>
    <dataValidation type="list" allowBlank="1" showErrorMessage="1" sqref="H3:H199" xr:uid="{00000000-0002-0000-0E00-000005000000}">
      <formula1>"线下,线上线下皆可,线上"</formula1>
    </dataValidation>
    <dataValidation type="list" allowBlank="1" showErrorMessage="1" sqref="G3:G199" xr:uid="{00000000-0002-0000-0E00-000006000000}">
      <formula1>"1小时/节,2小时/节,3小时/节"</formula1>
    </dataValidation>
    <dataValidation type="list" allowBlank="1" showErrorMessage="1" sqref="F3:F199" xr:uid="{00000000-0002-0000-0E00-000007000000}">
      <formula1>"1次,2次,3次,多次"</formula1>
    </dataValidation>
    <dataValidation type="list" allowBlank="1" showErrorMessage="1" sqref="I3:I199" xr:uid="{00000000-0002-0000-0E00-000008000000}">
      <formula1>"1v1EJU日语,1v1EJU文数,1v1EJU文综,1v1EJU理数,1v1EJU物理,1v1EJU化学,1v1生物,1v1志望理由书指导（带着写）,1v1志望理由书修改（纯修改）,1v1大学面试练习,1v1其他，需手动填写到备注栏,1v1JLPT-N1,1v1JLPT-N2,1v1校内考日语,1v1校内考理数,1v1校内考物理,1v1校内考化学,1v1校内考小论文,1v1托福,1v1托业,1v1雅思,1v1校内考经管,1v1校内考政法,1v1校内考文学"</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D2418-0AD0-DA4E-80BC-0A90F79127A0}">
  <sheetPr>
    <outlinePr summaryBelow="0" summaryRight="0"/>
  </sheetPr>
  <dimension ref="A1:AF199"/>
  <sheetViews>
    <sheetView workbookViewId="0">
      <pane xSplit="3" ySplit="2" topLeftCell="D3" activePane="bottomRight" state="frozen"/>
      <selection pane="topRight"/>
      <selection pane="bottomLeft"/>
      <selection pane="bottomRight" activeCell="D3" sqref="D3"/>
    </sheetView>
  </sheetViews>
  <sheetFormatPr baseColWidth="10" defaultColWidth="10" defaultRowHeight="16.5" customHeight="1"/>
  <cols>
    <col min="2" max="2" width="10.5" customWidth="1"/>
    <col min="3" max="3" width="10.33203125" style="98" customWidth="1"/>
    <col min="4" max="4" width="13.1640625" customWidth="1"/>
    <col min="5" max="6" width="11" customWidth="1"/>
    <col min="7" max="8" width="11.1640625" customWidth="1"/>
    <col min="9" max="9" width="14.83203125" customWidth="1"/>
    <col min="10" max="10" width="11" customWidth="1"/>
    <col min="11" max="11" width="10.6640625" customWidth="1"/>
    <col min="12" max="12" width="11" customWidth="1"/>
    <col min="13" max="13" width="11.1640625" customWidth="1"/>
    <col min="14" max="14" width="16.33203125" customWidth="1"/>
    <col min="15" max="15" width="16.5" customWidth="1"/>
    <col min="16" max="18" width="14.6640625" customWidth="1"/>
    <col min="20" max="20" width="10.5" customWidth="1"/>
    <col min="21" max="22" width="11" customWidth="1"/>
    <col min="23" max="23" width="11.1640625" customWidth="1"/>
    <col min="24" max="24" width="11" customWidth="1"/>
    <col min="25" max="26" width="11.1640625" customWidth="1"/>
    <col min="27" max="27" width="11" customWidth="1"/>
    <col min="29" max="29" width="12.1640625" customWidth="1"/>
    <col min="30" max="30" width="12.6640625" customWidth="1"/>
    <col min="31" max="32" width="11.1640625" customWidth="1"/>
  </cols>
  <sheetData>
    <row r="1" spans="1:32" ht="16.5" customHeight="1">
      <c r="A1" s="397" t="s">
        <v>287</v>
      </c>
      <c r="B1" s="398"/>
      <c r="C1" s="399"/>
      <c r="D1" s="398"/>
      <c r="E1" s="398"/>
      <c r="F1" s="398"/>
      <c r="G1" s="398"/>
      <c r="H1" s="398"/>
      <c r="I1" s="398"/>
      <c r="J1" s="398"/>
      <c r="K1" s="398"/>
      <c r="L1" s="398"/>
      <c r="M1" s="398"/>
      <c r="N1" s="398"/>
      <c r="O1" s="398"/>
      <c r="P1" s="398"/>
      <c r="Q1" s="398"/>
      <c r="R1" s="398"/>
      <c r="S1" s="398"/>
      <c r="T1" s="394" t="s">
        <v>1</v>
      </c>
      <c r="U1" s="395"/>
      <c r="V1" s="396"/>
      <c r="W1" s="396"/>
      <c r="X1" s="396"/>
      <c r="Y1" s="396"/>
      <c r="Z1" s="396"/>
      <c r="AA1" s="396"/>
      <c r="AB1" s="396"/>
      <c r="AC1" s="396"/>
      <c r="AD1" s="396"/>
      <c r="AE1" s="396"/>
      <c r="AF1" s="25" t="s">
        <v>2</v>
      </c>
    </row>
    <row r="2" spans="1:32" ht="27.75" customHeight="1">
      <c r="A2" s="11" t="s">
        <v>3</v>
      </c>
      <c r="B2" s="11" t="s">
        <v>4</v>
      </c>
      <c r="C2" s="11" t="s">
        <v>5</v>
      </c>
      <c r="D2" s="11" t="s">
        <v>6</v>
      </c>
      <c r="E2" s="11" t="s">
        <v>7</v>
      </c>
      <c r="F2" s="11" t="s">
        <v>8</v>
      </c>
      <c r="G2" s="11" t="s">
        <v>9</v>
      </c>
      <c r="H2" s="11" t="s">
        <v>10</v>
      </c>
      <c r="I2" s="11" t="s">
        <v>11</v>
      </c>
      <c r="J2" s="11" t="s">
        <v>12</v>
      </c>
      <c r="K2" s="11" t="s">
        <v>13</v>
      </c>
      <c r="L2" s="11" t="s">
        <v>14</v>
      </c>
      <c r="M2" s="11" t="s">
        <v>15</v>
      </c>
      <c r="N2" s="11" t="s">
        <v>16</v>
      </c>
      <c r="O2" s="11" t="s">
        <v>17</v>
      </c>
      <c r="P2" s="11" t="s">
        <v>18</v>
      </c>
      <c r="Q2" s="11" t="s">
        <v>19</v>
      </c>
      <c r="R2" s="11" t="s">
        <v>20</v>
      </c>
      <c r="S2" s="11" t="s">
        <v>21</v>
      </c>
      <c r="T2" s="85" t="s">
        <v>22</v>
      </c>
      <c r="U2" s="86" t="s">
        <v>23</v>
      </c>
      <c r="V2" s="86" t="s">
        <v>24</v>
      </c>
      <c r="W2" s="86" t="s">
        <v>25</v>
      </c>
      <c r="X2" s="85" t="s">
        <v>26</v>
      </c>
      <c r="Y2" s="86" t="s">
        <v>27</v>
      </c>
      <c r="Z2" s="86" t="s">
        <v>28</v>
      </c>
      <c r="AA2" s="86" t="s">
        <v>29</v>
      </c>
      <c r="AB2" s="86" t="s">
        <v>30</v>
      </c>
      <c r="AC2" s="86" t="s">
        <v>31</v>
      </c>
      <c r="AD2" s="86" t="s">
        <v>32</v>
      </c>
      <c r="AE2" s="85" t="s">
        <v>33</v>
      </c>
      <c r="AF2" s="13" t="s">
        <v>34</v>
      </c>
    </row>
    <row r="3" spans="1:32" ht="16.5" customHeight="1">
      <c r="A3" s="8"/>
      <c r="B3" s="6"/>
      <c r="C3" s="50"/>
      <c r="D3" s="6"/>
      <c r="E3" s="38"/>
      <c r="F3" s="6"/>
      <c r="G3" s="3"/>
      <c r="H3" s="8"/>
      <c r="I3" s="6"/>
      <c r="J3" s="6"/>
      <c r="K3" s="6"/>
      <c r="L3" s="48"/>
      <c r="M3" s="48"/>
      <c r="N3" s="48"/>
      <c r="O3" s="6"/>
      <c r="P3" s="6"/>
      <c r="Q3" s="6"/>
      <c r="R3" s="6"/>
      <c r="S3" s="79"/>
      <c r="T3" s="5"/>
      <c r="U3" s="90"/>
      <c r="V3" s="88" t="b">
        <v>0</v>
      </c>
      <c r="W3" s="88" t="b">
        <v>0</v>
      </c>
      <c r="X3" s="5"/>
      <c r="Y3" s="88" t="b">
        <v>0</v>
      </c>
      <c r="Z3" s="88" t="b">
        <v>0</v>
      </c>
      <c r="AA3" s="88" t="b">
        <v>0</v>
      </c>
      <c r="AB3" s="88" t="b">
        <v>0</v>
      </c>
      <c r="AC3" s="88" t="b">
        <v>0</v>
      </c>
      <c r="AD3" s="88" t="b">
        <v>0</v>
      </c>
      <c r="AE3" s="88" t="b">
        <v>0</v>
      </c>
      <c r="AF3" s="36" t="b">
        <v>0</v>
      </c>
    </row>
    <row r="4" spans="1:32" ht="16.5" customHeight="1">
      <c r="A4" s="8"/>
      <c r="B4" s="6"/>
      <c r="C4" s="50"/>
      <c r="D4" s="6"/>
      <c r="E4" s="38"/>
      <c r="F4" s="6"/>
      <c r="G4" s="3"/>
      <c r="H4" s="8"/>
      <c r="I4" s="6"/>
      <c r="J4" s="6"/>
      <c r="K4" s="6"/>
      <c r="L4" s="48"/>
      <c r="M4" s="48"/>
      <c r="N4" s="48"/>
      <c r="O4" s="6"/>
      <c r="P4" s="6"/>
      <c r="Q4" s="6"/>
      <c r="R4" s="6"/>
      <c r="S4" s="79"/>
      <c r="T4" s="5"/>
      <c r="U4" s="90"/>
      <c r="V4" s="88" t="b">
        <v>0</v>
      </c>
      <c r="W4" s="88" t="b">
        <v>0</v>
      </c>
      <c r="X4" s="5"/>
      <c r="Y4" s="88" t="b">
        <v>0</v>
      </c>
      <c r="Z4" s="88" t="b">
        <v>0</v>
      </c>
      <c r="AA4" s="88" t="b">
        <v>0</v>
      </c>
      <c r="AB4" s="88" t="b">
        <v>0</v>
      </c>
      <c r="AC4" s="88" t="b">
        <v>0</v>
      </c>
      <c r="AD4" s="88" t="b">
        <v>0</v>
      </c>
      <c r="AE4" s="88" t="b">
        <v>0</v>
      </c>
      <c r="AF4" s="36" t="b">
        <v>0</v>
      </c>
    </row>
    <row r="5" spans="1:32" ht="16.5" customHeight="1">
      <c r="A5" s="8"/>
      <c r="B5" s="6"/>
      <c r="C5" s="50"/>
      <c r="D5" s="6"/>
      <c r="E5" s="38"/>
      <c r="F5" s="6"/>
      <c r="G5" s="3"/>
      <c r="H5" s="8"/>
      <c r="I5" s="6"/>
      <c r="J5" s="6"/>
      <c r="K5" s="6"/>
      <c r="L5" s="48"/>
      <c r="M5" s="48"/>
      <c r="N5" s="48"/>
      <c r="O5" s="6"/>
      <c r="P5" s="6"/>
      <c r="Q5" s="6"/>
      <c r="R5" s="6"/>
      <c r="S5" s="79"/>
      <c r="T5" s="5"/>
      <c r="U5" s="90"/>
      <c r="V5" s="88" t="b">
        <v>0</v>
      </c>
      <c r="W5" s="88" t="b">
        <v>0</v>
      </c>
      <c r="X5" s="5"/>
      <c r="Y5" s="88" t="b">
        <v>0</v>
      </c>
      <c r="Z5" s="88" t="b">
        <v>0</v>
      </c>
      <c r="AA5" s="88" t="b">
        <v>0</v>
      </c>
      <c r="AB5" s="88" t="b">
        <v>0</v>
      </c>
      <c r="AC5" s="88" t="b">
        <v>0</v>
      </c>
      <c r="AD5" s="88" t="b">
        <v>0</v>
      </c>
      <c r="AE5" s="88" t="b">
        <v>0</v>
      </c>
      <c r="AF5" s="36" t="b">
        <v>0</v>
      </c>
    </row>
    <row r="6" spans="1:32" ht="16.5" customHeight="1">
      <c r="A6" s="8"/>
      <c r="B6" s="6"/>
      <c r="C6" s="50"/>
      <c r="D6" s="6"/>
      <c r="E6" s="38"/>
      <c r="F6" s="6"/>
      <c r="G6" s="3"/>
      <c r="H6" s="8"/>
      <c r="I6" s="6"/>
      <c r="J6" s="6"/>
      <c r="K6" s="6"/>
      <c r="L6" s="48"/>
      <c r="M6" s="48"/>
      <c r="N6" s="48"/>
      <c r="O6" s="6"/>
      <c r="P6" s="6"/>
      <c r="Q6" s="6"/>
      <c r="R6" s="6"/>
      <c r="S6" s="79"/>
      <c r="T6" s="5"/>
      <c r="U6" s="90"/>
      <c r="V6" s="88" t="b">
        <v>0</v>
      </c>
      <c r="W6" s="88" t="b">
        <v>0</v>
      </c>
      <c r="X6" s="5"/>
      <c r="Y6" s="88" t="b">
        <v>0</v>
      </c>
      <c r="Z6" s="88" t="b">
        <v>0</v>
      </c>
      <c r="AA6" s="88" t="b">
        <v>0</v>
      </c>
      <c r="AB6" s="88" t="b">
        <v>0</v>
      </c>
      <c r="AC6" s="88" t="b">
        <v>0</v>
      </c>
      <c r="AD6" s="88" t="b">
        <v>0</v>
      </c>
      <c r="AE6" s="88" t="b">
        <v>0</v>
      </c>
      <c r="AF6" s="36" t="b">
        <v>0</v>
      </c>
    </row>
    <row r="7" spans="1:32" ht="16.5" customHeight="1">
      <c r="A7" s="8"/>
      <c r="B7" s="6"/>
      <c r="C7" s="50"/>
      <c r="D7" s="6"/>
      <c r="E7" s="38"/>
      <c r="F7" s="6"/>
      <c r="G7" s="3"/>
      <c r="H7" s="8"/>
      <c r="I7" s="6"/>
      <c r="J7" s="6"/>
      <c r="K7" s="6"/>
      <c r="L7" s="48"/>
      <c r="M7" s="48"/>
      <c r="N7" s="48"/>
      <c r="O7" s="6"/>
      <c r="P7" s="6"/>
      <c r="Q7" s="6"/>
      <c r="R7" s="6"/>
      <c r="S7" s="79"/>
      <c r="T7" s="5"/>
      <c r="U7" s="90"/>
      <c r="V7" s="88" t="b">
        <v>0</v>
      </c>
      <c r="W7" s="88" t="b">
        <v>0</v>
      </c>
      <c r="X7" s="5"/>
      <c r="Y7" s="88" t="b">
        <v>0</v>
      </c>
      <c r="Z7" s="88" t="b">
        <v>0</v>
      </c>
      <c r="AA7" s="88" t="b">
        <v>0</v>
      </c>
      <c r="AB7" s="88" t="b">
        <v>0</v>
      </c>
      <c r="AC7" s="88" t="b">
        <v>0</v>
      </c>
      <c r="AD7" s="88" t="b">
        <v>0</v>
      </c>
      <c r="AE7" s="88" t="b">
        <v>0</v>
      </c>
      <c r="AF7" s="36" t="b">
        <v>0</v>
      </c>
    </row>
    <row r="8" spans="1:32" ht="16.5" customHeight="1">
      <c r="A8" s="8"/>
      <c r="B8" s="6"/>
      <c r="C8" s="50"/>
      <c r="D8" s="6"/>
      <c r="E8" s="38"/>
      <c r="F8" s="6"/>
      <c r="G8" s="3"/>
      <c r="H8" s="8"/>
      <c r="I8" s="6"/>
      <c r="J8" s="6"/>
      <c r="K8" s="6"/>
      <c r="L8" s="48"/>
      <c r="M8" s="48"/>
      <c r="N8" s="48"/>
      <c r="O8" s="6"/>
      <c r="P8" s="6"/>
      <c r="Q8" s="6"/>
      <c r="R8" s="6"/>
      <c r="S8" s="79"/>
      <c r="T8" s="5"/>
      <c r="U8" s="90"/>
      <c r="V8" s="88" t="b">
        <v>0</v>
      </c>
      <c r="W8" s="88" t="b">
        <v>0</v>
      </c>
      <c r="X8" s="5"/>
      <c r="Y8" s="88" t="b">
        <v>0</v>
      </c>
      <c r="Z8" s="88" t="b">
        <v>0</v>
      </c>
      <c r="AA8" s="88" t="b">
        <v>0</v>
      </c>
      <c r="AB8" s="88" t="b">
        <v>0</v>
      </c>
      <c r="AC8" s="88" t="b">
        <v>0</v>
      </c>
      <c r="AD8" s="88" t="b">
        <v>0</v>
      </c>
      <c r="AE8" s="88" t="b">
        <v>0</v>
      </c>
      <c r="AF8" s="36" t="b">
        <v>0</v>
      </c>
    </row>
    <row r="9" spans="1:32" ht="16.5" customHeight="1">
      <c r="A9" s="8"/>
      <c r="B9" s="6"/>
      <c r="C9" s="50"/>
      <c r="D9" s="6"/>
      <c r="E9" s="38"/>
      <c r="F9" s="6"/>
      <c r="G9" s="3"/>
      <c r="H9" s="8"/>
      <c r="I9" s="6"/>
      <c r="J9" s="6"/>
      <c r="K9" s="6"/>
      <c r="L9" s="48"/>
      <c r="M9" s="48"/>
      <c r="N9" s="48"/>
      <c r="O9" s="6"/>
      <c r="P9" s="6"/>
      <c r="Q9" s="6"/>
      <c r="R9" s="6"/>
      <c r="S9" s="79"/>
      <c r="T9" s="5"/>
      <c r="U9" s="90"/>
      <c r="V9" s="88" t="b">
        <v>0</v>
      </c>
      <c r="W9" s="88" t="b">
        <v>0</v>
      </c>
      <c r="X9" s="5"/>
      <c r="Y9" s="88" t="b">
        <v>0</v>
      </c>
      <c r="Z9" s="88" t="b">
        <v>0</v>
      </c>
      <c r="AA9" s="88" t="b">
        <v>0</v>
      </c>
      <c r="AB9" s="88" t="b">
        <v>0</v>
      </c>
      <c r="AC9" s="88" t="b">
        <v>0</v>
      </c>
      <c r="AD9" s="88" t="b">
        <v>0</v>
      </c>
      <c r="AE9" s="88" t="b">
        <v>0</v>
      </c>
      <c r="AF9" s="36" t="b">
        <v>0</v>
      </c>
    </row>
    <row r="10" spans="1:32" ht="16.5" customHeight="1">
      <c r="A10" s="8"/>
      <c r="B10" s="6"/>
      <c r="C10" s="50"/>
      <c r="D10" s="6"/>
      <c r="E10" s="38"/>
      <c r="F10" s="6"/>
      <c r="G10" s="3"/>
      <c r="H10" s="8"/>
      <c r="I10" s="6"/>
      <c r="J10" s="6"/>
      <c r="K10" s="6"/>
      <c r="L10" s="48"/>
      <c r="M10" s="48"/>
      <c r="N10" s="48"/>
      <c r="O10" s="6"/>
      <c r="P10" s="6"/>
      <c r="Q10" s="6"/>
      <c r="R10" s="6"/>
      <c r="S10" s="79"/>
      <c r="T10" s="5"/>
      <c r="U10" s="90"/>
      <c r="V10" s="88" t="b">
        <v>0</v>
      </c>
      <c r="W10" s="88" t="b">
        <v>0</v>
      </c>
      <c r="X10" s="5"/>
      <c r="Y10" s="88" t="b">
        <v>0</v>
      </c>
      <c r="Z10" s="88" t="b">
        <v>0</v>
      </c>
      <c r="AA10" s="88" t="b">
        <v>0</v>
      </c>
      <c r="AB10" s="88" t="b">
        <v>0</v>
      </c>
      <c r="AC10" s="88" t="b">
        <v>0</v>
      </c>
      <c r="AD10" s="88" t="b">
        <v>0</v>
      </c>
      <c r="AE10" s="88" t="b">
        <v>0</v>
      </c>
      <c r="AF10" s="36" t="b">
        <v>0</v>
      </c>
    </row>
    <row r="11" spans="1:32" ht="16.5" customHeight="1">
      <c r="A11" s="8"/>
      <c r="B11" s="6"/>
      <c r="C11" s="50"/>
      <c r="D11" s="6"/>
      <c r="E11" s="38"/>
      <c r="F11" s="6"/>
      <c r="G11" s="3"/>
      <c r="H11" s="8"/>
      <c r="I11" s="6"/>
      <c r="J11" s="6"/>
      <c r="K11" s="6"/>
      <c r="L11" s="48"/>
      <c r="M11" s="48"/>
      <c r="N11" s="48"/>
      <c r="O11" s="6"/>
      <c r="P11" s="6"/>
      <c r="Q11" s="6"/>
      <c r="R11" s="6"/>
      <c r="S11" s="79"/>
      <c r="T11" s="5"/>
      <c r="U11" s="90"/>
      <c r="V11" s="88" t="b">
        <v>0</v>
      </c>
      <c r="W11" s="88" t="b">
        <v>0</v>
      </c>
      <c r="X11" s="5"/>
      <c r="Y11" s="88" t="b">
        <v>0</v>
      </c>
      <c r="Z11" s="88" t="b">
        <v>0</v>
      </c>
      <c r="AA11" s="88" t="b">
        <v>0</v>
      </c>
      <c r="AB11" s="88" t="b">
        <v>0</v>
      </c>
      <c r="AC11" s="88" t="b">
        <v>0</v>
      </c>
      <c r="AD11" s="88" t="b">
        <v>0</v>
      </c>
      <c r="AE11" s="88" t="b">
        <v>0</v>
      </c>
      <c r="AF11" s="36" t="b">
        <v>0</v>
      </c>
    </row>
    <row r="12" spans="1:32" ht="16.5" customHeight="1">
      <c r="A12" s="8"/>
      <c r="B12" s="6"/>
      <c r="C12" s="50"/>
      <c r="D12" s="6"/>
      <c r="E12" s="38"/>
      <c r="F12" s="6"/>
      <c r="G12" s="3"/>
      <c r="H12" s="8"/>
      <c r="I12" s="6"/>
      <c r="J12" s="6"/>
      <c r="K12" s="6"/>
      <c r="L12" s="48"/>
      <c r="M12" s="48"/>
      <c r="N12" s="48"/>
      <c r="O12" s="6"/>
      <c r="P12" s="6"/>
      <c r="Q12" s="6"/>
      <c r="R12" s="6"/>
      <c r="S12" s="79"/>
      <c r="T12" s="5"/>
      <c r="U12" s="90"/>
      <c r="V12" s="88" t="b">
        <v>0</v>
      </c>
      <c r="W12" s="88" t="b">
        <v>0</v>
      </c>
      <c r="X12" s="5"/>
      <c r="Y12" s="88" t="b">
        <v>0</v>
      </c>
      <c r="Z12" s="88" t="b">
        <v>0</v>
      </c>
      <c r="AA12" s="88" t="b">
        <v>0</v>
      </c>
      <c r="AB12" s="88" t="b">
        <v>0</v>
      </c>
      <c r="AC12" s="88" t="b">
        <v>0</v>
      </c>
      <c r="AD12" s="88" t="b">
        <v>0</v>
      </c>
      <c r="AE12" s="88" t="b">
        <v>0</v>
      </c>
      <c r="AF12" s="36" t="b">
        <v>0</v>
      </c>
    </row>
    <row r="13" spans="1:32" ht="16.5" customHeight="1">
      <c r="A13" s="8"/>
      <c r="B13" s="6"/>
      <c r="C13" s="50"/>
      <c r="D13" s="6"/>
      <c r="E13" s="38"/>
      <c r="F13" s="6"/>
      <c r="G13" s="3"/>
      <c r="H13" s="8"/>
      <c r="I13" s="6"/>
      <c r="J13" s="6"/>
      <c r="K13" s="6"/>
      <c r="L13" s="48"/>
      <c r="M13" s="48"/>
      <c r="N13" s="48"/>
      <c r="O13" s="6"/>
      <c r="P13" s="6"/>
      <c r="Q13" s="6"/>
      <c r="R13" s="6"/>
      <c r="S13" s="79"/>
      <c r="T13" s="5"/>
      <c r="U13" s="90"/>
      <c r="V13" s="88" t="b">
        <v>0</v>
      </c>
      <c r="W13" s="88" t="b">
        <v>0</v>
      </c>
      <c r="X13" s="5"/>
      <c r="Y13" s="88" t="b">
        <v>0</v>
      </c>
      <c r="Z13" s="88" t="b">
        <v>0</v>
      </c>
      <c r="AA13" s="88" t="b">
        <v>0</v>
      </c>
      <c r="AB13" s="88" t="b">
        <v>0</v>
      </c>
      <c r="AC13" s="88" t="b">
        <v>0</v>
      </c>
      <c r="AD13" s="88" t="b">
        <v>0</v>
      </c>
      <c r="AE13" s="88" t="b">
        <v>0</v>
      </c>
      <c r="AF13" s="36" t="b">
        <v>0</v>
      </c>
    </row>
    <row r="14" spans="1:32" ht="16.5" customHeight="1">
      <c r="A14" s="8"/>
      <c r="B14" s="6"/>
      <c r="C14" s="50"/>
      <c r="D14" s="6"/>
      <c r="E14" s="38"/>
      <c r="F14" s="6"/>
      <c r="G14" s="3"/>
      <c r="H14" s="8"/>
      <c r="I14" s="6"/>
      <c r="J14" s="6"/>
      <c r="K14" s="6"/>
      <c r="L14" s="48"/>
      <c r="M14" s="48"/>
      <c r="N14" s="48"/>
      <c r="O14" s="6"/>
      <c r="P14" s="6"/>
      <c r="Q14" s="6"/>
      <c r="R14" s="6"/>
      <c r="S14" s="79"/>
      <c r="T14" s="5"/>
      <c r="U14" s="90"/>
      <c r="V14" s="88" t="b">
        <v>0</v>
      </c>
      <c r="W14" s="88" t="b">
        <v>0</v>
      </c>
      <c r="X14" s="5"/>
      <c r="Y14" s="88" t="b">
        <v>0</v>
      </c>
      <c r="Z14" s="88" t="b">
        <v>0</v>
      </c>
      <c r="AA14" s="88" t="b">
        <v>0</v>
      </c>
      <c r="AB14" s="88" t="b">
        <v>0</v>
      </c>
      <c r="AC14" s="88" t="b">
        <v>0</v>
      </c>
      <c r="AD14" s="88" t="b">
        <v>0</v>
      </c>
      <c r="AE14" s="88" t="b">
        <v>0</v>
      </c>
      <c r="AF14" s="36" t="b">
        <v>0</v>
      </c>
    </row>
    <row r="15" spans="1:32" ht="16.5" customHeight="1">
      <c r="A15" s="8"/>
      <c r="B15" s="6"/>
      <c r="C15" s="50"/>
      <c r="D15" s="6"/>
      <c r="E15" s="38"/>
      <c r="F15" s="6"/>
      <c r="G15" s="3"/>
      <c r="H15" s="8"/>
      <c r="I15" s="6"/>
      <c r="J15" s="6"/>
      <c r="K15" s="6"/>
      <c r="L15" s="48"/>
      <c r="M15" s="48"/>
      <c r="N15" s="48"/>
      <c r="O15" s="6"/>
      <c r="P15" s="6"/>
      <c r="Q15" s="6"/>
      <c r="R15" s="6"/>
      <c r="S15" s="79"/>
      <c r="T15" s="5"/>
      <c r="U15" s="90"/>
      <c r="V15" s="88" t="b">
        <v>0</v>
      </c>
      <c r="W15" s="88" t="b">
        <v>0</v>
      </c>
      <c r="X15" s="5"/>
      <c r="Y15" s="88" t="b">
        <v>0</v>
      </c>
      <c r="Z15" s="88" t="b">
        <v>0</v>
      </c>
      <c r="AA15" s="88" t="b">
        <v>0</v>
      </c>
      <c r="AB15" s="88" t="b">
        <v>0</v>
      </c>
      <c r="AC15" s="88" t="b">
        <v>0</v>
      </c>
      <c r="AD15" s="88" t="b">
        <v>0</v>
      </c>
      <c r="AE15" s="88" t="b">
        <v>0</v>
      </c>
      <c r="AF15" s="36" t="b">
        <v>0</v>
      </c>
    </row>
    <row r="16" spans="1:32" ht="16.5" customHeight="1">
      <c r="A16" s="8"/>
      <c r="B16" s="6"/>
      <c r="C16" s="50"/>
      <c r="D16" s="6"/>
      <c r="E16" s="38"/>
      <c r="F16" s="6"/>
      <c r="G16" s="3"/>
      <c r="H16" s="8"/>
      <c r="I16" s="6"/>
      <c r="J16" s="6"/>
      <c r="K16" s="6"/>
      <c r="L16" s="48"/>
      <c r="M16" s="48"/>
      <c r="N16" s="48"/>
      <c r="O16" s="6"/>
      <c r="P16" s="6"/>
      <c r="Q16" s="6"/>
      <c r="R16" s="6"/>
      <c r="S16" s="79"/>
      <c r="T16" s="5"/>
      <c r="U16" s="90"/>
      <c r="V16" s="88" t="b">
        <v>0</v>
      </c>
      <c r="W16" s="88" t="b">
        <v>0</v>
      </c>
      <c r="X16" s="5"/>
      <c r="Y16" s="88" t="b">
        <v>0</v>
      </c>
      <c r="Z16" s="88" t="b">
        <v>0</v>
      </c>
      <c r="AA16" s="88" t="b">
        <v>0</v>
      </c>
      <c r="AB16" s="88" t="b">
        <v>0</v>
      </c>
      <c r="AC16" s="88" t="b">
        <v>0</v>
      </c>
      <c r="AD16" s="88" t="b">
        <v>0</v>
      </c>
      <c r="AE16" s="88" t="b">
        <v>0</v>
      </c>
      <c r="AF16" s="36" t="b">
        <v>0</v>
      </c>
    </row>
    <row r="17" spans="1:32" ht="16.5" customHeight="1">
      <c r="A17" s="8"/>
      <c r="B17" s="6"/>
      <c r="C17" s="50"/>
      <c r="D17" s="6"/>
      <c r="E17" s="38"/>
      <c r="F17" s="6"/>
      <c r="G17" s="3"/>
      <c r="H17" s="8"/>
      <c r="I17" s="6"/>
      <c r="J17" s="6"/>
      <c r="K17" s="6"/>
      <c r="L17" s="48"/>
      <c r="M17" s="48"/>
      <c r="N17" s="48"/>
      <c r="O17" s="6"/>
      <c r="P17" s="6"/>
      <c r="Q17" s="6"/>
      <c r="R17" s="6"/>
      <c r="S17" s="79"/>
      <c r="T17" s="5"/>
      <c r="U17" s="90"/>
      <c r="V17" s="88" t="b">
        <v>0</v>
      </c>
      <c r="W17" s="88" t="b">
        <v>0</v>
      </c>
      <c r="X17" s="5"/>
      <c r="Y17" s="88" t="b">
        <v>0</v>
      </c>
      <c r="Z17" s="88" t="b">
        <v>0</v>
      </c>
      <c r="AA17" s="88" t="b">
        <v>0</v>
      </c>
      <c r="AB17" s="88" t="b">
        <v>0</v>
      </c>
      <c r="AC17" s="88" t="b">
        <v>0</v>
      </c>
      <c r="AD17" s="88" t="b">
        <v>0</v>
      </c>
      <c r="AE17" s="88" t="b">
        <v>0</v>
      </c>
      <c r="AF17" s="36" t="b">
        <v>0</v>
      </c>
    </row>
    <row r="18" spans="1:32" ht="16.5" customHeight="1">
      <c r="A18" s="8"/>
      <c r="B18" s="6"/>
      <c r="C18" s="50"/>
      <c r="D18" s="6"/>
      <c r="E18" s="38"/>
      <c r="F18" s="6"/>
      <c r="G18" s="3"/>
      <c r="H18" s="8"/>
      <c r="I18" s="6"/>
      <c r="J18" s="6"/>
      <c r="K18" s="6"/>
      <c r="L18" s="48"/>
      <c r="M18" s="48"/>
      <c r="N18" s="48"/>
      <c r="O18" s="6"/>
      <c r="P18" s="6"/>
      <c r="Q18" s="6"/>
      <c r="R18" s="6"/>
      <c r="S18" s="79"/>
      <c r="T18" s="5"/>
      <c r="U18" s="90"/>
      <c r="V18" s="88" t="b">
        <v>0</v>
      </c>
      <c r="W18" s="88" t="b">
        <v>0</v>
      </c>
      <c r="X18" s="5"/>
      <c r="Y18" s="88" t="b">
        <v>0</v>
      </c>
      <c r="Z18" s="88" t="b">
        <v>0</v>
      </c>
      <c r="AA18" s="88" t="b">
        <v>0</v>
      </c>
      <c r="AB18" s="88" t="b">
        <v>0</v>
      </c>
      <c r="AC18" s="88" t="b">
        <v>0</v>
      </c>
      <c r="AD18" s="88" t="b">
        <v>0</v>
      </c>
      <c r="AE18" s="88" t="b">
        <v>0</v>
      </c>
      <c r="AF18" s="36" t="b">
        <v>0</v>
      </c>
    </row>
    <row r="19" spans="1:32" ht="16.5" customHeight="1">
      <c r="A19" s="8"/>
      <c r="B19" s="6"/>
      <c r="C19" s="50"/>
      <c r="D19" s="6"/>
      <c r="E19" s="38"/>
      <c r="F19" s="6"/>
      <c r="G19" s="3"/>
      <c r="H19" s="8"/>
      <c r="I19" s="6"/>
      <c r="J19" s="6"/>
      <c r="K19" s="6"/>
      <c r="L19" s="48"/>
      <c r="M19" s="48"/>
      <c r="N19" s="48"/>
      <c r="O19" s="6"/>
      <c r="P19" s="6"/>
      <c r="Q19" s="6"/>
      <c r="R19" s="6"/>
      <c r="S19" s="79"/>
      <c r="T19" s="5"/>
      <c r="U19" s="90"/>
      <c r="V19" s="88" t="b">
        <v>0</v>
      </c>
      <c r="W19" s="88" t="b">
        <v>0</v>
      </c>
      <c r="X19" s="5"/>
      <c r="Y19" s="88" t="b">
        <v>0</v>
      </c>
      <c r="Z19" s="88" t="b">
        <v>0</v>
      </c>
      <c r="AA19" s="88" t="b">
        <v>0</v>
      </c>
      <c r="AB19" s="88" t="b">
        <v>0</v>
      </c>
      <c r="AC19" s="88" t="b">
        <v>0</v>
      </c>
      <c r="AD19" s="88" t="b">
        <v>0</v>
      </c>
      <c r="AE19" s="88" t="b">
        <v>0</v>
      </c>
      <c r="AF19" s="36" t="b">
        <v>0</v>
      </c>
    </row>
    <row r="20" spans="1:32" ht="16.5" customHeight="1">
      <c r="A20" s="8"/>
      <c r="B20" s="6"/>
      <c r="C20" s="50"/>
      <c r="D20" s="6"/>
      <c r="E20" s="38"/>
      <c r="F20" s="6"/>
      <c r="G20" s="3"/>
      <c r="H20" s="8"/>
      <c r="I20" s="6"/>
      <c r="J20" s="6"/>
      <c r="K20" s="6"/>
      <c r="L20" s="48"/>
      <c r="M20" s="48"/>
      <c r="N20" s="48"/>
      <c r="O20" s="6"/>
      <c r="P20" s="6"/>
      <c r="Q20" s="6"/>
      <c r="R20" s="6"/>
      <c r="S20" s="79"/>
      <c r="T20" s="5"/>
      <c r="U20" s="90"/>
      <c r="V20" s="88" t="b">
        <v>0</v>
      </c>
      <c r="W20" s="88" t="b">
        <v>0</v>
      </c>
      <c r="X20" s="5"/>
      <c r="Y20" s="88" t="b">
        <v>0</v>
      </c>
      <c r="Z20" s="88" t="b">
        <v>0</v>
      </c>
      <c r="AA20" s="88" t="b">
        <v>0</v>
      </c>
      <c r="AB20" s="88" t="b">
        <v>0</v>
      </c>
      <c r="AC20" s="88" t="b">
        <v>0</v>
      </c>
      <c r="AD20" s="88" t="b">
        <v>0</v>
      </c>
      <c r="AE20" s="88" t="b">
        <v>0</v>
      </c>
      <c r="AF20" s="36" t="b">
        <v>0</v>
      </c>
    </row>
    <row r="21" spans="1:32" ht="16.5" customHeight="1">
      <c r="A21" s="8"/>
      <c r="B21" s="6"/>
      <c r="C21" s="50"/>
      <c r="D21" s="6"/>
      <c r="E21" s="38"/>
      <c r="F21" s="6"/>
      <c r="G21" s="3"/>
      <c r="H21" s="8"/>
      <c r="I21" s="6"/>
      <c r="J21" s="6"/>
      <c r="K21" s="6"/>
      <c r="L21" s="48"/>
      <c r="M21" s="48"/>
      <c r="N21" s="48"/>
      <c r="O21" s="6"/>
      <c r="P21" s="6"/>
      <c r="Q21" s="6"/>
      <c r="R21" s="6"/>
      <c r="S21" s="79"/>
      <c r="T21" s="5"/>
      <c r="U21" s="90"/>
      <c r="V21" s="88" t="b">
        <v>0</v>
      </c>
      <c r="W21" s="88" t="b">
        <v>0</v>
      </c>
      <c r="X21" s="5"/>
      <c r="Y21" s="88" t="b">
        <v>0</v>
      </c>
      <c r="Z21" s="88" t="b">
        <v>0</v>
      </c>
      <c r="AA21" s="88" t="b">
        <v>0</v>
      </c>
      <c r="AB21" s="88" t="b">
        <v>0</v>
      </c>
      <c r="AC21" s="88" t="b">
        <v>0</v>
      </c>
      <c r="AD21" s="88" t="b">
        <v>0</v>
      </c>
      <c r="AE21" s="88" t="b">
        <v>0</v>
      </c>
      <c r="AF21" s="36" t="b">
        <v>0</v>
      </c>
    </row>
    <row r="22" spans="1:32" ht="16.5" customHeight="1">
      <c r="A22" s="8"/>
      <c r="B22" s="6"/>
      <c r="C22" s="50"/>
      <c r="D22" s="6"/>
      <c r="E22" s="38"/>
      <c r="F22" s="6"/>
      <c r="G22" s="3"/>
      <c r="H22" s="8"/>
      <c r="I22" s="6"/>
      <c r="J22" s="6"/>
      <c r="K22" s="6"/>
      <c r="L22" s="48"/>
      <c r="M22" s="48"/>
      <c r="N22" s="48"/>
      <c r="O22" s="6"/>
      <c r="P22" s="6"/>
      <c r="Q22" s="6"/>
      <c r="R22" s="6"/>
      <c r="S22" s="79"/>
      <c r="T22" s="5"/>
      <c r="U22" s="90"/>
      <c r="V22" s="88" t="b">
        <v>0</v>
      </c>
      <c r="W22" s="88" t="b">
        <v>0</v>
      </c>
      <c r="X22" s="5"/>
      <c r="Y22" s="88" t="b">
        <v>0</v>
      </c>
      <c r="Z22" s="88" t="b">
        <v>0</v>
      </c>
      <c r="AA22" s="88" t="b">
        <v>0</v>
      </c>
      <c r="AB22" s="88" t="b">
        <v>0</v>
      </c>
      <c r="AC22" s="88" t="b">
        <v>0</v>
      </c>
      <c r="AD22" s="88" t="b">
        <v>0</v>
      </c>
      <c r="AE22" s="88" t="b">
        <v>0</v>
      </c>
      <c r="AF22" s="36" t="b">
        <v>0</v>
      </c>
    </row>
    <row r="23" spans="1:32" ht="16.5" customHeight="1">
      <c r="A23" s="8"/>
      <c r="B23" s="6"/>
      <c r="C23" s="50"/>
      <c r="D23" s="6"/>
      <c r="E23" s="38"/>
      <c r="F23" s="6"/>
      <c r="G23" s="3"/>
      <c r="H23" s="8"/>
      <c r="I23" s="6"/>
      <c r="J23" s="6"/>
      <c r="K23" s="6"/>
      <c r="L23" s="48"/>
      <c r="M23" s="48"/>
      <c r="N23" s="48"/>
      <c r="O23" s="6"/>
      <c r="P23" s="6"/>
      <c r="Q23" s="6"/>
      <c r="R23" s="6"/>
      <c r="S23" s="79"/>
      <c r="T23" s="5"/>
      <c r="U23" s="90"/>
      <c r="V23" s="88" t="b">
        <v>0</v>
      </c>
      <c r="W23" s="88" t="b">
        <v>0</v>
      </c>
      <c r="X23" s="5"/>
      <c r="Y23" s="88" t="b">
        <v>0</v>
      </c>
      <c r="Z23" s="88" t="b">
        <v>0</v>
      </c>
      <c r="AA23" s="88" t="b">
        <v>0</v>
      </c>
      <c r="AB23" s="88" t="b">
        <v>0</v>
      </c>
      <c r="AC23" s="88" t="b">
        <v>0</v>
      </c>
      <c r="AD23" s="88" t="b">
        <v>0</v>
      </c>
      <c r="AE23" s="88" t="b">
        <v>0</v>
      </c>
      <c r="AF23" s="36" t="b">
        <v>0</v>
      </c>
    </row>
    <row r="24" spans="1:32" ht="16.5" customHeight="1">
      <c r="A24" s="8"/>
      <c r="B24" s="6"/>
      <c r="C24" s="50"/>
      <c r="D24" s="6"/>
      <c r="E24" s="38"/>
      <c r="F24" s="6"/>
      <c r="G24" s="3"/>
      <c r="H24" s="8"/>
      <c r="I24" s="6"/>
      <c r="J24" s="6"/>
      <c r="K24" s="6"/>
      <c r="L24" s="48"/>
      <c r="M24" s="48"/>
      <c r="N24" s="48"/>
      <c r="O24" s="6"/>
      <c r="P24" s="6"/>
      <c r="Q24" s="6"/>
      <c r="R24" s="6"/>
      <c r="S24" s="79"/>
      <c r="T24" s="5"/>
      <c r="U24" s="90"/>
      <c r="V24" s="88" t="b">
        <v>0</v>
      </c>
      <c r="W24" s="88" t="b">
        <v>0</v>
      </c>
      <c r="X24" s="5"/>
      <c r="Y24" s="88" t="b">
        <v>0</v>
      </c>
      <c r="Z24" s="88" t="b">
        <v>0</v>
      </c>
      <c r="AA24" s="88" t="b">
        <v>0</v>
      </c>
      <c r="AB24" s="88" t="b">
        <v>0</v>
      </c>
      <c r="AC24" s="88" t="b">
        <v>0</v>
      </c>
      <c r="AD24" s="88" t="b">
        <v>0</v>
      </c>
      <c r="AE24" s="88" t="b">
        <v>0</v>
      </c>
      <c r="AF24" s="36" t="b">
        <v>0</v>
      </c>
    </row>
    <row r="25" spans="1:32" ht="16.5" customHeight="1">
      <c r="A25" s="8"/>
      <c r="B25" s="6"/>
      <c r="C25" s="50"/>
      <c r="D25" s="6"/>
      <c r="E25" s="38"/>
      <c r="F25" s="6"/>
      <c r="G25" s="3"/>
      <c r="H25" s="8"/>
      <c r="I25" s="6"/>
      <c r="J25" s="6"/>
      <c r="K25" s="6"/>
      <c r="L25" s="48"/>
      <c r="M25" s="48"/>
      <c r="N25" s="48"/>
      <c r="O25" s="6"/>
      <c r="P25" s="6"/>
      <c r="Q25" s="6"/>
      <c r="R25" s="6"/>
      <c r="S25" s="79"/>
      <c r="T25" s="5"/>
      <c r="U25" s="90"/>
      <c r="V25" s="88" t="b">
        <v>0</v>
      </c>
      <c r="W25" s="88" t="b">
        <v>0</v>
      </c>
      <c r="X25" s="5"/>
      <c r="Y25" s="88" t="b">
        <v>0</v>
      </c>
      <c r="Z25" s="88" t="b">
        <v>0</v>
      </c>
      <c r="AA25" s="88" t="b">
        <v>0</v>
      </c>
      <c r="AB25" s="88" t="b">
        <v>0</v>
      </c>
      <c r="AC25" s="88" t="b">
        <v>0</v>
      </c>
      <c r="AD25" s="88" t="b">
        <v>0</v>
      </c>
      <c r="AE25" s="88" t="b">
        <v>0</v>
      </c>
      <c r="AF25" s="36" t="b">
        <v>0</v>
      </c>
    </row>
    <row r="26" spans="1:32" ht="16.5" customHeight="1">
      <c r="A26" s="8"/>
      <c r="B26" s="6"/>
      <c r="C26" s="50"/>
      <c r="D26" s="6"/>
      <c r="E26" s="38"/>
      <c r="F26" s="6"/>
      <c r="G26" s="3"/>
      <c r="H26" s="8"/>
      <c r="I26" s="6"/>
      <c r="J26" s="6"/>
      <c r="K26" s="6"/>
      <c r="L26" s="48"/>
      <c r="M26" s="48"/>
      <c r="N26" s="48"/>
      <c r="O26" s="6"/>
      <c r="P26" s="6"/>
      <c r="Q26" s="6"/>
      <c r="R26" s="6"/>
      <c r="S26" s="79"/>
      <c r="T26" s="5"/>
      <c r="U26" s="90"/>
      <c r="V26" s="88" t="b">
        <v>0</v>
      </c>
      <c r="W26" s="88" t="b">
        <v>0</v>
      </c>
      <c r="X26" s="5"/>
      <c r="Y26" s="88" t="b">
        <v>0</v>
      </c>
      <c r="Z26" s="88" t="b">
        <v>0</v>
      </c>
      <c r="AA26" s="88" t="b">
        <v>0</v>
      </c>
      <c r="AB26" s="88" t="b">
        <v>0</v>
      </c>
      <c r="AC26" s="88" t="b">
        <v>0</v>
      </c>
      <c r="AD26" s="88" t="b">
        <v>0</v>
      </c>
      <c r="AE26" s="88" t="b">
        <v>0</v>
      </c>
      <c r="AF26" s="36" t="b">
        <v>0</v>
      </c>
    </row>
    <row r="27" spans="1:32" ht="16.5" customHeight="1">
      <c r="A27" s="8"/>
      <c r="B27" s="6"/>
      <c r="C27" s="50"/>
      <c r="D27" s="6"/>
      <c r="E27" s="38"/>
      <c r="F27" s="6"/>
      <c r="G27" s="3"/>
      <c r="H27" s="8"/>
      <c r="I27" s="6"/>
      <c r="J27" s="6"/>
      <c r="K27" s="6"/>
      <c r="L27" s="48"/>
      <c r="M27" s="48"/>
      <c r="N27" s="48"/>
      <c r="O27" s="6"/>
      <c r="P27" s="6"/>
      <c r="Q27" s="6"/>
      <c r="R27" s="6"/>
      <c r="S27" s="79"/>
      <c r="T27" s="5"/>
      <c r="U27" s="90"/>
      <c r="V27" s="88" t="b">
        <v>0</v>
      </c>
      <c r="W27" s="88" t="b">
        <v>0</v>
      </c>
      <c r="X27" s="5"/>
      <c r="Y27" s="88" t="b">
        <v>0</v>
      </c>
      <c r="Z27" s="88" t="b">
        <v>0</v>
      </c>
      <c r="AA27" s="88" t="b">
        <v>0</v>
      </c>
      <c r="AB27" s="88" t="b">
        <v>0</v>
      </c>
      <c r="AC27" s="88" t="b">
        <v>0</v>
      </c>
      <c r="AD27" s="88" t="b">
        <v>0</v>
      </c>
      <c r="AE27" s="88" t="b">
        <v>0</v>
      </c>
      <c r="AF27" s="36" t="b">
        <v>0</v>
      </c>
    </row>
    <row r="28" spans="1:32" ht="16.5" customHeight="1">
      <c r="A28" s="8"/>
      <c r="B28" s="6"/>
      <c r="C28" s="50"/>
      <c r="D28" s="6"/>
      <c r="E28" s="38"/>
      <c r="F28" s="6"/>
      <c r="G28" s="3"/>
      <c r="H28" s="8"/>
      <c r="I28" s="6"/>
      <c r="J28" s="6"/>
      <c r="K28" s="6"/>
      <c r="L28" s="48"/>
      <c r="M28" s="48"/>
      <c r="N28" s="48"/>
      <c r="O28" s="6"/>
      <c r="P28" s="6"/>
      <c r="Q28" s="6"/>
      <c r="R28" s="6"/>
      <c r="S28" s="79"/>
      <c r="T28" s="5"/>
      <c r="U28" s="90"/>
      <c r="V28" s="88" t="b">
        <v>0</v>
      </c>
      <c r="W28" s="88" t="b">
        <v>0</v>
      </c>
      <c r="X28" s="5"/>
      <c r="Y28" s="88" t="b">
        <v>0</v>
      </c>
      <c r="Z28" s="88" t="b">
        <v>0</v>
      </c>
      <c r="AA28" s="88" t="b">
        <v>0</v>
      </c>
      <c r="AB28" s="88" t="b">
        <v>0</v>
      </c>
      <c r="AC28" s="88" t="b">
        <v>0</v>
      </c>
      <c r="AD28" s="88" t="b">
        <v>0</v>
      </c>
      <c r="AE28" s="88" t="b">
        <v>0</v>
      </c>
      <c r="AF28" s="36" t="b">
        <v>0</v>
      </c>
    </row>
    <row r="29" spans="1:32" ht="16.5" customHeight="1">
      <c r="A29" s="8"/>
      <c r="B29" s="6"/>
      <c r="C29" s="50"/>
      <c r="D29" s="6"/>
      <c r="E29" s="38"/>
      <c r="F29" s="6"/>
      <c r="G29" s="3"/>
      <c r="H29" s="8"/>
      <c r="I29" s="6"/>
      <c r="J29" s="6"/>
      <c r="K29" s="6"/>
      <c r="L29" s="48"/>
      <c r="M29" s="48"/>
      <c r="N29" s="48"/>
      <c r="O29" s="6"/>
      <c r="P29" s="6"/>
      <c r="Q29" s="6"/>
      <c r="R29" s="6"/>
      <c r="S29" s="79"/>
      <c r="T29" s="5"/>
      <c r="U29" s="90"/>
      <c r="V29" s="88" t="b">
        <v>0</v>
      </c>
      <c r="W29" s="88" t="b">
        <v>0</v>
      </c>
      <c r="X29" s="5"/>
      <c r="Y29" s="88" t="b">
        <v>0</v>
      </c>
      <c r="Z29" s="88" t="b">
        <v>0</v>
      </c>
      <c r="AA29" s="88" t="b">
        <v>0</v>
      </c>
      <c r="AB29" s="88" t="b">
        <v>0</v>
      </c>
      <c r="AC29" s="88" t="b">
        <v>0</v>
      </c>
      <c r="AD29" s="88" t="b">
        <v>0</v>
      </c>
      <c r="AE29" s="88" t="b">
        <v>0</v>
      </c>
      <c r="AF29" s="36" t="b">
        <v>0</v>
      </c>
    </row>
    <row r="30" spans="1:32" ht="16.5" customHeight="1">
      <c r="A30" s="8"/>
      <c r="B30" s="6"/>
      <c r="C30" s="50"/>
      <c r="D30" s="6"/>
      <c r="E30" s="38"/>
      <c r="F30" s="6"/>
      <c r="G30" s="3"/>
      <c r="H30" s="8"/>
      <c r="I30" s="6"/>
      <c r="J30" s="6"/>
      <c r="K30" s="6"/>
      <c r="L30" s="48"/>
      <c r="M30" s="48"/>
      <c r="N30" s="48"/>
      <c r="O30" s="6"/>
      <c r="P30" s="6"/>
      <c r="Q30" s="6"/>
      <c r="R30" s="6"/>
      <c r="S30" s="79"/>
      <c r="T30" s="5"/>
      <c r="U30" s="90"/>
      <c r="V30" s="88" t="b">
        <v>0</v>
      </c>
      <c r="W30" s="88" t="b">
        <v>0</v>
      </c>
      <c r="X30" s="5"/>
      <c r="Y30" s="88" t="b">
        <v>0</v>
      </c>
      <c r="Z30" s="88" t="b">
        <v>0</v>
      </c>
      <c r="AA30" s="88" t="b">
        <v>0</v>
      </c>
      <c r="AB30" s="88" t="b">
        <v>0</v>
      </c>
      <c r="AC30" s="88" t="b">
        <v>0</v>
      </c>
      <c r="AD30" s="88" t="b">
        <v>0</v>
      </c>
      <c r="AE30" s="88" t="b">
        <v>0</v>
      </c>
      <c r="AF30" s="36" t="b">
        <v>0</v>
      </c>
    </row>
    <row r="31" spans="1:32" ht="16.5" customHeight="1">
      <c r="A31" s="8"/>
      <c r="B31" s="6"/>
      <c r="C31" s="50"/>
      <c r="D31" s="6"/>
      <c r="E31" s="38"/>
      <c r="F31" s="6"/>
      <c r="G31" s="3"/>
      <c r="H31" s="8"/>
      <c r="I31" s="6"/>
      <c r="J31" s="6"/>
      <c r="K31" s="6"/>
      <c r="L31" s="48"/>
      <c r="M31" s="48"/>
      <c r="N31" s="48"/>
      <c r="O31" s="6"/>
      <c r="P31" s="6"/>
      <c r="Q31" s="6"/>
      <c r="R31" s="6"/>
      <c r="S31" s="79"/>
      <c r="T31" s="5"/>
      <c r="U31" s="90"/>
      <c r="V31" s="88" t="b">
        <v>0</v>
      </c>
      <c r="W31" s="88" t="b">
        <v>0</v>
      </c>
      <c r="X31" s="5"/>
      <c r="Y31" s="88" t="b">
        <v>0</v>
      </c>
      <c r="Z31" s="88" t="b">
        <v>0</v>
      </c>
      <c r="AA31" s="88" t="b">
        <v>0</v>
      </c>
      <c r="AB31" s="88" t="b">
        <v>0</v>
      </c>
      <c r="AC31" s="88" t="b">
        <v>0</v>
      </c>
      <c r="AD31" s="88" t="b">
        <v>0</v>
      </c>
      <c r="AE31" s="88" t="b">
        <v>0</v>
      </c>
      <c r="AF31" s="36" t="b">
        <v>0</v>
      </c>
    </row>
    <row r="32" spans="1:32" ht="16.5" customHeight="1">
      <c r="A32" s="8"/>
      <c r="B32" s="6"/>
      <c r="C32" s="50"/>
      <c r="D32" s="6"/>
      <c r="E32" s="38"/>
      <c r="F32" s="6"/>
      <c r="G32" s="3"/>
      <c r="H32" s="8"/>
      <c r="I32" s="6"/>
      <c r="J32" s="6"/>
      <c r="K32" s="6"/>
      <c r="L32" s="48"/>
      <c r="M32" s="48"/>
      <c r="N32" s="48"/>
      <c r="O32" s="6"/>
      <c r="P32" s="6"/>
      <c r="Q32" s="6"/>
      <c r="R32" s="6"/>
      <c r="S32" s="79"/>
      <c r="T32" s="5"/>
      <c r="U32" s="90"/>
      <c r="V32" s="88" t="b">
        <v>0</v>
      </c>
      <c r="W32" s="88" t="b">
        <v>0</v>
      </c>
      <c r="X32" s="5"/>
      <c r="Y32" s="88" t="b">
        <v>0</v>
      </c>
      <c r="Z32" s="88" t="b">
        <v>0</v>
      </c>
      <c r="AA32" s="88" t="b">
        <v>0</v>
      </c>
      <c r="AB32" s="88" t="b">
        <v>0</v>
      </c>
      <c r="AC32" s="88" t="b">
        <v>0</v>
      </c>
      <c r="AD32" s="88" t="b">
        <v>0</v>
      </c>
      <c r="AE32" s="88" t="b">
        <v>0</v>
      </c>
      <c r="AF32" s="36" t="b">
        <v>0</v>
      </c>
    </row>
    <row r="33" spans="1:32" ht="16.5" customHeight="1">
      <c r="A33" s="8"/>
      <c r="B33" s="6"/>
      <c r="C33" s="50"/>
      <c r="D33" s="6"/>
      <c r="E33" s="38"/>
      <c r="F33" s="6"/>
      <c r="G33" s="3"/>
      <c r="H33" s="8"/>
      <c r="I33" s="6"/>
      <c r="J33" s="6"/>
      <c r="K33" s="6"/>
      <c r="L33" s="48"/>
      <c r="M33" s="48"/>
      <c r="N33" s="48"/>
      <c r="O33" s="6"/>
      <c r="P33" s="6"/>
      <c r="Q33" s="6"/>
      <c r="R33" s="6"/>
      <c r="S33" s="79"/>
      <c r="T33" s="5"/>
      <c r="U33" s="90"/>
      <c r="V33" s="88" t="b">
        <v>0</v>
      </c>
      <c r="W33" s="88" t="b">
        <v>0</v>
      </c>
      <c r="X33" s="5"/>
      <c r="Y33" s="88" t="b">
        <v>0</v>
      </c>
      <c r="Z33" s="88" t="b">
        <v>0</v>
      </c>
      <c r="AA33" s="88" t="b">
        <v>0</v>
      </c>
      <c r="AB33" s="88" t="b">
        <v>0</v>
      </c>
      <c r="AC33" s="88" t="b">
        <v>0</v>
      </c>
      <c r="AD33" s="88" t="b">
        <v>0</v>
      </c>
      <c r="AE33" s="88" t="b">
        <v>0</v>
      </c>
      <c r="AF33" s="36" t="b">
        <v>0</v>
      </c>
    </row>
    <row r="34" spans="1:32" ht="16.5" customHeight="1">
      <c r="A34" s="8"/>
      <c r="B34" s="6"/>
      <c r="C34" s="50"/>
      <c r="D34" s="6"/>
      <c r="E34" s="38"/>
      <c r="F34" s="6"/>
      <c r="G34" s="3"/>
      <c r="H34" s="8"/>
      <c r="I34" s="6"/>
      <c r="J34" s="6"/>
      <c r="K34" s="6"/>
      <c r="L34" s="48"/>
      <c r="M34" s="48"/>
      <c r="N34" s="48"/>
      <c r="O34" s="6"/>
      <c r="P34" s="6"/>
      <c r="Q34" s="6"/>
      <c r="R34" s="6"/>
      <c r="S34" s="79"/>
      <c r="T34" s="5"/>
      <c r="U34" s="90"/>
      <c r="V34" s="88" t="b">
        <v>0</v>
      </c>
      <c r="W34" s="88" t="b">
        <v>0</v>
      </c>
      <c r="X34" s="5"/>
      <c r="Y34" s="88" t="b">
        <v>0</v>
      </c>
      <c r="Z34" s="88" t="b">
        <v>0</v>
      </c>
      <c r="AA34" s="88" t="b">
        <v>0</v>
      </c>
      <c r="AB34" s="88" t="b">
        <v>0</v>
      </c>
      <c r="AC34" s="88" t="b">
        <v>0</v>
      </c>
      <c r="AD34" s="88" t="b">
        <v>0</v>
      </c>
      <c r="AE34" s="88" t="b">
        <v>0</v>
      </c>
      <c r="AF34" s="36" t="b">
        <v>0</v>
      </c>
    </row>
    <row r="35" spans="1:32" ht="16.5" customHeight="1">
      <c r="A35" s="8"/>
      <c r="B35" s="6"/>
      <c r="C35" s="50"/>
      <c r="D35" s="6"/>
      <c r="E35" s="38"/>
      <c r="F35" s="6"/>
      <c r="G35" s="3"/>
      <c r="H35" s="8"/>
      <c r="I35" s="6"/>
      <c r="J35" s="6"/>
      <c r="K35" s="6"/>
      <c r="L35" s="48"/>
      <c r="M35" s="48"/>
      <c r="N35" s="48"/>
      <c r="O35" s="6"/>
      <c r="P35" s="6"/>
      <c r="Q35" s="6"/>
      <c r="R35" s="6"/>
      <c r="S35" s="79"/>
      <c r="T35" s="5"/>
      <c r="U35" s="90"/>
      <c r="V35" s="88" t="b">
        <v>0</v>
      </c>
      <c r="W35" s="88" t="b">
        <v>0</v>
      </c>
      <c r="X35" s="5"/>
      <c r="Y35" s="88" t="b">
        <v>0</v>
      </c>
      <c r="Z35" s="88" t="b">
        <v>0</v>
      </c>
      <c r="AA35" s="88" t="b">
        <v>0</v>
      </c>
      <c r="AB35" s="88" t="b">
        <v>0</v>
      </c>
      <c r="AC35" s="88" t="b">
        <v>0</v>
      </c>
      <c r="AD35" s="88" t="b">
        <v>0</v>
      </c>
      <c r="AE35" s="88" t="b">
        <v>0</v>
      </c>
      <c r="AF35" s="36" t="b">
        <v>0</v>
      </c>
    </row>
    <row r="36" spans="1:32" ht="16.5" customHeight="1">
      <c r="A36" s="8"/>
      <c r="B36" s="6"/>
      <c r="C36" s="50"/>
      <c r="D36" s="6"/>
      <c r="E36" s="38"/>
      <c r="F36" s="6"/>
      <c r="G36" s="3"/>
      <c r="H36" s="8"/>
      <c r="I36" s="6"/>
      <c r="J36" s="6"/>
      <c r="K36" s="6"/>
      <c r="L36" s="48"/>
      <c r="M36" s="48"/>
      <c r="N36" s="48"/>
      <c r="O36" s="6"/>
      <c r="P36" s="6"/>
      <c r="Q36" s="6"/>
      <c r="R36" s="6"/>
      <c r="S36" s="79"/>
      <c r="T36" s="5"/>
      <c r="U36" s="90"/>
      <c r="V36" s="88" t="b">
        <v>0</v>
      </c>
      <c r="W36" s="88" t="b">
        <v>0</v>
      </c>
      <c r="X36" s="5"/>
      <c r="Y36" s="88" t="b">
        <v>0</v>
      </c>
      <c r="Z36" s="88" t="b">
        <v>0</v>
      </c>
      <c r="AA36" s="88" t="b">
        <v>0</v>
      </c>
      <c r="AB36" s="88" t="b">
        <v>0</v>
      </c>
      <c r="AC36" s="88" t="b">
        <v>0</v>
      </c>
      <c r="AD36" s="88" t="b">
        <v>0</v>
      </c>
      <c r="AE36" s="88" t="b">
        <v>0</v>
      </c>
      <c r="AF36" s="36" t="b">
        <v>0</v>
      </c>
    </row>
    <row r="37" spans="1:32" ht="16.5" customHeight="1">
      <c r="A37" s="8"/>
      <c r="B37" s="6"/>
      <c r="C37" s="50"/>
      <c r="D37" s="6"/>
      <c r="E37" s="38"/>
      <c r="F37" s="6"/>
      <c r="G37" s="3"/>
      <c r="H37" s="8"/>
      <c r="I37" s="6"/>
      <c r="J37" s="6"/>
      <c r="K37" s="6"/>
      <c r="L37" s="48"/>
      <c r="M37" s="48"/>
      <c r="N37" s="48"/>
      <c r="O37" s="6"/>
      <c r="P37" s="6"/>
      <c r="Q37" s="6"/>
      <c r="R37" s="6"/>
      <c r="S37" s="79"/>
      <c r="T37" s="5"/>
      <c r="U37" s="90"/>
      <c r="V37" s="88" t="b">
        <v>0</v>
      </c>
      <c r="W37" s="88" t="b">
        <v>0</v>
      </c>
      <c r="X37" s="5"/>
      <c r="Y37" s="88" t="b">
        <v>0</v>
      </c>
      <c r="Z37" s="88" t="b">
        <v>0</v>
      </c>
      <c r="AA37" s="88" t="b">
        <v>0</v>
      </c>
      <c r="AB37" s="88" t="b">
        <v>0</v>
      </c>
      <c r="AC37" s="88" t="b">
        <v>0</v>
      </c>
      <c r="AD37" s="88" t="b">
        <v>0</v>
      </c>
      <c r="AE37" s="88" t="b">
        <v>0</v>
      </c>
      <c r="AF37" s="36" t="b">
        <v>0</v>
      </c>
    </row>
    <row r="38" spans="1:32" ht="16.5" customHeight="1">
      <c r="A38" s="8"/>
      <c r="B38" s="6"/>
      <c r="C38" s="50"/>
      <c r="D38" s="6"/>
      <c r="E38" s="38"/>
      <c r="F38" s="6"/>
      <c r="G38" s="3"/>
      <c r="H38" s="8"/>
      <c r="I38" s="6"/>
      <c r="J38" s="6"/>
      <c r="K38" s="6"/>
      <c r="L38" s="48"/>
      <c r="M38" s="48"/>
      <c r="N38" s="48"/>
      <c r="O38" s="6"/>
      <c r="P38" s="6"/>
      <c r="Q38" s="6"/>
      <c r="R38" s="6"/>
      <c r="S38" s="79"/>
      <c r="T38" s="5"/>
      <c r="U38" s="90"/>
      <c r="V38" s="88" t="b">
        <v>0</v>
      </c>
      <c r="W38" s="88" t="b">
        <v>0</v>
      </c>
      <c r="X38" s="5"/>
      <c r="Y38" s="88" t="b">
        <v>0</v>
      </c>
      <c r="Z38" s="88" t="b">
        <v>0</v>
      </c>
      <c r="AA38" s="88" t="b">
        <v>0</v>
      </c>
      <c r="AB38" s="88" t="b">
        <v>0</v>
      </c>
      <c r="AC38" s="88" t="b">
        <v>0</v>
      </c>
      <c r="AD38" s="88" t="b">
        <v>0</v>
      </c>
      <c r="AE38" s="88" t="b">
        <v>0</v>
      </c>
      <c r="AF38" s="36" t="b">
        <v>0</v>
      </c>
    </row>
    <row r="39" spans="1:32" ht="16.5" customHeight="1">
      <c r="A39" s="8"/>
      <c r="B39" s="6"/>
      <c r="C39" s="50"/>
      <c r="D39" s="6"/>
      <c r="E39" s="38"/>
      <c r="F39" s="6"/>
      <c r="G39" s="3"/>
      <c r="H39" s="8"/>
      <c r="I39" s="6"/>
      <c r="J39" s="6"/>
      <c r="K39" s="6"/>
      <c r="L39" s="48"/>
      <c r="M39" s="48"/>
      <c r="N39" s="48"/>
      <c r="O39" s="6"/>
      <c r="P39" s="6"/>
      <c r="Q39" s="6"/>
      <c r="R39" s="6"/>
      <c r="S39" s="79"/>
      <c r="T39" s="5"/>
      <c r="U39" s="90"/>
      <c r="V39" s="88" t="b">
        <v>0</v>
      </c>
      <c r="W39" s="88" t="b">
        <v>0</v>
      </c>
      <c r="X39" s="5"/>
      <c r="Y39" s="88" t="b">
        <v>0</v>
      </c>
      <c r="Z39" s="88" t="b">
        <v>0</v>
      </c>
      <c r="AA39" s="88" t="b">
        <v>0</v>
      </c>
      <c r="AB39" s="88" t="b">
        <v>0</v>
      </c>
      <c r="AC39" s="88" t="b">
        <v>0</v>
      </c>
      <c r="AD39" s="88" t="b">
        <v>0</v>
      </c>
      <c r="AE39" s="88" t="b">
        <v>0</v>
      </c>
      <c r="AF39" s="36" t="b">
        <v>0</v>
      </c>
    </row>
    <row r="40" spans="1:32" ht="16.5" customHeight="1">
      <c r="A40" s="8"/>
      <c r="B40" s="6"/>
      <c r="C40" s="50"/>
      <c r="D40" s="6"/>
      <c r="E40" s="38"/>
      <c r="F40" s="6"/>
      <c r="G40" s="3"/>
      <c r="H40" s="8"/>
      <c r="I40" s="6"/>
      <c r="J40" s="6"/>
      <c r="K40" s="6"/>
      <c r="L40" s="48"/>
      <c r="M40" s="48"/>
      <c r="N40" s="48"/>
      <c r="O40" s="6"/>
      <c r="P40" s="6"/>
      <c r="Q40" s="6"/>
      <c r="R40" s="6"/>
      <c r="S40" s="79"/>
      <c r="T40" s="5"/>
      <c r="U40" s="90"/>
      <c r="V40" s="88" t="b">
        <v>0</v>
      </c>
      <c r="W40" s="88" t="b">
        <v>0</v>
      </c>
      <c r="X40" s="5"/>
      <c r="Y40" s="88" t="b">
        <v>0</v>
      </c>
      <c r="Z40" s="88" t="b">
        <v>0</v>
      </c>
      <c r="AA40" s="88" t="b">
        <v>0</v>
      </c>
      <c r="AB40" s="88" t="b">
        <v>0</v>
      </c>
      <c r="AC40" s="88" t="b">
        <v>0</v>
      </c>
      <c r="AD40" s="88" t="b">
        <v>0</v>
      </c>
      <c r="AE40" s="88" t="b">
        <v>0</v>
      </c>
      <c r="AF40" s="36" t="b">
        <v>0</v>
      </c>
    </row>
    <row r="41" spans="1:32" ht="16.5" customHeight="1">
      <c r="A41" s="8"/>
      <c r="B41" s="6"/>
      <c r="C41" s="50"/>
      <c r="D41" s="6"/>
      <c r="E41" s="38"/>
      <c r="F41" s="6"/>
      <c r="G41" s="3"/>
      <c r="H41" s="8"/>
      <c r="I41" s="6"/>
      <c r="J41" s="6"/>
      <c r="K41" s="6"/>
      <c r="L41" s="48"/>
      <c r="M41" s="48"/>
      <c r="N41" s="48"/>
      <c r="O41" s="6"/>
      <c r="P41" s="6"/>
      <c r="Q41" s="6"/>
      <c r="R41" s="6"/>
      <c r="S41" s="79"/>
      <c r="T41" s="5"/>
      <c r="U41" s="90"/>
      <c r="V41" s="88" t="b">
        <v>0</v>
      </c>
      <c r="W41" s="88" t="b">
        <v>0</v>
      </c>
      <c r="X41" s="5"/>
      <c r="Y41" s="88" t="b">
        <v>0</v>
      </c>
      <c r="Z41" s="88" t="b">
        <v>0</v>
      </c>
      <c r="AA41" s="88" t="b">
        <v>0</v>
      </c>
      <c r="AB41" s="88" t="b">
        <v>0</v>
      </c>
      <c r="AC41" s="88" t="b">
        <v>0</v>
      </c>
      <c r="AD41" s="88" t="b">
        <v>0</v>
      </c>
      <c r="AE41" s="88" t="b">
        <v>0</v>
      </c>
      <c r="AF41" s="36" t="b">
        <v>0</v>
      </c>
    </row>
    <row r="42" spans="1:32" ht="16.5" customHeight="1">
      <c r="A42" s="8"/>
      <c r="B42" s="6"/>
      <c r="C42" s="50"/>
      <c r="D42" s="6"/>
      <c r="E42" s="38"/>
      <c r="F42" s="6"/>
      <c r="G42" s="3"/>
      <c r="H42" s="8"/>
      <c r="I42" s="6"/>
      <c r="J42" s="6"/>
      <c r="K42" s="6"/>
      <c r="L42" s="48"/>
      <c r="M42" s="48"/>
      <c r="N42" s="48"/>
      <c r="O42" s="6"/>
      <c r="P42" s="6"/>
      <c r="Q42" s="6"/>
      <c r="R42" s="6"/>
      <c r="S42" s="79"/>
      <c r="T42" s="5"/>
      <c r="U42" s="90"/>
      <c r="V42" s="88" t="b">
        <v>0</v>
      </c>
      <c r="W42" s="88" t="b">
        <v>0</v>
      </c>
      <c r="X42" s="5"/>
      <c r="Y42" s="88" t="b">
        <v>0</v>
      </c>
      <c r="Z42" s="88" t="b">
        <v>0</v>
      </c>
      <c r="AA42" s="88" t="b">
        <v>0</v>
      </c>
      <c r="AB42" s="88" t="b">
        <v>0</v>
      </c>
      <c r="AC42" s="88" t="b">
        <v>0</v>
      </c>
      <c r="AD42" s="88" t="b">
        <v>0</v>
      </c>
      <c r="AE42" s="88" t="b">
        <v>0</v>
      </c>
      <c r="AF42" s="36" t="b">
        <v>0</v>
      </c>
    </row>
    <row r="43" spans="1:32" ht="16.5" customHeight="1">
      <c r="A43" s="8"/>
      <c r="B43" s="6"/>
      <c r="C43" s="50"/>
      <c r="D43" s="6"/>
      <c r="E43" s="38"/>
      <c r="F43" s="6"/>
      <c r="G43" s="3"/>
      <c r="H43" s="8"/>
      <c r="I43" s="6"/>
      <c r="J43" s="6"/>
      <c r="K43" s="6"/>
      <c r="L43" s="48"/>
      <c r="M43" s="48"/>
      <c r="N43" s="48"/>
      <c r="O43" s="6"/>
      <c r="P43" s="6"/>
      <c r="Q43" s="6"/>
      <c r="R43" s="6"/>
      <c r="S43" s="79"/>
      <c r="T43" s="5"/>
      <c r="U43" s="90"/>
      <c r="V43" s="88" t="b">
        <v>0</v>
      </c>
      <c r="W43" s="88" t="b">
        <v>0</v>
      </c>
      <c r="X43" s="5"/>
      <c r="Y43" s="88" t="b">
        <v>0</v>
      </c>
      <c r="Z43" s="88" t="b">
        <v>0</v>
      </c>
      <c r="AA43" s="88" t="b">
        <v>0</v>
      </c>
      <c r="AB43" s="88" t="b">
        <v>0</v>
      </c>
      <c r="AC43" s="88" t="b">
        <v>0</v>
      </c>
      <c r="AD43" s="88" t="b">
        <v>0</v>
      </c>
      <c r="AE43" s="88" t="b">
        <v>0</v>
      </c>
      <c r="AF43" s="36" t="b">
        <v>0</v>
      </c>
    </row>
    <row r="44" spans="1:32" ht="16.5" customHeight="1">
      <c r="A44" s="8"/>
      <c r="B44" s="6"/>
      <c r="C44" s="50"/>
      <c r="D44" s="6"/>
      <c r="E44" s="38"/>
      <c r="F44" s="6"/>
      <c r="G44" s="3"/>
      <c r="H44" s="8"/>
      <c r="I44" s="6"/>
      <c r="J44" s="6"/>
      <c r="K44" s="6"/>
      <c r="L44" s="48"/>
      <c r="M44" s="48"/>
      <c r="N44" s="48"/>
      <c r="O44" s="6"/>
      <c r="P44" s="6"/>
      <c r="Q44" s="6"/>
      <c r="R44" s="6"/>
      <c r="S44" s="79"/>
      <c r="T44" s="5"/>
      <c r="U44" s="90"/>
      <c r="V44" s="88" t="b">
        <v>0</v>
      </c>
      <c r="W44" s="88" t="b">
        <v>0</v>
      </c>
      <c r="X44" s="5"/>
      <c r="Y44" s="88" t="b">
        <v>0</v>
      </c>
      <c r="Z44" s="88" t="b">
        <v>0</v>
      </c>
      <c r="AA44" s="88" t="b">
        <v>0</v>
      </c>
      <c r="AB44" s="88" t="b">
        <v>0</v>
      </c>
      <c r="AC44" s="88" t="b">
        <v>0</v>
      </c>
      <c r="AD44" s="88" t="b">
        <v>0</v>
      </c>
      <c r="AE44" s="88" t="b">
        <v>0</v>
      </c>
      <c r="AF44" s="36" t="b">
        <v>0</v>
      </c>
    </row>
    <row r="45" spans="1:32" ht="16.5" customHeight="1">
      <c r="A45" s="8"/>
      <c r="B45" s="6"/>
      <c r="C45" s="50"/>
      <c r="D45" s="6"/>
      <c r="E45" s="38"/>
      <c r="F45" s="6"/>
      <c r="G45" s="3"/>
      <c r="H45" s="8"/>
      <c r="I45" s="6"/>
      <c r="J45" s="6"/>
      <c r="K45" s="6"/>
      <c r="L45" s="48"/>
      <c r="M45" s="48"/>
      <c r="N45" s="48"/>
      <c r="O45" s="6"/>
      <c r="P45" s="6"/>
      <c r="Q45" s="6"/>
      <c r="R45" s="6"/>
      <c r="S45" s="79"/>
      <c r="T45" s="5"/>
      <c r="U45" s="90"/>
      <c r="V45" s="88" t="b">
        <v>0</v>
      </c>
      <c r="W45" s="88" t="b">
        <v>0</v>
      </c>
      <c r="X45" s="5"/>
      <c r="Y45" s="88" t="b">
        <v>0</v>
      </c>
      <c r="Z45" s="88" t="b">
        <v>0</v>
      </c>
      <c r="AA45" s="88" t="b">
        <v>0</v>
      </c>
      <c r="AB45" s="88" t="b">
        <v>0</v>
      </c>
      <c r="AC45" s="88" t="b">
        <v>0</v>
      </c>
      <c r="AD45" s="88" t="b">
        <v>0</v>
      </c>
      <c r="AE45" s="88" t="b">
        <v>0</v>
      </c>
      <c r="AF45" s="36" t="b">
        <v>0</v>
      </c>
    </row>
    <row r="46" spans="1:32" ht="16.5" customHeight="1">
      <c r="A46" s="8"/>
      <c r="B46" s="6"/>
      <c r="C46" s="50"/>
      <c r="D46" s="6"/>
      <c r="E46" s="38"/>
      <c r="F46" s="6"/>
      <c r="G46" s="3"/>
      <c r="H46" s="8"/>
      <c r="I46" s="6"/>
      <c r="J46" s="6"/>
      <c r="K46" s="6"/>
      <c r="L46" s="48"/>
      <c r="M46" s="48"/>
      <c r="N46" s="48"/>
      <c r="O46" s="6"/>
      <c r="P46" s="6"/>
      <c r="Q46" s="6"/>
      <c r="R46" s="6"/>
      <c r="S46" s="79"/>
      <c r="T46" s="5"/>
      <c r="U46" s="90"/>
      <c r="V46" s="88" t="b">
        <v>0</v>
      </c>
      <c r="W46" s="88" t="b">
        <v>0</v>
      </c>
      <c r="X46" s="5"/>
      <c r="Y46" s="88" t="b">
        <v>0</v>
      </c>
      <c r="Z46" s="88" t="b">
        <v>0</v>
      </c>
      <c r="AA46" s="88" t="b">
        <v>0</v>
      </c>
      <c r="AB46" s="88" t="b">
        <v>0</v>
      </c>
      <c r="AC46" s="88" t="b">
        <v>0</v>
      </c>
      <c r="AD46" s="88" t="b">
        <v>0</v>
      </c>
      <c r="AE46" s="88" t="b">
        <v>0</v>
      </c>
      <c r="AF46" s="36" t="b">
        <v>0</v>
      </c>
    </row>
    <row r="47" spans="1:32" ht="16.5" customHeight="1">
      <c r="A47" s="8"/>
      <c r="B47" s="6"/>
      <c r="C47" s="50"/>
      <c r="D47" s="6"/>
      <c r="E47" s="38"/>
      <c r="F47" s="6"/>
      <c r="G47" s="3"/>
      <c r="H47" s="8"/>
      <c r="I47" s="6"/>
      <c r="J47" s="6"/>
      <c r="K47" s="6"/>
      <c r="L47" s="48"/>
      <c r="M47" s="48"/>
      <c r="N47" s="48"/>
      <c r="O47" s="6"/>
      <c r="P47" s="6"/>
      <c r="Q47" s="6"/>
      <c r="R47" s="6"/>
      <c r="S47" s="79"/>
      <c r="T47" s="5"/>
      <c r="U47" s="90"/>
      <c r="V47" s="88" t="b">
        <v>0</v>
      </c>
      <c r="W47" s="88" t="b">
        <v>0</v>
      </c>
      <c r="X47" s="5"/>
      <c r="Y47" s="88" t="b">
        <v>0</v>
      </c>
      <c r="Z47" s="88" t="b">
        <v>0</v>
      </c>
      <c r="AA47" s="88" t="b">
        <v>0</v>
      </c>
      <c r="AB47" s="88" t="b">
        <v>0</v>
      </c>
      <c r="AC47" s="88" t="b">
        <v>0</v>
      </c>
      <c r="AD47" s="88" t="b">
        <v>0</v>
      </c>
      <c r="AE47" s="88" t="b">
        <v>0</v>
      </c>
      <c r="AF47" s="36" t="b">
        <v>0</v>
      </c>
    </row>
    <row r="48" spans="1:32" ht="16.5" customHeight="1">
      <c r="A48" s="8"/>
      <c r="B48" s="6"/>
      <c r="C48" s="50"/>
      <c r="D48" s="6"/>
      <c r="E48" s="38"/>
      <c r="F48" s="6"/>
      <c r="G48" s="3"/>
      <c r="H48" s="8"/>
      <c r="I48" s="6"/>
      <c r="J48" s="6"/>
      <c r="K48" s="6"/>
      <c r="L48" s="48"/>
      <c r="M48" s="48"/>
      <c r="N48" s="48"/>
      <c r="O48" s="6"/>
      <c r="P48" s="6"/>
      <c r="Q48" s="6"/>
      <c r="R48" s="6"/>
      <c r="S48" s="79"/>
      <c r="T48" s="5"/>
      <c r="U48" s="90"/>
      <c r="V48" s="88" t="b">
        <v>0</v>
      </c>
      <c r="W48" s="88" t="b">
        <v>0</v>
      </c>
      <c r="X48" s="5"/>
      <c r="Y48" s="88" t="b">
        <v>0</v>
      </c>
      <c r="Z48" s="88" t="b">
        <v>0</v>
      </c>
      <c r="AA48" s="88" t="b">
        <v>0</v>
      </c>
      <c r="AB48" s="88" t="b">
        <v>0</v>
      </c>
      <c r="AC48" s="88" t="b">
        <v>0</v>
      </c>
      <c r="AD48" s="88" t="b">
        <v>0</v>
      </c>
      <c r="AE48" s="88" t="b">
        <v>0</v>
      </c>
      <c r="AF48" s="36" t="b">
        <v>0</v>
      </c>
    </row>
    <row r="49" spans="1:32" ht="16.5" customHeight="1">
      <c r="A49" s="8"/>
      <c r="B49" s="6"/>
      <c r="C49" s="50"/>
      <c r="D49" s="6"/>
      <c r="E49" s="38"/>
      <c r="F49" s="6"/>
      <c r="G49" s="3"/>
      <c r="H49" s="8"/>
      <c r="I49" s="6"/>
      <c r="J49" s="6"/>
      <c r="K49" s="6"/>
      <c r="L49" s="48"/>
      <c r="M49" s="48"/>
      <c r="N49" s="48"/>
      <c r="O49" s="6"/>
      <c r="P49" s="6"/>
      <c r="Q49" s="6"/>
      <c r="R49" s="6"/>
      <c r="S49" s="79"/>
      <c r="T49" s="5"/>
      <c r="U49" s="90"/>
      <c r="V49" s="88" t="b">
        <v>0</v>
      </c>
      <c r="W49" s="88" t="b">
        <v>0</v>
      </c>
      <c r="X49" s="5"/>
      <c r="Y49" s="88" t="b">
        <v>0</v>
      </c>
      <c r="Z49" s="88" t="b">
        <v>0</v>
      </c>
      <c r="AA49" s="88" t="b">
        <v>0</v>
      </c>
      <c r="AB49" s="88" t="b">
        <v>0</v>
      </c>
      <c r="AC49" s="88" t="b">
        <v>0</v>
      </c>
      <c r="AD49" s="88" t="b">
        <v>0</v>
      </c>
      <c r="AE49" s="88" t="b">
        <v>0</v>
      </c>
      <c r="AF49" s="36" t="b">
        <v>0</v>
      </c>
    </row>
    <row r="50" spans="1:32" ht="16.5" customHeight="1">
      <c r="A50" s="8"/>
      <c r="B50" s="6"/>
      <c r="C50" s="50"/>
      <c r="D50" s="6"/>
      <c r="E50" s="38"/>
      <c r="F50" s="6"/>
      <c r="G50" s="3"/>
      <c r="H50" s="8"/>
      <c r="I50" s="6"/>
      <c r="J50" s="6"/>
      <c r="K50" s="6"/>
      <c r="L50" s="48"/>
      <c r="M50" s="48"/>
      <c r="N50" s="48"/>
      <c r="O50" s="6"/>
      <c r="P50" s="6"/>
      <c r="Q50" s="6"/>
      <c r="R50" s="6"/>
      <c r="S50" s="79"/>
      <c r="T50" s="5"/>
      <c r="U50" s="90"/>
      <c r="V50" s="88" t="b">
        <v>0</v>
      </c>
      <c r="W50" s="88" t="b">
        <v>0</v>
      </c>
      <c r="X50" s="5"/>
      <c r="Y50" s="88" t="b">
        <v>0</v>
      </c>
      <c r="Z50" s="88" t="b">
        <v>0</v>
      </c>
      <c r="AA50" s="88" t="b">
        <v>0</v>
      </c>
      <c r="AB50" s="88" t="b">
        <v>0</v>
      </c>
      <c r="AC50" s="88" t="b">
        <v>0</v>
      </c>
      <c r="AD50" s="88" t="b">
        <v>0</v>
      </c>
      <c r="AE50" s="88" t="b">
        <v>0</v>
      </c>
      <c r="AF50" s="36" t="b">
        <v>0</v>
      </c>
    </row>
    <row r="51" spans="1:32" ht="16.5" customHeight="1">
      <c r="A51" s="8"/>
      <c r="B51" s="6"/>
      <c r="C51" s="50"/>
      <c r="D51" s="6"/>
      <c r="E51" s="38"/>
      <c r="F51" s="6"/>
      <c r="G51" s="3"/>
      <c r="H51" s="8"/>
      <c r="I51" s="6"/>
      <c r="J51" s="6"/>
      <c r="K51" s="6"/>
      <c r="L51" s="48"/>
      <c r="M51" s="48"/>
      <c r="N51" s="48"/>
      <c r="O51" s="6"/>
      <c r="P51" s="6"/>
      <c r="Q51" s="6"/>
      <c r="R51" s="6"/>
      <c r="S51" s="79"/>
      <c r="T51" s="5"/>
      <c r="U51" s="90"/>
      <c r="V51" s="88" t="b">
        <v>0</v>
      </c>
      <c r="W51" s="88" t="b">
        <v>0</v>
      </c>
      <c r="X51" s="5"/>
      <c r="Y51" s="88" t="b">
        <v>0</v>
      </c>
      <c r="Z51" s="88" t="b">
        <v>0</v>
      </c>
      <c r="AA51" s="88" t="b">
        <v>0</v>
      </c>
      <c r="AB51" s="88" t="b">
        <v>0</v>
      </c>
      <c r="AC51" s="88" t="b">
        <v>0</v>
      </c>
      <c r="AD51" s="88" t="b">
        <v>0</v>
      </c>
      <c r="AE51" s="88" t="b">
        <v>0</v>
      </c>
      <c r="AF51" s="36" t="b">
        <v>0</v>
      </c>
    </row>
    <row r="52" spans="1:32" ht="16.5" customHeight="1">
      <c r="A52" s="8"/>
      <c r="B52" s="6"/>
      <c r="C52" s="50"/>
      <c r="D52" s="6"/>
      <c r="E52" s="38"/>
      <c r="F52" s="6"/>
      <c r="G52" s="3"/>
      <c r="H52" s="8"/>
      <c r="I52" s="6"/>
      <c r="J52" s="6"/>
      <c r="K52" s="6"/>
      <c r="L52" s="48"/>
      <c r="M52" s="48"/>
      <c r="N52" s="48"/>
      <c r="O52" s="6"/>
      <c r="P52" s="6"/>
      <c r="Q52" s="6"/>
      <c r="R52" s="6"/>
      <c r="S52" s="79"/>
      <c r="T52" s="5"/>
      <c r="U52" s="90"/>
      <c r="V52" s="88" t="b">
        <v>0</v>
      </c>
      <c r="W52" s="88" t="b">
        <v>0</v>
      </c>
      <c r="X52" s="5"/>
      <c r="Y52" s="88" t="b">
        <v>0</v>
      </c>
      <c r="Z52" s="88" t="b">
        <v>0</v>
      </c>
      <c r="AA52" s="88" t="b">
        <v>0</v>
      </c>
      <c r="AB52" s="88" t="b">
        <v>0</v>
      </c>
      <c r="AC52" s="88" t="b">
        <v>0</v>
      </c>
      <c r="AD52" s="88" t="b">
        <v>0</v>
      </c>
      <c r="AE52" s="88" t="b">
        <v>0</v>
      </c>
      <c r="AF52" s="36" t="b">
        <v>0</v>
      </c>
    </row>
    <row r="53" spans="1:32" ht="16.5" customHeight="1">
      <c r="A53" s="8"/>
      <c r="B53" s="6"/>
      <c r="C53" s="50"/>
      <c r="D53" s="6"/>
      <c r="E53" s="38"/>
      <c r="F53" s="6"/>
      <c r="G53" s="3"/>
      <c r="H53" s="8"/>
      <c r="I53" s="6"/>
      <c r="J53" s="6"/>
      <c r="K53" s="6"/>
      <c r="L53" s="48"/>
      <c r="M53" s="48"/>
      <c r="N53" s="48"/>
      <c r="O53" s="6"/>
      <c r="P53" s="6"/>
      <c r="Q53" s="6"/>
      <c r="R53" s="6"/>
      <c r="S53" s="79"/>
      <c r="T53" s="5"/>
      <c r="U53" s="90"/>
      <c r="V53" s="88" t="b">
        <v>0</v>
      </c>
      <c r="W53" s="88" t="b">
        <v>0</v>
      </c>
      <c r="X53" s="5"/>
      <c r="Y53" s="88" t="b">
        <v>0</v>
      </c>
      <c r="Z53" s="88" t="b">
        <v>0</v>
      </c>
      <c r="AA53" s="88" t="b">
        <v>0</v>
      </c>
      <c r="AB53" s="88" t="b">
        <v>0</v>
      </c>
      <c r="AC53" s="88" t="b">
        <v>0</v>
      </c>
      <c r="AD53" s="88" t="b">
        <v>0</v>
      </c>
      <c r="AE53" s="88" t="b">
        <v>0</v>
      </c>
      <c r="AF53" s="36" t="b">
        <v>0</v>
      </c>
    </row>
    <row r="54" spans="1:32" ht="16.5" customHeight="1">
      <c r="A54" s="8"/>
      <c r="B54" s="6"/>
      <c r="C54" s="50"/>
      <c r="D54" s="6"/>
      <c r="E54" s="38"/>
      <c r="F54" s="6"/>
      <c r="G54" s="3"/>
      <c r="H54" s="8"/>
      <c r="I54" s="6"/>
      <c r="J54" s="6"/>
      <c r="K54" s="6"/>
      <c r="L54" s="48"/>
      <c r="M54" s="48"/>
      <c r="N54" s="48"/>
      <c r="O54" s="6"/>
      <c r="P54" s="6"/>
      <c r="Q54" s="6"/>
      <c r="R54" s="6"/>
      <c r="S54" s="79"/>
      <c r="T54" s="5"/>
      <c r="U54" s="90"/>
      <c r="V54" s="88" t="b">
        <v>0</v>
      </c>
      <c r="W54" s="88" t="b">
        <v>0</v>
      </c>
      <c r="X54" s="5"/>
      <c r="Y54" s="88" t="b">
        <v>0</v>
      </c>
      <c r="Z54" s="88" t="b">
        <v>0</v>
      </c>
      <c r="AA54" s="88" t="b">
        <v>0</v>
      </c>
      <c r="AB54" s="88" t="b">
        <v>0</v>
      </c>
      <c r="AC54" s="88" t="b">
        <v>0</v>
      </c>
      <c r="AD54" s="88" t="b">
        <v>0</v>
      </c>
      <c r="AE54" s="88" t="b">
        <v>0</v>
      </c>
      <c r="AF54" s="36" t="b">
        <v>0</v>
      </c>
    </row>
    <row r="55" spans="1:32" ht="16.5" customHeight="1">
      <c r="A55" s="8"/>
      <c r="B55" s="6"/>
      <c r="C55" s="50"/>
      <c r="D55" s="6"/>
      <c r="E55" s="38"/>
      <c r="F55" s="6"/>
      <c r="G55" s="3"/>
      <c r="H55" s="8"/>
      <c r="I55" s="6"/>
      <c r="J55" s="6"/>
      <c r="K55" s="6"/>
      <c r="L55" s="48"/>
      <c r="M55" s="48"/>
      <c r="N55" s="48"/>
      <c r="O55" s="6"/>
      <c r="P55" s="6"/>
      <c r="Q55" s="6"/>
      <c r="R55" s="6"/>
      <c r="S55" s="79"/>
      <c r="T55" s="5"/>
      <c r="U55" s="90"/>
      <c r="V55" s="88" t="b">
        <v>0</v>
      </c>
      <c r="W55" s="88" t="b">
        <v>0</v>
      </c>
      <c r="X55" s="5"/>
      <c r="Y55" s="88" t="b">
        <v>0</v>
      </c>
      <c r="Z55" s="88" t="b">
        <v>0</v>
      </c>
      <c r="AA55" s="88" t="b">
        <v>0</v>
      </c>
      <c r="AB55" s="88" t="b">
        <v>0</v>
      </c>
      <c r="AC55" s="88" t="b">
        <v>0</v>
      </c>
      <c r="AD55" s="88" t="b">
        <v>0</v>
      </c>
      <c r="AE55" s="88" t="b">
        <v>0</v>
      </c>
      <c r="AF55" s="36" t="b">
        <v>0</v>
      </c>
    </row>
    <row r="56" spans="1:32" ht="16.5" customHeight="1">
      <c r="A56" s="8"/>
      <c r="B56" s="6"/>
      <c r="C56" s="50"/>
      <c r="D56" s="6"/>
      <c r="E56" s="38"/>
      <c r="F56" s="6"/>
      <c r="G56" s="3"/>
      <c r="H56" s="8"/>
      <c r="I56" s="6"/>
      <c r="J56" s="6"/>
      <c r="K56" s="6"/>
      <c r="L56" s="48"/>
      <c r="M56" s="48"/>
      <c r="N56" s="48"/>
      <c r="O56" s="6"/>
      <c r="P56" s="6"/>
      <c r="Q56" s="6"/>
      <c r="R56" s="6"/>
      <c r="S56" s="79"/>
      <c r="T56" s="5"/>
      <c r="U56" s="90"/>
      <c r="V56" s="88" t="b">
        <v>0</v>
      </c>
      <c r="W56" s="88" t="b">
        <v>0</v>
      </c>
      <c r="X56" s="5"/>
      <c r="Y56" s="88" t="b">
        <v>0</v>
      </c>
      <c r="Z56" s="88" t="b">
        <v>0</v>
      </c>
      <c r="AA56" s="88" t="b">
        <v>0</v>
      </c>
      <c r="AB56" s="88" t="b">
        <v>0</v>
      </c>
      <c r="AC56" s="88" t="b">
        <v>0</v>
      </c>
      <c r="AD56" s="88" t="b">
        <v>0</v>
      </c>
      <c r="AE56" s="88" t="b">
        <v>0</v>
      </c>
      <c r="AF56" s="36" t="b">
        <v>0</v>
      </c>
    </row>
    <row r="57" spans="1:32" ht="16.5" customHeight="1">
      <c r="A57" s="8"/>
      <c r="B57" s="6"/>
      <c r="C57" s="50"/>
      <c r="D57" s="6"/>
      <c r="E57" s="38"/>
      <c r="F57" s="6"/>
      <c r="G57" s="3"/>
      <c r="H57" s="8"/>
      <c r="I57" s="6"/>
      <c r="J57" s="6"/>
      <c r="K57" s="6"/>
      <c r="L57" s="48"/>
      <c r="M57" s="48"/>
      <c r="N57" s="48"/>
      <c r="O57" s="6"/>
      <c r="P57" s="6"/>
      <c r="Q57" s="6"/>
      <c r="R57" s="6"/>
      <c r="S57" s="79"/>
      <c r="T57" s="5"/>
      <c r="U57" s="90"/>
      <c r="V57" s="88" t="b">
        <v>0</v>
      </c>
      <c r="W57" s="88" t="b">
        <v>0</v>
      </c>
      <c r="X57" s="5"/>
      <c r="Y57" s="88" t="b">
        <v>0</v>
      </c>
      <c r="Z57" s="88" t="b">
        <v>0</v>
      </c>
      <c r="AA57" s="88" t="b">
        <v>0</v>
      </c>
      <c r="AB57" s="88" t="b">
        <v>0</v>
      </c>
      <c r="AC57" s="88" t="b">
        <v>0</v>
      </c>
      <c r="AD57" s="88" t="b">
        <v>0</v>
      </c>
      <c r="AE57" s="88" t="b">
        <v>0</v>
      </c>
      <c r="AF57" s="36" t="b">
        <v>0</v>
      </c>
    </row>
    <row r="58" spans="1:32" ht="16.5" customHeight="1">
      <c r="A58" s="8"/>
      <c r="B58" s="6"/>
      <c r="C58" s="50"/>
      <c r="D58" s="6"/>
      <c r="E58" s="38"/>
      <c r="F58" s="6"/>
      <c r="G58" s="3"/>
      <c r="H58" s="8"/>
      <c r="I58" s="6"/>
      <c r="J58" s="6"/>
      <c r="K58" s="6"/>
      <c r="L58" s="48"/>
      <c r="M58" s="48"/>
      <c r="N58" s="48"/>
      <c r="O58" s="6"/>
      <c r="P58" s="6"/>
      <c r="Q58" s="6"/>
      <c r="R58" s="6"/>
      <c r="S58" s="79"/>
      <c r="T58" s="5"/>
      <c r="U58" s="90"/>
      <c r="V58" s="88" t="b">
        <v>0</v>
      </c>
      <c r="W58" s="88" t="b">
        <v>0</v>
      </c>
      <c r="X58" s="5"/>
      <c r="Y58" s="88" t="b">
        <v>0</v>
      </c>
      <c r="Z58" s="88" t="b">
        <v>0</v>
      </c>
      <c r="AA58" s="88" t="b">
        <v>0</v>
      </c>
      <c r="AB58" s="88" t="b">
        <v>0</v>
      </c>
      <c r="AC58" s="88" t="b">
        <v>0</v>
      </c>
      <c r="AD58" s="88" t="b">
        <v>0</v>
      </c>
      <c r="AE58" s="88" t="b">
        <v>0</v>
      </c>
      <c r="AF58" s="36" t="b">
        <v>0</v>
      </c>
    </row>
    <row r="59" spans="1:32" ht="16.5" customHeight="1">
      <c r="A59" s="8"/>
      <c r="B59" s="6"/>
      <c r="C59" s="50"/>
      <c r="D59" s="6"/>
      <c r="E59" s="38"/>
      <c r="F59" s="6"/>
      <c r="G59" s="3"/>
      <c r="H59" s="8"/>
      <c r="I59" s="6"/>
      <c r="J59" s="6"/>
      <c r="K59" s="6"/>
      <c r="L59" s="48"/>
      <c r="M59" s="48"/>
      <c r="N59" s="48"/>
      <c r="O59" s="6"/>
      <c r="P59" s="6"/>
      <c r="Q59" s="6"/>
      <c r="R59" s="6"/>
      <c r="S59" s="79"/>
      <c r="T59" s="5"/>
      <c r="U59" s="90"/>
      <c r="V59" s="88" t="b">
        <v>0</v>
      </c>
      <c r="W59" s="88" t="b">
        <v>0</v>
      </c>
      <c r="X59" s="5"/>
      <c r="Y59" s="88" t="b">
        <v>0</v>
      </c>
      <c r="Z59" s="88" t="b">
        <v>0</v>
      </c>
      <c r="AA59" s="88" t="b">
        <v>0</v>
      </c>
      <c r="AB59" s="88" t="b">
        <v>0</v>
      </c>
      <c r="AC59" s="88" t="b">
        <v>0</v>
      </c>
      <c r="AD59" s="88" t="b">
        <v>0</v>
      </c>
      <c r="AE59" s="88" t="b">
        <v>0</v>
      </c>
      <c r="AF59" s="36" t="b">
        <v>0</v>
      </c>
    </row>
    <row r="60" spans="1:32" ht="16.5" customHeight="1">
      <c r="A60" s="8"/>
      <c r="B60" s="6"/>
      <c r="C60" s="50"/>
      <c r="D60" s="6"/>
      <c r="E60" s="38"/>
      <c r="F60" s="6"/>
      <c r="G60" s="3"/>
      <c r="H60" s="8"/>
      <c r="I60" s="6"/>
      <c r="J60" s="6"/>
      <c r="K60" s="6"/>
      <c r="L60" s="48"/>
      <c r="M60" s="48"/>
      <c r="N60" s="48"/>
      <c r="O60" s="6"/>
      <c r="P60" s="6"/>
      <c r="Q60" s="6"/>
      <c r="R60" s="6"/>
      <c r="S60" s="79"/>
      <c r="T60" s="5"/>
      <c r="U60" s="90"/>
      <c r="V60" s="88" t="b">
        <v>0</v>
      </c>
      <c r="W60" s="88" t="b">
        <v>0</v>
      </c>
      <c r="X60" s="5"/>
      <c r="Y60" s="88" t="b">
        <v>0</v>
      </c>
      <c r="Z60" s="88" t="b">
        <v>0</v>
      </c>
      <c r="AA60" s="88" t="b">
        <v>0</v>
      </c>
      <c r="AB60" s="88" t="b">
        <v>0</v>
      </c>
      <c r="AC60" s="88" t="b">
        <v>0</v>
      </c>
      <c r="AD60" s="88" t="b">
        <v>0</v>
      </c>
      <c r="AE60" s="88" t="b">
        <v>0</v>
      </c>
      <c r="AF60" s="36" t="b">
        <v>0</v>
      </c>
    </row>
    <row r="61" spans="1:32" ht="16.5" customHeight="1">
      <c r="A61" s="8"/>
      <c r="B61" s="6"/>
      <c r="C61" s="50"/>
      <c r="D61" s="6"/>
      <c r="E61" s="38"/>
      <c r="F61" s="6"/>
      <c r="G61" s="3"/>
      <c r="H61" s="8"/>
      <c r="I61" s="6"/>
      <c r="J61" s="6"/>
      <c r="K61" s="6"/>
      <c r="L61" s="48"/>
      <c r="M61" s="48"/>
      <c r="N61" s="48"/>
      <c r="O61" s="6"/>
      <c r="P61" s="6"/>
      <c r="Q61" s="6"/>
      <c r="R61" s="6"/>
      <c r="S61" s="79"/>
      <c r="T61" s="5"/>
      <c r="U61" s="90"/>
      <c r="V61" s="88" t="b">
        <v>0</v>
      </c>
      <c r="W61" s="88" t="b">
        <v>0</v>
      </c>
      <c r="X61" s="5"/>
      <c r="Y61" s="88" t="b">
        <v>0</v>
      </c>
      <c r="Z61" s="88" t="b">
        <v>0</v>
      </c>
      <c r="AA61" s="88" t="b">
        <v>0</v>
      </c>
      <c r="AB61" s="88" t="b">
        <v>0</v>
      </c>
      <c r="AC61" s="88" t="b">
        <v>0</v>
      </c>
      <c r="AD61" s="88" t="b">
        <v>0</v>
      </c>
      <c r="AE61" s="88" t="b">
        <v>0</v>
      </c>
      <c r="AF61" s="36" t="b">
        <v>0</v>
      </c>
    </row>
    <row r="62" spans="1:32" ht="16.5" customHeight="1">
      <c r="A62" s="8"/>
      <c r="B62" s="6"/>
      <c r="C62" s="50"/>
      <c r="D62" s="6"/>
      <c r="E62" s="38"/>
      <c r="F62" s="6"/>
      <c r="G62" s="3"/>
      <c r="H62" s="8"/>
      <c r="I62" s="6"/>
      <c r="J62" s="6"/>
      <c r="K62" s="6"/>
      <c r="L62" s="48"/>
      <c r="M62" s="48"/>
      <c r="N62" s="48"/>
      <c r="O62" s="6"/>
      <c r="P62" s="6"/>
      <c r="Q62" s="6"/>
      <c r="R62" s="6"/>
      <c r="S62" s="79"/>
      <c r="T62" s="5"/>
      <c r="U62" s="90"/>
      <c r="V62" s="88" t="b">
        <v>0</v>
      </c>
      <c r="W62" s="88" t="b">
        <v>0</v>
      </c>
      <c r="X62" s="5"/>
      <c r="Y62" s="88" t="b">
        <v>0</v>
      </c>
      <c r="Z62" s="88" t="b">
        <v>0</v>
      </c>
      <c r="AA62" s="88" t="b">
        <v>0</v>
      </c>
      <c r="AB62" s="88" t="b">
        <v>0</v>
      </c>
      <c r="AC62" s="88" t="b">
        <v>0</v>
      </c>
      <c r="AD62" s="88" t="b">
        <v>0</v>
      </c>
      <c r="AE62" s="88" t="b">
        <v>0</v>
      </c>
      <c r="AF62" s="36" t="b">
        <v>0</v>
      </c>
    </row>
    <row r="63" spans="1:32" ht="16.5" customHeight="1">
      <c r="A63" s="8"/>
      <c r="B63" s="6"/>
      <c r="C63" s="50"/>
      <c r="D63" s="6"/>
      <c r="E63" s="38"/>
      <c r="F63" s="6"/>
      <c r="G63" s="3"/>
      <c r="H63" s="8"/>
      <c r="I63" s="6"/>
      <c r="J63" s="6"/>
      <c r="K63" s="6"/>
      <c r="L63" s="48"/>
      <c r="M63" s="48"/>
      <c r="N63" s="48"/>
      <c r="O63" s="6"/>
      <c r="P63" s="6"/>
      <c r="Q63" s="6"/>
      <c r="R63" s="6"/>
      <c r="S63" s="79"/>
      <c r="T63" s="5"/>
      <c r="U63" s="90"/>
      <c r="V63" s="88" t="b">
        <v>0</v>
      </c>
      <c r="W63" s="88" t="b">
        <v>0</v>
      </c>
      <c r="X63" s="5"/>
      <c r="Y63" s="88" t="b">
        <v>0</v>
      </c>
      <c r="Z63" s="88" t="b">
        <v>0</v>
      </c>
      <c r="AA63" s="88" t="b">
        <v>0</v>
      </c>
      <c r="AB63" s="88" t="b">
        <v>0</v>
      </c>
      <c r="AC63" s="88" t="b">
        <v>0</v>
      </c>
      <c r="AD63" s="88" t="b">
        <v>0</v>
      </c>
      <c r="AE63" s="88" t="b">
        <v>0</v>
      </c>
      <c r="AF63" s="36" t="b">
        <v>0</v>
      </c>
    </row>
    <row r="64" spans="1:32" ht="16.5" customHeight="1">
      <c r="A64" s="8"/>
      <c r="B64" s="6"/>
      <c r="C64" s="50"/>
      <c r="D64" s="6"/>
      <c r="E64" s="38"/>
      <c r="F64" s="6"/>
      <c r="G64" s="3"/>
      <c r="H64" s="8"/>
      <c r="I64" s="6"/>
      <c r="J64" s="6"/>
      <c r="K64" s="6"/>
      <c r="L64" s="48"/>
      <c r="M64" s="48"/>
      <c r="N64" s="48"/>
      <c r="O64" s="6"/>
      <c r="P64" s="6"/>
      <c r="Q64" s="6"/>
      <c r="R64" s="6"/>
      <c r="S64" s="79"/>
      <c r="T64" s="5"/>
      <c r="U64" s="90"/>
      <c r="V64" s="88" t="b">
        <v>0</v>
      </c>
      <c r="W64" s="88" t="b">
        <v>0</v>
      </c>
      <c r="X64" s="5"/>
      <c r="Y64" s="88" t="b">
        <v>0</v>
      </c>
      <c r="Z64" s="88" t="b">
        <v>0</v>
      </c>
      <c r="AA64" s="88" t="b">
        <v>0</v>
      </c>
      <c r="AB64" s="88" t="b">
        <v>0</v>
      </c>
      <c r="AC64" s="88" t="b">
        <v>0</v>
      </c>
      <c r="AD64" s="88" t="b">
        <v>0</v>
      </c>
      <c r="AE64" s="88" t="b">
        <v>0</v>
      </c>
      <c r="AF64" s="36" t="b">
        <v>0</v>
      </c>
    </row>
    <row r="65" spans="1:32" ht="16.5" customHeight="1">
      <c r="A65" s="8"/>
      <c r="B65" s="6"/>
      <c r="C65" s="50"/>
      <c r="D65" s="6"/>
      <c r="E65" s="38"/>
      <c r="F65" s="6"/>
      <c r="G65" s="3"/>
      <c r="H65" s="8"/>
      <c r="I65" s="6"/>
      <c r="J65" s="6"/>
      <c r="K65" s="6"/>
      <c r="L65" s="48"/>
      <c r="M65" s="48"/>
      <c r="N65" s="48"/>
      <c r="O65" s="6"/>
      <c r="P65" s="6"/>
      <c r="Q65" s="6"/>
      <c r="R65" s="6"/>
      <c r="S65" s="79"/>
      <c r="T65" s="5"/>
      <c r="U65" s="90"/>
      <c r="V65" s="88" t="b">
        <v>0</v>
      </c>
      <c r="W65" s="88" t="b">
        <v>0</v>
      </c>
      <c r="X65" s="5"/>
      <c r="Y65" s="88" t="b">
        <v>0</v>
      </c>
      <c r="Z65" s="88" t="b">
        <v>0</v>
      </c>
      <c r="AA65" s="88" t="b">
        <v>0</v>
      </c>
      <c r="AB65" s="88" t="b">
        <v>0</v>
      </c>
      <c r="AC65" s="88" t="b">
        <v>0</v>
      </c>
      <c r="AD65" s="88" t="b">
        <v>0</v>
      </c>
      <c r="AE65" s="88" t="b">
        <v>0</v>
      </c>
      <c r="AF65" s="36" t="b">
        <v>0</v>
      </c>
    </row>
    <row r="66" spans="1:32" ht="16.5" customHeight="1">
      <c r="A66" s="8"/>
      <c r="B66" s="6"/>
      <c r="C66" s="50"/>
      <c r="D66" s="6"/>
      <c r="E66" s="38"/>
      <c r="F66" s="6"/>
      <c r="G66" s="3"/>
      <c r="H66" s="8"/>
      <c r="I66" s="6"/>
      <c r="J66" s="6"/>
      <c r="K66" s="6"/>
      <c r="L66" s="48"/>
      <c r="M66" s="48"/>
      <c r="N66" s="48"/>
      <c r="O66" s="6"/>
      <c r="P66" s="6"/>
      <c r="Q66" s="6"/>
      <c r="R66" s="6"/>
      <c r="S66" s="79"/>
      <c r="T66" s="5"/>
      <c r="U66" s="90"/>
      <c r="V66" s="88" t="b">
        <v>0</v>
      </c>
      <c r="W66" s="88" t="b">
        <v>0</v>
      </c>
      <c r="X66" s="5"/>
      <c r="Y66" s="88" t="b">
        <v>0</v>
      </c>
      <c r="Z66" s="88" t="b">
        <v>0</v>
      </c>
      <c r="AA66" s="88" t="b">
        <v>0</v>
      </c>
      <c r="AB66" s="88" t="b">
        <v>0</v>
      </c>
      <c r="AC66" s="88" t="b">
        <v>0</v>
      </c>
      <c r="AD66" s="88" t="b">
        <v>0</v>
      </c>
      <c r="AE66" s="88" t="b">
        <v>0</v>
      </c>
      <c r="AF66" s="36" t="b">
        <v>0</v>
      </c>
    </row>
    <row r="67" spans="1:32" ht="16.5" customHeight="1">
      <c r="A67" s="8"/>
      <c r="B67" s="6"/>
      <c r="C67" s="50"/>
      <c r="D67" s="6"/>
      <c r="E67" s="38"/>
      <c r="F67" s="6"/>
      <c r="G67" s="3"/>
      <c r="H67" s="8"/>
      <c r="I67" s="6"/>
      <c r="J67" s="6"/>
      <c r="K67" s="6"/>
      <c r="L67" s="48"/>
      <c r="M67" s="48"/>
      <c r="N67" s="48"/>
      <c r="O67" s="6"/>
      <c r="P67" s="6"/>
      <c r="Q67" s="6"/>
      <c r="R67" s="6"/>
      <c r="S67" s="79"/>
      <c r="T67" s="5"/>
      <c r="U67" s="90"/>
      <c r="V67" s="88" t="b">
        <v>0</v>
      </c>
      <c r="W67" s="88" t="b">
        <v>0</v>
      </c>
      <c r="X67" s="5"/>
      <c r="Y67" s="88" t="b">
        <v>0</v>
      </c>
      <c r="Z67" s="88" t="b">
        <v>0</v>
      </c>
      <c r="AA67" s="88" t="b">
        <v>0</v>
      </c>
      <c r="AB67" s="88" t="b">
        <v>0</v>
      </c>
      <c r="AC67" s="88" t="b">
        <v>0</v>
      </c>
      <c r="AD67" s="88" t="b">
        <v>0</v>
      </c>
      <c r="AE67" s="88" t="b">
        <v>0</v>
      </c>
      <c r="AF67" s="36" t="b">
        <v>0</v>
      </c>
    </row>
    <row r="68" spans="1:32" ht="16.5" customHeight="1">
      <c r="A68" s="8"/>
      <c r="B68" s="6"/>
      <c r="C68" s="50"/>
      <c r="D68" s="6"/>
      <c r="E68" s="38"/>
      <c r="F68" s="6"/>
      <c r="G68" s="3"/>
      <c r="H68" s="8"/>
      <c r="I68" s="6"/>
      <c r="J68" s="6"/>
      <c r="K68" s="6"/>
      <c r="L68" s="48"/>
      <c r="M68" s="48"/>
      <c r="N68" s="48"/>
      <c r="O68" s="6"/>
      <c r="P68" s="6"/>
      <c r="Q68" s="6"/>
      <c r="R68" s="6"/>
      <c r="S68" s="79"/>
      <c r="T68" s="5"/>
      <c r="U68" s="90"/>
      <c r="V68" s="88" t="b">
        <v>0</v>
      </c>
      <c r="W68" s="88" t="b">
        <v>0</v>
      </c>
      <c r="X68" s="5"/>
      <c r="Y68" s="88" t="b">
        <v>0</v>
      </c>
      <c r="Z68" s="88" t="b">
        <v>0</v>
      </c>
      <c r="AA68" s="88" t="b">
        <v>0</v>
      </c>
      <c r="AB68" s="88" t="b">
        <v>0</v>
      </c>
      <c r="AC68" s="88" t="b">
        <v>0</v>
      </c>
      <c r="AD68" s="88" t="b">
        <v>0</v>
      </c>
      <c r="AE68" s="88" t="b">
        <v>0</v>
      </c>
      <c r="AF68" s="36" t="b">
        <v>0</v>
      </c>
    </row>
    <row r="69" spans="1:32" ht="16.5" customHeight="1">
      <c r="A69" s="8"/>
      <c r="B69" s="6"/>
      <c r="C69" s="50"/>
      <c r="D69" s="6"/>
      <c r="E69" s="38"/>
      <c r="F69" s="6"/>
      <c r="G69" s="3"/>
      <c r="H69" s="8"/>
      <c r="I69" s="6"/>
      <c r="J69" s="6"/>
      <c r="K69" s="6"/>
      <c r="L69" s="48"/>
      <c r="M69" s="48"/>
      <c r="N69" s="48"/>
      <c r="O69" s="6"/>
      <c r="P69" s="6"/>
      <c r="Q69" s="6"/>
      <c r="R69" s="6"/>
      <c r="S69" s="79"/>
      <c r="T69" s="5"/>
      <c r="U69" s="90"/>
      <c r="V69" s="88" t="b">
        <v>0</v>
      </c>
      <c r="W69" s="88" t="b">
        <v>0</v>
      </c>
      <c r="X69" s="5"/>
      <c r="Y69" s="88" t="b">
        <v>0</v>
      </c>
      <c r="Z69" s="88" t="b">
        <v>0</v>
      </c>
      <c r="AA69" s="88" t="b">
        <v>0</v>
      </c>
      <c r="AB69" s="88" t="b">
        <v>0</v>
      </c>
      <c r="AC69" s="88" t="b">
        <v>0</v>
      </c>
      <c r="AD69" s="88" t="b">
        <v>0</v>
      </c>
      <c r="AE69" s="88" t="b">
        <v>0</v>
      </c>
      <c r="AF69" s="36" t="b">
        <v>0</v>
      </c>
    </row>
    <row r="70" spans="1:32" ht="16.5" customHeight="1">
      <c r="A70" s="8"/>
      <c r="B70" s="6"/>
      <c r="C70" s="50"/>
      <c r="D70" s="6"/>
      <c r="E70" s="38"/>
      <c r="F70" s="6"/>
      <c r="G70" s="3"/>
      <c r="H70" s="8"/>
      <c r="I70" s="6"/>
      <c r="J70" s="6"/>
      <c r="K70" s="6"/>
      <c r="L70" s="48"/>
      <c r="M70" s="48"/>
      <c r="N70" s="48"/>
      <c r="O70" s="6"/>
      <c r="P70" s="6"/>
      <c r="Q70" s="6"/>
      <c r="R70" s="6"/>
      <c r="S70" s="79"/>
      <c r="T70" s="5"/>
      <c r="U70" s="90"/>
      <c r="V70" s="88" t="b">
        <v>0</v>
      </c>
      <c r="W70" s="88" t="b">
        <v>0</v>
      </c>
      <c r="X70" s="5"/>
      <c r="Y70" s="88" t="b">
        <v>0</v>
      </c>
      <c r="Z70" s="88" t="b">
        <v>0</v>
      </c>
      <c r="AA70" s="88" t="b">
        <v>0</v>
      </c>
      <c r="AB70" s="88" t="b">
        <v>0</v>
      </c>
      <c r="AC70" s="88" t="b">
        <v>0</v>
      </c>
      <c r="AD70" s="88" t="b">
        <v>0</v>
      </c>
      <c r="AE70" s="88" t="b">
        <v>0</v>
      </c>
      <c r="AF70" s="36" t="b">
        <v>0</v>
      </c>
    </row>
    <row r="71" spans="1:32" ht="16.5" customHeight="1">
      <c r="A71" s="8"/>
      <c r="B71" s="6"/>
      <c r="C71" s="50"/>
      <c r="D71" s="6"/>
      <c r="E71" s="38"/>
      <c r="F71" s="6"/>
      <c r="G71" s="3"/>
      <c r="H71" s="8"/>
      <c r="I71" s="6"/>
      <c r="J71" s="6"/>
      <c r="K71" s="6"/>
      <c r="L71" s="48"/>
      <c r="M71" s="48"/>
      <c r="N71" s="48"/>
      <c r="O71" s="6"/>
      <c r="P71" s="6"/>
      <c r="Q71" s="6"/>
      <c r="R71" s="6"/>
      <c r="S71" s="79"/>
      <c r="T71" s="5"/>
      <c r="U71" s="90"/>
      <c r="V71" s="88" t="b">
        <v>0</v>
      </c>
      <c r="W71" s="88" t="b">
        <v>0</v>
      </c>
      <c r="X71" s="5"/>
      <c r="Y71" s="88" t="b">
        <v>0</v>
      </c>
      <c r="Z71" s="88" t="b">
        <v>0</v>
      </c>
      <c r="AA71" s="88" t="b">
        <v>0</v>
      </c>
      <c r="AB71" s="88" t="b">
        <v>0</v>
      </c>
      <c r="AC71" s="88" t="b">
        <v>0</v>
      </c>
      <c r="AD71" s="88" t="b">
        <v>0</v>
      </c>
      <c r="AE71" s="88" t="b">
        <v>0</v>
      </c>
      <c r="AF71" s="36" t="b">
        <v>0</v>
      </c>
    </row>
    <row r="72" spans="1:32" ht="16.5" customHeight="1">
      <c r="A72" s="8"/>
      <c r="B72" s="6"/>
      <c r="C72" s="50"/>
      <c r="D72" s="6"/>
      <c r="E72" s="38"/>
      <c r="F72" s="6"/>
      <c r="G72" s="3"/>
      <c r="H72" s="8"/>
      <c r="I72" s="6"/>
      <c r="J72" s="6"/>
      <c r="K72" s="6"/>
      <c r="L72" s="48"/>
      <c r="M72" s="48"/>
      <c r="N72" s="48"/>
      <c r="O72" s="6"/>
      <c r="P72" s="6"/>
      <c r="Q72" s="6"/>
      <c r="R72" s="6"/>
      <c r="S72" s="79"/>
      <c r="T72" s="5"/>
      <c r="U72" s="90"/>
      <c r="V72" s="88" t="b">
        <v>0</v>
      </c>
      <c r="W72" s="88" t="b">
        <v>0</v>
      </c>
      <c r="X72" s="5"/>
      <c r="Y72" s="88" t="b">
        <v>0</v>
      </c>
      <c r="Z72" s="88" t="b">
        <v>0</v>
      </c>
      <c r="AA72" s="88" t="b">
        <v>0</v>
      </c>
      <c r="AB72" s="88" t="b">
        <v>0</v>
      </c>
      <c r="AC72" s="88" t="b">
        <v>0</v>
      </c>
      <c r="AD72" s="88" t="b">
        <v>0</v>
      </c>
      <c r="AE72" s="88" t="b">
        <v>0</v>
      </c>
      <c r="AF72" s="36" t="b">
        <v>0</v>
      </c>
    </row>
    <row r="73" spans="1:32" ht="16.5" customHeight="1">
      <c r="A73" s="8"/>
      <c r="B73" s="6"/>
      <c r="C73" s="50"/>
      <c r="D73" s="6"/>
      <c r="E73" s="38"/>
      <c r="F73" s="6"/>
      <c r="G73" s="3"/>
      <c r="H73" s="8"/>
      <c r="I73" s="6"/>
      <c r="J73" s="6"/>
      <c r="K73" s="6"/>
      <c r="L73" s="48"/>
      <c r="M73" s="48"/>
      <c r="N73" s="48"/>
      <c r="O73" s="6"/>
      <c r="P73" s="6"/>
      <c r="Q73" s="6"/>
      <c r="R73" s="6"/>
      <c r="S73" s="79"/>
      <c r="T73" s="5"/>
      <c r="U73" s="90"/>
      <c r="V73" s="88" t="b">
        <v>0</v>
      </c>
      <c r="W73" s="88" t="b">
        <v>0</v>
      </c>
      <c r="X73" s="5"/>
      <c r="Y73" s="88" t="b">
        <v>0</v>
      </c>
      <c r="Z73" s="88" t="b">
        <v>0</v>
      </c>
      <c r="AA73" s="88" t="b">
        <v>0</v>
      </c>
      <c r="AB73" s="88" t="b">
        <v>0</v>
      </c>
      <c r="AC73" s="88" t="b">
        <v>0</v>
      </c>
      <c r="AD73" s="88" t="b">
        <v>0</v>
      </c>
      <c r="AE73" s="88" t="b">
        <v>0</v>
      </c>
      <c r="AF73" s="36" t="b">
        <v>0</v>
      </c>
    </row>
    <row r="74" spans="1:32" ht="16.5" customHeight="1">
      <c r="A74" s="8"/>
      <c r="B74" s="6"/>
      <c r="C74" s="50"/>
      <c r="D74" s="6"/>
      <c r="E74" s="38"/>
      <c r="F74" s="6"/>
      <c r="G74" s="3"/>
      <c r="H74" s="8"/>
      <c r="I74" s="6"/>
      <c r="J74" s="6"/>
      <c r="K74" s="6"/>
      <c r="L74" s="48"/>
      <c r="M74" s="48"/>
      <c r="N74" s="48"/>
      <c r="O74" s="6"/>
      <c r="P74" s="6"/>
      <c r="Q74" s="6"/>
      <c r="R74" s="6"/>
      <c r="S74" s="79"/>
      <c r="T74" s="5"/>
      <c r="U74" s="90"/>
      <c r="V74" s="88" t="b">
        <v>0</v>
      </c>
      <c r="W74" s="88" t="b">
        <v>0</v>
      </c>
      <c r="X74" s="5"/>
      <c r="Y74" s="88" t="b">
        <v>0</v>
      </c>
      <c r="Z74" s="88" t="b">
        <v>0</v>
      </c>
      <c r="AA74" s="88" t="b">
        <v>0</v>
      </c>
      <c r="AB74" s="88" t="b">
        <v>0</v>
      </c>
      <c r="AC74" s="88" t="b">
        <v>0</v>
      </c>
      <c r="AD74" s="88" t="b">
        <v>0</v>
      </c>
      <c r="AE74" s="88" t="b">
        <v>0</v>
      </c>
      <c r="AF74" s="36" t="b">
        <v>0</v>
      </c>
    </row>
    <row r="75" spans="1:32" ht="16.5" customHeight="1">
      <c r="A75" s="8"/>
      <c r="B75" s="6"/>
      <c r="C75" s="50"/>
      <c r="D75" s="6"/>
      <c r="E75" s="38"/>
      <c r="F75" s="6"/>
      <c r="G75" s="3"/>
      <c r="H75" s="8"/>
      <c r="I75" s="6"/>
      <c r="J75" s="6"/>
      <c r="K75" s="6"/>
      <c r="L75" s="48"/>
      <c r="M75" s="48"/>
      <c r="N75" s="48"/>
      <c r="O75" s="6"/>
      <c r="P75" s="6"/>
      <c r="Q75" s="6"/>
      <c r="R75" s="6"/>
      <c r="S75" s="79"/>
      <c r="T75" s="5"/>
      <c r="U75" s="90"/>
      <c r="V75" s="88" t="b">
        <v>0</v>
      </c>
      <c r="W75" s="88" t="b">
        <v>0</v>
      </c>
      <c r="X75" s="5"/>
      <c r="Y75" s="88" t="b">
        <v>0</v>
      </c>
      <c r="Z75" s="88" t="b">
        <v>0</v>
      </c>
      <c r="AA75" s="88" t="b">
        <v>0</v>
      </c>
      <c r="AB75" s="88" t="b">
        <v>0</v>
      </c>
      <c r="AC75" s="88" t="b">
        <v>0</v>
      </c>
      <c r="AD75" s="88" t="b">
        <v>0</v>
      </c>
      <c r="AE75" s="88" t="b">
        <v>0</v>
      </c>
      <c r="AF75" s="36" t="b">
        <v>0</v>
      </c>
    </row>
    <row r="76" spans="1:32" ht="16.5" customHeight="1">
      <c r="A76" s="8"/>
      <c r="B76" s="6"/>
      <c r="C76" s="50"/>
      <c r="D76" s="6"/>
      <c r="E76" s="38"/>
      <c r="F76" s="6"/>
      <c r="G76" s="3"/>
      <c r="H76" s="8"/>
      <c r="I76" s="6"/>
      <c r="J76" s="6"/>
      <c r="K76" s="6"/>
      <c r="L76" s="48"/>
      <c r="M76" s="48"/>
      <c r="N76" s="48"/>
      <c r="O76" s="6"/>
      <c r="P76" s="6"/>
      <c r="Q76" s="6"/>
      <c r="R76" s="6"/>
      <c r="S76" s="79"/>
      <c r="T76" s="5"/>
      <c r="U76" s="90"/>
      <c r="V76" s="88" t="b">
        <v>0</v>
      </c>
      <c r="W76" s="88" t="b">
        <v>0</v>
      </c>
      <c r="X76" s="5"/>
      <c r="Y76" s="88" t="b">
        <v>0</v>
      </c>
      <c r="Z76" s="88" t="b">
        <v>0</v>
      </c>
      <c r="AA76" s="88" t="b">
        <v>0</v>
      </c>
      <c r="AB76" s="88" t="b">
        <v>0</v>
      </c>
      <c r="AC76" s="88" t="b">
        <v>0</v>
      </c>
      <c r="AD76" s="88" t="b">
        <v>0</v>
      </c>
      <c r="AE76" s="88" t="b">
        <v>0</v>
      </c>
      <c r="AF76" s="36" t="b">
        <v>0</v>
      </c>
    </row>
    <row r="77" spans="1:32" ht="16.5" customHeight="1">
      <c r="A77" s="8"/>
      <c r="B77" s="6"/>
      <c r="C77" s="50"/>
      <c r="D77" s="6"/>
      <c r="E77" s="38"/>
      <c r="F77" s="6"/>
      <c r="G77" s="3"/>
      <c r="H77" s="8"/>
      <c r="I77" s="6"/>
      <c r="J77" s="6"/>
      <c r="K77" s="6"/>
      <c r="L77" s="48"/>
      <c r="M77" s="48"/>
      <c r="N77" s="48"/>
      <c r="O77" s="6"/>
      <c r="P77" s="6"/>
      <c r="Q77" s="6"/>
      <c r="R77" s="6"/>
      <c r="S77" s="79"/>
      <c r="T77" s="5"/>
      <c r="U77" s="90"/>
      <c r="V77" s="88" t="b">
        <v>0</v>
      </c>
      <c r="W77" s="88" t="b">
        <v>0</v>
      </c>
      <c r="X77" s="5"/>
      <c r="Y77" s="88" t="b">
        <v>0</v>
      </c>
      <c r="Z77" s="88" t="b">
        <v>0</v>
      </c>
      <c r="AA77" s="88" t="b">
        <v>0</v>
      </c>
      <c r="AB77" s="88" t="b">
        <v>0</v>
      </c>
      <c r="AC77" s="88" t="b">
        <v>0</v>
      </c>
      <c r="AD77" s="88" t="b">
        <v>0</v>
      </c>
      <c r="AE77" s="88" t="b">
        <v>0</v>
      </c>
      <c r="AF77" s="36" t="b">
        <v>0</v>
      </c>
    </row>
    <row r="78" spans="1:32" ht="16.5" customHeight="1">
      <c r="A78" s="8"/>
      <c r="B78" s="6"/>
      <c r="C78" s="50"/>
      <c r="D78" s="6"/>
      <c r="E78" s="38"/>
      <c r="F78" s="6"/>
      <c r="G78" s="3"/>
      <c r="H78" s="8"/>
      <c r="I78" s="6"/>
      <c r="J78" s="6"/>
      <c r="K78" s="6"/>
      <c r="L78" s="48"/>
      <c r="M78" s="48"/>
      <c r="N78" s="48"/>
      <c r="O78" s="6"/>
      <c r="P78" s="6"/>
      <c r="Q78" s="6"/>
      <c r="R78" s="6"/>
      <c r="S78" s="79"/>
      <c r="T78" s="5"/>
      <c r="U78" s="90"/>
      <c r="V78" s="88" t="b">
        <v>0</v>
      </c>
      <c r="W78" s="88" t="b">
        <v>0</v>
      </c>
      <c r="X78" s="5"/>
      <c r="Y78" s="88" t="b">
        <v>0</v>
      </c>
      <c r="Z78" s="88" t="b">
        <v>0</v>
      </c>
      <c r="AA78" s="88" t="b">
        <v>0</v>
      </c>
      <c r="AB78" s="88" t="b">
        <v>0</v>
      </c>
      <c r="AC78" s="88" t="b">
        <v>0</v>
      </c>
      <c r="AD78" s="88" t="b">
        <v>0</v>
      </c>
      <c r="AE78" s="88" t="b">
        <v>0</v>
      </c>
      <c r="AF78" s="36" t="b">
        <v>0</v>
      </c>
    </row>
    <row r="79" spans="1:32" ht="16.5" customHeight="1">
      <c r="A79" s="8"/>
      <c r="B79" s="6"/>
      <c r="C79" s="50"/>
      <c r="D79" s="6"/>
      <c r="E79" s="38"/>
      <c r="F79" s="6"/>
      <c r="G79" s="3"/>
      <c r="H79" s="8"/>
      <c r="I79" s="6"/>
      <c r="J79" s="6"/>
      <c r="K79" s="6"/>
      <c r="L79" s="48"/>
      <c r="M79" s="48"/>
      <c r="N79" s="48"/>
      <c r="O79" s="6"/>
      <c r="P79" s="6"/>
      <c r="Q79" s="6"/>
      <c r="R79" s="6"/>
      <c r="S79" s="79"/>
      <c r="T79" s="5"/>
      <c r="U79" s="90"/>
      <c r="V79" s="88" t="b">
        <v>0</v>
      </c>
      <c r="W79" s="88" t="b">
        <v>0</v>
      </c>
      <c r="X79" s="5"/>
      <c r="Y79" s="88" t="b">
        <v>0</v>
      </c>
      <c r="Z79" s="88" t="b">
        <v>0</v>
      </c>
      <c r="AA79" s="88" t="b">
        <v>0</v>
      </c>
      <c r="AB79" s="88" t="b">
        <v>0</v>
      </c>
      <c r="AC79" s="88" t="b">
        <v>0</v>
      </c>
      <c r="AD79" s="88" t="b">
        <v>0</v>
      </c>
      <c r="AE79" s="88" t="b">
        <v>0</v>
      </c>
      <c r="AF79" s="36" t="b">
        <v>0</v>
      </c>
    </row>
    <row r="80" spans="1:32" ht="16.5" customHeight="1">
      <c r="A80" s="8"/>
      <c r="B80" s="6"/>
      <c r="C80" s="50"/>
      <c r="D80" s="6"/>
      <c r="E80" s="38"/>
      <c r="F80" s="6"/>
      <c r="G80" s="3"/>
      <c r="H80" s="8"/>
      <c r="I80" s="6"/>
      <c r="J80" s="6"/>
      <c r="K80" s="6"/>
      <c r="L80" s="48"/>
      <c r="M80" s="48"/>
      <c r="N80" s="48"/>
      <c r="O80" s="6"/>
      <c r="P80" s="6"/>
      <c r="Q80" s="6"/>
      <c r="R80" s="6"/>
      <c r="S80" s="79"/>
      <c r="T80" s="5"/>
      <c r="U80" s="90"/>
      <c r="V80" s="88" t="b">
        <v>0</v>
      </c>
      <c r="W80" s="88" t="b">
        <v>0</v>
      </c>
      <c r="X80" s="5"/>
      <c r="Y80" s="88" t="b">
        <v>0</v>
      </c>
      <c r="Z80" s="88" t="b">
        <v>0</v>
      </c>
      <c r="AA80" s="88" t="b">
        <v>0</v>
      </c>
      <c r="AB80" s="88" t="b">
        <v>0</v>
      </c>
      <c r="AC80" s="88" t="b">
        <v>0</v>
      </c>
      <c r="AD80" s="88" t="b">
        <v>0</v>
      </c>
      <c r="AE80" s="88" t="b">
        <v>0</v>
      </c>
      <c r="AF80" s="36" t="b">
        <v>0</v>
      </c>
    </row>
    <row r="81" spans="1:32" ht="16.5" customHeight="1">
      <c r="A81" s="8"/>
      <c r="B81" s="6"/>
      <c r="C81" s="50"/>
      <c r="D81" s="6"/>
      <c r="E81" s="38"/>
      <c r="F81" s="6"/>
      <c r="G81" s="3"/>
      <c r="H81" s="8"/>
      <c r="I81" s="6"/>
      <c r="J81" s="6"/>
      <c r="K81" s="6"/>
      <c r="L81" s="48"/>
      <c r="M81" s="48"/>
      <c r="N81" s="48"/>
      <c r="O81" s="6"/>
      <c r="P81" s="6"/>
      <c r="Q81" s="6"/>
      <c r="R81" s="6"/>
      <c r="S81" s="79"/>
      <c r="T81" s="5"/>
      <c r="U81" s="90"/>
      <c r="V81" s="88" t="b">
        <v>0</v>
      </c>
      <c r="W81" s="88" t="b">
        <v>0</v>
      </c>
      <c r="X81" s="5"/>
      <c r="Y81" s="88" t="b">
        <v>0</v>
      </c>
      <c r="Z81" s="88" t="b">
        <v>0</v>
      </c>
      <c r="AA81" s="88" t="b">
        <v>0</v>
      </c>
      <c r="AB81" s="88" t="b">
        <v>0</v>
      </c>
      <c r="AC81" s="88" t="b">
        <v>0</v>
      </c>
      <c r="AD81" s="88" t="b">
        <v>0</v>
      </c>
      <c r="AE81" s="88" t="b">
        <v>0</v>
      </c>
      <c r="AF81" s="36" t="b">
        <v>0</v>
      </c>
    </row>
    <row r="82" spans="1:32" ht="16.5" customHeight="1">
      <c r="A82" s="8"/>
      <c r="B82" s="6"/>
      <c r="C82" s="50"/>
      <c r="D82" s="6"/>
      <c r="E82" s="38"/>
      <c r="F82" s="6"/>
      <c r="G82" s="3"/>
      <c r="H82" s="8"/>
      <c r="I82" s="6"/>
      <c r="J82" s="6"/>
      <c r="K82" s="6"/>
      <c r="L82" s="48"/>
      <c r="M82" s="48"/>
      <c r="N82" s="48"/>
      <c r="O82" s="6"/>
      <c r="P82" s="6"/>
      <c r="Q82" s="6"/>
      <c r="R82" s="6"/>
      <c r="S82" s="79"/>
      <c r="T82" s="5"/>
      <c r="U82" s="90"/>
      <c r="V82" s="88" t="b">
        <v>0</v>
      </c>
      <c r="W82" s="88" t="b">
        <v>0</v>
      </c>
      <c r="X82" s="5"/>
      <c r="Y82" s="88" t="b">
        <v>0</v>
      </c>
      <c r="Z82" s="88" t="b">
        <v>0</v>
      </c>
      <c r="AA82" s="88" t="b">
        <v>0</v>
      </c>
      <c r="AB82" s="88" t="b">
        <v>0</v>
      </c>
      <c r="AC82" s="88" t="b">
        <v>0</v>
      </c>
      <c r="AD82" s="88" t="b">
        <v>0</v>
      </c>
      <c r="AE82" s="88" t="b">
        <v>0</v>
      </c>
      <c r="AF82" s="36" t="b">
        <v>0</v>
      </c>
    </row>
    <row r="83" spans="1:32" ht="16.5" customHeight="1">
      <c r="A83" s="8"/>
      <c r="B83" s="6"/>
      <c r="C83" s="50"/>
      <c r="D83" s="6"/>
      <c r="E83" s="38"/>
      <c r="F83" s="6"/>
      <c r="G83" s="3"/>
      <c r="H83" s="8"/>
      <c r="I83" s="6"/>
      <c r="J83" s="6"/>
      <c r="K83" s="6"/>
      <c r="L83" s="48"/>
      <c r="M83" s="48"/>
      <c r="N83" s="48"/>
      <c r="O83" s="6"/>
      <c r="P83" s="6"/>
      <c r="Q83" s="6"/>
      <c r="R83" s="6"/>
      <c r="S83" s="79"/>
      <c r="T83" s="5"/>
      <c r="U83" s="90"/>
      <c r="V83" s="88" t="b">
        <v>0</v>
      </c>
      <c r="W83" s="88" t="b">
        <v>0</v>
      </c>
      <c r="X83" s="5"/>
      <c r="Y83" s="88" t="b">
        <v>0</v>
      </c>
      <c r="Z83" s="88" t="b">
        <v>0</v>
      </c>
      <c r="AA83" s="88" t="b">
        <v>0</v>
      </c>
      <c r="AB83" s="88" t="b">
        <v>0</v>
      </c>
      <c r="AC83" s="88" t="b">
        <v>0</v>
      </c>
      <c r="AD83" s="88" t="b">
        <v>0</v>
      </c>
      <c r="AE83" s="88" t="b">
        <v>0</v>
      </c>
      <c r="AF83" s="36" t="b">
        <v>0</v>
      </c>
    </row>
    <row r="84" spans="1:32" ht="16.5" customHeight="1">
      <c r="A84" s="8"/>
      <c r="B84" s="6"/>
      <c r="C84" s="50"/>
      <c r="D84" s="6"/>
      <c r="E84" s="38"/>
      <c r="F84" s="6"/>
      <c r="G84" s="3"/>
      <c r="H84" s="8"/>
      <c r="I84" s="6"/>
      <c r="J84" s="6"/>
      <c r="K84" s="6"/>
      <c r="L84" s="48"/>
      <c r="M84" s="48"/>
      <c r="N84" s="48"/>
      <c r="O84" s="6"/>
      <c r="P84" s="6"/>
      <c r="Q84" s="6"/>
      <c r="R84" s="6"/>
      <c r="S84" s="79"/>
      <c r="T84" s="5"/>
      <c r="U84" s="90"/>
      <c r="V84" s="88" t="b">
        <v>0</v>
      </c>
      <c r="W84" s="88" t="b">
        <v>0</v>
      </c>
      <c r="X84" s="5"/>
      <c r="Y84" s="88" t="b">
        <v>0</v>
      </c>
      <c r="Z84" s="88" t="b">
        <v>0</v>
      </c>
      <c r="AA84" s="88" t="b">
        <v>0</v>
      </c>
      <c r="AB84" s="88" t="b">
        <v>0</v>
      </c>
      <c r="AC84" s="88" t="b">
        <v>0</v>
      </c>
      <c r="AD84" s="88" t="b">
        <v>0</v>
      </c>
      <c r="AE84" s="88" t="b">
        <v>0</v>
      </c>
      <c r="AF84" s="36" t="b">
        <v>0</v>
      </c>
    </row>
    <row r="85" spans="1:32" ht="16.5" customHeight="1">
      <c r="A85" s="8"/>
      <c r="B85" s="6"/>
      <c r="C85" s="50"/>
      <c r="D85" s="6"/>
      <c r="E85" s="38"/>
      <c r="F85" s="6"/>
      <c r="G85" s="3"/>
      <c r="H85" s="8"/>
      <c r="I85" s="6"/>
      <c r="J85" s="6"/>
      <c r="K85" s="6"/>
      <c r="L85" s="48"/>
      <c r="M85" s="48"/>
      <c r="N85" s="48"/>
      <c r="O85" s="6"/>
      <c r="P85" s="6"/>
      <c r="Q85" s="6"/>
      <c r="R85" s="6"/>
      <c r="S85" s="79"/>
      <c r="T85" s="5"/>
      <c r="U85" s="90"/>
      <c r="V85" s="88" t="b">
        <v>0</v>
      </c>
      <c r="W85" s="88" t="b">
        <v>0</v>
      </c>
      <c r="X85" s="5"/>
      <c r="Y85" s="88" t="b">
        <v>0</v>
      </c>
      <c r="Z85" s="88" t="b">
        <v>0</v>
      </c>
      <c r="AA85" s="88" t="b">
        <v>0</v>
      </c>
      <c r="AB85" s="88" t="b">
        <v>0</v>
      </c>
      <c r="AC85" s="88" t="b">
        <v>0</v>
      </c>
      <c r="AD85" s="88" t="b">
        <v>0</v>
      </c>
      <c r="AE85" s="88" t="b">
        <v>0</v>
      </c>
      <c r="AF85" s="36" t="b">
        <v>0</v>
      </c>
    </row>
    <row r="86" spans="1:32" ht="16.5" customHeight="1">
      <c r="A86" s="8"/>
      <c r="B86" s="6"/>
      <c r="C86" s="50"/>
      <c r="D86" s="6"/>
      <c r="E86" s="38"/>
      <c r="F86" s="6"/>
      <c r="G86" s="3"/>
      <c r="H86" s="8"/>
      <c r="I86" s="6"/>
      <c r="J86" s="6"/>
      <c r="K86" s="6"/>
      <c r="L86" s="48"/>
      <c r="M86" s="48"/>
      <c r="N86" s="48"/>
      <c r="O86" s="6"/>
      <c r="P86" s="6"/>
      <c r="Q86" s="6"/>
      <c r="R86" s="6"/>
      <c r="S86" s="79"/>
      <c r="T86" s="5"/>
      <c r="U86" s="90"/>
      <c r="V86" s="88" t="b">
        <v>0</v>
      </c>
      <c r="W86" s="88" t="b">
        <v>0</v>
      </c>
      <c r="X86" s="5"/>
      <c r="Y86" s="88" t="b">
        <v>0</v>
      </c>
      <c r="Z86" s="88" t="b">
        <v>0</v>
      </c>
      <c r="AA86" s="88" t="b">
        <v>0</v>
      </c>
      <c r="AB86" s="88" t="b">
        <v>0</v>
      </c>
      <c r="AC86" s="88" t="b">
        <v>0</v>
      </c>
      <c r="AD86" s="88" t="b">
        <v>0</v>
      </c>
      <c r="AE86" s="88" t="b">
        <v>0</v>
      </c>
      <c r="AF86" s="36" t="b">
        <v>0</v>
      </c>
    </row>
    <row r="87" spans="1:32" ht="16.5" customHeight="1">
      <c r="A87" s="8"/>
      <c r="B87" s="6"/>
      <c r="C87" s="50"/>
      <c r="D87" s="6"/>
      <c r="E87" s="38"/>
      <c r="F87" s="6"/>
      <c r="G87" s="3"/>
      <c r="H87" s="8"/>
      <c r="I87" s="6"/>
      <c r="J87" s="6"/>
      <c r="K87" s="6"/>
      <c r="L87" s="48"/>
      <c r="M87" s="48"/>
      <c r="N87" s="48"/>
      <c r="O87" s="6"/>
      <c r="P87" s="6"/>
      <c r="Q87" s="6"/>
      <c r="R87" s="6"/>
      <c r="S87" s="79"/>
      <c r="T87" s="5"/>
      <c r="U87" s="90"/>
      <c r="V87" s="88" t="b">
        <v>0</v>
      </c>
      <c r="W87" s="88" t="b">
        <v>0</v>
      </c>
      <c r="X87" s="5"/>
      <c r="Y87" s="88" t="b">
        <v>0</v>
      </c>
      <c r="Z87" s="88" t="b">
        <v>0</v>
      </c>
      <c r="AA87" s="88" t="b">
        <v>0</v>
      </c>
      <c r="AB87" s="88" t="b">
        <v>0</v>
      </c>
      <c r="AC87" s="88" t="b">
        <v>0</v>
      </c>
      <c r="AD87" s="88" t="b">
        <v>0</v>
      </c>
      <c r="AE87" s="88" t="b">
        <v>0</v>
      </c>
      <c r="AF87" s="36" t="b">
        <v>0</v>
      </c>
    </row>
    <row r="88" spans="1:32" ht="16.5" customHeight="1">
      <c r="A88" s="8"/>
      <c r="B88" s="6"/>
      <c r="C88" s="50"/>
      <c r="D88" s="6"/>
      <c r="E88" s="38"/>
      <c r="F88" s="6"/>
      <c r="G88" s="3"/>
      <c r="H88" s="8"/>
      <c r="I88" s="6"/>
      <c r="J88" s="6"/>
      <c r="K88" s="6"/>
      <c r="L88" s="48"/>
      <c r="M88" s="48"/>
      <c r="N88" s="48"/>
      <c r="O88" s="6"/>
      <c r="P88" s="6"/>
      <c r="Q88" s="6"/>
      <c r="R88" s="6"/>
      <c r="S88" s="79"/>
      <c r="T88" s="5"/>
      <c r="U88" s="90"/>
      <c r="V88" s="88" t="b">
        <v>0</v>
      </c>
      <c r="W88" s="88" t="b">
        <v>0</v>
      </c>
      <c r="X88" s="5"/>
      <c r="Y88" s="88" t="b">
        <v>0</v>
      </c>
      <c r="Z88" s="88" t="b">
        <v>0</v>
      </c>
      <c r="AA88" s="88" t="b">
        <v>0</v>
      </c>
      <c r="AB88" s="88" t="b">
        <v>0</v>
      </c>
      <c r="AC88" s="88" t="b">
        <v>0</v>
      </c>
      <c r="AD88" s="88" t="b">
        <v>0</v>
      </c>
      <c r="AE88" s="88" t="b">
        <v>0</v>
      </c>
      <c r="AF88" s="36" t="b">
        <v>0</v>
      </c>
    </row>
    <row r="89" spans="1:32" ht="16.5" customHeight="1">
      <c r="A89" s="8"/>
      <c r="B89" s="6"/>
      <c r="C89" s="50"/>
      <c r="D89" s="6"/>
      <c r="E89" s="38"/>
      <c r="F89" s="6"/>
      <c r="G89" s="3"/>
      <c r="H89" s="8"/>
      <c r="I89" s="6"/>
      <c r="J89" s="6"/>
      <c r="K89" s="6"/>
      <c r="L89" s="48"/>
      <c r="M89" s="48"/>
      <c r="N89" s="48"/>
      <c r="O89" s="6"/>
      <c r="P89" s="6"/>
      <c r="Q89" s="6"/>
      <c r="R89" s="6"/>
      <c r="S89" s="79"/>
      <c r="T89" s="5"/>
      <c r="U89" s="90"/>
      <c r="V89" s="88" t="b">
        <v>0</v>
      </c>
      <c r="W89" s="88" t="b">
        <v>0</v>
      </c>
      <c r="X89" s="5"/>
      <c r="Y89" s="88" t="b">
        <v>0</v>
      </c>
      <c r="Z89" s="88" t="b">
        <v>0</v>
      </c>
      <c r="AA89" s="88" t="b">
        <v>0</v>
      </c>
      <c r="AB89" s="88" t="b">
        <v>0</v>
      </c>
      <c r="AC89" s="88" t="b">
        <v>0</v>
      </c>
      <c r="AD89" s="88" t="b">
        <v>0</v>
      </c>
      <c r="AE89" s="88" t="b">
        <v>0</v>
      </c>
      <c r="AF89" s="36" t="b">
        <v>0</v>
      </c>
    </row>
    <row r="90" spans="1:32" ht="16.5" customHeight="1">
      <c r="A90" s="8"/>
      <c r="B90" s="6"/>
      <c r="C90" s="50"/>
      <c r="D90" s="6"/>
      <c r="E90" s="38"/>
      <c r="F90" s="6"/>
      <c r="G90" s="3"/>
      <c r="H90" s="8"/>
      <c r="I90" s="6"/>
      <c r="J90" s="6"/>
      <c r="K90" s="6"/>
      <c r="L90" s="48"/>
      <c r="M90" s="48"/>
      <c r="N90" s="48"/>
      <c r="O90" s="6"/>
      <c r="P90" s="6"/>
      <c r="Q90" s="6"/>
      <c r="R90" s="6"/>
      <c r="S90" s="79"/>
      <c r="T90" s="5"/>
      <c r="U90" s="90"/>
      <c r="V90" s="88" t="b">
        <v>0</v>
      </c>
      <c r="W90" s="88" t="b">
        <v>0</v>
      </c>
      <c r="X90" s="5"/>
      <c r="Y90" s="88" t="b">
        <v>0</v>
      </c>
      <c r="Z90" s="88" t="b">
        <v>0</v>
      </c>
      <c r="AA90" s="88" t="b">
        <v>0</v>
      </c>
      <c r="AB90" s="88" t="b">
        <v>0</v>
      </c>
      <c r="AC90" s="88" t="b">
        <v>0</v>
      </c>
      <c r="AD90" s="88" t="b">
        <v>0</v>
      </c>
      <c r="AE90" s="88" t="b">
        <v>0</v>
      </c>
      <c r="AF90" s="36" t="b">
        <v>0</v>
      </c>
    </row>
    <row r="91" spans="1:32" ht="16.5" customHeight="1">
      <c r="A91" s="8"/>
      <c r="B91" s="6"/>
      <c r="C91" s="50"/>
      <c r="D91" s="6"/>
      <c r="E91" s="38"/>
      <c r="F91" s="6"/>
      <c r="G91" s="3"/>
      <c r="H91" s="8"/>
      <c r="I91" s="6"/>
      <c r="J91" s="6"/>
      <c r="K91" s="6"/>
      <c r="L91" s="48"/>
      <c r="M91" s="48"/>
      <c r="N91" s="48"/>
      <c r="O91" s="6"/>
      <c r="P91" s="6"/>
      <c r="Q91" s="6"/>
      <c r="R91" s="6"/>
      <c r="S91" s="79"/>
      <c r="T91" s="5"/>
      <c r="U91" s="90"/>
      <c r="V91" s="88" t="b">
        <v>0</v>
      </c>
      <c r="W91" s="88" t="b">
        <v>0</v>
      </c>
      <c r="X91" s="5"/>
      <c r="Y91" s="88" t="b">
        <v>0</v>
      </c>
      <c r="Z91" s="88" t="b">
        <v>0</v>
      </c>
      <c r="AA91" s="88" t="b">
        <v>0</v>
      </c>
      <c r="AB91" s="88" t="b">
        <v>0</v>
      </c>
      <c r="AC91" s="88" t="b">
        <v>0</v>
      </c>
      <c r="AD91" s="88" t="b">
        <v>0</v>
      </c>
      <c r="AE91" s="88" t="b">
        <v>0</v>
      </c>
      <c r="AF91" s="36" t="b">
        <v>0</v>
      </c>
    </row>
    <row r="92" spans="1:32" ht="16.5" customHeight="1">
      <c r="A92" s="8"/>
      <c r="B92" s="6"/>
      <c r="C92" s="50"/>
      <c r="D92" s="6"/>
      <c r="E92" s="38"/>
      <c r="F92" s="6"/>
      <c r="G92" s="3"/>
      <c r="H92" s="8"/>
      <c r="I92" s="6"/>
      <c r="J92" s="6"/>
      <c r="K92" s="6"/>
      <c r="L92" s="48"/>
      <c r="M92" s="48"/>
      <c r="N92" s="48"/>
      <c r="O92" s="6"/>
      <c r="P92" s="6"/>
      <c r="Q92" s="6"/>
      <c r="R92" s="6"/>
      <c r="S92" s="79"/>
      <c r="T92" s="5"/>
      <c r="U92" s="90"/>
      <c r="V92" s="88" t="b">
        <v>0</v>
      </c>
      <c r="W92" s="88" t="b">
        <v>0</v>
      </c>
      <c r="X92" s="5"/>
      <c r="Y92" s="88" t="b">
        <v>0</v>
      </c>
      <c r="Z92" s="88" t="b">
        <v>0</v>
      </c>
      <c r="AA92" s="88" t="b">
        <v>0</v>
      </c>
      <c r="AB92" s="88" t="b">
        <v>0</v>
      </c>
      <c r="AC92" s="88" t="b">
        <v>0</v>
      </c>
      <c r="AD92" s="88" t="b">
        <v>0</v>
      </c>
      <c r="AE92" s="88" t="b">
        <v>0</v>
      </c>
      <c r="AF92" s="36" t="b">
        <v>0</v>
      </c>
    </row>
    <row r="93" spans="1:32" ht="16.5" customHeight="1">
      <c r="A93" s="8"/>
      <c r="B93" s="6"/>
      <c r="C93" s="50"/>
      <c r="D93" s="6"/>
      <c r="E93" s="38"/>
      <c r="F93" s="6"/>
      <c r="G93" s="3"/>
      <c r="H93" s="8"/>
      <c r="I93" s="6"/>
      <c r="J93" s="6"/>
      <c r="K93" s="6"/>
      <c r="L93" s="48"/>
      <c r="M93" s="48"/>
      <c r="N93" s="48"/>
      <c r="O93" s="6"/>
      <c r="P93" s="6"/>
      <c r="Q93" s="6"/>
      <c r="R93" s="6"/>
      <c r="S93" s="79"/>
      <c r="T93" s="5"/>
      <c r="U93" s="90"/>
      <c r="V93" s="88" t="b">
        <v>0</v>
      </c>
      <c r="W93" s="88" t="b">
        <v>0</v>
      </c>
      <c r="X93" s="5"/>
      <c r="Y93" s="88" t="b">
        <v>0</v>
      </c>
      <c r="Z93" s="88" t="b">
        <v>0</v>
      </c>
      <c r="AA93" s="88" t="b">
        <v>0</v>
      </c>
      <c r="AB93" s="88" t="b">
        <v>0</v>
      </c>
      <c r="AC93" s="88" t="b">
        <v>0</v>
      </c>
      <c r="AD93" s="88" t="b">
        <v>0</v>
      </c>
      <c r="AE93" s="88" t="b">
        <v>0</v>
      </c>
      <c r="AF93" s="36" t="b">
        <v>0</v>
      </c>
    </row>
    <row r="94" spans="1:32" ht="16.5" customHeight="1">
      <c r="A94" s="8"/>
      <c r="B94" s="6"/>
      <c r="C94" s="50"/>
      <c r="D94" s="6"/>
      <c r="E94" s="38"/>
      <c r="F94" s="6"/>
      <c r="G94" s="3"/>
      <c r="H94" s="8"/>
      <c r="I94" s="6"/>
      <c r="J94" s="6"/>
      <c r="K94" s="6"/>
      <c r="L94" s="48"/>
      <c r="M94" s="48"/>
      <c r="N94" s="48"/>
      <c r="O94" s="6"/>
      <c r="P94" s="6"/>
      <c r="Q94" s="6"/>
      <c r="R94" s="6"/>
      <c r="S94" s="79"/>
      <c r="T94" s="5"/>
      <c r="U94" s="90"/>
      <c r="V94" s="88" t="b">
        <v>0</v>
      </c>
      <c r="W94" s="88" t="b">
        <v>0</v>
      </c>
      <c r="X94" s="5"/>
      <c r="Y94" s="88" t="b">
        <v>0</v>
      </c>
      <c r="Z94" s="88" t="b">
        <v>0</v>
      </c>
      <c r="AA94" s="88" t="b">
        <v>0</v>
      </c>
      <c r="AB94" s="88" t="b">
        <v>0</v>
      </c>
      <c r="AC94" s="88" t="b">
        <v>0</v>
      </c>
      <c r="AD94" s="88" t="b">
        <v>0</v>
      </c>
      <c r="AE94" s="88" t="b">
        <v>0</v>
      </c>
      <c r="AF94" s="36" t="b">
        <v>0</v>
      </c>
    </row>
    <row r="95" spans="1:32" ht="16.5" customHeight="1">
      <c r="A95" s="8"/>
      <c r="B95" s="6"/>
      <c r="C95" s="50"/>
      <c r="D95" s="6"/>
      <c r="E95" s="38"/>
      <c r="F95" s="6"/>
      <c r="G95" s="3"/>
      <c r="H95" s="8"/>
      <c r="I95" s="6"/>
      <c r="J95" s="6"/>
      <c r="K95" s="6"/>
      <c r="L95" s="48"/>
      <c r="M95" s="48"/>
      <c r="N95" s="48"/>
      <c r="O95" s="6"/>
      <c r="P95" s="6"/>
      <c r="Q95" s="6"/>
      <c r="R95" s="6"/>
      <c r="S95" s="79"/>
      <c r="T95" s="5"/>
      <c r="U95" s="90"/>
      <c r="V95" s="88" t="b">
        <v>0</v>
      </c>
      <c r="W95" s="88" t="b">
        <v>0</v>
      </c>
      <c r="X95" s="5"/>
      <c r="Y95" s="88" t="b">
        <v>0</v>
      </c>
      <c r="Z95" s="88" t="b">
        <v>0</v>
      </c>
      <c r="AA95" s="88" t="b">
        <v>0</v>
      </c>
      <c r="AB95" s="88" t="b">
        <v>0</v>
      </c>
      <c r="AC95" s="88" t="b">
        <v>0</v>
      </c>
      <c r="AD95" s="88" t="b">
        <v>0</v>
      </c>
      <c r="AE95" s="88" t="b">
        <v>0</v>
      </c>
      <c r="AF95" s="36" t="b">
        <v>0</v>
      </c>
    </row>
    <row r="96" spans="1:32" ht="16.5" customHeight="1">
      <c r="A96" s="8"/>
      <c r="B96" s="6"/>
      <c r="C96" s="50"/>
      <c r="D96" s="6"/>
      <c r="E96" s="38"/>
      <c r="F96" s="6"/>
      <c r="G96" s="3"/>
      <c r="H96" s="8"/>
      <c r="I96" s="6"/>
      <c r="J96" s="6"/>
      <c r="K96" s="6"/>
      <c r="L96" s="48"/>
      <c r="M96" s="48"/>
      <c r="N96" s="48"/>
      <c r="O96" s="6"/>
      <c r="P96" s="6"/>
      <c r="Q96" s="6"/>
      <c r="R96" s="6"/>
      <c r="S96" s="79"/>
      <c r="T96" s="5"/>
      <c r="U96" s="90"/>
      <c r="V96" s="88" t="b">
        <v>0</v>
      </c>
      <c r="W96" s="88" t="b">
        <v>0</v>
      </c>
      <c r="X96" s="5"/>
      <c r="Y96" s="88" t="b">
        <v>0</v>
      </c>
      <c r="Z96" s="88" t="b">
        <v>0</v>
      </c>
      <c r="AA96" s="88" t="b">
        <v>0</v>
      </c>
      <c r="AB96" s="88" t="b">
        <v>0</v>
      </c>
      <c r="AC96" s="88" t="b">
        <v>0</v>
      </c>
      <c r="AD96" s="88" t="b">
        <v>0</v>
      </c>
      <c r="AE96" s="88" t="b">
        <v>0</v>
      </c>
      <c r="AF96" s="36" t="b">
        <v>0</v>
      </c>
    </row>
    <row r="97" spans="1:32" ht="16.5" customHeight="1">
      <c r="A97" s="8"/>
      <c r="B97" s="6"/>
      <c r="C97" s="50"/>
      <c r="D97" s="6"/>
      <c r="E97" s="38"/>
      <c r="F97" s="6"/>
      <c r="G97" s="3"/>
      <c r="H97" s="8"/>
      <c r="I97" s="6"/>
      <c r="J97" s="6"/>
      <c r="K97" s="6"/>
      <c r="L97" s="48"/>
      <c r="M97" s="48"/>
      <c r="N97" s="48"/>
      <c r="O97" s="6"/>
      <c r="P97" s="6"/>
      <c r="Q97" s="6"/>
      <c r="R97" s="6"/>
      <c r="S97" s="79"/>
      <c r="T97" s="5"/>
      <c r="U97" s="90"/>
      <c r="V97" s="88" t="b">
        <v>0</v>
      </c>
      <c r="W97" s="88" t="b">
        <v>0</v>
      </c>
      <c r="X97" s="5"/>
      <c r="Y97" s="88" t="b">
        <v>0</v>
      </c>
      <c r="Z97" s="88" t="b">
        <v>0</v>
      </c>
      <c r="AA97" s="88" t="b">
        <v>0</v>
      </c>
      <c r="AB97" s="88" t="b">
        <v>0</v>
      </c>
      <c r="AC97" s="88" t="b">
        <v>0</v>
      </c>
      <c r="AD97" s="88" t="b">
        <v>0</v>
      </c>
      <c r="AE97" s="88" t="b">
        <v>0</v>
      </c>
      <c r="AF97" s="36" t="b">
        <v>0</v>
      </c>
    </row>
    <row r="98" spans="1:32" ht="16.5" customHeight="1">
      <c r="A98" s="8"/>
      <c r="B98" s="6"/>
      <c r="C98" s="50"/>
      <c r="D98" s="6"/>
      <c r="E98" s="38"/>
      <c r="F98" s="6"/>
      <c r="G98" s="3"/>
      <c r="H98" s="8"/>
      <c r="I98" s="6"/>
      <c r="J98" s="6"/>
      <c r="K98" s="6"/>
      <c r="L98" s="48"/>
      <c r="M98" s="48"/>
      <c r="N98" s="48"/>
      <c r="O98" s="6"/>
      <c r="P98" s="6"/>
      <c r="Q98" s="6"/>
      <c r="R98" s="6"/>
      <c r="S98" s="79"/>
      <c r="T98" s="5"/>
      <c r="U98" s="90"/>
      <c r="V98" s="88" t="b">
        <v>0</v>
      </c>
      <c r="W98" s="88" t="b">
        <v>0</v>
      </c>
      <c r="X98" s="5"/>
      <c r="Y98" s="88" t="b">
        <v>0</v>
      </c>
      <c r="Z98" s="88" t="b">
        <v>0</v>
      </c>
      <c r="AA98" s="88" t="b">
        <v>0</v>
      </c>
      <c r="AB98" s="88" t="b">
        <v>0</v>
      </c>
      <c r="AC98" s="88" t="b">
        <v>0</v>
      </c>
      <c r="AD98" s="88" t="b">
        <v>0</v>
      </c>
      <c r="AE98" s="88" t="b">
        <v>0</v>
      </c>
      <c r="AF98" s="36" t="b">
        <v>0</v>
      </c>
    </row>
    <row r="99" spans="1:32" ht="16.5" customHeight="1">
      <c r="A99" s="8"/>
      <c r="B99" s="6"/>
      <c r="C99" s="50"/>
      <c r="D99" s="6"/>
      <c r="E99" s="38"/>
      <c r="F99" s="6"/>
      <c r="G99" s="3"/>
      <c r="H99" s="8"/>
      <c r="I99" s="6"/>
      <c r="J99" s="6"/>
      <c r="K99" s="6"/>
      <c r="L99" s="48"/>
      <c r="M99" s="48"/>
      <c r="N99" s="48"/>
      <c r="O99" s="6"/>
      <c r="P99" s="6"/>
      <c r="Q99" s="6"/>
      <c r="R99" s="6"/>
      <c r="S99" s="79"/>
      <c r="T99" s="5"/>
      <c r="U99" s="90"/>
      <c r="V99" s="88" t="b">
        <v>0</v>
      </c>
      <c r="W99" s="88" t="b">
        <v>0</v>
      </c>
      <c r="X99" s="5"/>
      <c r="Y99" s="88" t="b">
        <v>0</v>
      </c>
      <c r="Z99" s="88" t="b">
        <v>0</v>
      </c>
      <c r="AA99" s="88" t="b">
        <v>0</v>
      </c>
      <c r="AB99" s="88" t="b">
        <v>0</v>
      </c>
      <c r="AC99" s="88" t="b">
        <v>0</v>
      </c>
      <c r="AD99" s="88" t="b">
        <v>0</v>
      </c>
      <c r="AE99" s="88" t="b">
        <v>0</v>
      </c>
      <c r="AF99" s="36" t="b">
        <v>0</v>
      </c>
    </row>
    <row r="100" spans="1:32" ht="16.5" customHeight="1">
      <c r="A100" s="8"/>
      <c r="B100" s="6"/>
      <c r="C100" s="50"/>
      <c r="D100" s="6"/>
      <c r="E100" s="38"/>
      <c r="F100" s="6"/>
      <c r="G100" s="3"/>
      <c r="H100" s="8"/>
      <c r="I100" s="6"/>
      <c r="J100" s="6"/>
      <c r="K100" s="6"/>
      <c r="L100" s="48"/>
      <c r="M100" s="48"/>
      <c r="N100" s="48"/>
      <c r="O100" s="6"/>
      <c r="P100" s="6"/>
      <c r="Q100" s="6"/>
      <c r="R100" s="6"/>
      <c r="S100" s="79"/>
      <c r="T100" s="5"/>
      <c r="U100" s="90"/>
      <c r="V100" s="88" t="b">
        <v>0</v>
      </c>
      <c r="W100" s="88" t="b">
        <v>0</v>
      </c>
      <c r="X100" s="5"/>
      <c r="Y100" s="88" t="b">
        <v>0</v>
      </c>
      <c r="Z100" s="88" t="b">
        <v>0</v>
      </c>
      <c r="AA100" s="88" t="b">
        <v>0</v>
      </c>
      <c r="AB100" s="88" t="b">
        <v>0</v>
      </c>
      <c r="AC100" s="88" t="b">
        <v>0</v>
      </c>
      <c r="AD100" s="88" t="b">
        <v>0</v>
      </c>
      <c r="AE100" s="88" t="b">
        <v>0</v>
      </c>
      <c r="AF100" s="36" t="b">
        <v>0</v>
      </c>
    </row>
    <row r="101" spans="1:32" ht="16.5" customHeight="1">
      <c r="A101" s="8"/>
      <c r="B101" s="6"/>
      <c r="C101" s="50"/>
      <c r="D101" s="6"/>
      <c r="E101" s="38"/>
      <c r="F101" s="6"/>
      <c r="G101" s="3"/>
      <c r="H101" s="8"/>
      <c r="I101" s="6"/>
      <c r="J101" s="6"/>
      <c r="K101" s="6"/>
      <c r="L101" s="48"/>
      <c r="M101" s="48"/>
      <c r="N101" s="48"/>
      <c r="O101" s="6"/>
      <c r="P101" s="6"/>
      <c r="Q101" s="6"/>
      <c r="R101" s="6"/>
      <c r="S101" s="79"/>
      <c r="T101" s="5"/>
      <c r="U101" s="90"/>
      <c r="V101" s="88" t="b">
        <v>0</v>
      </c>
      <c r="W101" s="88" t="b">
        <v>0</v>
      </c>
      <c r="X101" s="5"/>
      <c r="Y101" s="88" t="b">
        <v>0</v>
      </c>
      <c r="Z101" s="88" t="b">
        <v>0</v>
      </c>
      <c r="AA101" s="88" t="b">
        <v>0</v>
      </c>
      <c r="AB101" s="88" t="b">
        <v>0</v>
      </c>
      <c r="AC101" s="88" t="b">
        <v>0</v>
      </c>
      <c r="AD101" s="88" t="b">
        <v>0</v>
      </c>
      <c r="AE101" s="88" t="b">
        <v>0</v>
      </c>
      <c r="AF101" s="36" t="b">
        <v>0</v>
      </c>
    </row>
    <row r="102" spans="1:32" ht="16.5" customHeight="1">
      <c r="A102" s="8"/>
      <c r="B102" s="6"/>
      <c r="C102" s="50"/>
      <c r="D102" s="6"/>
      <c r="E102" s="38"/>
      <c r="F102" s="6"/>
      <c r="G102" s="3"/>
      <c r="H102" s="8"/>
      <c r="I102" s="6"/>
      <c r="J102" s="6"/>
      <c r="K102" s="6"/>
      <c r="L102" s="48"/>
      <c r="M102" s="48"/>
      <c r="N102" s="48"/>
      <c r="O102" s="6"/>
      <c r="P102" s="6"/>
      <c r="Q102" s="6"/>
      <c r="R102" s="6"/>
      <c r="S102" s="79"/>
      <c r="T102" s="5"/>
      <c r="U102" s="90"/>
      <c r="V102" s="88" t="b">
        <v>0</v>
      </c>
      <c r="W102" s="88" t="b">
        <v>0</v>
      </c>
      <c r="X102" s="5"/>
      <c r="Y102" s="88" t="b">
        <v>0</v>
      </c>
      <c r="Z102" s="88" t="b">
        <v>0</v>
      </c>
      <c r="AA102" s="88" t="b">
        <v>0</v>
      </c>
      <c r="AB102" s="88" t="b">
        <v>0</v>
      </c>
      <c r="AC102" s="88" t="b">
        <v>0</v>
      </c>
      <c r="AD102" s="88" t="b">
        <v>0</v>
      </c>
      <c r="AE102" s="88" t="b">
        <v>0</v>
      </c>
      <c r="AF102" s="36" t="b">
        <v>0</v>
      </c>
    </row>
    <row r="103" spans="1:32" ht="16.5" customHeight="1">
      <c r="A103" s="8"/>
      <c r="B103" s="6"/>
      <c r="C103" s="50"/>
      <c r="D103" s="6"/>
      <c r="E103" s="38"/>
      <c r="F103" s="6"/>
      <c r="G103" s="3"/>
      <c r="H103" s="8"/>
      <c r="I103" s="6"/>
      <c r="J103" s="6"/>
      <c r="K103" s="6"/>
      <c r="L103" s="48"/>
      <c r="M103" s="48"/>
      <c r="N103" s="48"/>
      <c r="O103" s="6"/>
      <c r="P103" s="6"/>
      <c r="Q103" s="6"/>
      <c r="R103" s="6"/>
      <c r="S103" s="79"/>
      <c r="T103" s="5"/>
      <c r="U103" s="90"/>
      <c r="V103" s="88" t="b">
        <v>0</v>
      </c>
      <c r="W103" s="88" t="b">
        <v>0</v>
      </c>
      <c r="X103" s="5"/>
      <c r="Y103" s="88" t="b">
        <v>0</v>
      </c>
      <c r="Z103" s="88" t="b">
        <v>0</v>
      </c>
      <c r="AA103" s="88" t="b">
        <v>0</v>
      </c>
      <c r="AB103" s="88" t="b">
        <v>0</v>
      </c>
      <c r="AC103" s="88" t="b">
        <v>0</v>
      </c>
      <c r="AD103" s="88" t="b">
        <v>0</v>
      </c>
      <c r="AE103" s="88" t="b">
        <v>0</v>
      </c>
      <c r="AF103" s="36" t="b">
        <v>0</v>
      </c>
    </row>
    <row r="104" spans="1:32" ht="16.5" customHeight="1">
      <c r="A104" s="8"/>
      <c r="B104" s="6"/>
      <c r="C104" s="50"/>
      <c r="D104" s="6"/>
      <c r="E104" s="38"/>
      <c r="F104" s="6"/>
      <c r="G104" s="3"/>
      <c r="H104" s="8"/>
      <c r="I104" s="6"/>
      <c r="J104" s="6"/>
      <c r="K104" s="6"/>
      <c r="L104" s="48"/>
      <c r="M104" s="48"/>
      <c r="N104" s="48"/>
      <c r="O104" s="6"/>
      <c r="P104" s="6"/>
      <c r="Q104" s="6"/>
      <c r="R104" s="6"/>
      <c r="S104" s="79"/>
      <c r="T104" s="5"/>
      <c r="U104" s="90"/>
      <c r="V104" s="88" t="b">
        <v>0</v>
      </c>
      <c r="W104" s="88" t="b">
        <v>0</v>
      </c>
      <c r="X104" s="5"/>
      <c r="Y104" s="88" t="b">
        <v>0</v>
      </c>
      <c r="Z104" s="88" t="b">
        <v>0</v>
      </c>
      <c r="AA104" s="88" t="b">
        <v>0</v>
      </c>
      <c r="AB104" s="88" t="b">
        <v>0</v>
      </c>
      <c r="AC104" s="88" t="b">
        <v>0</v>
      </c>
      <c r="AD104" s="88" t="b">
        <v>0</v>
      </c>
      <c r="AE104" s="88" t="b">
        <v>0</v>
      </c>
      <c r="AF104" s="36" t="b">
        <v>0</v>
      </c>
    </row>
    <row r="105" spans="1:32" ht="16.5" customHeight="1">
      <c r="A105" s="8"/>
      <c r="B105" s="6"/>
      <c r="C105" s="50"/>
      <c r="D105" s="6"/>
      <c r="E105" s="38"/>
      <c r="F105" s="6"/>
      <c r="G105" s="3"/>
      <c r="H105" s="8"/>
      <c r="I105" s="6"/>
      <c r="J105" s="6"/>
      <c r="K105" s="6"/>
      <c r="L105" s="48"/>
      <c r="M105" s="48"/>
      <c r="N105" s="48"/>
      <c r="O105" s="6"/>
      <c r="P105" s="6"/>
      <c r="Q105" s="6"/>
      <c r="R105" s="6"/>
      <c r="S105" s="79"/>
      <c r="T105" s="5"/>
      <c r="U105" s="90"/>
      <c r="V105" s="88" t="b">
        <v>0</v>
      </c>
      <c r="W105" s="88" t="b">
        <v>0</v>
      </c>
      <c r="X105" s="5"/>
      <c r="Y105" s="88" t="b">
        <v>0</v>
      </c>
      <c r="Z105" s="88" t="b">
        <v>0</v>
      </c>
      <c r="AA105" s="88" t="b">
        <v>0</v>
      </c>
      <c r="AB105" s="88" t="b">
        <v>0</v>
      </c>
      <c r="AC105" s="88" t="b">
        <v>0</v>
      </c>
      <c r="AD105" s="88" t="b">
        <v>0</v>
      </c>
      <c r="AE105" s="88" t="b">
        <v>0</v>
      </c>
      <c r="AF105" s="36" t="b">
        <v>0</v>
      </c>
    </row>
    <row r="106" spans="1:32" ht="16.5" customHeight="1">
      <c r="A106" s="8"/>
      <c r="B106" s="6"/>
      <c r="C106" s="50"/>
      <c r="D106" s="6"/>
      <c r="E106" s="38"/>
      <c r="F106" s="6"/>
      <c r="G106" s="3"/>
      <c r="H106" s="8"/>
      <c r="I106" s="6"/>
      <c r="J106" s="6"/>
      <c r="K106" s="6"/>
      <c r="L106" s="48"/>
      <c r="M106" s="48"/>
      <c r="N106" s="48"/>
      <c r="O106" s="6"/>
      <c r="P106" s="6"/>
      <c r="Q106" s="6"/>
      <c r="R106" s="6"/>
      <c r="S106" s="79"/>
      <c r="T106" s="5"/>
      <c r="U106" s="90"/>
      <c r="V106" s="88" t="b">
        <v>0</v>
      </c>
      <c r="W106" s="88" t="b">
        <v>0</v>
      </c>
      <c r="X106" s="5"/>
      <c r="Y106" s="88" t="b">
        <v>0</v>
      </c>
      <c r="Z106" s="88" t="b">
        <v>0</v>
      </c>
      <c r="AA106" s="88" t="b">
        <v>0</v>
      </c>
      <c r="AB106" s="88" t="b">
        <v>0</v>
      </c>
      <c r="AC106" s="88" t="b">
        <v>0</v>
      </c>
      <c r="AD106" s="88" t="b">
        <v>0</v>
      </c>
      <c r="AE106" s="88" t="b">
        <v>0</v>
      </c>
      <c r="AF106" s="36" t="b">
        <v>0</v>
      </c>
    </row>
    <row r="107" spans="1:32" ht="16.5" customHeight="1">
      <c r="A107" s="8"/>
      <c r="B107" s="6"/>
      <c r="C107" s="50"/>
      <c r="D107" s="6"/>
      <c r="E107" s="38"/>
      <c r="F107" s="6"/>
      <c r="G107" s="3"/>
      <c r="H107" s="8"/>
      <c r="I107" s="6"/>
      <c r="J107" s="6"/>
      <c r="K107" s="6"/>
      <c r="L107" s="48"/>
      <c r="M107" s="48"/>
      <c r="N107" s="48"/>
      <c r="O107" s="6"/>
      <c r="P107" s="6"/>
      <c r="Q107" s="6"/>
      <c r="R107" s="6"/>
      <c r="S107" s="79"/>
      <c r="T107" s="5"/>
      <c r="U107" s="90"/>
      <c r="V107" s="88" t="b">
        <v>0</v>
      </c>
      <c r="W107" s="88" t="b">
        <v>0</v>
      </c>
      <c r="X107" s="5"/>
      <c r="Y107" s="88" t="b">
        <v>0</v>
      </c>
      <c r="Z107" s="88" t="b">
        <v>0</v>
      </c>
      <c r="AA107" s="88" t="b">
        <v>0</v>
      </c>
      <c r="AB107" s="88" t="b">
        <v>0</v>
      </c>
      <c r="AC107" s="88" t="b">
        <v>0</v>
      </c>
      <c r="AD107" s="88" t="b">
        <v>0</v>
      </c>
      <c r="AE107" s="88" t="b">
        <v>0</v>
      </c>
      <c r="AF107" s="36" t="b">
        <v>0</v>
      </c>
    </row>
    <row r="108" spans="1:32" ht="16.5" customHeight="1">
      <c r="A108" s="8"/>
      <c r="B108" s="6"/>
      <c r="C108" s="50"/>
      <c r="D108" s="6"/>
      <c r="E108" s="38"/>
      <c r="F108" s="6"/>
      <c r="G108" s="3"/>
      <c r="H108" s="8"/>
      <c r="I108" s="6"/>
      <c r="J108" s="6"/>
      <c r="K108" s="6"/>
      <c r="L108" s="48"/>
      <c r="M108" s="48"/>
      <c r="N108" s="48"/>
      <c r="O108" s="6"/>
      <c r="P108" s="6"/>
      <c r="Q108" s="6"/>
      <c r="R108" s="6"/>
      <c r="S108" s="79"/>
      <c r="T108" s="5"/>
      <c r="U108" s="90"/>
      <c r="V108" s="88" t="b">
        <v>0</v>
      </c>
      <c r="W108" s="88" t="b">
        <v>0</v>
      </c>
      <c r="X108" s="5"/>
      <c r="Y108" s="88" t="b">
        <v>0</v>
      </c>
      <c r="Z108" s="88" t="b">
        <v>0</v>
      </c>
      <c r="AA108" s="88" t="b">
        <v>0</v>
      </c>
      <c r="AB108" s="88" t="b">
        <v>0</v>
      </c>
      <c r="AC108" s="88" t="b">
        <v>0</v>
      </c>
      <c r="AD108" s="88" t="b">
        <v>0</v>
      </c>
      <c r="AE108" s="88" t="b">
        <v>0</v>
      </c>
      <c r="AF108" s="36" t="b">
        <v>0</v>
      </c>
    </row>
    <row r="109" spans="1:32" ht="16.5" customHeight="1">
      <c r="A109" s="8"/>
      <c r="B109" s="6"/>
      <c r="C109" s="50"/>
      <c r="D109" s="6"/>
      <c r="E109" s="38"/>
      <c r="F109" s="6"/>
      <c r="G109" s="3"/>
      <c r="H109" s="8"/>
      <c r="I109" s="6"/>
      <c r="J109" s="6"/>
      <c r="K109" s="6"/>
      <c r="L109" s="48"/>
      <c r="M109" s="48"/>
      <c r="N109" s="48"/>
      <c r="O109" s="6"/>
      <c r="P109" s="6"/>
      <c r="Q109" s="6"/>
      <c r="R109" s="6"/>
      <c r="S109" s="79"/>
      <c r="T109" s="5"/>
      <c r="U109" s="90"/>
      <c r="V109" s="88" t="b">
        <v>0</v>
      </c>
      <c r="W109" s="88" t="b">
        <v>0</v>
      </c>
      <c r="X109" s="5"/>
      <c r="Y109" s="88" t="b">
        <v>0</v>
      </c>
      <c r="Z109" s="88" t="b">
        <v>0</v>
      </c>
      <c r="AA109" s="88" t="b">
        <v>0</v>
      </c>
      <c r="AB109" s="88" t="b">
        <v>0</v>
      </c>
      <c r="AC109" s="88" t="b">
        <v>0</v>
      </c>
      <c r="AD109" s="88" t="b">
        <v>0</v>
      </c>
      <c r="AE109" s="88" t="b">
        <v>0</v>
      </c>
      <c r="AF109" s="36" t="b">
        <v>0</v>
      </c>
    </row>
    <row r="110" spans="1:32" ht="16.5" customHeight="1">
      <c r="A110" s="8"/>
      <c r="B110" s="6"/>
      <c r="C110" s="50"/>
      <c r="D110" s="6"/>
      <c r="E110" s="38"/>
      <c r="F110" s="6"/>
      <c r="G110" s="3"/>
      <c r="H110" s="8"/>
      <c r="I110" s="6"/>
      <c r="J110" s="6"/>
      <c r="K110" s="6"/>
      <c r="L110" s="48"/>
      <c r="M110" s="48"/>
      <c r="N110" s="48"/>
      <c r="O110" s="6"/>
      <c r="P110" s="6"/>
      <c r="Q110" s="6"/>
      <c r="R110" s="6"/>
      <c r="S110" s="79"/>
      <c r="T110" s="5"/>
      <c r="U110" s="90"/>
      <c r="V110" s="88" t="b">
        <v>0</v>
      </c>
      <c r="W110" s="88" t="b">
        <v>0</v>
      </c>
      <c r="X110" s="5"/>
      <c r="Y110" s="88" t="b">
        <v>0</v>
      </c>
      <c r="Z110" s="88" t="b">
        <v>0</v>
      </c>
      <c r="AA110" s="88" t="b">
        <v>0</v>
      </c>
      <c r="AB110" s="88" t="b">
        <v>0</v>
      </c>
      <c r="AC110" s="88" t="b">
        <v>0</v>
      </c>
      <c r="AD110" s="88" t="b">
        <v>0</v>
      </c>
      <c r="AE110" s="88" t="b">
        <v>0</v>
      </c>
      <c r="AF110" s="36" t="b">
        <v>0</v>
      </c>
    </row>
    <row r="111" spans="1:32" ht="16.5" customHeight="1">
      <c r="A111" s="8"/>
      <c r="B111" s="6"/>
      <c r="C111" s="50"/>
      <c r="D111" s="6"/>
      <c r="E111" s="38"/>
      <c r="F111" s="6"/>
      <c r="G111" s="3"/>
      <c r="H111" s="8"/>
      <c r="I111" s="6"/>
      <c r="J111" s="6"/>
      <c r="K111" s="6"/>
      <c r="L111" s="48"/>
      <c r="M111" s="48"/>
      <c r="N111" s="48"/>
      <c r="O111" s="6"/>
      <c r="P111" s="6"/>
      <c r="Q111" s="6"/>
      <c r="R111" s="6"/>
      <c r="S111" s="79"/>
      <c r="T111" s="5"/>
      <c r="U111" s="90"/>
      <c r="V111" s="88" t="b">
        <v>0</v>
      </c>
      <c r="W111" s="88" t="b">
        <v>0</v>
      </c>
      <c r="X111" s="5"/>
      <c r="Y111" s="88" t="b">
        <v>0</v>
      </c>
      <c r="Z111" s="88" t="b">
        <v>0</v>
      </c>
      <c r="AA111" s="88" t="b">
        <v>0</v>
      </c>
      <c r="AB111" s="88" t="b">
        <v>0</v>
      </c>
      <c r="AC111" s="88" t="b">
        <v>0</v>
      </c>
      <c r="AD111" s="88" t="b">
        <v>0</v>
      </c>
      <c r="AE111" s="88" t="b">
        <v>0</v>
      </c>
      <c r="AF111" s="36" t="b">
        <v>0</v>
      </c>
    </row>
    <row r="112" spans="1:32" ht="16.5" customHeight="1">
      <c r="A112" s="8"/>
      <c r="B112" s="6"/>
      <c r="C112" s="50"/>
      <c r="D112" s="6"/>
      <c r="E112" s="38"/>
      <c r="F112" s="6"/>
      <c r="G112" s="3"/>
      <c r="H112" s="8"/>
      <c r="I112" s="6"/>
      <c r="J112" s="6"/>
      <c r="K112" s="6"/>
      <c r="L112" s="48"/>
      <c r="M112" s="48"/>
      <c r="N112" s="48"/>
      <c r="O112" s="6"/>
      <c r="P112" s="6"/>
      <c r="Q112" s="6"/>
      <c r="R112" s="6"/>
      <c r="S112" s="79"/>
      <c r="T112" s="5"/>
      <c r="U112" s="90"/>
      <c r="V112" s="88" t="b">
        <v>0</v>
      </c>
      <c r="W112" s="88" t="b">
        <v>0</v>
      </c>
      <c r="X112" s="5"/>
      <c r="Y112" s="88" t="b">
        <v>0</v>
      </c>
      <c r="Z112" s="88" t="b">
        <v>0</v>
      </c>
      <c r="AA112" s="88" t="b">
        <v>0</v>
      </c>
      <c r="AB112" s="88" t="b">
        <v>0</v>
      </c>
      <c r="AC112" s="88" t="b">
        <v>0</v>
      </c>
      <c r="AD112" s="88" t="b">
        <v>0</v>
      </c>
      <c r="AE112" s="88" t="b">
        <v>0</v>
      </c>
      <c r="AF112" s="36" t="b">
        <v>0</v>
      </c>
    </row>
    <row r="113" spans="1:32" ht="16.5" customHeight="1">
      <c r="A113" s="8"/>
      <c r="B113" s="6"/>
      <c r="C113" s="50"/>
      <c r="D113" s="6"/>
      <c r="E113" s="38"/>
      <c r="F113" s="6"/>
      <c r="G113" s="3"/>
      <c r="H113" s="8"/>
      <c r="I113" s="6"/>
      <c r="J113" s="6"/>
      <c r="K113" s="6"/>
      <c r="L113" s="48"/>
      <c r="M113" s="48"/>
      <c r="N113" s="48"/>
      <c r="O113" s="6"/>
      <c r="P113" s="6"/>
      <c r="Q113" s="6"/>
      <c r="R113" s="6"/>
      <c r="S113" s="79"/>
      <c r="T113" s="5"/>
      <c r="U113" s="90"/>
      <c r="V113" s="88" t="b">
        <v>0</v>
      </c>
      <c r="W113" s="88" t="b">
        <v>0</v>
      </c>
      <c r="X113" s="5"/>
      <c r="Y113" s="88" t="b">
        <v>0</v>
      </c>
      <c r="Z113" s="88" t="b">
        <v>0</v>
      </c>
      <c r="AA113" s="88" t="b">
        <v>0</v>
      </c>
      <c r="AB113" s="88" t="b">
        <v>0</v>
      </c>
      <c r="AC113" s="88" t="b">
        <v>0</v>
      </c>
      <c r="AD113" s="88" t="b">
        <v>0</v>
      </c>
      <c r="AE113" s="88" t="b">
        <v>0</v>
      </c>
      <c r="AF113" s="36" t="b">
        <v>0</v>
      </c>
    </row>
    <row r="114" spans="1:32" ht="16.5" customHeight="1">
      <c r="A114" s="8"/>
      <c r="B114" s="6"/>
      <c r="C114" s="50"/>
      <c r="D114" s="6"/>
      <c r="E114" s="38"/>
      <c r="F114" s="6"/>
      <c r="G114" s="3"/>
      <c r="H114" s="8"/>
      <c r="I114" s="6"/>
      <c r="J114" s="6"/>
      <c r="K114" s="6"/>
      <c r="L114" s="48"/>
      <c r="M114" s="48"/>
      <c r="N114" s="48"/>
      <c r="O114" s="6"/>
      <c r="P114" s="6"/>
      <c r="Q114" s="6"/>
      <c r="R114" s="6"/>
      <c r="S114" s="79"/>
      <c r="T114" s="5"/>
      <c r="U114" s="90"/>
      <c r="V114" s="88" t="b">
        <v>0</v>
      </c>
      <c r="W114" s="88" t="b">
        <v>0</v>
      </c>
      <c r="X114" s="5"/>
      <c r="Y114" s="88" t="b">
        <v>0</v>
      </c>
      <c r="Z114" s="88" t="b">
        <v>0</v>
      </c>
      <c r="AA114" s="88" t="b">
        <v>0</v>
      </c>
      <c r="AB114" s="88" t="b">
        <v>0</v>
      </c>
      <c r="AC114" s="88" t="b">
        <v>0</v>
      </c>
      <c r="AD114" s="88" t="b">
        <v>0</v>
      </c>
      <c r="AE114" s="88" t="b">
        <v>0</v>
      </c>
      <c r="AF114" s="36" t="b">
        <v>0</v>
      </c>
    </row>
    <row r="115" spans="1:32" ht="16.5" customHeight="1">
      <c r="A115" s="8"/>
      <c r="B115" s="6"/>
      <c r="C115" s="50"/>
      <c r="D115" s="6"/>
      <c r="E115" s="38"/>
      <c r="F115" s="6"/>
      <c r="G115" s="3"/>
      <c r="H115" s="8"/>
      <c r="I115" s="6"/>
      <c r="J115" s="6"/>
      <c r="K115" s="6"/>
      <c r="L115" s="48"/>
      <c r="M115" s="48"/>
      <c r="N115" s="48"/>
      <c r="O115" s="6"/>
      <c r="P115" s="6"/>
      <c r="Q115" s="6"/>
      <c r="R115" s="6"/>
      <c r="S115" s="79"/>
      <c r="T115" s="5"/>
      <c r="U115" s="90"/>
      <c r="V115" s="88" t="b">
        <v>0</v>
      </c>
      <c r="W115" s="88" t="b">
        <v>0</v>
      </c>
      <c r="X115" s="5"/>
      <c r="Y115" s="88" t="b">
        <v>0</v>
      </c>
      <c r="Z115" s="88" t="b">
        <v>0</v>
      </c>
      <c r="AA115" s="88" t="b">
        <v>0</v>
      </c>
      <c r="AB115" s="88" t="b">
        <v>0</v>
      </c>
      <c r="AC115" s="88" t="b">
        <v>0</v>
      </c>
      <c r="AD115" s="88" t="b">
        <v>0</v>
      </c>
      <c r="AE115" s="88" t="b">
        <v>0</v>
      </c>
      <c r="AF115" s="36" t="b">
        <v>0</v>
      </c>
    </row>
    <row r="116" spans="1:32" ht="16.5" customHeight="1">
      <c r="A116" s="8"/>
      <c r="B116" s="6"/>
      <c r="C116" s="50"/>
      <c r="D116" s="6"/>
      <c r="E116" s="38"/>
      <c r="F116" s="6"/>
      <c r="G116" s="3"/>
      <c r="H116" s="8"/>
      <c r="I116" s="6"/>
      <c r="J116" s="6"/>
      <c r="K116" s="6"/>
      <c r="L116" s="48"/>
      <c r="M116" s="48"/>
      <c r="N116" s="48"/>
      <c r="O116" s="6"/>
      <c r="P116" s="6"/>
      <c r="Q116" s="6"/>
      <c r="R116" s="6"/>
      <c r="S116" s="79"/>
      <c r="T116" s="5"/>
      <c r="U116" s="90"/>
      <c r="V116" s="88" t="b">
        <v>0</v>
      </c>
      <c r="W116" s="88" t="b">
        <v>0</v>
      </c>
      <c r="X116" s="5"/>
      <c r="Y116" s="88" t="b">
        <v>0</v>
      </c>
      <c r="Z116" s="88" t="b">
        <v>0</v>
      </c>
      <c r="AA116" s="88" t="b">
        <v>0</v>
      </c>
      <c r="AB116" s="88" t="b">
        <v>0</v>
      </c>
      <c r="AC116" s="88" t="b">
        <v>0</v>
      </c>
      <c r="AD116" s="88" t="b">
        <v>0</v>
      </c>
      <c r="AE116" s="88" t="b">
        <v>0</v>
      </c>
      <c r="AF116" s="36" t="b">
        <v>0</v>
      </c>
    </row>
    <row r="117" spans="1:32" ht="16.5" customHeight="1">
      <c r="A117" s="8"/>
      <c r="B117" s="6"/>
      <c r="C117" s="50"/>
      <c r="D117" s="6"/>
      <c r="E117" s="38"/>
      <c r="F117" s="6"/>
      <c r="G117" s="3"/>
      <c r="H117" s="8"/>
      <c r="I117" s="6"/>
      <c r="J117" s="6"/>
      <c r="K117" s="6"/>
      <c r="L117" s="48"/>
      <c r="M117" s="48"/>
      <c r="N117" s="48"/>
      <c r="O117" s="6"/>
      <c r="P117" s="6"/>
      <c r="Q117" s="6"/>
      <c r="R117" s="6"/>
      <c r="S117" s="79"/>
      <c r="T117" s="5"/>
      <c r="U117" s="90"/>
      <c r="V117" s="88" t="b">
        <v>0</v>
      </c>
      <c r="W117" s="88" t="b">
        <v>0</v>
      </c>
      <c r="X117" s="5"/>
      <c r="Y117" s="88" t="b">
        <v>0</v>
      </c>
      <c r="Z117" s="88" t="b">
        <v>0</v>
      </c>
      <c r="AA117" s="88" t="b">
        <v>0</v>
      </c>
      <c r="AB117" s="88" t="b">
        <v>0</v>
      </c>
      <c r="AC117" s="88" t="b">
        <v>0</v>
      </c>
      <c r="AD117" s="88" t="b">
        <v>0</v>
      </c>
      <c r="AE117" s="88" t="b">
        <v>0</v>
      </c>
      <c r="AF117" s="36" t="b">
        <v>0</v>
      </c>
    </row>
    <row r="118" spans="1:32" ht="16.5" customHeight="1">
      <c r="A118" s="8"/>
      <c r="B118" s="6"/>
      <c r="C118" s="50"/>
      <c r="D118" s="6"/>
      <c r="E118" s="38"/>
      <c r="F118" s="6"/>
      <c r="G118" s="3"/>
      <c r="H118" s="8"/>
      <c r="I118" s="6"/>
      <c r="J118" s="6"/>
      <c r="K118" s="6"/>
      <c r="L118" s="48"/>
      <c r="M118" s="48"/>
      <c r="N118" s="48"/>
      <c r="O118" s="6"/>
      <c r="P118" s="6"/>
      <c r="Q118" s="6"/>
      <c r="R118" s="6"/>
      <c r="S118" s="79"/>
      <c r="T118" s="5"/>
      <c r="U118" s="90"/>
      <c r="V118" s="88" t="b">
        <v>0</v>
      </c>
      <c r="W118" s="88" t="b">
        <v>0</v>
      </c>
      <c r="X118" s="5"/>
      <c r="Y118" s="88" t="b">
        <v>0</v>
      </c>
      <c r="Z118" s="88" t="b">
        <v>0</v>
      </c>
      <c r="AA118" s="88" t="b">
        <v>0</v>
      </c>
      <c r="AB118" s="88" t="b">
        <v>0</v>
      </c>
      <c r="AC118" s="88" t="b">
        <v>0</v>
      </c>
      <c r="AD118" s="88" t="b">
        <v>0</v>
      </c>
      <c r="AE118" s="88" t="b">
        <v>0</v>
      </c>
      <c r="AF118" s="36" t="b">
        <v>0</v>
      </c>
    </row>
    <row r="119" spans="1:32" ht="16.5" customHeight="1">
      <c r="A119" s="8"/>
      <c r="B119" s="6"/>
      <c r="C119" s="50"/>
      <c r="D119" s="6"/>
      <c r="E119" s="38"/>
      <c r="F119" s="6"/>
      <c r="G119" s="3"/>
      <c r="H119" s="8"/>
      <c r="I119" s="6"/>
      <c r="J119" s="6"/>
      <c r="K119" s="6"/>
      <c r="L119" s="48"/>
      <c r="M119" s="48"/>
      <c r="N119" s="48"/>
      <c r="O119" s="6"/>
      <c r="P119" s="6"/>
      <c r="Q119" s="6"/>
      <c r="R119" s="6"/>
      <c r="S119" s="79"/>
      <c r="T119" s="5"/>
      <c r="U119" s="90"/>
      <c r="V119" s="88" t="b">
        <v>0</v>
      </c>
      <c r="W119" s="88" t="b">
        <v>0</v>
      </c>
      <c r="X119" s="5"/>
      <c r="Y119" s="88" t="b">
        <v>0</v>
      </c>
      <c r="Z119" s="88" t="b">
        <v>0</v>
      </c>
      <c r="AA119" s="88" t="b">
        <v>0</v>
      </c>
      <c r="AB119" s="88" t="b">
        <v>0</v>
      </c>
      <c r="AC119" s="88" t="b">
        <v>0</v>
      </c>
      <c r="AD119" s="88" t="b">
        <v>0</v>
      </c>
      <c r="AE119" s="88" t="b">
        <v>0</v>
      </c>
      <c r="AF119" s="36" t="b">
        <v>0</v>
      </c>
    </row>
    <row r="120" spans="1:32" ht="16.5" customHeight="1">
      <c r="A120" s="8"/>
      <c r="B120" s="6"/>
      <c r="C120" s="50"/>
      <c r="D120" s="6"/>
      <c r="E120" s="38"/>
      <c r="F120" s="6"/>
      <c r="G120" s="3"/>
      <c r="H120" s="8"/>
      <c r="I120" s="6"/>
      <c r="J120" s="6"/>
      <c r="K120" s="6"/>
      <c r="L120" s="48"/>
      <c r="M120" s="48"/>
      <c r="N120" s="48"/>
      <c r="O120" s="6"/>
      <c r="P120" s="6"/>
      <c r="Q120" s="6"/>
      <c r="R120" s="6"/>
      <c r="S120" s="79"/>
      <c r="T120" s="5"/>
      <c r="U120" s="90"/>
      <c r="V120" s="88" t="b">
        <v>0</v>
      </c>
      <c r="W120" s="88" t="b">
        <v>0</v>
      </c>
      <c r="X120" s="5"/>
      <c r="Y120" s="88" t="b">
        <v>0</v>
      </c>
      <c r="Z120" s="88" t="b">
        <v>0</v>
      </c>
      <c r="AA120" s="88" t="b">
        <v>0</v>
      </c>
      <c r="AB120" s="88" t="b">
        <v>0</v>
      </c>
      <c r="AC120" s="88" t="b">
        <v>0</v>
      </c>
      <c r="AD120" s="88" t="b">
        <v>0</v>
      </c>
      <c r="AE120" s="88" t="b">
        <v>0</v>
      </c>
      <c r="AF120" s="36" t="b">
        <v>0</v>
      </c>
    </row>
    <row r="121" spans="1:32" ht="16.5" customHeight="1">
      <c r="A121" s="8"/>
      <c r="B121" s="6"/>
      <c r="C121" s="50"/>
      <c r="D121" s="6"/>
      <c r="E121" s="38"/>
      <c r="F121" s="6"/>
      <c r="G121" s="3"/>
      <c r="H121" s="8"/>
      <c r="I121" s="6"/>
      <c r="J121" s="6"/>
      <c r="K121" s="6"/>
      <c r="L121" s="48"/>
      <c r="M121" s="48"/>
      <c r="N121" s="48"/>
      <c r="O121" s="6"/>
      <c r="P121" s="6"/>
      <c r="Q121" s="6"/>
      <c r="R121" s="6"/>
      <c r="S121" s="79"/>
      <c r="T121" s="5"/>
      <c r="U121" s="90"/>
      <c r="V121" s="88" t="b">
        <v>0</v>
      </c>
      <c r="W121" s="88" t="b">
        <v>0</v>
      </c>
      <c r="X121" s="5"/>
      <c r="Y121" s="88" t="b">
        <v>0</v>
      </c>
      <c r="Z121" s="88" t="b">
        <v>0</v>
      </c>
      <c r="AA121" s="88" t="b">
        <v>0</v>
      </c>
      <c r="AB121" s="88" t="b">
        <v>0</v>
      </c>
      <c r="AC121" s="88" t="b">
        <v>0</v>
      </c>
      <c r="AD121" s="88" t="b">
        <v>0</v>
      </c>
      <c r="AE121" s="88" t="b">
        <v>0</v>
      </c>
      <c r="AF121" s="36" t="b">
        <v>0</v>
      </c>
    </row>
    <row r="122" spans="1:32" ht="16.5" customHeight="1">
      <c r="A122" s="8"/>
      <c r="B122" s="6"/>
      <c r="C122" s="50"/>
      <c r="D122" s="6"/>
      <c r="E122" s="38"/>
      <c r="F122" s="6"/>
      <c r="G122" s="3"/>
      <c r="H122" s="8"/>
      <c r="I122" s="6"/>
      <c r="J122" s="6"/>
      <c r="K122" s="6"/>
      <c r="L122" s="48"/>
      <c r="M122" s="48"/>
      <c r="N122" s="48"/>
      <c r="O122" s="6"/>
      <c r="P122" s="6"/>
      <c r="Q122" s="6"/>
      <c r="R122" s="6"/>
      <c r="S122" s="79"/>
      <c r="T122" s="5"/>
      <c r="U122" s="90"/>
      <c r="V122" s="88" t="b">
        <v>0</v>
      </c>
      <c r="W122" s="88" t="b">
        <v>0</v>
      </c>
      <c r="X122" s="5"/>
      <c r="Y122" s="88" t="b">
        <v>0</v>
      </c>
      <c r="Z122" s="88" t="b">
        <v>0</v>
      </c>
      <c r="AA122" s="88" t="b">
        <v>0</v>
      </c>
      <c r="AB122" s="88" t="b">
        <v>0</v>
      </c>
      <c r="AC122" s="88" t="b">
        <v>0</v>
      </c>
      <c r="AD122" s="88" t="b">
        <v>0</v>
      </c>
      <c r="AE122" s="88" t="b">
        <v>0</v>
      </c>
      <c r="AF122" s="36" t="b">
        <v>0</v>
      </c>
    </row>
    <row r="123" spans="1:32" ht="16.5" customHeight="1">
      <c r="A123" s="8"/>
      <c r="B123" s="6"/>
      <c r="C123" s="50"/>
      <c r="D123" s="6"/>
      <c r="E123" s="38"/>
      <c r="F123" s="6"/>
      <c r="G123" s="3"/>
      <c r="H123" s="8"/>
      <c r="I123" s="6"/>
      <c r="J123" s="6"/>
      <c r="K123" s="6"/>
      <c r="L123" s="48"/>
      <c r="M123" s="48"/>
      <c r="N123" s="48"/>
      <c r="O123" s="6"/>
      <c r="P123" s="6"/>
      <c r="Q123" s="6"/>
      <c r="R123" s="6"/>
      <c r="S123" s="79"/>
      <c r="T123" s="5"/>
      <c r="U123" s="90"/>
      <c r="V123" s="88" t="b">
        <v>0</v>
      </c>
      <c r="W123" s="88" t="b">
        <v>0</v>
      </c>
      <c r="X123" s="5"/>
      <c r="Y123" s="88" t="b">
        <v>0</v>
      </c>
      <c r="Z123" s="88" t="b">
        <v>0</v>
      </c>
      <c r="AA123" s="88" t="b">
        <v>0</v>
      </c>
      <c r="AB123" s="88" t="b">
        <v>0</v>
      </c>
      <c r="AC123" s="88" t="b">
        <v>0</v>
      </c>
      <c r="AD123" s="88" t="b">
        <v>0</v>
      </c>
      <c r="AE123" s="88" t="b">
        <v>0</v>
      </c>
      <c r="AF123" s="36" t="b">
        <v>0</v>
      </c>
    </row>
    <row r="124" spans="1:32" ht="16.5" customHeight="1">
      <c r="A124" s="8"/>
      <c r="B124" s="6"/>
      <c r="C124" s="50"/>
      <c r="D124" s="6"/>
      <c r="E124" s="38"/>
      <c r="F124" s="6"/>
      <c r="G124" s="3"/>
      <c r="H124" s="8"/>
      <c r="I124" s="6"/>
      <c r="J124" s="6"/>
      <c r="K124" s="6"/>
      <c r="L124" s="48"/>
      <c r="M124" s="48"/>
      <c r="N124" s="48"/>
      <c r="O124" s="6"/>
      <c r="P124" s="6"/>
      <c r="Q124" s="6"/>
      <c r="R124" s="6"/>
      <c r="S124" s="79"/>
      <c r="T124" s="5"/>
      <c r="U124" s="90"/>
      <c r="V124" s="88" t="b">
        <v>0</v>
      </c>
      <c r="W124" s="88" t="b">
        <v>0</v>
      </c>
      <c r="X124" s="5"/>
      <c r="Y124" s="88" t="b">
        <v>0</v>
      </c>
      <c r="Z124" s="88" t="b">
        <v>0</v>
      </c>
      <c r="AA124" s="88" t="b">
        <v>0</v>
      </c>
      <c r="AB124" s="88" t="b">
        <v>0</v>
      </c>
      <c r="AC124" s="88" t="b">
        <v>0</v>
      </c>
      <c r="AD124" s="88" t="b">
        <v>0</v>
      </c>
      <c r="AE124" s="88" t="b">
        <v>0</v>
      </c>
      <c r="AF124" s="36" t="b">
        <v>0</v>
      </c>
    </row>
    <row r="125" spans="1:32" ht="16.5" customHeight="1">
      <c r="A125" s="8"/>
      <c r="B125" s="6"/>
      <c r="C125" s="50"/>
      <c r="D125" s="6"/>
      <c r="E125" s="38"/>
      <c r="F125" s="6"/>
      <c r="G125" s="3"/>
      <c r="H125" s="8"/>
      <c r="I125" s="6"/>
      <c r="J125" s="6"/>
      <c r="K125" s="6"/>
      <c r="L125" s="48"/>
      <c r="M125" s="48"/>
      <c r="N125" s="48"/>
      <c r="O125" s="6"/>
      <c r="P125" s="6"/>
      <c r="Q125" s="6"/>
      <c r="R125" s="6"/>
      <c r="S125" s="79"/>
      <c r="T125" s="5"/>
      <c r="U125" s="90"/>
      <c r="V125" s="88" t="b">
        <v>0</v>
      </c>
      <c r="W125" s="88" t="b">
        <v>0</v>
      </c>
      <c r="X125" s="5"/>
      <c r="Y125" s="88" t="b">
        <v>0</v>
      </c>
      <c r="Z125" s="88" t="b">
        <v>0</v>
      </c>
      <c r="AA125" s="88" t="b">
        <v>0</v>
      </c>
      <c r="AB125" s="88" t="b">
        <v>0</v>
      </c>
      <c r="AC125" s="88" t="b">
        <v>0</v>
      </c>
      <c r="AD125" s="88" t="b">
        <v>0</v>
      </c>
      <c r="AE125" s="88" t="b">
        <v>0</v>
      </c>
      <c r="AF125" s="36" t="b">
        <v>0</v>
      </c>
    </row>
    <row r="126" spans="1:32" ht="16.5" customHeight="1">
      <c r="A126" s="8"/>
      <c r="B126" s="6"/>
      <c r="C126" s="50"/>
      <c r="D126" s="6"/>
      <c r="E126" s="38"/>
      <c r="F126" s="6"/>
      <c r="G126" s="3"/>
      <c r="H126" s="8"/>
      <c r="I126" s="6"/>
      <c r="J126" s="6"/>
      <c r="K126" s="6"/>
      <c r="L126" s="48"/>
      <c r="M126" s="48"/>
      <c r="N126" s="48"/>
      <c r="O126" s="6"/>
      <c r="P126" s="6"/>
      <c r="Q126" s="6"/>
      <c r="R126" s="6"/>
      <c r="S126" s="79"/>
      <c r="T126" s="5"/>
      <c r="U126" s="90"/>
      <c r="V126" s="88" t="b">
        <v>0</v>
      </c>
      <c r="W126" s="88" t="b">
        <v>0</v>
      </c>
      <c r="X126" s="5"/>
      <c r="Y126" s="88" t="b">
        <v>0</v>
      </c>
      <c r="Z126" s="88" t="b">
        <v>0</v>
      </c>
      <c r="AA126" s="88" t="b">
        <v>0</v>
      </c>
      <c r="AB126" s="88" t="b">
        <v>0</v>
      </c>
      <c r="AC126" s="88" t="b">
        <v>0</v>
      </c>
      <c r="AD126" s="88" t="b">
        <v>0</v>
      </c>
      <c r="AE126" s="88" t="b">
        <v>0</v>
      </c>
      <c r="AF126" s="36" t="b">
        <v>0</v>
      </c>
    </row>
    <row r="127" spans="1:32" ht="16.5" customHeight="1">
      <c r="A127" s="8"/>
      <c r="B127" s="6"/>
      <c r="C127" s="50"/>
      <c r="D127" s="6"/>
      <c r="E127" s="38"/>
      <c r="F127" s="6"/>
      <c r="G127" s="3"/>
      <c r="H127" s="8"/>
      <c r="I127" s="6"/>
      <c r="J127" s="6"/>
      <c r="K127" s="6"/>
      <c r="L127" s="48"/>
      <c r="M127" s="48"/>
      <c r="N127" s="48"/>
      <c r="O127" s="6"/>
      <c r="P127" s="6"/>
      <c r="Q127" s="6"/>
      <c r="R127" s="6"/>
      <c r="S127" s="79"/>
      <c r="T127" s="5"/>
      <c r="U127" s="90"/>
      <c r="V127" s="88" t="b">
        <v>0</v>
      </c>
      <c r="W127" s="88" t="b">
        <v>0</v>
      </c>
      <c r="X127" s="5"/>
      <c r="Y127" s="88" t="b">
        <v>0</v>
      </c>
      <c r="Z127" s="88" t="b">
        <v>0</v>
      </c>
      <c r="AA127" s="88" t="b">
        <v>0</v>
      </c>
      <c r="AB127" s="88" t="b">
        <v>0</v>
      </c>
      <c r="AC127" s="88" t="b">
        <v>0</v>
      </c>
      <c r="AD127" s="88" t="b">
        <v>0</v>
      </c>
      <c r="AE127" s="88" t="b">
        <v>0</v>
      </c>
      <c r="AF127" s="36" t="b">
        <v>0</v>
      </c>
    </row>
    <row r="128" spans="1:32" ht="16.5" customHeight="1">
      <c r="A128" s="8"/>
      <c r="B128" s="6"/>
      <c r="C128" s="50"/>
      <c r="D128" s="6"/>
      <c r="E128" s="38"/>
      <c r="F128" s="6"/>
      <c r="G128" s="3"/>
      <c r="H128" s="8"/>
      <c r="I128" s="6"/>
      <c r="J128" s="6"/>
      <c r="K128" s="6"/>
      <c r="L128" s="48"/>
      <c r="M128" s="48"/>
      <c r="N128" s="48"/>
      <c r="O128" s="6"/>
      <c r="P128" s="6"/>
      <c r="Q128" s="6"/>
      <c r="R128" s="6"/>
      <c r="S128" s="79"/>
      <c r="T128" s="5"/>
      <c r="U128" s="90"/>
      <c r="V128" s="88" t="b">
        <v>0</v>
      </c>
      <c r="W128" s="88" t="b">
        <v>0</v>
      </c>
      <c r="X128" s="5"/>
      <c r="Y128" s="88" t="b">
        <v>0</v>
      </c>
      <c r="Z128" s="88" t="b">
        <v>0</v>
      </c>
      <c r="AA128" s="88" t="b">
        <v>0</v>
      </c>
      <c r="AB128" s="88" t="b">
        <v>0</v>
      </c>
      <c r="AC128" s="88" t="b">
        <v>0</v>
      </c>
      <c r="AD128" s="88" t="b">
        <v>0</v>
      </c>
      <c r="AE128" s="88" t="b">
        <v>0</v>
      </c>
      <c r="AF128" s="36" t="b">
        <v>0</v>
      </c>
    </row>
    <row r="129" spans="1:32" ht="16.5" customHeight="1">
      <c r="A129" s="8"/>
      <c r="B129" s="6"/>
      <c r="C129" s="50"/>
      <c r="D129" s="6"/>
      <c r="E129" s="38"/>
      <c r="F129" s="6"/>
      <c r="G129" s="3"/>
      <c r="H129" s="8"/>
      <c r="I129" s="6"/>
      <c r="J129" s="6"/>
      <c r="K129" s="6"/>
      <c r="L129" s="48"/>
      <c r="M129" s="48"/>
      <c r="N129" s="48"/>
      <c r="O129" s="6"/>
      <c r="P129" s="6"/>
      <c r="Q129" s="6"/>
      <c r="R129" s="6"/>
      <c r="S129" s="79"/>
      <c r="T129" s="5"/>
      <c r="U129" s="90"/>
      <c r="V129" s="88" t="b">
        <v>0</v>
      </c>
      <c r="W129" s="88" t="b">
        <v>0</v>
      </c>
      <c r="X129" s="5"/>
      <c r="Y129" s="88" t="b">
        <v>0</v>
      </c>
      <c r="Z129" s="88" t="b">
        <v>0</v>
      </c>
      <c r="AA129" s="88" t="b">
        <v>0</v>
      </c>
      <c r="AB129" s="88" t="b">
        <v>0</v>
      </c>
      <c r="AC129" s="88" t="b">
        <v>0</v>
      </c>
      <c r="AD129" s="88" t="b">
        <v>0</v>
      </c>
      <c r="AE129" s="88" t="b">
        <v>0</v>
      </c>
      <c r="AF129" s="36" t="b">
        <v>0</v>
      </c>
    </row>
    <row r="130" spans="1:32" ht="16.5" customHeight="1">
      <c r="A130" s="8"/>
      <c r="B130" s="6"/>
      <c r="C130" s="50"/>
      <c r="D130" s="6"/>
      <c r="E130" s="38"/>
      <c r="F130" s="6"/>
      <c r="G130" s="3"/>
      <c r="H130" s="8"/>
      <c r="I130" s="6"/>
      <c r="J130" s="6"/>
      <c r="K130" s="6"/>
      <c r="L130" s="48"/>
      <c r="M130" s="48"/>
      <c r="N130" s="48"/>
      <c r="O130" s="6"/>
      <c r="P130" s="6"/>
      <c r="Q130" s="6"/>
      <c r="R130" s="6"/>
      <c r="S130" s="79"/>
      <c r="T130" s="5"/>
      <c r="U130" s="90"/>
      <c r="V130" s="88" t="b">
        <v>0</v>
      </c>
      <c r="W130" s="88" t="b">
        <v>0</v>
      </c>
      <c r="X130" s="5"/>
      <c r="Y130" s="88" t="b">
        <v>0</v>
      </c>
      <c r="Z130" s="88" t="b">
        <v>0</v>
      </c>
      <c r="AA130" s="88" t="b">
        <v>0</v>
      </c>
      <c r="AB130" s="88" t="b">
        <v>0</v>
      </c>
      <c r="AC130" s="88" t="b">
        <v>0</v>
      </c>
      <c r="AD130" s="88" t="b">
        <v>0</v>
      </c>
      <c r="AE130" s="88" t="b">
        <v>0</v>
      </c>
      <c r="AF130" s="36" t="b">
        <v>0</v>
      </c>
    </row>
    <row r="131" spans="1:32" ht="16.5" customHeight="1">
      <c r="A131" s="8"/>
      <c r="B131" s="6"/>
      <c r="C131" s="50"/>
      <c r="D131" s="6"/>
      <c r="E131" s="38"/>
      <c r="F131" s="6"/>
      <c r="G131" s="3"/>
      <c r="H131" s="8"/>
      <c r="I131" s="6"/>
      <c r="J131" s="6"/>
      <c r="K131" s="6"/>
      <c r="L131" s="48"/>
      <c r="M131" s="48"/>
      <c r="N131" s="48"/>
      <c r="O131" s="6"/>
      <c r="P131" s="6"/>
      <c r="Q131" s="6"/>
      <c r="R131" s="6"/>
      <c r="S131" s="79"/>
      <c r="T131" s="5"/>
      <c r="U131" s="90"/>
      <c r="V131" s="88" t="b">
        <v>0</v>
      </c>
      <c r="W131" s="88" t="b">
        <v>0</v>
      </c>
      <c r="X131" s="5"/>
      <c r="Y131" s="88" t="b">
        <v>0</v>
      </c>
      <c r="Z131" s="88" t="b">
        <v>0</v>
      </c>
      <c r="AA131" s="88" t="b">
        <v>0</v>
      </c>
      <c r="AB131" s="88" t="b">
        <v>0</v>
      </c>
      <c r="AC131" s="88" t="b">
        <v>0</v>
      </c>
      <c r="AD131" s="88" t="b">
        <v>0</v>
      </c>
      <c r="AE131" s="88" t="b">
        <v>0</v>
      </c>
      <c r="AF131" s="36" t="b">
        <v>0</v>
      </c>
    </row>
    <row r="132" spans="1:32" ht="16.5" customHeight="1">
      <c r="A132" s="8"/>
      <c r="B132" s="6"/>
      <c r="C132" s="50"/>
      <c r="D132" s="6"/>
      <c r="E132" s="38"/>
      <c r="F132" s="6"/>
      <c r="G132" s="3"/>
      <c r="H132" s="8"/>
      <c r="I132" s="6"/>
      <c r="J132" s="6"/>
      <c r="K132" s="6"/>
      <c r="L132" s="48"/>
      <c r="M132" s="48"/>
      <c r="N132" s="48"/>
      <c r="O132" s="6"/>
      <c r="P132" s="6"/>
      <c r="Q132" s="6"/>
      <c r="R132" s="6"/>
      <c r="S132" s="79"/>
      <c r="T132" s="5"/>
      <c r="U132" s="90"/>
      <c r="V132" s="88" t="b">
        <v>0</v>
      </c>
      <c r="W132" s="88" t="b">
        <v>0</v>
      </c>
      <c r="X132" s="5"/>
      <c r="Y132" s="88" t="b">
        <v>0</v>
      </c>
      <c r="Z132" s="88" t="b">
        <v>0</v>
      </c>
      <c r="AA132" s="88" t="b">
        <v>0</v>
      </c>
      <c r="AB132" s="88" t="b">
        <v>0</v>
      </c>
      <c r="AC132" s="88" t="b">
        <v>0</v>
      </c>
      <c r="AD132" s="88" t="b">
        <v>0</v>
      </c>
      <c r="AE132" s="88" t="b">
        <v>0</v>
      </c>
      <c r="AF132" s="36" t="b">
        <v>0</v>
      </c>
    </row>
    <row r="133" spans="1:32" ht="16.5" customHeight="1">
      <c r="A133" s="8"/>
      <c r="B133" s="6"/>
      <c r="C133" s="50"/>
      <c r="D133" s="6"/>
      <c r="E133" s="38"/>
      <c r="F133" s="6"/>
      <c r="G133" s="3"/>
      <c r="H133" s="8"/>
      <c r="I133" s="6"/>
      <c r="J133" s="6"/>
      <c r="K133" s="6"/>
      <c r="L133" s="48"/>
      <c r="M133" s="48"/>
      <c r="N133" s="48"/>
      <c r="O133" s="6"/>
      <c r="P133" s="6"/>
      <c r="Q133" s="6"/>
      <c r="R133" s="6"/>
      <c r="S133" s="79"/>
      <c r="T133" s="5"/>
      <c r="U133" s="90"/>
      <c r="V133" s="88" t="b">
        <v>0</v>
      </c>
      <c r="W133" s="88" t="b">
        <v>0</v>
      </c>
      <c r="X133" s="5"/>
      <c r="Y133" s="88" t="b">
        <v>0</v>
      </c>
      <c r="Z133" s="88" t="b">
        <v>0</v>
      </c>
      <c r="AA133" s="88" t="b">
        <v>0</v>
      </c>
      <c r="AB133" s="88" t="b">
        <v>0</v>
      </c>
      <c r="AC133" s="88" t="b">
        <v>0</v>
      </c>
      <c r="AD133" s="88" t="b">
        <v>0</v>
      </c>
      <c r="AE133" s="88" t="b">
        <v>0</v>
      </c>
      <c r="AF133" s="36" t="b">
        <v>0</v>
      </c>
    </row>
    <row r="134" spans="1:32" ht="16.5" customHeight="1">
      <c r="A134" s="8"/>
      <c r="B134" s="6"/>
      <c r="C134" s="50"/>
      <c r="D134" s="6"/>
      <c r="E134" s="38"/>
      <c r="F134" s="6"/>
      <c r="G134" s="3"/>
      <c r="H134" s="8"/>
      <c r="I134" s="6"/>
      <c r="J134" s="6"/>
      <c r="K134" s="6"/>
      <c r="L134" s="48"/>
      <c r="M134" s="48"/>
      <c r="N134" s="48"/>
      <c r="O134" s="6"/>
      <c r="P134" s="6"/>
      <c r="Q134" s="6"/>
      <c r="R134" s="6"/>
      <c r="S134" s="79"/>
      <c r="T134" s="5"/>
      <c r="U134" s="90"/>
      <c r="V134" s="88" t="b">
        <v>0</v>
      </c>
      <c r="W134" s="88" t="b">
        <v>0</v>
      </c>
      <c r="X134" s="5"/>
      <c r="Y134" s="88" t="b">
        <v>0</v>
      </c>
      <c r="Z134" s="88" t="b">
        <v>0</v>
      </c>
      <c r="AA134" s="88" t="b">
        <v>0</v>
      </c>
      <c r="AB134" s="88" t="b">
        <v>0</v>
      </c>
      <c r="AC134" s="88" t="b">
        <v>0</v>
      </c>
      <c r="AD134" s="88" t="b">
        <v>0</v>
      </c>
      <c r="AE134" s="88" t="b">
        <v>0</v>
      </c>
      <c r="AF134" s="36" t="b">
        <v>0</v>
      </c>
    </row>
    <row r="135" spans="1:32" ht="16.5" customHeight="1">
      <c r="A135" s="8"/>
      <c r="B135" s="6"/>
      <c r="C135" s="50"/>
      <c r="D135" s="6"/>
      <c r="E135" s="38"/>
      <c r="F135" s="6"/>
      <c r="G135" s="3"/>
      <c r="H135" s="8"/>
      <c r="I135" s="6"/>
      <c r="J135" s="6"/>
      <c r="K135" s="6"/>
      <c r="L135" s="48"/>
      <c r="M135" s="48"/>
      <c r="N135" s="48"/>
      <c r="O135" s="6"/>
      <c r="P135" s="6"/>
      <c r="Q135" s="6"/>
      <c r="R135" s="6"/>
      <c r="S135" s="79"/>
      <c r="T135" s="5"/>
      <c r="U135" s="90"/>
      <c r="V135" s="88" t="b">
        <v>0</v>
      </c>
      <c r="W135" s="88" t="b">
        <v>0</v>
      </c>
      <c r="X135" s="5"/>
      <c r="Y135" s="88" t="b">
        <v>0</v>
      </c>
      <c r="Z135" s="88" t="b">
        <v>0</v>
      </c>
      <c r="AA135" s="88" t="b">
        <v>0</v>
      </c>
      <c r="AB135" s="88" t="b">
        <v>0</v>
      </c>
      <c r="AC135" s="88" t="b">
        <v>0</v>
      </c>
      <c r="AD135" s="88" t="b">
        <v>0</v>
      </c>
      <c r="AE135" s="88" t="b">
        <v>0</v>
      </c>
      <c r="AF135" s="36" t="b">
        <v>0</v>
      </c>
    </row>
    <row r="136" spans="1:32" ht="16.5" customHeight="1">
      <c r="A136" s="8"/>
      <c r="B136" s="6"/>
      <c r="C136" s="50"/>
      <c r="D136" s="6"/>
      <c r="E136" s="38"/>
      <c r="F136" s="6"/>
      <c r="G136" s="3"/>
      <c r="H136" s="8"/>
      <c r="I136" s="6"/>
      <c r="J136" s="6"/>
      <c r="K136" s="6"/>
      <c r="L136" s="48"/>
      <c r="M136" s="48"/>
      <c r="N136" s="48"/>
      <c r="O136" s="6"/>
      <c r="P136" s="6"/>
      <c r="Q136" s="6"/>
      <c r="R136" s="6"/>
      <c r="S136" s="79"/>
      <c r="T136" s="5"/>
      <c r="U136" s="90"/>
      <c r="V136" s="88" t="b">
        <v>0</v>
      </c>
      <c r="W136" s="88" t="b">
        <v>0</v>
      </c>
      <c r="X136" s="5"/>
      <c r="Y136" s="88" t="b">
        <v>0</v>
      </c>
      <c r="Z136" s="88" t="b">
        <v>0</v>
      </c>
      <c r="AA136" s="88" t="b">
        <v>0</v>
      </c>
      <c r="AB136" s="88" t="b">
        <v>0</v>
      </c>
      <c r="AC136" s="88" t="b">
        <v>0</v>
      </c>
      <c r="AD136" s="88" t="b">
        <v>0</v>
      </c>
      <c r="AE136" s="88" t="b">
        <v>0</v>
      </c>
      <c r="AF136" s="36" t="b">
        <v>0</v>
      </c>
    </row>
    <row r="137" spans="1:32" ht="16.5" customHeight="1">
      <c r="A137" s="8"/>
      <c r="B137" s="6"/>
      <c r="C137" s="50"/>
      <c r="D137" s="6"/>
      <c r="E137" s="38"/>
      <c r="F137" s="6"/>
      <c r="G137" s="3"/>
      <c r="H137" s="8"/>
      <c r="I137" s="6"/>
      <c r="J137" s="6"/>
      <c r="K137" s="6"/>
      <c r="L137" s="48"/>
      <c r="M137" s="48"/>
      <c r="N137" s="48"/>
      <c r="O137" s="6"/>
      <c r="P137" s="6"/>
      <c r="Q137" s="6"/>
      <c r="R137" s="6"/>
      <c r="S137" s="79"/>
      <c r="T137" s="5"/>
      <c r="U137" s="90"/>
      <c r="V137" s="88" t="b">
        <v>0</v>
      </c>
      <c r="W137" s="88" t="b">
        <v>0</v>
      </c>
      <c r="X137" s="5"/>
      <c r="Y137" s="88" t="b">
        <v>0</v>
      </c>
      <c r="Z137" s="88" t="b">
        <v>0</v>
      </c>
      <c r="AA137" s="88" t="b">
        <v>0</v>
      </c>
      <c r="AB137" s="88" t="b">
        <v>0</v>
      </c>
      <c r="AC137" s="88" t="b">
        <v>0</v>
      </c>
      <c r="AD137" s="88" t="b">
        <v>0</v>
      </c>
      <c r="AE137" s="88" t="b">
        <v>0</v>
      </c>
      <c r="AF137" s="36" t="b">
        <v>0</v>
      </c>
    </row>
    <row r="138" spans="1:32" ht="16.5" customHeight="1">
      <c r="A138" s="8"/>
      <c r="B138" s="6"/>
      <c r="C138" s="50"/>
      <c r="D138" s="6"/>
      <c r="E138" s="38"/>
      <c r="F138" s="6"/>
      <c r="G138" s="3"/>
      <c r="H138" s="8"/>
      <c r="I138" s="6"/>
      <c r="J138" s="6"/>
      <c r="K138" s="6"/>
      <c r="L138" s="48"/>
      <c r="M138" s="48"/>
      <c r="N138" s="48"/>
      <c r="O138" s="6"/>
      <c r="P138" s="6"/>
      <c r="Q138" s="6"/>
      <c r="R138" s="6"/>
      <c r="S138" s="79"/>
      <c r="T138" s="5"/>
      <c r="U138" s="90"/>
      <c r="V138" s="88" t="b">
        <v>0</v>
      </c>
      <c r="W138" s="88" t="b">
        <v>0</v>
      </c>
      <c r="X138" s="5"/>
      <c r="Y138" s="88" t="b">
        <v>0</v>
      </c>
      <c r="Z138" s="88" t="b">
        <v>0</v>
      </c>
      <c r="AA138" s="88" t="b">
        <v>0</v>
      </c>
      <c r="AB138" s="88" t="b">
        <v>0</v>
      </c>
      <c r="AC138" s="88" t="b">
        <v>0</v>
      </c>
      <c r="AD138" s="88" t="b">
        <v>0</v>
      </c>
      <c r="AE138" s="88" t="b">
        <v>0</v>
      </c>
      <c r="AF138" s="36" t="b">
        <v>0</v>
      </c>
    </row>
    <row r="139" spans="1:32" ht="16.5" customHeight="1">
      <c r="A139" s="8"/>
      <c r="B139" s="6"/>
      <c r="C139" s="50"/>
      <c r="D139" s="6"/>
      <c r="E139" s="38"/>
      <c r="F139" s="6"/>
      <c r="G139" s="3"/>
      <c r="H139" s="8"/>
      <c r="I139" s="6"/>
      <c r="J139" s="6"/>
      <c r="K139" s="6"/>
      <c r="L139" s="48"/>
      <c r="M139" s="48"/>
      <c r="N139" s="48"/>
      <c r="O139" s="6"/>
      <c r="P139" s="6"/>
      <c r="Q139" s="6"/>
      <c r="R139" s="6"/>
      <c r="S139" s="79"/>
      <c r="T139" s="5"/>
      <c r="U139" s="90"/>
      <c r="V139" s="88" t="b">
        <v>0</v>
      </c>
      <c r="W139" s="88" t="b">
        <v>0</v>
      </c>
      <c r="X139" s="5"/>
      <c r="Y139" s="88" t="b">
        <v>0</v>
      </c>
      <c r="Z139" s="88" t="b">
        <v>0</v>
      </c>
      <c r="AA139" s="88" t="b">
        <v>0</v>
      </c>
      <c r="AB139" s="88" t="b">
        <v>0</v>
      </c>
      <c r="AC139" s="88" t="b">
        <v>0</v>
      </c>
      <c r="AD139" s="88" t="b">
        <v>0</v>
      </c>
      <c r="AE139" s="88" t="b">
        <v>0</v>
      </c>
      <c r="AF139" s="36" t="b">
        <v>0</v>
      </c>
    </row>
    <row r="140" spans="1:32" ht="16.5" customHeight="1">
      <c r="A140" s="8"/>
      <c r="B140" s="6"/>
      <c r="C140" s="50"/>
      <c r="D140" s="6"/>
      <c r="E140" s="38"/>
      <c r="F140" s="6"/>
      <c r="G140" s="3"/>
      <c r="H140" s="8"/>
      <c r="I140" s="6"/>
      <c r="J140" s="6"/>
      <c r="K140" s="6"/>
      <c r="L140" s="48"/>
      <c r="M140" s="48"/>
      <c r="N140" s="48"/>
      <c r="O140" s="6"/>
      <c r="P140" s="6"/>
      <c r="Q140" s="6"/>
      <c r="R140" s="6"/>
      <c r="S140" s="79"/>
      <c r="T140" s="5"/>
      <c r="U140" s="90"/>
      <c r="V140" s="88" t="b">
        <v>0</v>
      </c>
      <c r="W140" s="88" t="b">
        <v>0</v>
      </c>
      <c r="X140" s="5"/>
      <c r="Y140" s="88" t="b">
        <v>0</v>
      </c>
      <c r="Z140" s="88" t="b">
        <v>0</v>
      </c>
      <c r="AA140" s="88" t="b">
        <v>0</v>
      </c>
      <c r="AB140" s="88" t="b">
        <v>0</v>
      </c>
      <c r="AC140" s="88" t="b">
        <v>0</v>
      </c>
      <c r="AD140" s="88" t="b">
        <v>0</v>
      </c>
      <c r="AE140" s="88" t="b">
        <v>0</v>
      </c>
      <c r="AF140" s="36" t="b">
        <v>0</v>
      </c>
    </row>
    <row r="141" spans="1:32" ht="16.5" customHeight="1">
      <c r="A141" s="8"/>
      <c r="B141" s="6"/>
      <c r="C141" s="50"/>
      <c r="D141" s="6"/>
      <c r="E141" s="38"/>
      <c r="F141" s="6"/>
      <c r="G141" s="3"/>
      <c r="H141" s="8"/>
      <c r="I141" s="6"/>
      <c r="J141" s="6"/>
      <c r="K141" s="6"/>
      <c r="L141" s="48"/>
      <c r="M141" s="48"/>
      <c r="N141" s="48"/>
      <c r="O141" s="6"/>
      <c r="P141" s="6"/>
      <c r="Q141" s="6"/>
      <c r="R141" s="6"/>
      <c r="S141" s="79"/>
      <c r="T141" s="5"/>
      <c r="U141" s="90"/>
      <c r="V141" s="88" t="b">
        <v>0</v>
      </c>
      <c r="W141" s="88" t="b">
        <v>0</v>
      </c>
      <c r="X141" s="5"/>
      <c r="Y141" s="88" t="b">
        <v>0</v>
      </c>
      <c r="Z141" s="88" t="b">
        <v>0</v>
      </c>
      <c r="AA141" s="88" t="b">
        <v>0</v>
      </c>
      <c r="AB141" s="88" t="b">
        <v>0</v>
      </c>
      <c r="AC141" s="88" t="b">
        <v>0</v>
      </c>
      <c r="AD141" s="88" t="b">
        <v>0</v>
      </c>
      <c r="AE141" s="88" t="b">
        <v>0</v>
      </c>
      <c r="AF141" s="36" t="b">
        <v>0</v>
      </c>
    </row>
    <row r="142" spans="1:32" ht="16.5" customHeight="1">
      <c r="A142" s="8"/>
      <c r="B142" s="6"/>
      <c r="C142" s="50"/>
      <c r="D142" s="6"/>
      <c r="E142" s="38"/>
      <c r="F142" s="6"/>
      <c r="G142" s="3"/>
      <c r="H142" s="8"/>
      <c r="I142" s="6"/>
      <c r="J142" s="6"/>
      <c r="K142" s="6"/>
      <c r="L142" s="48"/>
      <c r="M142" s="48"/>
      <c r="N142" s="48"/>
      <c r="O142" s="6"/>
      <c r="P142" s="6"/>
      <c r="Q142" s="6"/>
      <c r="R142" s="6"/>
      <c r="S142" s="79"/>
      <c r="T142" s="5"/>
      <c r="U142" s="90"/>
      <c r="V142" s="88" t="b">
        <v>0</v>
      </c>
      <c r="W142" s="88" t="b">
        <v>0</v>
      </c>
      <c r="X142" s="5"/>
      <c r="Y142" s="88" t="b">
        <v>0</v>
      </c>
      <c r="Z142" s="88" t="b">
        <v>0</v>
      </c>
      <c r="AA142" s="88" t="b">
        <v>0</v>
      </c>
      <c r="AB142" s="88" t="b">
        <v>0</v>
      </c>
      <c r="AC142" s="88" t="b">
        <v>0</v>
      </c>
      <c r="AD142" s="88" t="b">
        <v>0</v>
      </c>
      <c r="AE142" s="88" t="b">
        <v>0</v>
      </c>
      <c r="AF142" s="36" t="b">
        <v>0</v>
      </c>
    </row>
    <row r="143" spans="1:32" ht="16.5" customHeight="1">
      <c r="A143" s="8"/>
      <c r="B143" s="6"/>
      <c r="C143" s="50"/>
      <c r="D143" s="6"/>
      <c r="E143" s="38"/>
      <c r="F143" s="6"/>
      <c r="G143" s="3"/>
      <c r="H143" s="8"/>
      <c r="I143" s="6"/>
      <c r="J143" s="6"/>
      <c r="K143" s="6"/>
      <c r="L143" s="48"/>
      <c r="M143" s="48"/>
      <c r="N143" s="48"/>
      <c r="O143" s="6"/>
      <c r="P143" s="6"/>
      <c r="Q143" s="6"/>
      <c r="R143" s="6"/>
      <c r="S143" s="79"/>
      <c r="T143" s="5"/>
      <c r="U143" s="90"/>
      <c r="V143" s="88" t="b">
        <v>0</v>
      </c>
      <c r="W143" s="88" t="b">
        <v>0</v>
      </c>
      <c r="X143" s="5"/>
      <c r="Y143" s="88" t="b">
        <v>0</v>
      </c>
      <c r="Z143" s="88" t="b">
        <v>0</v>
      </c>
      <c r="AA143" s="88" t="b">
        <v>0</v>
      </c>
      <c r="AB143" s="88" t="b">
        <v>0</v>
      </c>
      <c r="AC143" s="88" t="b">
        <v>0</v>
      </c>
      <c r="AD143" s="88" t="b">
        <v>0</v>
      </c>
      <c r="AE143" s="88" t="b">
        <v>0</v>
      </c>
      <c r="AF143" s="36" t="b">
        <v>0</v>
      </c>
    </row>
    <row r="144" spans="1:32" ht="16.5" customHeight="1">
      <c r="A144" s="8"/>
      <c r="B144" s="6"/>
      <c r="C144" s="50"/>
      <c r="D144" s="6"/>
      <c r="E144" s="38"/>
      <c r="F144" s="6"/>
      <c r="G144" s="3"/>
      <c r="H144" s="8"/>
      <c r="I144" s="6"/>
      <c r="J144" s="6"/>
      <c r="K144" s="6"/>
      <c r="L144" s="48"/>
      <c r="M144" s="48"/>
      <c r="N144" s="48"/>
      <c r="O144" s="6"/>
      <c r="P144" s="6"/>
      <c r="Q144" s="6"/>
      <c r="R144" s="6"/>
      <c r="S144" s="79"/>
      <c r="T144" s="5"/>
      <c r="U144" s="90"/>
      <c r="V144" s="88" t="b">
        <v>0</v>
      </c>
      <c r="W144" s="88" t="b">
        <v>0</v>
      </c>
      <c r="X144" s="5"/>
      <c r="Y144" s="88" t="b">
        <v>0</v>
      </c>
      <c r="Z144" s="88" t="b">
        <v>0</v>
      </c>
      <c r="AA144" s="88" t="b">
        <v>0</v>
      </c>
      <c r="AB144" s="88" t="b">
        <v>0</v>
      </c>
      <c r="AC144" s="88" t="b">
        <v>0</v>
      </c>
      <c r="AD144" s="88" t="b">
        <v>0</v>
      </c>
      <c r="AE144" s="88" t="b">
        <v>0</v>
      </c>
      <c r="AF144" s="36" t="b">
        <v>0</v>
      </c>
    </row>
    <row r="145" spans="1:32" ht="16.5" customHeight="1">
      <c r="A145" s="8"/>
      <c r="B145" s="6"/>
      <c r="C145" s="50"/>
      <c r="D145" s="6"/>
      <c r="E145" s="38"/>
      <c r="F145" s="6"/>
      <c r="G145" s="3"/>
      <c r="H145" s="8"/>
      <c r="I145" s="6"/>
      <c r="J145" s="6"/>
      <c r="K145" s="6"/>
      <c r="L145" s="48"/>
      <c r="M145" s="48"/>
      <c r="N145" s="48"/>
      <c r="O145" s="6"/>
      <c r="P145" s="6"/>
      <c r="Q145" s="6"/>
      <c r="R145" s="6"/>
      <c r="S145" s="79"/>
      <c r="T145" s="5"/>
      <c r="U145" s="90"/>
      <c r="V145" s="88" t="b">
        <v>0</v>
      </c>
      <c r="W145" s="88" t="b">
        <v>0</v>
      </c>
      <c r="X145" s="5"/>
      <c r="Y145" s="88" t="b">
        <v>0</v>
      </c>
      <c r="Z145" s="88" t="b">
        <v>0</v>
      </c>
      <c r="AA145" s="88" t="b">
        <v>0</v>
      </c>
      <c r="AB145" s="88" t="b">
        <v>0</v>
      </c>
      <c r="AC145" s="88" t="b">
        <v>0</v>
      </c>
      <c r="AD145" s="88" t="b">
        <v>0</v>
      </c>
      <c r="AE145" s="88" t="b">
        <v>0</v>
      </c>
      <c r="AF145" s="36" t="b">
        <v>0</v>
      </c>
    </row>
    <row r="146" spans="1:32" ht="16.5" customHeight="1">
      <c r="A146" s="8"/>
      <c r="B146" s="6"/>
      <c r="C146" s="50"/>
      <c r="D146" s="6"/>
      <c r="E146" s="38"/>
      <c r="F146" s="6"/>
      <c r="G146" s="3"/>
      <c r="H146" s="8"/>
      <c r="I146" s="6"/>
      <c r="J146" s="6"/>
      <c r="K146" s="6"/>
      <c r="L146" s="48"/>
      <c r="M146" s="48"/>
      <c r="N146" s="48"/>
      <c r="O146" s="6"/>
      <c r="P146" s="6"/>
      <c r="Q146" s="6"/>
      <c r="R146" s="6"/>
      <c r="S146" s="79"/>
      <c r="T146" s="5"/>
      <c r="U146" s="90"/>
      <c r="V146" s="88" t="b">
        <v>0</v>
      </c>
      <c r="W146" s="88" t="b">
        <v>0</v>
      </c>
      <c r="X146" s="5"/>
      <c r="Y146" s="88" t="b">
        <v>0</v>
      </c>
      <c r="Z146" s="88" t="b">
        <v>0</v>
      </c>
      <c r="AA146" s="88" t="b">
        <v>0</v>
      </c>
      <c r="AB146" s="88" t="b">
        <v>0</v>
      </c>
      <c r="AC146" s="88" t="b">
        <v>0</v>
      </c>
      <c r="AD146" s="88" t="b">
        <v>0</v>
      </c>
      <c r="AE146" s="88" t="b">
        <v>0</v>
      </c>
      <c r="AF146" s="36" t="b">
        <v>0</v>
      </c>
    </row>
    <row r="147" spans="1:32" ht="16.5" customHeight="1">
      <c r="A147" s="8"/>
      <c r="B147" s="6"/>
      <c r="C147" s="50"/>
      <c r="D147" s="6"/>
      <c r="E147" s="38"/>
      <c r="F147" s="6"/>
      <c r="G147" s="3"/>
      <c r="H147" s="8"/>
      <c r="I147" s="6"/>
      <c r="J147" s="6"/>
      <c r="K147" s="6"/>
      <c r="L147" s="48"/>
      <c r="M147" s="48"/>
      <c r="N147" s="48"/>
      <c r="O147" s="6"/>
      <c r="P147" s="6"/>
      <c r="Q147" s="6"/>
      <c r="R147" s="6"/>
      <c r="S147" s="79"/>
      <c r="T147" s="5"/>
      <c r="U147" s="90"/>
      <c r="V147" s="88" t="b">
        <v>0</v>
      </c>
      <c r="W147" s="88" t="b">
        <v>0</v>
      </c>
      <c r="X147" s="5"/>
      <c r="Y147" s="88" t="b">
        <v>0</v>
      </c>
      <c r="Z147" s="88" t="b">
        <v>0</v>
      </c>
      <c r="AA147" s="88" t="b">
        <v>0</v>
      </c>
      <c r="AB147" s="88" t="b">
        <v>0</v>
      </c>
      <c r="AC147" s="88" t="b">
        <v>0</v>
      </c>
      <c r="AD147" s="88" t="b">
        <v>0</v>
      </c>
      <c r="AE147" s="88" t="b">
        <v>0</v>
      </c>
      <c r="AF147" s="36" t="b">
        <v>0</v>
      </c>
    </row>
    <row r="148" spans="1:32" ht="16.5" customHeight="1">
      <c r="A148" s="8"/>
      <c r="B148" s="6"/>
      <c r="C148" s="50"/>
      <c r="D148" s="6"/>
      <c r="E148" s="38"/>
      <c r="F148" s="6"/>
      <c r="G148" s="3"/>
      <c r="H148" s="8"/>
      <c r="I148" s="6"/>
      <c r="J148" s="6"/>
      <c r="K148" s="6"/>
      <c r="L148" s="48"/>
      <c r="M148" s="48"/>
      <c r="N148" s="48"/>
      <c r="O148" s="6"/>
      <c r="P148" s="6"/>
      <c r="Q148" s="6"/>
      <c r="R148" s="6"/>
      <c r="S148" s="79"/>
      <c r="T148" s="5"/>
      <c r="U148" s="90"/>
      <c r="V148" s="88" t="b">
        <v>0</v>
      </c>
      <c r="W148" s="88" t="b">
        <v>0</v>
      </c>
      <c r="X148" s="5"/>
      <c r="Y148" s="88" t="b">
        <v>0</v>
      </c>
      <c r="Z148" s="88" t="b">
        <v>0</v>
      </c>
      <c r="AA148" s="88" t="b">
        <v>0</v>
      </c>
      <c r="AB148" s="88" t="b">
        <v>0</v>
      </c>
      <c r="AC148" s="88" t="b">
        <v>0</v>
      </c>
      <c r="AD148" s="88" t="b">
        <v>0</v>
      </c>
      <c r="AE148" s="88" t="b">
        <v>0</v>
      </c>
      <c r="AF148" s="36" t="b">
        <v>0</v>
      </c>
    </row>
    <row r="149" spans="1:32" ht="16.5" customHeight="1">
      <c r="A149" s="8"/>
      <c r="B149" s="6"/>
      <c r="C149" s="50"/>
      <c r="D149" s="6"/>
      <c r="E149" s="38"/>
      <c r="F149" s="6"/>
      <c r="G149" s="3"/>
      <c r="H149" s="8"/>
      <c r="I149" s="6"/>
      <c r="J149" s="6"/>
      <c r="K149" s="6"/>
      <c r="L149" s="48"/>
      <c r="M149" s="48"/>
      <c r="N149" s="48"/>
      <c r="O149" s="6"/>
      <c r="P149" s="6"/>
      <c r="Q149" s="6"/>
      <c r="R149" s="6"/>
      <c r="S149" s="79"/>
      <c r="T149" s="5"/>
      <c r="U149" s="90"/>
      <c r="V149" s="88" t="b">
        <v>0</v>
      </c>
      <c r="W149" s="88" t="b">
        <v>0</v>
      </c>
      <c r="X149" s="5"/>
      <c r="Y149" s="88" t="b">
        <v>0</v>
      </c>
      <c r="Z149" s="88" t="b">
        <v>0</v>
      </c>
      <c r="AA149" s="88" t="b">
        <v>0</v>
      </c>
      <c r="AB149" s="88" t="b">
        <v>0</v>
      </c>
      <c r="AC149" s="88" t="b">
        <v>0</v>
      </c>
      <c r="AD149" s="88" t="b">
        <v>0</v>
      </c>
      <c r="AE149" s="88" t="b">
        <v>0</v>
      </c>
      <c r="AF149" s="36" t="b">
        <v>0</v>
      </c>
    </row>
    <row r="150" spans="1:32" ht="16.5" customHeight="1">
      <c r="A150" s="8"/>
      <c r="B150" s="6"/>
      <c r="C150" s="50"/>
      <c r="D150" s="6"/>
      <c r="E150" s="38"/>
      <c r="F150" s="6"/>
      <c r="G150" s="3"/>
      <c r="H150" s="8"/>
      <c r="I150" s="6"/>
      <c r="J150" s="6"/>
      <c r="K150" s="6"/>
      <c r="L150" s="48"/>
      <c r="M150" s="48"/>
      <c r="N150" s="48"/>
      <c r="O150" s="6"/>
      <c r="P150" s="6"/>
      <c r="Q150" s="6"/>
      <c r="R150" s="6"/>
      <c r="S150" s="79"/>
      <c r="T150" s="5"/>
      <c r="U150" s="90"/>
      <c r="V150" s="88" t="b">
        <v>0</v>
      </c>
      <c r="W150" s="88" t="b">
        <v>0</v>
      </c>
      <c r="X150" s="5"/>
      <c r="Y150" s="88" t="b">
        <v>0</v>
      </c>
      <c r="Z150" s="88" t="b">
        <v>0</v>
      </c>
      <c r="AA150" s="88" t="b">
        <v>0</v>
      </c>
      <c r="AB150" s="88" t="b">
        <v>0</v>
      </c>
      <c r="AC150" s="88" t="b">
        <v>0</v>
      </c>
      <c r="AD150" s="88" t="b">
        <v>0</v>
      </c>
      <c r="AE150" s="88" t="b">
        <v>0</v>
      </c>
      <c r="AF150" s="36" t="b">
        <v>0</v>
      </c>
    </row>
    <row r="151" spans="1:32" ht="16.5" customHeight="1">
      <c r="A151" s="8"/>
      <c r="B151" s="6"/>
      <c r="C151" s="50"/>
      <c r="D151" s="6"/>
      <c r="E151" s="38"/>
      <c r="F151" s="6"/>
      <c r="G151" s="3"/>
      <c r="H151" s="8"/>
      <c r="I151" s="6"/>
      <c r="J151" s="6"/>
      <c r="K151" s="6"/>
      <c r="L151" s="48"/>
      <c r="M151" s="48"/>
      <c r="N151" s="48"/>
      <c r="O151" s="6"/>
      <c r="P151" s="6"/>
      <c r="Q151" s="6"/>
      <c r="R151" s="6"/>
      <c r="S151" s="79"/>
      <c r="T151" s="5"/>
      <c r="U151" s="90"/>
      <c r="V151" s="88" t="b">
        <v>0</v>
      </c>
      <c r="W151" s="88" t="b">
        <v>0</v>
      </c>
      <c r="X151" s="5"/>
      <c r="Y151" s="88" t="b">
        <v>0</v>
      </c>
      <c r="Z151" s="88" t="b">
        <v>0</v>
      </c>
      <c r="AA151" s="88" t="b">
        <v>0</v>
      </c>
      <c r="AB151" s="88" t="b">
        <v>0</v>
      </c>
      <c r="AC151" s="88" t="b">
        <v>0</v>
      </c>
      <c r="AD151" s="88" t="b">
        <v>0</v>
      </c>
      <c r="AE151" s="88" t="b">
        <v>0</v>
      </c>
      <c r="AF151" s="36" t="b">
        <v>0</v>
      </c>
    </row>
    <row r="152" spans="1:32" ht="16.5" customHeight="1">
      <c r="A152" s="8"/>
      <c r="B152" s="6"/>
      <c r="C152" s="50"/>
      <c r="D152" s="6"/>
      <c r="E152" s="38"/>
      <c r="F152" s="6"/>
      <c r="G152" s="3"/>
      <c r="H152" s="8"/>
      <c r="I152" s="6"/>
      <c r="J152" s="6"/>
      <c r="K152" s="6"/>
      <c r="L152" s="48"/>
      <c r="M152" s="48"/>
      <c r="N152" s="48"/>
      <c r="O152" s="6"/>
      <c r="P152" s="6"/>
      <c r="Q152" s="6"/>
      <c r="R152" s="6"/>
      <c r="S152" s="79"/>
      <c r="T152" s="5"/>
      <c r="U152" s="90"/>
      <c r="V152" s="88" t="b">
        <v>0</v>
      </c>
      <c r="W152" s="88" t="b">
        <v>0</v>
      </c>
      <c r="X152" s="5"/>
      <c r="Y152" s="88" t="b">
        <v>0</v>
      </c>
      <c r="Z152" s="88" t="b">
        <v>0</v>
      </c>
      <c r="AA152" s="88" t="b">
        <v>0</v>
      </c>
      <c r="AB152" s="88" t="b">
        <v>0</v>
      </c>
      <c r="AC152" s="88" t="b">
        <v>0</v>
      </c>
      <c r="AD152" s="88" t="b">
        <v>0</v>
      </c>
      <c r="AE152" s="88" t="b">
        <v>0</v>
      </c>
      <c r="AF152" s="36" t="b">
        <v>0</v>
      </c>
    </row>
    <row r="153" spans="1:32" ht="16.5" customHeight="1">
      <c r="A153" s="8"/>
      <c r="B153" s="6"/>
      <c r="C153" s="50"/>
      <c r="D153" s="6"/>
      <c r="E153" s="38"/>
      <c r="F153" s="6"/>
      <c r="G153" s="3"/>
      <c r="H153" s="8"/>
      <c r="I153" s="6"/>
      <c r="J153" s="6"/>
      <c r="K153" s="6"/>
      <c r="L153" s="48"/>
      <c r="M153" s="48"/>
      <c r="N153" s="48"/>
      <c r="O153" s="6"/>
      <c r="P153" s="6"/>
      <c r="Q153" s="6"/>
      <c r="R153" s="6"/>
      <c r="S153" s="79"/>
      <c r="T153" s="5"/>
      <c r="U153" s="90"/>
      <c r="V153" s="88" t="b">
        <v>0</v>
      </c>
      <c r="W153" s="88" t="b">
        <v>0</v>
      </c>
      <c r="X153" s="5"/>
      <c r="Y153" s="88" t="b">
        <v>0</v>
      </c>
      <c r="Z153" s="88" t="b">
        <v>0</v>
      </c>
      <c r="AA153" s="88" t="b">
        <v>0</v>
      </c>
      <c r="AB153" s="88" t="b">
        <v>0</v>
      </c>
      <c r="AC153" s="88" t="b">
        <v>0</v>
      </c>
      <c r="AD153" s="88" t="b">
        <v>0</v>
      </c>
      <c r="AE153" s="88" t="b">
        <v>0</v>
      </c>
      <c r="AF153" s="36" t="b">
        <v>0</v>
      </c>
    </row>
    <row r="154" spans="1:32" ht="16.5" customHeight="1">
      <c r="A154" s="8"/>
      <c r="B154" s="6"/>
      <c r="C154" s="50"/>
      <c r="D154" s="6"/>
      <c r="E154" s="38"/>
      <c r="F154" s="6"/>
      <c r="G154" s="3"/>
      <c r="H154" s="8"/>
      <c r="I154" s="6"/>
      <c r="J154" s="6"/>
      <c r="K154" s="6"/>
      <c r="L154" s="48"/>
      <c r="M154" s="48"/>
      <c r="N154" s="48"/>
      <c r="O154" s="6"/>
      <c r="P154" s="6"/>
      <c r="Q154" s="6"/>
      <c r="R154" s="6"/>
      <c r="S154" s="79"/>
      <c r="T154" s="5"/>
      <c r="U154" s="90"/>
      <c r="V154" s="88" t="b">
        <v>0</v>
      </c>
      <c r="W154" s="88" t="b">
        <v>0</v>
      </c>
      <c r="X154" s="5"/>
      <c r="Y154" s="88" t="b">
        <v>0</v>
      </c>
      <c r="Z154" s="88" t="b">
        <v>0</v>
      </c>
      <c r="AA154" s="88" t="b">
        <v>0</v>
      </c>
      <c r="AB154" s="88" t="b">
        <v>0</v>
      </c>
      <c r="AC154" s="88" t="b">
        <v>0</v>
      </c>
      <c r="AD154" s="88" t="b">
        <v>0</v>
      </c>
      <c r="AE154" s="88" t="b">
        <v>0</v>
      </c>
      <c r="AF154" s="36" t="b">
        <v>0</v>
      </c>
    </row>
    <row r="155" spans="1:32" ht="16.5" customHeight="1">
      <c r="A155" s="8"/>
      <c r="B155" s="6"/>
      <c r="C155" s="50"/>
      <c r="D155" s="6"/>
      <c r="E155" s="38"/>
      <c r="F155" s="6"/>
      <c r="G155" s="3"/>
      <c r="H155" s="8"/>
      <c r="I155" s="6"/>
      <c r="J155" s="6"/>
      <c r="K155" s="6"/>
      <c r="L155" s="48"/>
      <c r="M155" s="48"/>
      <c r="N155" s="48"/>
      <c r="O155" s="6"/>
      <c r="P155" s="6"/>
      <c r="Q155" s="6"/>
      <c r="R155" s="6"/>
      <c r="S155" s="79"/>
      <c r="T155" s="5"/>
      <c r="U155" s="90"/>
      <c r="V155" s="88" t="b">
        <v>0</v>
      </c>
      <c r="W155" s="88" t="b">
        <v>0</v>
      </c>
      <c r="X155" s="5"/>
      <c r="Y155" s="88" t="b">
        <v>0</v>
      </c>
      <c r="Z155" s="88" t="b">
        <v>0</v>
      </c>
      <c r="AA155" s="88" t="b">
        <v>0</v>
      </c>
      <c r="AB155" s="88" t="b">
        <v>0</v>
      </c>
      <c r="AC155" s="88" t="b">
        <v>0</v>
      </c>
      <c r="AD155" s="88" t="b">
        <v>0</v>
      </c>
      <c r="AE155" s="88" t="b">
        <v>0</v>
      </c>
      <c r="AF155" s="36" t="b">
        <v>0</v>
      </c>
    </row>
    <row r="156" spans="1:32" ht="16.5" customHeight="1">
      <c r="A156" s="8"/>
      <c r="B156" s="6"/>
      <c r="C156" s="50"/>
      <c r="D156" s="6"/>
      <c r="E156" s="38"/>
      <c r="F156" s="6"/>
      <c r="G156" s="3"/>
      <c r="H156" s="8"/>
      <c r="I156" s="6"/>
      <c r="J156" s="6"/>
      <c r="K156" s="6"/>
      <c r="L156" s="48"/>
      <c r="M156" s="48"/>
      <c r="N156" s="48"/>
      <c r="O156" s="6"/>
      <c r="P156" s="6"/>
      <c r="Q156" s="6"/>
      <c r="R156" s="6"/>
      <c r="S156" s="79"/>
      <c r="T156" s="5"/>
      <c r="U156" s="90"/>
      <c r="V156" s="88" t="b">
        <v>0</v>
      </c>
      <c r="W156" s="88" t="b">
        <v>0</v>
      </c>
      <c r="X156" s="5"/>
      <c r="Y156" s="88" t="b">
        <v>0</v>
      </c>
      <c r="Z156" s="88" t="b">
        <v>0</v>
      </c>
      <c r="AA156" s="88" t="b">
        <v>0</v>
      </c>
      <c r="AB156" s="88" t="b">
        <v>0</v>
      </c>
      <c r="AC156" s="88" t="b">
        <v>0</v>
      </c>
      <c r="AD156" s="88" t="b">
        <v>0</v>
      </c>
      <c r="AE156" s="88" t="b">
        <v>0</v>
      </c>
      <c r="AF156" s="36" t="b">
        <v>0</v>
      </c>
    </row>
    <row r="157" spans="1:32" ht="16.5" customHeight="1">
      <c r="A157" s="8"/>
      <c r="B157" s="6"/>
      <c r="C157" s="50"/>
      <c r="D157" s="6"/>
      <c r="E157" s="38"/>
      <c r="F157" s="6"/>
      <c r="G157" s="3"/>
      <c r="H157" s="8"/>
      <c r="I157" s="6"/>
      <c r="J157" s="6"/>
      <c r="K157" s="6"/>
      <c r="L157" s="48"/>
      <c r="M157" s="48"/>
      <c r="N157" s="48"/>
      <c r="O157" s="6"/>
      <c r="P157" s="6"/>
      <c r="Q157" s="6"/>
      <c r="R157" s="6"/>
      <c r="S157" s="79"/>
      <c r="T157" s="5"/>
      <c r="U157" s="90"/>
      <c r="V157" s="88" t="b">
        <v>0</v>
      </c>
      <c r="W157" s="88" t="b">
        <v>0</v>
      </c>
      <c r="X157" s="5"/>
      <c r="Y157" s="88" t="b">
        <v>0</v>
      </c>
      <c r="Z157" s="88" t="b">
        <v>0</v>
      </c>
      <c r="AA157" s="88" t="b">
        <v>0</v>
      </c>
      <c r="AB157" s="88" t="b">
        <v>0</v>
      </c>
      <c r="AC157" s="88" t="b">
        <v>0</v>
      </c>
      <c r="AD157" s="88" t="b">
        <v>0</v>
      </c>
      <c r="AE157" s="88" t="b">
        <v>0</v>
      </c>
      <c r="AF157" s="36" t="b">
        <v>0</v>
      </c>
    </row>
    <row r="158" spans="1:32" ht="16.5" customHeight="1">
      <c r="A158" s="8"/>
      <c r="B158" s="6"/>
      <c r="C158" s="50"/>
      <c r="D158" s="6"/>
      <c r="E158" s="38"/>
      <c r="F158" s="6"/>
      <c r="G158" s="3"/>
      <c r="H158" s="8"/>
      <c r="I158" s="6"/>
      <c r="J158" s="6"/>
      <c r="K158" s="6"/>
      <c r="L158" s="48"/>
      <c r="M158" s="48"/>
      <c r="N158" s="48"/>
      <c r="O158" s="6"/>
      <c r="P158" s="6"/>
      <c r="Q158" s="6"/>
      <c r="R158" s="6"/>
      <c r="S158" s="79"/>
      <c r="T158" s="5"/>
      <c r="U158" s="90"/>
      <c r="V158" s="88" t="b">
        <v>0</v>
      </c>
      <c r="W158" s="88" t="b">
        <v>0</v>
      </c>
      <c r="X158" s="5"/>
      <c r="Y158" s="88" t="b">
        <v>0</v>
      </c>
      <c r="Z158" s="88" t="b">
        <v>0</v>
      </c>
      <c r="AA158" s="88" t="b">
        <v>0</v>
      </c>
      <c r="AB158" s="88" t="b">
        <v>0</v>
      </c>
      <c r="AC158" s="88" t="b">
        <v>0</v>
      </c>
      <c r="AD158" s="88" t="b">
        <v>0</v>
      </c>
      <c r="AE158" s="88" t="b">
        <v>0</v>
      </c>
      <c r="AF158" s="36" t="b">
        <v>0</v>
      </c>
    </row>
    <row r="159" spans="1:32" ht="16.5" customHeight="1">
      <c r="A159" s="8"/>
      <c r="B159" s="6"/>
      <c r="C159" s="50"/>
      <c r="D159" s="6"/>
      <c r="E159" s="38"/>
      <c r="F159" s="6"/>
      <c r="G159" s="3"/>
      <c r="H159" s="8"/>
      <c r="I159" s="6"/>
      <c r="J159" s="6"/>
      <c r="K159" s="6"/>
      <c r="L159" s="48"/>
      <c r="M159" s="48"/>
      <c r="N159" s="48"/>
      <c r="O159" s="6"/>
      <c r="P159" s="6"/>
      <c r="Q159" s="6"/>
      <c r="R159" s="6"/>
      <c r="S159" s="79"/>
      <c r="T159" s="5"/>
      <c r="U159" s="90"/>
      <c r="V159" s="88" t="b">
        <v>0</v>
      </c>
      <c r="W159" s="88" t="b">
        <v>0</v>
      </c>
      <c r="X159" s="5"/>
      <c r="Y159" s="88" t="b">
        <v>0</v>
      </c>
      <c r="Z159" s="88" t="b">
        <v>0</v>
      </c>
      <c r="AA159" s="88" t="b">
        <v>0</v>
      </c>
      <c r="AB159" s="88" t="b">
        <v>0</v>
      </c>
      <c r="AC159" s="88" t="b">
        <v>0</v>
      </c>
      <c r="AD159" s="88" t="b">
        <v>0</v>
      </c>
      <c r="AE159" s="88" t="b">
        <v>0</v>
      </c>
      <c r="AF159" s="36" t="b">
        <v>0</v>
      </c>
    </row>
    <row r="160" spans="1:32" ht="16.5" customHeight="1">
      <c r="A160" s="8"/>
      <c r="B160" s="6"/>
      <c r="C160" s="50"/>
      <c r="D160" s="6"/>
      <c r="E160" s="38"/>
      <c r="F160" s="6"/>
      <c r="G160" s="3"/>
      <c r="H160" s="8"/>
      <c r="I160" s="6"/>
      <c r="J160" s="6"/>
      <c r="K160" s="6"/>
      <c r="L160" s="48"/>
      <c r="M160" s="48"/>
      <c r="N160" s="48"/>
      <c r="O160" s="6"/>
      <c r="P160" s="6"/>
      <c r="Q160" s="6"/>
      <c r="R160" s="6"/>
      <c r="S160" s="79"/>
      <c r="T160" s="5"/>
      <c r="U160" s="90"/>
      <c r="V160" s="88" t="b">
        <v>0</v>
      </c>
      <c r="W160" s="88" t="b">
        <v>0</v>
      </c>
      <c r="X160" s="5"/>
      <c r="Y160" s="88" t="b">
        <v>0</v>
      </c>
      <c r="Z160" s="88" t="b">
        <v>0</v>
      </c>
      <c r="AA160" s="88" t="b">
        <v>0</v>
      </c>
      <c r="AB160" s="88" t="b">
        <v>0</v>
      </c>
      <c r="AC160" s="88" t="b">
        <v>0</v>
      </c>
      <c r="AD160" s="88" t="b">
        <v>0</v>
      </c>
      <c r="AE160" s="88" t="b">
        <v>0</v>
      </c>
      <c r="AF160" s="36" t="b">
        <v>0</v>
      </c>
    </row>
    <row r="161" spans="1:32" ht="16.5" customHeight="1">
      <c r="A161" s="8"/>
      <c r="B161" s="6"/>
      <c r="C161" s="50"/>
      <c r="D161" s="6"/>
      <c r="E161" s="38"/>
      <c r="F161" s="6"/>
      <c r="G161" s="3"/>
      <c r="H161" s="8"/>
      <c r="I161" s="6"/>
      <c r="J161" s="6"/>
      <c r="K161" s="6"/>
      <c r="L161" s="48"/>
      <c r="M161" s="48"/>
      <c r="N161" s="48"/>
      <c r="O161" s="6"/>
      <c r="P161" s="6"/>
      <c r="Q161" s="6"/>
      <c r="R161" s="6"/>
      <c r="S161" s="79"/>
      <c r="T161" s="5"/>
      <c r="U161" s="90"/>
      <c r="V161" s="88" t="b">
        <v>0</v>
      </c>
      <c r="W161" s="88" t="b">
        <v>0</v>
      </c>
      <c r="X161" s="5"/>
      <c r="Y161" s="88" t="b">
        <v>0</v>
      </c>
      <c r="Z161" s="88" t="b">
        <v>0</v>
      </c>
      <c r="AA161" s="88" t="b">
        <v>0</v>
      </c>
      <c r="AB161" s="88" t="b">
        <v>0</v>
      </c>
      <c r="AC161" s="88" t="b">
        <v>0</v>
      </c>
      <c r="AD161" s="88" t="b">
        <v>0</v>
      </c>
      <c r="AE161" s="88" t="b">
        <v>0</v>
      </c>
      <c r="AF161" s="36" t="b">
        <v>0</v>
      </c>
    </row>
    <row r="162" spans="1:32" ht="16.5" customHeight="1">
      <c r="A162" s="8"/>
      <c r="B162" s="6"/>
      <c r="C162" s="50"/>
      <c r="D162" s="6"/>
      <c r="E162" s="38"/>
      <c r="F162" s="6"/>
      <c r="G162" s="3"/>
      <c r="H162" s="8"/>
      <c r="I162" s="6"/>
      <c r="J162" s="6"/>
      <c r="K162" s="6"/>
      <c r="L162" s="48"/>
      <c r="M162" s="48"/>
      <c r="N162" s="48"/>
      <c r="O162" s="6"/>
      <c r="P162" s="6"/>
      <c r="Q162" s="6"/>
      <c r="R162" s="6"/>
      <c r="S162" s="79"/>
      <c r="T162" s="5"/>
      <c r="U162" s="90"/>
      <c r="V162" s="88" t="b">
        <v>0</v>
      </c>
      <c r="W162" s="88" t="b">
        <v>0</v>
      </c>
      <c r="X162" s="5"/>
      <c r="Y162" s="88" t="b">
        <v>0</v>
      </c>
      <c r="Z162" s="88" t="b">
        <v>0</v>
      </c>
      <c r="AA162" s="88" t="b">
        <v>0</v>
      </c>
      <c r="AB162" s="88" t="b">
        <v>0</v>
      </c>
      <c r="AC162" s="88" t="b">
        <v>0</v>
      </c>
      <c r="AD162" s="88" t="b">
        <v>0</v>
      </c>
      <c r="AE162" s="88" t="b">
        <v>0</v>
      </c>
      <c r="AF162" s="36" t="b">
        <v>0</v>
      </c>
    </row>
    <row r="163" spans="1:32" ht="16.5" customHeight="1">
      <c r="A163" s="8"/>
      <c r="B163" s="6"/>
      <c r="C163" s="50"/>
      <c r="D163" s="6"/>
      <c r="E163" s="38"/>
      <c r="F163" s="6"/>
      <c r="G163" s="3"/>
      <c r="H163" s="8"/>
      <c r="I163" s="6"/>
      <c r="J163" s="6"/>
      <c r="K163" s="6"/>
      <c r="L163" s="48"/>
      <c r="M163" s="48"/>
      <c r="N163" s="48"/>
      <c r="O163" s="6"/>
      <c r="P163" s="6"/>
      <c r="Q163" s="6"/>
      <c r="R163" s="6"/>
      <c r="S163" s="79"/>
      <c r="T163" s="5"/>
      <c r="U163" s="90"/>
      <c r="V163" s="88" t="b">
        <v>0</v>
      </c>
      <c r="W163" s="88" t="b">
        <v>0</v>
      </c>
      <c r="X163" s="5"/>
      <c r="Y163" s="88" t="b">
        <v>0</v>
      </c>
      <c r="Z163" s="88" t="b">
        <v>0</v>
      </c>
      <c r="AA163" s="88" t="b">
        <v>0</v>
      </c>
      <c r="AB163" s="88" t="b">
        <v>0</v>
      </c>
      <c r="AC163" s="88" t="b">
        <v>0</v>
      </c>
      <c r="AD163" s="88" t="b">
        <v>0</v>
      </c>
      <c r="AE163" s="88" t="b">
        <v>0</v>
      </c>
      <c r="AF163" s="36" t="b">
        <v>0</v>
      </c>
    </row>
    <row r="164" spans="1:32" ht="16.5" customHeight="1">
      <c r="A164" s="8"/>
      <c r="B164" s="6"/>
      <c r="C164" s="50"/>
      <c r="D164" s="6"/>
      <c r="E164" s="38"/>
      <c r="F164" s="6"/>
      <c r="G164" s="3"/>
      <c r="H164" s="8"/>
      <c r="I164" s="6"/>
      <c r="J164" s="6"/>
      <c r="K164" s="6"/>
      <c r="L164" s="48"/>
      <c r="M164" s="48"/>
      <c r="N164" s="48"/>
      <c r="O164" s="6"/>
      <c r="P164" s="6"/>
      <c r="Q164" s="6"/>
      <c r="R164" s="6"/>
      <c r="S164" s="79"/>
      <c r="T164" s="5"/>
      <c r="U164" s="90"/>
      <c r="V164" s="88" t="b">
        <v>0</v>
      </c>
      <c r="W164" s="88" t="b">
        <v>0</v>
      </c>
      <c r="X164" s="5"/>
      <c r="Y164" s="88" t="b">
        <v>0</v>
      </c>
      <c r="Z164" s="88" t="b">
        <v>0</v>
      </c>
      <c r="AA164" s="88" t="b">
        <v>0</v>
      </c>
      <c r="AB164" s="88" t="b">
        <v>0</v>
      </c>
      <c r="AC164" s="88" t="b">
        <v>0</v>
      </c>
      <c r="AD164" s="88" t="b">
        <v>0</v>
      </c>
      <c r="AE164" s="88" t="b">
        <v>0</v>
      </c>
      <c r="AF164" s="36" t="b">
        <v>0</v>
      </c>
    </row>
    <row r="165" spans="1:32" ht="16.5" customHeight="1">
      <c r="A165" s="8"/>
      <c r="B165" s="6"/>
      <c r="C165" s="50"/>
      <c r="D165" s="6"/>
      <c r="E165" s="38"/>
      <c r="F165" s="6"/>
      <c r="G165" s="3"/>
      <c r="H165" s="8"/>
      <c r="I165" s="6"/>
      <c r="J165" s="6"/>
      <c r="K165" s="6"/>
      <c r="L165" s="48"/>
      <c r="M165" s="48"/>
      <c r="N165" s="48"/>
      <c r="O165" s="6"/>
      <c r="P165" s="6"/>
      <c r="Q165" s="6"/>
      <c r="R165" s="6"/>
      <c r="S165" s="79"/>
      <c r="T165" s="5"/>
      <c r="U165" s="90"/>
      <c r="V165" s="88" t="b">
        <v>0</v>
      </c>
      <c r="W165" s="88" t="b">
        <v>0</v>
      </c>
      <c r="X165" s="5"/>
      <c r="Y165" s="88" t="b">
        <v>0</v>
      </c>
      <c r="Z165" s="88" t="b">
        <v>0</v>
      </c>
      <c r="AA165" s="88" t="b">
        <v>0</v>
      </c>
      <c r="AB165" s="88" t="b">
        <v>0</v>
      </c>
      <c r="AC165" s="88" t="b">
        <v>0</v>
      </c>
      <c r="AD165" s="88" t="b">
        <v>0</v>
      </c>
      <c r="AE165" s="88" t="b">
        <v>0</v>
      </c>
      <c r="AF165" s="36" t="b">
        <v>0</v>
      </c>
    </row>
    <row r="166" spans="1:32" ht="16.5" customHeight="1">
      <c r="A166" s="8"/>
      <c r="B166" s="6"/>
      <c r="C166" s="50"/>
      <c r="D166" s="6"/>
      <c r="E166" s="38"/>
      <c r="F166" s="6"/>
      <c r="G166" s="3"/>
      <c r="H166" s="8"/>
      <c r="I166" s="6"/>
      <c r="J166" s="6"/>
      <c r="K166" s="6"/>
      <c r="L166" s="48"/>
      <c r="M166" s="48"/>
      <c r="N166" s="48"/>
      <c r="O166" s="6"/>
      <c r="P166" s="6"/>
      <c r="Q166" s="6"/>
      <c r="R166" s="6"/>
      <c r="S166" s="79"/>
      <c r="T166" s="5"/>
      <c r="U166" s="90"/>
      <c r="V166" s="88" t="b">
        <v>0</v>
      </c>
      <c r="W166" s="88" t="b">
        <v>0</v>
      </c>
      <c r="X166" s="5"/>
      <c r="Y166" s="88" t="b">
        <v>0</v>
      </c>
      <c r="Z166" s="88" t="b">
        <v>0</v>
      </c>
      <c r="AA166" s="88" t="b">
        <v>0</v>
      </c>
      <c r="AB166" s="88" t="b">
        <v>0</v>
      </c>
      <c r="AC166" s="88" t="b">
        <v>0</v>
      </c>
      <c r="AD166" s="88" t="b">
        <v>0</v>
      </c>
      <c r="AE166" s="88" t="b">
        <v>0</v>
      </c>
      <c r="AF166" s="36" t="b">
        <v>0</v>
      </c>
    </row>
    <row r="167" spans="1:32" ht="16.5" customHeight="1">
      <c r="A167" s="8"/>
      <c r="B167" s="6"/>
      <c r="C167" s="50"/>
      <c r="D167" s="6"/>
      <c r="E167" s="38"/>
      <c r="F167" s="6"/>
      <c r="G167" s="3"/>
      <c r="H167" s="8"/>
      <c r="I167" s="6"/>
      <c r="J167" s="6"/>
      <c r="K167" s="6"/>
      <c r="L167" s="48"/>
      <c r="M167" s="48"/>
      <c r="N167" s="48"/>
      <c r="O167" s="6"/>
      <c r="P167" s="6"/>
      <c r="Q167" s="6"/>
      <c r="R167" s="6"/>
      <c r="S167" s="79"/>
      <c r="T167" s="5"/>
      <c r="U167" s="90"/>
      <c r="V167" s="88" t="b">
        <v>0</v>
      </c>
      <c r="W167" s="88" t="b">
        <v>0</v>
      </c>
      <c r="X167" s="5"/>
      <c r="Y167" s="88" t="b">
        <v>0</v>
      </c>
      <c r="Z167" s="88" t="b">
        <v>0</v>
      </c>
      <c r="AA167" s="88" t="b">
        <v>0</v>
      </c>
      <c r="AB167" s="88" t="b">
        <v>0</v>
      </c>
      <c r="AC167" s="88" t="b">
        <v>0</v>
      </c>
      <c r="AD167" s="88" t="b">
        <v>0</v>
      </c>
      <c r="AE167" s="88" t="b">
        <v>0</v>
      </c>
      <c r="AF167" s="36" t="b">
        <v>0</v>
      </c>
    </row>
    <row r="168" spans="1:32" ht="16.5" customHeight="1">
      <c r="A168" s="8"/>
      <c r="B168" s="6"/>
      <c r="C168" s="50"/>
      <c r="D168" s="6"/>
      <c r="E168" s="38"/>
      <c r="F168" s="6"/>
      <c r="G168" s="3"/>
      <c r="H168" s="8"/>
      <c r="I168" s="6"/>
      <c r="J168" s="6"/>
      <c r="K168" s="6"/>
      <c r="L168" s="48"/>
      <c r="M168" s="48"/>
      <c r="N168" s="48"/>
      <c r="O168" s="6"/>
      <c r="P168" s="6"/>
      <c r="Q168" s="6"/>
      <c r="R168" s="6"/>
      <c r="S168" s="79"/>
      <c r="T168" s="5"/>
      <c r="U168" s="90"/>
      <c r="V168" s="88" t="b">
        <v>0</v>
      </c>
      <c r="W168" s="88" t="b">
        <v>0</v>
      </c>
      <c r="X168" s="5"/>
      <c r="Y168" s="88" t="b">
        <v>0</v>
      </c>
      <c r="Z168" s="88" t="b">
        <v>0</v>
      </c>
      <c r="AA168" s="88" t="b">
        <v>0</v>
      </c>
      <c r="AB168" s="88" t="b">
        <v>0</v>
      </c>
      <c r="AC168" s="88" t="b">
        <v>0</v>
      </c>
      <c r="AD168" s="88" t="b">
        <v>0</v>
      </c>
      <c r="AE168" s="88" t="b">
        <v>0</v>
      </c>
      <c r="AF168" s="36" t="b">
        <v>0</v>
      </c>
    </row>
    <row r="169" spans="1:32" ht="16.5" customHeight="1">
      <c r="A169" s="8"/>
      <c r="B169" s="6"/>
      <c r="C169" s="50"/>
      <c r="D169" s="6"/>
      <c r="E169" s="38"/>
      <c r="F169" s="6"/>
      <c r="G169" s="3"/>
      <c r="H169" s="8"/>
      <c r="I169" s="6"/>
      <c r="J169" s="6"/>
      <c r="K169" s="6"/>
      <c r="L169" s="48"/>
      <c r="M169" s="48"/>
      <c r="N169" s="48"/>
      <c r="O169" s="6"/>
      <c r="P169" s="6"/>
      <c r="Q169" s="6"/>
      <c r="R169" s="6"/>
      <c r="S169" s="79"/>
      <c r="T169" s="5"/>
      <c r="U169" s="90"/>
      <c r="V169" s="88" t="b">
        <v>0</v>
      </c>
      <c r="W169" s="88" t="b">
        <v>0</v>
      </c>
      <c r="X169" s="5"/>
      <c r="Y169" s="88" t="b">
        <v>0</v>
      </c>
      <c r="Z169" s="88" t="b">
        <v>0</v>
      </c>
      <c r="AA169" s="88" t="b">
        <v>0</v>
      </c>
      <c r="AB169" s="88" t="b">
        <v>0</v>
      </c>
      <c r="AC169" s="88" t="b">
        <v>0</v>
      </c>
      <c r="AD169" s="88" t="b">
        <v>0</v>
      </c>
      <c r="AE169" s="88" t="b">
        <v>0</v>
      </c>
      <c r="AF169" s="36" t="b">
        <v>0</v>
      </c>
    </row>
    <row r="170" spans="1:32" ht="16.5" customHeight="1">
      <c r="A170" s="8"/>
      <c r="B170" s="6"/>
      <c r="C170" s="50"/>
      <c r="D170" s="6"/>
      <c r="E170" s="38"/>
      <c r="F170" s="6"/>
      <c r="G170" s="3"/>
      <c r="H170" s="8"/>
      <c r="I170" s="6"/>
      <c r="J170" s="6"/>
      <c r="K170" s="6"/>
      <c r="L170" s="48"/>
      <c r="M170" s="48"/>
      <c r="N170" s="48"/>
      <c r="O170" s="6"/>
      <c r="P170" s="6"/>
      <c r="Q170" s="6"/>
      <c r="R170" s="6"/>
      <c r="S170" s="79"/>
      <c r="T170" s="5"/>
      <c r="U170" s="90"/>
      <c r="V170" s="88" t="b">
        <v>0</v>
      </c>
      <c r="W170" s="88" t="b">
        <v>0</v>
      </c>
      <c r="X170" s="5"/>
      <c r="Y170" s="88" t="b">
        <v>0</v>
      </c>
      <c r="Z170" s="88" t="b">
        <v>0</v>
      </c>
      <c r="AA170" s="88" t="b">
        <v>0</v>
      </c>
      <c r="AB170" s="88" t="b">
        <v>0</v>
      </c>
      <c r="AC170" s="88" t="b">
        <v>0</v>
      </c>
      <c r="AD170" s="88" t="b">
        <v>0</v>
      </c>
      <c r="AE170" s="88" t="b">
        <v>0</v>
      </c>
      <c r="AF170" s="36" t="b">
        <v>0</v>
      </c>
    </row>
    <row r="171" spans="1:32" ht="16.5" customHeight="1">
      <c r="A171" s="8"/>
      <c r="B171" s="6"/>
      <c r="C171" s="50"/>
      <c r="D171" s="6"/>
      <c r="E171" s="38"/>
      <c r="F171" s="6"/>
      <c r="G171" s="3"/>
      <c r="H171" s="8"/>
      <c r="I171" s="6"/>
      <c r="J171" s="6"/>
      <c r="K171" s="6"/>
      <c r="L171" s="48"/>
      <c r="M171" s="48"/>
      <c r="N171" s="48"/>
      <c r="O171" s="6"/>
      <c r="P171" s="6"/>
      <c r="Q171" s="6"/>
      <c r="R171" s="6"/>
      <c r="S171" s="79"/>
      <c r="T171" s="5"/>
      <c r="U171" s="90"/>
      <c r="V171" s="88" t="b">
        <v>0</v>
      </c>
      <c r="W171" s="88" t="b">
        <v>0</v>
      </c>
      <c r="X171" s="5"/>
      <c r="Y171" s="88" t="b">
        <v>0</v>
      </c>
      <c r="Z171" s="88" t="b">
        <v>0</v>
      </c>
      <c r="AA171" s="88" t="b">
        <v>0</v>
      </c>
      <c r="AB171" s="88" t="b">
        <v>0</v>
      </c>
      <c r="AC171" s="88" t="b">
        <v>0</v>
      </c>
      <c r="AD171" s="88" t="b">
        <v>0</v>
      </c>
      <c r="AE171" s="88" t="b">
        <v>0</v>
      </c>
      <c r="AF171" s="36" t="b">
        <v>0</v>
      </c>
    </row>
    <row r="172" spans="1:32" ht="16.5" customHeight="1">
      <c r="A172" s="8"/>
      <c r="B172" s="6"/>
      <c r="C172" s="50"/>
      <c r="D172" s="6"/>
      <c r="E172" s="38"/>
      <c r="F172" s="6"/>
      <c r="G172" s="3"/>
      <c r="H172" s="8"/>
      <c r="I172" s="6"/>
      <c r="J172" s="6"/>
      <c r="K172" s="6"/>
      <c r="L172" s="48"/>
      <c r="M172" s="48"/>
      <c r="N172" s="48"/>
      <c r="O172" s="6"/>
      <c r="P172" s="6"/>
      <c r="Q172" s="6"/>
      <c r="R172" s="6"/>
      <c r="S172" s="79"/>
      <c r="T172" s="5"/>
      <c r="U172" s="90"/>
      <c r="V172" s="88" t="b">
        <v>0</v>
      </c>
      <c r="W172" s="88" t="b">
        <v>0</v>
      </c>
      <c r="X172" s="5"/>
      <c r="Y172" s="88" t="b">
        <v>0</v>
      </c>
      <c r="Z172" s="88" t="b">
        <v>0</v>
      </c>
      <c r="AA172" s="88" t="b">
        <v>0</v>
      </c>
      <c r="AB172" s="88" t="b">
        <v>0</v>
      </c>
      <c r="AC172" s="88" t="b">
        <v>0</v>
      </c>
      <c r="AD172" s="88" t="b">
        <v>0</v>
      </c>
      <c r="AE172" s="88" t="b">
        <v>0</v>
      </c>
      <c r="AF172" s="36" t="b">
        <v>0</v>
      </c>
    </row>
    <row r="173" spans="1:32" ht="16.5" customHeight="1">
      <c r="A173" s="8"/>
      <c r="B173" s="6"/>
      <c r="C173" s="50"/>
      <c r="D173" s="6"/>
      <c r="E173" s="38"/>
      <c r="F173" s="6"/>
      <c r="G173" s="3"/>
      <c r="H173" s="8"/>
      <c r="I173" s="6"/>
      <c r="J173" s="6"/>
      <c r="K173" s="6"/>
      <c r="L173" s="48"/>
      <c r="M173" s="48"/>
      <c r="N173" s="48"/>
      <c r="O173" s="6"/>
      <c r="P173" s="6"/>
      <c r="Q173" s="6"/>
      <c r="R173" s="6"/>
      <c r="S173" s="79"/>
      <c r="T173" s="5"/>
      <c r="U173" s="90"/>
      <c r="V173" s="88" t="b">
        <v>0</v>
      </c>
      <c r="W173" s="88" t="b">
        <v>0</v>
      </c>
      <c r="X173" s="5"/>
      <c r="Y173" s="88" t="b">
        <v>0</v>
      </c>
      <c r="Z173" s="88" t="b">
        <v>0</v>
      </c>
      <c r="AA173" s="88" t="b">
        <v>0</v>
      </c>
      <c r="AB173" s="88" t="b">
        <v>0</v>
      </c>
      <c r="AC173" s="88" t="b">
        <v>0</v>
      </c>
      <c r="AD173" s="88" t="b">
        <v>0</v>
      </c>
      <c r="AE173" s="88" t="b">
        <v>0</v>
      </c>
      <c r="AF173" s="36" t="b">
        <v>0</v>
      </c>
    </row>
    <row r="174" spans="1:32" ht="16.5" customHeight="1">
      <c r="A174" s="8"/>
      <c r="B174" s="6"/>
      <c r="C174" s="50"/>
      <c r="D174" s="6"/>
      <c r="E174" s="38"/>
      <c r="F174" s="6"/>
      <c r="G174" s="3"/>
      <c r="H174" s="8"/>
      <c r="I174" s="6"/>
      <c r="J174" s="6"/>
      <c r="K174" s="6"/>
      <c r="L174" s="48"/>
      <c r="M174" s="48"/>
      <c r="N174" s="48"/>
      <c r="O174" s="6"/>
      <c r="P174" s="6"/>
      <c r="Q174" s="6"/>
      <c r="R174" s="6"/>
      <c r="S174" s="79"/>
      <c r="T174" s="5"/>
      <c r="U174" s="90"/>
      <c r="V174" s="88" t="b">
        <v>0</v>
      </c>
      <c r="W174" s="88" t="b">
        <v>0</v>
      </c>
      <c r="X174" s="5"/>
      <c r="Y174" s="88" t="b">
        <v>0</v>
      </c>
      <c r="Z174" s="88" t="b">
        <v>0</v>
      </c>
      <c r="AA174" s="88" t="b">
        <v>0</v>
      </c>
      <c r="AB174" s="88" t="b">
        <v>0</v>
      </c>
      <c r="AC174" s="88" t="b">
        <v>0</v>
      </c>
      <c r="AD174" s="88" t="b">
        <v>0</v>
      </c>
      <c r="AE174" s="88" t="b">
        <v>0</v>
      </c>
      <c r="AF174" s="36" t="b">
        <v>0</v>
      </c>
    </row>
    <row r="175" spans="1:32" ht="16.5" customHeight="1">
      <c r="A175" s="8"/>
      <c r="B175" s="6"/>
      <c r="C175" s="50"/>
      <c r="D175" s="6"/>
      <c r="E175" s="38"/>
      <c r="F175" s="6"/>
      <c r="G175" s="3"/>
      <c r="H175" s="8"/>
      <c r="I175" s="6"/>
      <c r="J175" s="6"/>
      <c r="K175" s="6"/>
      <c r="L175" s="48"/>
      <c r="M175" s="48"/>
      <c r="N175" s="48"/>
      <c r="O175" s="6"/>
      <c r="P175" s="6"/>
      <c r="Q175" s="6"/>
      <c r="R175" s="6"/>
      <c r="S175" s="79"/>
      <c r="T175" s="5"/>
      <c r="U175" s="90"/>
      <c r="V175" s="88" t="b">
        <v>0</v>
      </c>
      <c r="W175" s="88" t="b">
        <v>0</v>
      </c>
      <c r="X175" s="5"/>
      <c r="Y175" s="88" t="b">
        <v>0</v>
      </c>
      <c r="Z175" s="88" t="b">
        <v>0</v>
      </c>
      <c r="AA175" s="88" t="b">
        <v>0</v>
      </c>
      <c r="AB175" s="88" t="b">
        <v>0</v>
      </c>
      <c r="AC175" s="88" t="b">
        <v>0</v>
      </c>
      <c r="AD175" s="88" t="b">
        <v>0</v>
      </c>
      <c r="AE175" s="88" t="b">
        <v>0</v>
      </c>
      <c r="AF175" s="36" t="b">
        <v>0</v>
      </c>
    </row>
    <row r="176" spans="1:32" ht="16.5" customHeight="1">
      <c r="A176" s="8"/>
      <c r="B176" s="6"/>
      <c r="C176" s="50"/>
      <c r="D176" s="6"/>
      <c r="E176" s="38"/>
      <c r="F176" s="6"/>
      <c r="G176" s="3"/>
      <c r="H176" s="8"/>
      <c r="I176" s="6"/>
      <c r="J176" s="6"/>
      <c r="K176" s="6"/>
      <c r="L176" s="48"/>
      <c r="M176" s="48"/>
      <c r="N176" s="48"/>
      <c r="O176" s="6"/>
      <c r="P176" s="6"/>
      <c r="Q176" s="6"/>
      <c r="R176" s="6"/>
      <c r="S176" s="79"/>
      <c r="T176" s="5"/>
      <c r="U176" s="90"/>
      <c r="V176" s="88" t="b">
        <v>0</v>
      </c>
      <c r="W176" s="88" t="b">
        <v>0</v>
      </c>
      <c r="X176" s="5"/>
      <c r="Y176" s="88" t="b">
        <v>0</v>
      </c>
      <c r="Z176" s="88" t="b">
        <v>0</v>
      </c>
      <c r="AA176" s="88" t="b">
        <v>0</v>
      </c>
      <c r="AB176" s="88" t="b">
        <v>0</v>
      </c>
      <c r="AC176" s="88" t="b">
        <v>0</v>
      </c>
      <c r="AD176" s="88" t="b">
        <v>0</v>
      </c>
      <c r="AE176" s="88" t="b">
        <v>0</v>
      </c>
      <c r="AF176" s="36" t="b">
        <v>0</v>
      </c>
    </row>
    <row r="177" spans="1:32" ht="16.5" customHeight="1">
      <c r="A177" s="8"/>
      <c r="B177" s="6"/>
      <c r="C177" s="50"/>
      <c r="D177" s="6"/>
      <c r="E177" s="38"/>
      <c r="F177" s="6"/>
      <c r="G177" s="3"/>
      <c r="H177" s="8"/>
      <c r="I177" s="6"/>
      <c r="J177" s="6"/>
      <c r="K177" s="6"/>
      <c r="L177" s="48"/>
      <c r="M177" s="48"/>
      <c r="N177" s="48"/>
      <c r="O177" s="6"/>
      <c r="P177" s="6"/>
      <c r="Q177" s="6"/>
      <c r="R177" s="6"/>
      <c r="S177" s="79"/>
      <c r="T177" s="5"/>
      <c r="U177" s="90"/>
      <c r="V177" s="88" t="b">
        <v>0</v>
      </c>
      <c r="W177" s="88" t="b">
        <v>0</v>
      </c>
      <c r="X177" s="5"/>
      <c r="Y177" s="88" t="b">
        <v>0</v>
      </c>
      <c r="Z177" s="88" t="b">
        <v>0</v>
      </c>
      <c r="AA177" s="88" t="b">
        <v>0</v>
      </c>
      <c r="AB177" s="88" t="b">
        <v>0</v>
      </c>
      <c r="AC177" s="88" t="b">
        <v>0</v>
      </c>
      <c r="AD177" s="88" t="b">
        <v>0</v>
      </c>
      <c r="AE177" s="88" t="b">
        <v>0</v>
      </c>
      <c r="AF177" s="36" t="b">
        <v>0</v>
      </c>
    </row>
    <row r="178" spans="1:32" ht="16.5" customHeight="1">
      <c r="A178" s="8"/>
      <c r="B178" s="6"/>
      <c r="C178" s="50"/>
      <c r="D178" s="6"/>
      <c r="E178" s="38"/>
      <c r="F178" s="6"/>
      <c r="G178" s="3"/>
      <c r="H178" s="8"/>
      <c r="I178" s="6"/>
      <c r="J178" s="6"/>
      <c r="K178" s="6"/>
      <c r="L178" s="48"/>
      <c r="M178" s="48"/>
      <c r="N178" s="48"/>
      <c r="O178" s="6"/>
      <c r="P178" s="6"/>
      <c r="Q178" s="6"/>
      <c r="R178" s="6"/>
      <c r="S178" s="79"/>
      <c r="T178" s="5"/>
      <c r="U178" s="90"/>
      <c r="V178" s="88" t="b">
        <v>0</v>
      </c>
      <c r="W178" s="88" t="b">
        <v>0</v>
      </c>
      <c r="X178" s="5"/>
      <c r="Y178" s="88" t="b">
        <v>0</v>
      </c>
      <c r="Z178" s="88" t="b">
        <v>0</v>
      </c>
      <c r="AA178" s="88" t="b">
        <v>0</v>
      </c>
      <c r="AB178" s="88" t="b">
        <v>0</v>
      </c>
      <c r="AC178" s="88" t="b">
        <v>0</v>
      </c>
      <c r="AD178" s="88" t="b">
        <v>0</v>
      </c>
      <c r="AE178" s="88" t="b">
        <v>0</v>
      </c>
      <c r="AF178" s="36" t="b">
        <v>0</v>
      </c>
    </row>
    <row r="179" spans="1:32" ht="16.5" customHeight="1">
      <c r="A179" s="8"/>
      <c r="B179" s="6"/>
      <c r="C179" s="50"/>
      <c r="D179" s="6"/>
      <c r="E179" s="38"/>
      <c r="F179" s="6"/>
      <c r="G179" s="3"/>
      <c r="H179" s="8"/>
      <c r="I179" s="6"/>
      <c r="J179" s="6"/>
      <c r="K179" s="6"/>
      <c r="L179" s="48"/>
      <c r="M179" s="48"/>
      <c r="N179" s="48"/>
      <c r="O179" s="6"/>
      <c r="P179" s="6"/>
      <c r="Q179" s="6"/>
      <c r="R179" s="6"/>
      <c r="S179" s="79"/>
      <c r="T179" s="5"/>
      <c r="U179" s="90"/>
      <c r="V179" s="88" t="b">
        <v>0</v>
      </c>
      <c r="W179" s="88" t="b">
        <v>0</v>
      </c>
      <c r="X179" s="5"/>
      <c r="Y179" s="88" t="b">
        <v>0</v>
      </c>
      <c r="Z179" s="88" t="b">
        <v>0</v>
      </c>
      <c r="AA179" s="88" t="b">
        <v>0</v>
      </c>
      <c r="AB179" s="88" t="b">
        <v>0</v>
      </c>
      <c r="AC179" s="88" t="b">
        <v>0</v>
      </c>
      <c r="AD179" s="88" t="b">
        <v>0</v>
      </c>
      <c r="AE179" s="88" t="b">
        <v>0</v>
      </c>
      <c r="AF179" s="36" t="b">
        <v>0</v>
      </c>
    </row>
    <row r="180" spans="1:32" ht="16.5" customHeight="1">
      <c r="A180" s="8"/>
      <c r="B180" s="6"/>
      <c r="C180" s="50"/>
      <c r="D180" s="6"/>
      <c r="E180" s="38"/>
      <c r="F180" s="6"/>
      <c r="G180" s="3"/>
      <c r="H180" s="8"/>
      <c r="I180" s="6"/>
      <c r="J180" s="6"/>
      <c r="K180" s="6"/>
      <c r="L180" s="48"/>
      <c r="M180" s="48"/>
      <c r="N180" s="48"/>
      <c r="O180" s="6"/>
      <c r="P180" s="6"/>
      <c r="Q180" s="6"/>
      <c r="R180" s="6"/>
      <c r="S180" s="79"/>
      <c r="T180" s="5"/>
      <c r="U180" s="90"/>
      <c r="V180" s="88" t="b">
        <v>0</v>
      </c>
      <c r="W180" s="88" t="b">
        <v>0</v>
      </c>
      <c r="X180" s="5"/>
      <c r="Y180" s="88" t="b">
        <v>0</v>
      </c>
      <c r="Z180" s="88" t="b">
        <v>0</v>
      </c>
      <c r="AA180" s="88" t="b">
        <v>0</v>
      </c>
      <c r="AB180" s="88" t="b">
        <v>0</v>
      </c>
      <c r="AC180" s="88" t="b">
        <v>0</v>
      </c>
      <c r="AD180" s="88" t="b">
        <v>0</v>
      </c>
      <c r="AE180" s="88" t="b">
        <v>0</v>
      </c>
      <c r="AF180" s="36" t="b">
        <v>0</v>
      </c>
    </row>
    <row r="181" spans="1:32" ht="16.5" customHeight="1">
      <c r="A181" s="8"/>
      <c r="B181" s="6"/>
      <c r="C181" s="50"/>
      <c r="D181" s="6"/>
      <c r="E181" s="38"/>
      <c r="F181" s="6"/>
      <c r="G181" s="3"/>
      <c r="H181" s="8"/>
      <c r="I181" s="6"/>
      <c r="J181" s="6"/>
      <c r="K181" s="6"/>
      <c r="L181" s="48"/>
      <c r="M181" s="48"/>
      <c r="N181" s="48"/>
      <c r="O181" s="6"/>
      <c r="P181" s="6"/>
      <c r="Q181" s="6"/>
      <c r="R181" s="6"/>
      <c r="S181" s="79"/>
      <c r="T181" s="5"/>
      <c r="U181" s="90"/>
      <c r="V181" s="88" t="b">
        <v>0</v>
      </c>
      <c r="W181" s="88" t="b">
        <v>0</v>
      </c>
      <c r="X181" s="5"/>
      <c r="Y181" s="88" t="b">
        <v>0</v>
      </c>
      <c r="Z181" s="88" t="b">
        <v>0</v>
      </c>
      <c r="AA181" s="88" t="b">
        <v>0</v>
      </c>
      <c r="AB181" s="88" t="b">
        <v>0</v>
      </c>
      <c r="AC181" s="88" t="b">
        <v>0</v>
      </c>
      <c r="AD181" s="88" t="b">
        <v>0</v>
      </c>
      <c r="AE181" s="88" t="b">
        <v>0</v>
      </c>
      <c r="AF181" s="36" t="b">
        <v>0</v>
      </c>
    </row>
    <row r="182" spans="1:32" ht="16.5" customHeight="1">
      <c r="A182" s="8"/>
      <c r="B182" s="6"/>
      <c r="C182" s="50"/>
      <c r="D182" s="6"/>
      <c r="E182" s="38"/>
      <c r="F182" s="6"/>
      <c r="G182" s="3"/>
      <c r="H182" s="8"/>
      <c r="I182" s="6"/>
      <c r="J182" s="6"/>
      <c r="K182" s="6"/>
      <c r="L182" s="48"/>
      <c r="M182" s="48"/>
      <c r="N182" s="48"/>
      <c r="O182" s="6"/>
      <c r="P182" s="6"/>
      <c r="Q182" s="6"/>
      <c r="R182" s="6"/>
      <c r="S182" s="79"/>
      <c r="T182" s="5"/>
      <c r="U182" s="90"/>
      <c r="V182" s="88" t="b">
        <v>0</v>
      </c>
      <c r="W182" s="88" t="b">
        <v>0</v>
      </c>
      <c r="X182" s="5"/>
      <c r="Y182" s="88" t="b">
        <v>0</v>
      </c>
      <c r="Z182" s="88" t="b">
        <v>0</v>
      </c>
      <c r="AA182" s="88" t="b">
        <v>0</v>
      </c>
      <c r="AB182" s="88" t="b">
        <v>0</v>
      </c>
      <c r="AC182" s="88" t="b">
        <v>0</v>
      </c>
      <c r="AD182" s="88" t="b">
        <v>0</v>
      </c>
      <c r="AE182" s="88" t="b">
        <v>0</v>
      </c>
      <c r="AF182" s="36" t="b">
        <v>0</v>
      </c>
    </row>
    <row r="183" spans="1:32" ht="16.5" customHeight="1">
      <c r="A183" s="8"/>
      <c r="B183" s="6"/>
      <c r="C183" s="50"/>
      <c r="D183" s="6"/>
      <c r="E183" s="38"/>
      <c r="F183" s="6"/>
      <c r="G183" s="3"/>
      <c r="H183" s="8"/>
      <c r="I183" s="6"/>
      <c r="J183" s="6"/>
      <c r="K183" s="6"/>
      <c r="L183" s="48"/>
      <c r="M183" s="48"/>
      <c r="N183" s="48"/>
      <c r="O183" s="6"/>
      <c r="P183" s="6"/>
      <c r="Q183" s="6"/>
      <c r="R183" s="6"/>
      <c r="S183" s="79"/>
      <c r="T183" s="5"/>
      <c r="U183" s="90"/>
      <c r="V183" s="88" t="b">
        <v>0</v>
      </c>
      <c r="W183" s="88" t="b">
        <v>0</v>
      </c>
      <c r="X183" s="5"/>
      <c r="Y183" s="88" t="b">
        <v>0</v>
      </c>
      <c r="Z183" s="88" t="b">
        <v>0</v>
      </c>
      <c r="AA183" s="88" t="b">
        <v>0</v>
      </c>
      <c r="AB183" s="88" t="b">
        <v>0</v>
      </c>
      <c r="AC183" s="88" t="b">
        <v>0</v>
      </c>
      <c r="AD183" s="88" t="b">
        <v>0</v>
      </c>
      <c r="AE183" s="88" t="b">
        <v>0</v>
      </c>
      <c r="AF183" s="36" t="b">
        <v>0</v>
      </c>
    </row>
    <row r="184" spans="1:32" ht="16.5" customHeight="1">
      <c r="A184" s="8"/>
      <c r="B184" s="6"/>
      <c r="C184" s="50"/>
      <c r="D184" s="6"/>
      <c r="E184" s="38"/>
      <c r="F184" s="6"/>
      <c r="G184" s="3"/>
      <c r="H184" s="8"/>
      <c r="I184" s="6"/>
      <c r="J184" s="6"/>
      <c r="K184" s="6"/>
      <c r="L184" s="48"/>
      <c r="M184" s="48"/>
      <c r="N184" s="48"/>
      <c r="O184" s="6"/>
      <c r="P184" s="6"/>
      <c r="Q184" s="6"/>
      <c r="R184" s="6"/>
      <c r="S184" s="79"/>
      <c r="T184" s="5"/>
      <c r="U184" s="90"/>
      <c r="V184" s="88" t="b">
        <v>0</v>
      </c>
      <c r="W184" s="88" t="b">
        <v>0</v>
      </c>
      <c r="X184" s="5"/>
      <c r="Y184" s="88" t="b">
        <v>0</v>
      </c>
      <c r="Z184" s="88" t="b">
        <v>0</v>
      </c>
      <c r="AA184" s="88" t="b">
        <v>0</v>
      </c>
      <c r="AB184" s="88" t="b">
        <v>0</v>
      </c>
      <c r="AC184" s="88" t="b">
        <v>0</v>
      </c>
      <c r="AD184" s="88" t="b">
        <v>0</v>
      </c>
      <c r="AE184" s="88" t="b">
        <v>0</v>
      </c>
      <c r="AF184" s="36" t="b">
        <v>0</v>
      </c>
    </row>
    <row r="185" spans="1:32" ht="16.5" customHeight="1">
      <c r="A185" s="8"/>
      <c r="B185" s="6"/>
      <c r="C185" s="50"/>
      <c r="D185" s="6"/>
      <c r="E185" s="38"/>
      <c r="F185" s="6"/>
      <c r="G185" s="3"/>
      <c r="H185" s="8"/>
      <c r="I185" s="6"/>
      <c r="J185" s="6"/>
      <c r="K185" s="6"/>
      <c r="L185" s="48"/>
      <c r="M185" s="48"/>
      <c r="N185" s="48"/>
      <c r="O185" s="6"/>
      <c r="P185" s="6"/>
      <c r="Q185" s="6"/>
      <c r="R185" s="6"/>
      <c r="S185" s="79"/>
      <c r="T185" s="5"/>
      <c r="U185" s="90"/>
      <c r="V185" s="88" t="b">
        <v>0</v>
      </c>
      <c r="W185" s="88" t="b">
        <v>0</v>
      </c>
      <c r="X185" s="5"/>
      <c r="Y185" s="88" t="b">
        <v>0</v>
      </c>
      <c r="Z185" s="88" t="b">
        <v>0</v>
      </c>
      <c r="AA185" s="88" t="b">
        <v>0</v>
      </c>
      <c r="AB185" s="88" t="b">
        <v>0</v>
      </c>
      <c r="AC185" s="88" t="b">
        <v>0</v>
      </c>
      <c r="AD185" s="88" t="b">
        <v>0</v>
      </c>
      <c r="AE185" s="88" t="b">
        <v>0</v>
      </c>
      <c r="AF185" s="36" t="b">
        <v>0</v>
      </c>
    </row>
    <row r="186" spans="1:32" ht="16.5" customHeight="1">
      <c r="A186" s="8"/>
      <c r="B186" s="6"/>
      <c r="C186" s="50"/>
      <c r="D186" s="6"/>
      <c r="E186" s="38"/>
      <c r="F186" s="6"/>
      <c r="G186" s="3"/>
      <c r="H186" s="8"/>
      <c r="I186" s="6"/>
      <c r="J186" s="6"/>
      <c r="K186" s="6"/>
      <c r="L186" s="48"/>
      <c r="M186" s="48"/>
      <c r="N186" s="48"/>
      <c r="O186" s="6"/>
      <c r="P186" s="6"/>
      <c r="Q186" s="6"/>
      <c r="R186" s="6"/>
      <c r="S186" s="79"/>
      <c r="T186" s="5"/>
      <c r="U186" s="90"/>
      <c r="V186" s="88" t="b">
        <v>0</v>
      </c>
      <c r="W186" s="88" t="b">
        <v>0</v>
      </c>
      <c r="X186" s="5"/>
      <c r="Y186" s="88" t="b">
        <v>0</v>
      </c>
      <c r="Z186" s="88" t="b">
        <v>0</v>
      </c>
      <c r="AA186" s="88" t="b">
        <v>0</v>
      </c>
      <c r="AB186" s="88" t="b">
        <v>0</v>
      </c>
      <c r="AC186" s="88" t="b">
        <v>0</v>
      </c>
      <c r="AD186" s="88" t="b">
        <v>0</v>
      </c>
      <c r="AE186" s="88" t="b">
        <v>0</v>
      </c>
      <c r="AF186" s="36" t="b">
        <v>0</v>
      </c>
    </row>
    <row r="187" spans="1:32" ht="16.5" customHeight="1">
      <c r="A187" s="8"/>
      <c r="B187" s="6"/>
      <c r="C187" s="50"/>
      <c r="D187" s="6"/>
      <c r="E187" s="38"/>
      <c r="F187" s="6"/>
      <c r="G187" s="3"/>
      <c r="H187" s="8"/>
      <c r="I187" s="6"/>
      <c r="J187" s="6"/>
      <c r="K187" s="6"/>
      <c r="L187" s="48"/>
      <c r="M187" s="48"/>
      <c r="N187" s="48"/>
      <c r="O187" s="6"/>
      <c r="P187" s="6"/>
      <c r="Q187" s="6"/>
      <c r="R187" s="6"/>
      <c r="S187" s="79"/>
      <c r="T187" s="5"/>
      <c r="U187" s="90"/>
      <c r="V187" s="88" t="b">
        <v>0</v>
      </c>
      <c r="W187" s="88" t="b">
        <v>0</v>
      </c>
      <c r="X187" s="5"/>
      <c r="Y187" s="88" t="b">
        <v>0</v>
      </c>
      <c r="Z187" s="88" t="b">
        <v>0</v>
      </c>
      <c r="AA187" s="88" t="b">
        <v>0</v>
      </c>
      <c r="AB187" s="88" t="b">
        <v>0</v>
      </c>
      <c r="AC187" s="88" t="b">
        <v>0</v>
      </c>
      <c r="AD187" s="88" t="b">
        <v>0</v>
      </c>
      <c r="AE187" s="88" t="b">
        <v>0</v>
      </c>
      <c r="AF187" s="36" t="b">
        <v>0</v>
      </c>
    </row>
    <row r="188" spans="1:32" ht="16.5" customHeight="1">
      <c r="A188" s="8"/>
      <c r="B188" s="6"/>
      <c r="C188" s="50"/>
      <c r="D188" s="6"/>
      <c r="E188" s="38"/>
      <c r="F188" s="6"/>
      <c r="G188" s="3"/>
      <c r="H188" s="8"/>
      <c r="I188" s="6"/>
      <c r="J188" s="6"/>
      <c r="K188" s="6"/>
      <c r="L188" s="48"/>
      <c r="M188" s="48"/>
      <c r="N188" s="48"/>
      <c r="O188" s="6"/>
      <c r="P188" s="6"/>
      <c r="Q188" s="6"/>
      <c r="R188" s="6"/>
      <c r="S188" s="79"/>
      <c r="T188" s="5"/>
      <c r="U188" s="90"/>
      <c r="V188" s="88" t="b">
        <v>0</v>
      </c>
      <c r="W188" s="88" t="b">
        <v>0</v>
      </c>
      <c r="X188" s="5"/>
      <c r="Y188" s="88" t="b">
        <v>0</v>
      </c>
      <c r="Z188" s="88" t="b">
        <v>0</v>
      </c>
      <c r="AA188" s="88" t="b">
        <v>0</v>
      </c>
      <c r="AB188" s="88" t="b">
        <v>0</v>
      </c>
      <c r="AC188" s="88" t="b">
        <v>0</v>
      </c>
      <c r="AD188" s="88" t="b">
        <v>0</v>
      </c>
      <c r="AE188" s="88" t="b">
        <v>0</v>
      </c>
      <c r="AF188" s="36" t="b">
        <v>0</v>
      </c>
    </row>
    <row r="189" spans="1:32" ht="16.5" customHeight="1">
      <c r="A189" s="8"/>
      <c r="B189" s="6"/>
      <c r="C189" s="50"/>
      <c r="D189" s="6"/>
      <c r="E189" s="38"/>
      <c r="F189" s="6"/>
      <c r="G189" s="3"/>
      <c r="H189" s="8"/>
      <c r="I189" s="6"/>
      <c r="J189" s="6"/>
      <c r="K189" s="6"/>
      <c r="L189" s="48"/>
      <c r="M189" s="48"/>
      <c r="N189" s="48"/>
      <c r="O189" s="6"/>
      <c r="P189" s="6"/>
      <c r="Q189" s="6"/>
      <c r="R189" s="6"/>
      <c r="S189" s="79"/>
      <c r="T189" s="5"/>
      <c r="U189" s="90"/>
      <c r="V189" s="88" t="b">
        <v>0</v>
      </c>
      <c r="W189" s="88" t="b">
        <v>0</v>
      </c>
      <c r="X189" s="5"/>
      <c r="Y189" s="88" t="b">
        <v>0</v>
      </c>
      <c r="Z189" s="88" t="b">
        <v>0</v>
      </c>
      <c r="AA189" s="88" t="b">
        <v>0</v>
      </c>
      <c r="AB189" s="88" t="b">
        <v>0</v>
      </c>
      <c r="AC189" s="88" t="b">
        <v>0</v>
      </c>
      <c r="AD189" s="88" t="b">
        <v>0</v>
      </c>
      <c r="AE189" s="88" t="b">
        <v>0</v>
      </c>
      <c r="AF189" s="36" t="b">
        <v>0</v>
      </c>
    </row>
    <row r="190" spans="1:32" ht="16.5" customHeight="1">
      <c r="A190" s="8"/>
      <c r="B190" s="6"/>
      <c r="C190" s="50"/>
      <c r="D190" s="6"/>
      <c r="E190" s="38"/>
      <c r="F190" s="6"/>
      <c r="G190" s="3"/>
      <c r="H190" s="8"/>
      <c r="I190" s="6"/>
      <c r="J190" s="6"/>
      <c r="K190" s="6"/>
      <c r="L190" s="48"/>
      <c r="M190" s="48"/>
      <c r="N190" s="48"/>
      <c r="O190" s="6"/>
      <c r="P190" s="6"/>
      <c r="Q190" s="6"/>
      <c r="R190" s="6"/>
      <c r="S190" s="79"/>
      <c r="T190" s="5"/>
      <c r="U190" s="90"/>
      <c r="V190" s="88" t="b">
        <v>0</v>
      </c>
      <c r="W190" s="88" t="b">
        <v>0</v>
      </c>
      <c r="X190" s="5"/>
      <c r="Y190" s="88" t="b">
        <v>0</v>
      </c>
      <c r="Z190" s="88" t="b">
        <v>0</v>
      </c>
      <c r="AA190" s="88" t="b">
        <v>0</v>
      </c>
      <c r="AB190" s="88" t="b">
        <v>0</v>
      </c>
      <c r="AC190" s="88" t="b">
        <v>0</v>
      </c>
      <c r="AD190" s="88" t="b">
        <v>0</v>
      </c>
      <c r="AE190" s="88" t="b">
        <v>0</v>
      </c>
      <c r="AF190" s="36" t="b">
        <v>0</v>
      </c>
    </row>
    <row r="191" spans="1:32" ht="16.5" customHeight="1">
      <c r="A191" s="8"/>
      <c r="B191" s="6"/>
      <c r="C191" s="50"/>
      <c r="D191" s="6"/>
      <c r="E191" s="38"/>
      <c r="F191" s="6"/>
      <c r="G191" s="3"/>
      <c r="H191" s="8"/>
      <c r="I191" s="6"/>
      <c r="J191" s="6"/>
      <c r="K191" s="6"/>
      <c r="L191" s="48"/>
      <c r="M191" s="48"/>
      <c r="N191" s="48"/>
      <c r="O191" s="6"/>
      <c r="P191" s="6"/>
      <c r="Q191" s="6"/>
      <c r="R191" s="6"/>
      <c r="S191" s="79"/>
      <c r="T191" s="5"/>
      <c r="U191" s="90"/>
      <c r="V191" s="88" t="b">
        <v>0</v>
      </c>
      <c r="W191" s="88" t="b">
        <v>0</v>
      </c>
      <c r="X191" s="5"/>
      <c r="Y191" s="88" t="b">
        <v>0</v>
      </c>
      <c r="Z191" s="88" t="b">
        <v>0</v>
      </c>
      <c r="AA191" s="88" t="b">
        <v>0</v>
      </c>
      <c r="AB191" s="88" t="b">
        <v>0</v>
      </c>
      <c r="AC191" s="88" t="b">
        <v>0</v>
      </c>
      <c r="AD191" s="88" t="b">
        <v>0</v>
      </c>
      <c r="AE191" s="88" t="b">
        <v>0</v>
      </c>
      <c r="AF191" s="36" t="b">
        <v>0</v>
      </c>
    </row>
    <row r="192" spans="1:32" ht="16.5" customHeight="1">
      <c r="A192" s="8"/>
      <c r="B192" s="6"/>
      <c r="C192" s="50"/>
      <c r="D192" s="6"/>
      <c r="E192" s="38"/>
      <c r="F192" s="6"/>
      <c r="G192" s="3"/>
      <c r="H192" s="8"/>
      <c r="I192" s="6"/>
      <c r="J192" s="6"/>
      <c r="K192" s="6"/>
      <c r="L192" s="48"/>
      <c r="M192" s="48"/>
      <c r="N192" s="48"/>
      <c r="O192" s="6"/>
      <c r="P192" s="6"/>
      <c r="Q192" s="6"/>
      <c r="R192" s="6"/>
      <c r="S192" s="79"/>
      <c r="T192" s="5"/>
      <c r="U192" s="90"/>
      <c r="V192" s="88" t="b">
        <v>0</v>
      </c>
      <c r="W192" s="88" t="b">
        <v>0</v>
      </c>
      <c r="X192" s="5"/>
      <c r="Y192" s="88" t="b">
        <v>0</v>
      </c>
      <c r="Z192" s="88" t="b">
        <v>0</v>
      </c>
      <c r="AA192" s="88" t="b">
        <v>0</v>
      </c>
      <c r="AB192" s="88" t="b">
        <v>0</v>
      </c>
      <c r="AC192" s="88" t="b">
        <v>0</v>
      </c>
      <c r="AD192" s="88" t="b">
        <v>0</v>
      </c>
      <c r="AE192" s="88" t="b">
        <v>0</v>
      </c>
      <c r="AF192" s="36" t="b">
        <v>0</v>
      </c>
    </row>
    <row r="193" spans="1:32" ht="16.5" customHeight="1">
      <c r="A193" s="8"/>
      <c r="B193" s="6"/>
      <c r="C193" s="50"/>
      <c r="D193" s="6"/>
      <c r="E193" s="38"/>
      <c r="F193" s="6"/>
      <c r="G193" s="3"/>
      <c r="H193" s="8"/>
      <c r="I193" s="6"/>
      <c r="J193" s="6"/>
      <c r="K193" s="6"/>
      <c r="L193" s="48"/>
      <c r="M193" s="48"/>
      <c r="N193" s="48"/>
      <c r="O193" s="6"/>
      <c r="P193" s="6"/>
      <c r="Q193" s="6"/>
      <c r="R193" s="6"/>
      <c r="S193" s="79"/>
      <c r="T193" s="5"/>
      <c r="U193" s="90"/>
      <c r="V193" s="88" t="b">
        <v>0</v>
      </c>
      <c r="W193" s="88" t="b">
        <v>0</v>
      </c>
      <c r="X193" s="5"/>
      <c r="Y193" s="88" t="b">
        <v>0</v>
      </c>
      <c r="Z193" s="88" t="b">
        <v>0</v>
      </c>
      <c r="AA193" s="88" t="b">
        <v>0</v>
      </c>
      <c r="AB193" s="88" t="b">
        <v>0</v>
      </c>
      <c r="AC193" s="88" t="b">
        <v>0</v>
      </c>
      <c r="AD193" s="88" t="b">
        <v>0</v>
      </c>
      <c r="AE193" s="88" t="b">
        <v>0</v>
      </c>
      <c r="AF193" s="36" t="b">
        <v>0</v>
      </c>
    </row>
    <row r="194" spans="1:32" ht="16.5" customHeight="1">
      <c r="A194" s="8"/>
      <c r="B194" s="6"/>
      <c r="C194" s="50"/>
      <c r="D194" s="6"/>
      <c r="E194" s="38"/>
      <c r="F194" s="6"/>
      <c r="G194" s="3"/>
      <c r="H194" s="8"/>
      <c r="I194" s="6"/>
      <c r="J194" s="6"/>
      <c r="K194" s="6"/>
      <c r="L194" s="48"/>
      <c r="M194" s="48"/>
      <c r="N194" s="48"/>
      <c r="O194" s="6"/>
      <c r="P194" s="6"/>
      <c r="Q194" s="6"/>
      <c r="R194" s="6"/>
      <c r="S194" s="79"/>
      <c r="T194" s="5"/>
      <c r="U194" s="90"/>
      <c r="V194" s="88" t="b">
        <v>0</v>
      </c>
      <c r="W194" s="88" t="b">
        <v>0</v>
      </c>
      <c r="X194" s="5"/>
      <c r="Y194" s="88" t="b">
        <v>0</v>
      </c>
      <c r="Z194" s="88" t="b">
        <v>0</v>
      </c>
      <c r="AA194" s="88" t="b">
        <v>0</v>
      </c>
      <c r="AB194" s="88" t="b">
        <v>0</v>
      </c>
      <c r="AC194" s="88" t="b">
        <v>0</v>
      </c>
      <c r="AD194" s="88" t="b">
        <v>0</v>
      </c>
      <c r="AE194" s="88" t="b">
        <v>0</v>
      </c>
      <c r="AF194" s="36" t="b">
        <v>0</v>
      </c>
    </row>
    <row r="195" spans="1:32" ht="16.5" customHeight="1">
      <c r="A195" s="8"/>
      <c r="B195" s="6"/>
      <c r="C195" s="50"/>
      <c r="D195" s="6"/>
      <c r="E195" s="38"/>
      <c r="F195" s="6"/>
      <c r="G195" s="3"/>
      <c r="H195" s="8"/>
      <c r="I195" s="6"/>
      <c r="J195" s="6"/>
      <c r="K195" s="6"/>
      <c r="L195" s="48"/>
      <c r="M195" s="48"/>
      <c r="N195" s="48"/>
      <c r="O195" s="6"/>
      <c r="P195" s="6"/>
      <c r="Q195" s="6"/>
      <c r="R195" s="6"/>
      <c r="S195" s="79"/>
      <c r="T195" s="5"/>
      <c r="U195" s="90"/>
      <c r="V195" s="88" t="b">
        <v>0</v>
      </c>
      <c r="W195" s="88" t="b">
        <v>0</v>
      </c>
      <c r="X195" s="5"/>
      <c r="Y195" s="88" t="b">
        <v>0</v>
      </c>
      <c r="Z195" s="88" t="b">
        <v>0</v>
      </c>
      <c r="AA195" s="88" t="b">
        <v>0</v>
      </c>
      <c r="AB195" s="88" t="b">
        <v>0</v>
      </c>
      <c r="AC195" s="88" t="b">
        <v>0</v>
      </c>
      <c r="AD195" s="88" t="b">
        <v>0</v>
      </c>
      <c r="AE195" s="88" t="b">
        <v>0</v>
      </c>
      <c r="AF195" s="36" t="b">
        <v>0</v>
      </c>
    </row>
    <row r="196" spans="1:32" ht="16.5" customHeight="1">
      <c r="A196" s="8"/>
      <c r="B196" s="6"/>
      <c r="C196" s="50"/>
      <c r="D196" s="6"/>
      <c r="E196" s="38"/>
      <c r="F196" s="6"/>
      <c r="G196" s="3"/>
      <c r="H196" s="8"/>
      <c r="I196" s="6"/>
      <c r="J196" s="6"/>
      <c r="K196" s="6"/>
      <c r="L196" s="48"/>
      <c r="M196" s="48"/>
      <c r="N196" s="48"/>
      <c r="O196" s="6"/>
      <c r="P196" s="6"/>
      <c r="Q196" s="6"/>
      <c r="R196" s="6"/>
      <c r="S196" s="79"/>
      <c r="T196" s="5"/>
      <c r="U196" s="90"/>
      <c r="V196" s="88" t="b">
        <v>0</v>
      </c>
      <c r="W196" s="88" t="b">
        <v>0</v>
      </c>
      <c r="X196" s="5"/>
      <c r="Y196" s="88" t="b">
        <v>0</v>
      </c>
      <c r="Z196" s="88" t="b">
        <v>0</v>
      </c>
      <c r="AA196" s="88" t="b">
        <v>0</v>
      </c>
      <c r="AB196" s="88" t="b">
        <v>0</v>
      </c>
      <c r="AC196" s="88" t="b">
        <v>0</v>
      </c>
      <c r="AD196" s="88" t="b">
        <v>0</v>
      </c>
      <c r="AE196" s="88" t="b">
        <v>0</v>
      </c>
      <c r="AF196" s="36" t="b">
        <v>0</v>
      </c>
    </row>
    <row r="197" spans="1:32" ht="16.5" customHeight="1">
      <c r="A197" s="8"/>
      <c r="B197" s="6"/>
      <c r="C197" s="50"/>
      <c r="D197" s="6"/>
      <c r="E197" s="38"/>
      <c r="F197" s="6"/>
      <c r="G197" s="3"/>
      <c r="H197" s="8"/>
      <c r="I197" s="6"/>
      <c r="J197" s="6"/>
      <c r="K197" s="6"/>
      <c r="L197" s="48"/>
      <c r="M197" s="48"/>
      <c r="N197" s="48"/>
      <c r="O197" s="6"/>
      <c r="P197" s="6"/>
      <c r="Q197" s="6"/>
      <c r="R197" s="6"/>
      <c r="S197" s="79"/>
      <c r="T197" s="5"/>
      <c r="U197" s="90"/>
      <c r="V197" s="88" t="b">
        <v>0</v>
      </c>
      <c r="W197" s="88" t="b">
        <v>0</v>
      </c>
      <c r="X197" s="5"/>
      <c r="Y197" s="88" t="b">
        <v>0</v>
      </c>
      <c r="Z197" s="88" t="b">
        <v>0</v>
      </c>
      <c r="AA197" s="88" t="b">
        <v>0</v>
      </c>
      <c r="AB197" s="88" t="b">
        <v>0</v>
      </c>
      <c r="AC197" s="88" t="b">
        <v>0</v>
      </c>
      <c r="AD197" s="88" t="b">
        <v>0</v>
      </c>
      <c r="AE197" s="88" t="b">
        <v>0</v>
      </c>
      <c r="AF197" s="36" t="b">
        <v>0</v>
      </c>
    </row>
    <row r="198" spans="1:32" ht="16.5" customHeight="1">
      <c r="A198" s="8"/>
      <c r="B198" s="6"/>
      <c r="C198" s="50"/>
      <c r="D198" s="6"/>
      <c r="E198" s="38"/>
      <c r="F198" s="6"/>
      <c r="G198" s="3"/>
      <c r="H198" s="8"/>
      <c r="I198" s="6"/>
      <c r="J198" s="6"/>
      <c r="K198" s="6"/>
      <c r="L198" s="48"/>
      <c r="M198" s="48"/>
      <c r="N198" s="48"/>
      <c r="O198" s="6"/>
      <c r="P198" s="6"/>
      <c r="Q198" s="6"/>
      <c r="R198" s="6"/>
      <c r="S198" s="79"/>
      <c r="T198" s="5"/>
      <c r="U198" s="90"/>
      <c r="V198" s="88" t="b">
        <v>0</v>
      </c>
      <c r="W198" s="88" t="b">
        <v>0</v>
      </c>
      <c r="X198" s="5"/>
      <c r="Y198" s="88" t="b">
        <v>0</v>
      </c>
      <c r="Z198" s="88" t="b">
        <v>0</v>
      </c>
      <c r="AA198" s="88" t="b">
        <v>0</v>
      </c>
      <c r="AB198" s="88" t="b">
        <v>0</v>
      </c>
      <c r="AC198" s="88" t="b">
        <v>0</v>
      </c>
      <c r="AD198" s="88" t="b">
        <v>0</v>
      </c>
      <c r="AE198" s="88" t="b">
        <v>0</v>
      </c>
      <c r="AF198" s="36" t="b">
        <v>0</v>
      </c>
    </row>
    <row r="199" spans="1:32" ht="16.5" customHeight="1">
      <c r="A199" s="8"/>
      <c r="B199" s="6"/>
      <c r="C199" s="50"/>
      <c r="D199" s="6"/>
      <c r="E199" s="38"/>
      <c r="F199" s="6"/>
      <c r="G199" s="3"/>
      <c r="H199" s="8"/>
      <c r="I199" s="6"/>
      <c r="J199" s="6"/>
      <c r="K199" s="6"/>
      <c r="L199" s="6"/>
      <c r="M199" s="6"/>
      <c r="N199" s="6"/>
      <c r="O199" s="28"/>
      <c r="P199" s="6"/>
      <c r="Q199" s="6"/>
      <c r="R199" s="6"/>
      <c r="S199" s="79"/>
      <c r="T199" s="5"/>
      <c r="U199" s="90"/>
      <c r="V199" s="88" t="b">
        <v>0</v>
      </c>
      <c r="W199" s="88" t="b">
        <v>0</v>
      </c>
      <c r="X199" s="5"/>
      <c r="Y199" s="88" t="b">
        <v>0</v>
      </c>
      <c r="Z199" s="88" t="b">
        <v>0</v>
      </c>
      <c r="AA199" s="88" t="b">
        <v>0</v>
      </c>
      <c r="AB199" s="88" t="b">
        <v>0</v>
      </c>
      <c r="AC199" s="88" t="b">
        <v>0</v>
      </c>
      <c r="AD199" s="88" t="b">
        <v>0</v>
      </c>
      <c r="AE199" s="88" t="b">
        <v>0</v>
      </c>
      <c r="AF199" s="36" t="b">
        <v>0</v>
      </c>
    </row>
  </sheetData>
  <autoFilter ref="A2:XFD1048576" xr:uid="{00000000-0009-0000-0000-00000F000000}"/>
  <mergeCells count="2">
    <mergeCell ref="T1:AE1"/>
    <mergeCell ref="A1:S1"/>
  </mergeCells>
  <phoneticPr fontId="1" type="noConversion"/>
  <dataValidations count="9">
    <dataValidation type="list" allowBlank="1" showErrorMessage="1" sqref="A3:A199" xr:uid="{00000000-0002-0000-0F00-000000000000}">
      <formula1>"本校,高马"</formula1>
    </dataValidation>
    <dataValidation type="list" allowBlank="1" showErrorMessage="1" sqref="K3:K199" xr:uid="{00000000-0002-0000-0F00-000001000000}">
      <formula1>"国内erp,已有现地课时,现地+ERP"</formula1>
    </dataValidation>
    <dataValidation type="list" allowBlank="1" showErrorMessage="1" sqref="B3:B199" xr:uid="{00000000-0002-0000-0F00-000002000000}">
      <formula1>"胡润江,赵微,张晨,陈语,袁超越,邵子洋,张曼,徐笑然,董禹含"</formula1>
    </dataValidation>
    <dataValidation type="list" allowBlank="1" showErrorMessage="1" sqref="D3:D199" xr:uid="{00000000-0002-0000-0F00-000003000000}">
      <formula1>"2404,2407,2410,2504,2507,2510,续费生,现地学生"</formula1>
    </dataValidation>
    <dataValidation type="list" allowBlank="1" showErrorMessage="1" sqref="X3:X199" xr:uid="{00000000-0002-0000-0F00-000004000000}">
      <formula1>"VIP中心,旗舰校,东京本校,高马本校,线上"</formula1>
    </dataValidation>
    <dataValidation type="list" allowBlank="1" showErrorMessage="1" sqref="H3:H199" xr:uid="{00000000-0002-0000-0F00-000005000000}">
      <formula1>"线下,线上线下皆可,线上"</formula1>
    </dataValidation>
    <dataValidation type="list" allowBlank="1" showErrorMessage="1" sqref="G3:G199" xr:uid="{00000000-0002-0000-0F00-000006000000}">
      <formula1>"1小时/节,2小时/节,3小时/节"</formula1>
    </dataValidation>
    <dataValidation type="list" allowBlank="1" showErrorMessage="1" sqref="F3:F199" xr:uid="{00000000-0002-0000-0F00-000007000000}">
      <formula1>"1次,2次,3次,多次"</formula1>
    </dataValidation>
    <dataValidation type="list" allowBlank="1" showErrorMessage="1" sqref="I3:I199" xr:uid="{00000000-0002-0000-0F00-000008000000}">
      <formula1>"1v1EJU日语,1v1EJU文数,1v1EJU文综,1v1EJU理数,1v1EJU物理,1v1EJU化学,1v1生物,1v1志望理由书指导（带着写）,1v1志望理由书修改（纯修改）,1v1大学面试练习,1v1其他，需手动填写到备注栏,1v1JLPT-N1,1v1JLPT-N2,1v1校内考日语,1v1校内考理数,1v1校内考物理,1v1校内考化学,1v1校内考小论文,1v1托福,1v1托业,1v1雅思,1v1校内考经管,1v1校内考政法,1v1校内考文学"</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6C4FE-9848-FF49-A7DA-D8CAB4CC4A63}">
  <sheetPr>
    <outlinePr summaryBelow="0" summaryRight="0"/>
  </sheetPr>
  <dimension ref="A1:AF199"/>
  <sheetViews>
    <sheetView workbookViewId="0">
      <pane xSplit="3" ySplit="2" topLeftCell="D3" activePane="bottomRight" state="frozen"/>
      <selection pane="topRight"/>
      <selection pane="bottomLeft"/>
      <selection pane="bottomRight" activeCell="D3" sqref="D3"/>
    </sheetView>
  </sheetViews>
  <sheetFormatPr baseColWidth="10" defaultColWidth="10" defaultRowHeight="16.5" customHeight="1"/>
  <cols>
    <col min="2" max="2" width="10.5" customWidth="1"/>
    <col min="3" max="3" width="10.33203125" style="98" customWidth="1"/>
    <col min="4" max="4" width="13.1640625" customWidth="1"/>
    <col min="5" max="6" width="11" customWidth="1"/>
    <col min="7" max="8" width="11.1640625" customWidth="1"/>
    <col min="9" max="9" width="14.83203125" customWidth="1"/>
    <col min="10" max="10" width="11" customWidth="1"/>
    <col min="11" max="11" width="10.6640625" customWidth="1"/>
    <col min="12" max="12" width="11" customWidth="1"/>
    <col min="13" max="13" width="11.1640625" customWidth="1"/>
    <col min="14" max="14" width="16.33203125" customWidth="1"/>
    <col min="15" max="15" width="16.5" customWidth="1"/>
    <col min="16" max="18" width="14.6640625" customWidth="1"/>
    <col min="20" max="20" width="10.5" customWidth="1"/>
    <col min="21" max="22" width="11" customWidth="1"/>
    <col min="23" max="23" width="11.1640625" customWidth="1"/>
    <col min="24" max="24" width="11" customWidth="1"/>
    <col min="25" max="26" width="11.1640625" customWidth="1"/>
    <col min="27" max="27" width="11" customWidth="1"/>
    <col min="29" max="29" width="12.1640625" customWidth="1"/>
    <col min="30" max="30" width="12.6640625" customWidth="1"/>
    <col min="31" max="32" width="11.1640625" customWidth="1"/>
  </cols>
  <sheetData>
    <row r="1" spans="1:32" ht="16.5" customHeight="1">
      <c r="A1" s="397" t="s">
        <v>287</v>
      </c>
      <c r="B1" s="398"/>
      <c r="C1" s="399"/>
      <c r="D1" s="398"/>
      <c r="E1" s="398"/>
      <c r="F1" s="398"/>
      <c r="G1" s="398"/>
      <c r="H1" s="398"/>
      <c r="I1" s="398"/>
      <c r="J1" s="398"/>
      <c r="K1" s="398"/>
      <c r="L1" s="398"/>
      <c r="M1" s="398"/>
      <c r="N1" s="398"/>
      <c r="O1" s="398"/>
      <c r="P1" s="398"/>
      <c r="Q1" s="398"/>
      <c r="R1" s="398"/>
      <c r="S1" s="398"/>
      <c r="T1" s="394" t="s">
        <v>1</v>
      </c>
      <c r="U1" s="395"/>
      <c r="V1" s="396"/>
      <c r="W1" s="396"/>
      <c r="X1" s="396"/>
      <c r="Y1" s="396"/>
      <c r="Z1" s="396"/>
      <c r="AA1" s="396"/>
      <c r="AB1" s="396"/>
      <c r="AC1" s="396"/>
      <c r="AD1" s="396"/>
      <c r="AE1" s="396"/>
      <c r="AF1" s="25" t="s">
        <v>2</v>
      </c>
    </row>
    <row r="2" spans="1:32" ht="27.75" customHeight="1">
      <c r="A2" s="166" t="s">
        <v>3</v>
      </c>
      <c r="B2" s="11" t="s">
        <v>4</v>
      </c>
      <c r="C2" s="166" t="s">
        <v>5</v>
      </c>
      <c r="D2" s="11" t="s">
        <v>6</v>
      </c>
      <c r="E2" s="166" t="s">
        <v>7</v>
      </c>
      <c r="F2" s="166" t="s">
        <v>8</v>
      </c>
      <c r="G2" s="166" t="s">
        <v>9</v>
      </c>
      <c r="H2" s="166" t="s">
        <v>10</v>
      </c>
      <c r="I2" s="11" t="s">
        <v>11</v>
      </c>
      <c r="J2" s="11" t="s">
        <v>12</v>
      </c>
      <c r="K2" s="11" t="s">
        <v>13</v>
      </c>
      <c r="L2" s="11" t="s">
        <v>14</v>
      </c>
      <c r="M2" s="11" t="s">
        <v>15</v>
      </c>
      <c r="N2" s="166" t="s">
        <v>16</v>
      </c>
      <c r="O2" s="166" t="s">
        <v>17</v>
      </c>
      <c r="P2" s="166" t="s">
        <v>18</v>
      </c>
      <c r="Q2" s="166" t="s">
        <v>19</v>
      </c>
      <c r="R2" s="11" t="s">
        <v>20</v>
      </c>
      <c r="S2" s="11" t="s">
        <v>21</v>
      </c>
      <c r="T2" s="85" t="s">
        <v>22</v>
      </c>
      <c r="U2" s="86" t="s">
        <v>23</v>
      </c>
      <c r="V2" s="86" t="s">
        <v>24</v>
      </c>
      <c r="W2" s="86" t="s">
        <v>25</v>
      </c>
      <c r="X2" s="85" t="s">
        <v>26</v>
      </c>
      <c r="Y2" s="86" t="s">
        <v>27</v>
      </c>
      <c r="Z2" s="86" t="s">
        <v>28</v>
      </c>
      <c r="AA2" s="86" t="s">
        <v>29</v>
      </c>
      <c r="AB2" s="86" t="s">
        <v>30</v>
      </c>
      <c r="AC2" s="86" t="s">
        <v>31</v>
      </c>
      <c r="AD2" s="86" t="s">
        <v>32</v>
      </c>
      <c r="AE2" s="85" t="s">
        <v>33</v>
      </c>
      <c r="AF2" s="13" t="s">
        <v>34</v>
      </c>
    </row>
    <row r="3" spans="1:32" ht="16.5" customHeight="1">
      <c r="A3" s="8"/>
      <c r="B3" s="6"/>
      <c r="C3" s="50"/>
      <c r="D3" s="6"/>
      <c r="E3" s="38"/>
      <c r="F3" s="6"/>
      <c r="G3" s="3"/>
      <c r="H3" s="8"/>
      <c r="I3" s="6"/>
      <c r="J3" s="6"/>
      <c r="K3" s="6"/>
      <c r="L3" s="48"/>
      <c r="M3" s="48"/>
      <c r="N3" s="48"/>
      <c r="O3" s="6"/>
      <c r="P3" s="6"/>
      <c r="Q3" s="6"/>
      <c r="R3" s="6"/>
      <c r="S3" s="79"/>
      <c r="T3" s="5"/>
      <c r="U3" s="90"/>
      <c r="V3" s="88" t="b">
        <v>0</v>
      </c>
      <c r="W3" s="88" t="b">
        <v>0</v>
      </c>
      <c r="X3" s="5"/>
      <c r="Y3" s="88" t="b">
        <v>0</v>
      </c>
      <c r="Z3" s="88" t="b">
        <v>0</v>
      </c>
      <c r="AA3" s="88" t="b">
        <v>0</v>
      </c>
      <c r="AB3" s="88" t="b">
        <v>0</v>
      </c>
      <c r="AC3" s="88" t="b">
        <v>0</v>
      </c>
      <c r="AD3" s="88" t="b">
        <v>0</v>
      </c>
      <c r="AE3" s="88" t="b">
        <v>0</v>
      </c>
      <c r="AF3" s="36" t="b">
        <v>0</v>
      </c>
    </row>
    <row r="4" spans="1:32" ht="16.5" customHeight="1">
      <c r="A4" s="8"/>
      <c r="B4" s="6"/>
      <c r="C4" s="50"/>
      <c r="D4" s="6"/>
      <c r="E4" s="38"/>
      <c r="F4" s="6"/>
      <c r="G4" s="3"/>
      <c r="H4" s="8"/>
      <c r="I4" s="6"/>
      <c r="J4" s="6"/>
      <c r="K4" s="6"/>
      <c r="L4" s="48"/>
      <c r="M4" s="48"/>
      <c r="N4" s="48"/>
      <c r="O4" s="6"/>
      <c r="P4" s="6"/>
      <c r="Q4" s="6"/>
      <c r="R4" s="6"/>
      <c r="S4" s="79"/>
      <c r="T4" s="5"/>
      <c r="U4" s="90"/>
      <c r="V4" s="88" t="b">
        <v>0</v>
      </c>
      <c r="W4" s="88" t="b">
        <v>0</v>
      </c>
      <c r="X4" s="5"/>
      <c r="Y4" s="88" t="b">
        <v>0</v>
      </c>
      <c r="Z4" s="88" t="b">
        <v>0</v>
      </c>
      <c r="AA4" s="88" t="b">
        <v>0</v>
      </c>
      <c r="AB4" s="88" t="b">
        <v>0</v>
      </c>
      <c r="AC4" s="88" t="b">
        <v>0</v>
      </c>
      <c r="AD4" s="88" t="b">
        <v>0</v>
      </c>
      <c r="AE4" s="88" t="b">
        <v>0</v>
      </c>
      <c r="AF4" s="36" t="b">
        <v>0</v>
      </c>
    </row>
    <row r="5" spans="1:32" ht="16.5" customHeight="1">
      <c r="A5" s="8"/>
      <c r="B5" s="6"/>
      <c r="C5" s="50"/>
      <c r="D5" s="6"/>
      <c r="E5" s="38"/>
      <c r="F5" s="6"/>
      <c r="G5" s="3"/>
      <c r="H5" s="8"/>
      <c r="I5" s="6"/>
      <c r="J5" s="6"/>
      <c r="K5" s="6"/>
      <c r="L5" s="48"/>
      <c r="M5" s="48"/>
      <c r="N5" s="48"/>
      <c r="O5" s="6"/>
      <c r="P5" s="6"/>
      <c r="Q5" s="6"/>
      <c r="R5" s="6"/>
      <c r="S5" s="79"/>
      <c r="T5" s="5"/>
      <c r="U5" s="90"/>
      <c r="V5" s="88" t="b">
        <v>0</v>
      </c>
      <c r="W5" s="88" t="b">
        <v>0</v>
      </c>
      <c r="X5" s="5"/>
      <c r="Y5" s="88" t="b">
        <v>0</v>
      </c>
      <c r="Z5" s="88" t="b">
        <v>0</v>
      </c>
      <c r="AA5" s="88" t="b">
        <v>0</v>
      </c>
      <c r="AB5" s="88" t="b">
        <v>0</v>
      </c>
      <c r="AC5" s="88" t="b">
        <v>0</v>
      </c>
      <c r="AD5" s="88" t="b">
        <v>0</v>
      </c>
      <c r="AE5" s="88" t="b">
        <v>0</v>
      </c>
      <c r="AF5" s="36" t="b">
        <v>0</v>
      </c>
    </row>
    <row r="6" spans="1:32" ht="16.5" customHeight="1">
      <c r="A6" s="8"/>
      <c r="B6" s="6"/>
      <c r="C6" s="50"/>
      <c r="D6" s="6"/>
      <c r="E6" s="38"/>
      <c r="F6" s="6"/>
      <c r="G6" s="3"/>
      <c r="H6" s="8"/>
      <c r="I6" s="6"/>
      <c r="J6" s="6"/>
      <c r="K6" s="6"/>
      <c r="L6" s="48"/>
      <c r="M6" s="48"/>
      <c r="N6" s="48"/>
      <c r="O6" s="6"/>
      <c r="P6" s="6"/>
      <c r="Q6" s="6"/>
      <c r="R6" s="6"/>
      <c r="S6" s="79"/>
      <c r="T6" s="5"/>
      <c r="U6" s="90"/>
      <c r="V6" s="88" t="b">
        <v>0</v>
      </c>
      <c r="W6" s="88" t="b">
        <v>0</v>
      </c>
      <c r="X6" s="5"/>
      <c r="Y6" s="88" t="b">
        <v>0</v>
      </c>
      <c r="Z6" s="88" t="b">
        <v>0</v>
      </c>
      <c r="AA6" s="88" t="b">
        <v>0</v>
      </c>
      <c r="AB6" s="88" t="b">
        <v>0</v>
      </c>
      <c r="AC6" s="88" t="b">
        <v>0</v>
      </c>
      <c r="AD6" s="88" t="b">
        <v>0</v>
      </c>
      <c r="AE6" s="88" t="b">
        <v>0</v>
      </c>
      <c r="AF6" s="36" t="b">
        <v>0</v>
      </c>
    </row>
    <row r="7" spans="1:32" ht="16.5" customHeight="1">
      <c r="A7" s="8"/>
      <c r="B7" s="6"/>
      <c r="C7" s="50"/>
      <c r="D7" s="6"/>
      <c r="E7" s="38"/>
      <c r="F7" s="6"/>
      <c r="G7" s="3"/>
      <c r="H7" s="8"/>
      <c r="I7" s="6"/>
      <c r="J7" s="6"/>
      <c r="K7" s="6"/>
      <c r="L7" s="48"/>
      <c r="M7" s="48"/>
      <c r="N7" s="48"/>
      <c r="O7" s="6"/>
      <c r="P7" s="6"/>
      <c r="Q7" s="6"/>
      <c r="R7" s="6"/>
      <c r="S7" s="79"/>
      <c r="T7" s="5"/>
      <c r="U7" s="90"/>
      <c r="V7" s="88" t="b">
        <v>0</v>
      </c>
      <c r="W7" s="88" t="b">
        <v>0</v>
      </c>
      <c r="X7" s="5"/>
      <c r="Y7" s="88" t="b">
        <v>0</v>
      </c>
      <c r="Z7" s="88" t="b">
        <v>0</v>
      </c>
      <c r="AA7" s="88" t="b">
        <v>0</v>
      </c>
      <c r="AB7" s="88" t="b">
        <v>0</v>
      </c>
      <c r="AC7" s="88" t="b">
        <v>0</v>
      </c>
      <c r="AD7" s="88" t="b">
        <v>0</v>
      </c>
      <c r="AE7" s="88" t="b">
        <v>0</v>
      </c>
      <c r="AF7" s="36" t="b">
        <v>0</v>
      </c>
    </row>
    <row r="8" spans="1:32" ht="16.5" customHeight="1">
      <c r="A8" s="8"/>
      <c r="B8" s="6"/>
      <c r="C8" s="50"/>
      <c r="D8" s="6"/>
      <c r="E8" s="38"/>
      <c r="F8" s="6"/>
      <c r="G8" s="3"/>
      <c r="H8" s="8"/>
      <c r="I8" s="6"/>
      <c r="J8" s="6"/>
      <c r="K8" s="6"/>
      <c r="L8" s="48"/>
      <c r="M8" s="48"/>
      <c r="N8" s="48"/>
      <c r="O8" s="6"/>
      <c r="P8" s="6"/>
      <c r="Q8" s="6"/>
      <c r="R8" s="6"/>
      <c r="S8" s="79"/>
      <c r="T8" s="5"/>
      <c r="U8" s="90"/>
      <c r="V8" s="88" t="b">
        <v>0</v>
      </c>
      <c r="W8" s="88" t="b">
        <v>0</v>
      </c>
      <c r="X8" s="5"/>
      <c r="Y8" s="88" t="b">
        <v>0</v>
      </c>
      <c r="Z8" s="88" t="b">
        <v>0</v>
      </c>
      <c r="AA8" s="88" t="b">
        <v>0</v>
      </c>
      <c r="AB8" s="88" t="b">
        <v>0</v>
      </c>
      <c r="AC8" s="88" t="b">
        <v>0</v>
      </c>
      <c r="AD8" s="88" t="b">
        <v>0</v>
      </c>
      <c r="AE8" s="88" t="b">
        <v>0</v>
      </c>
      <c r="AF8" s="36" t="b">
        <v>0</v>
      </c>
    </row>
    <row r="9" spans="1:32" ht="16.5" customHeight="1">
      <c r="A9" s="8"/>
      <c r="B9" s="6"/>
      <c r="C9" s="50"/>
      <c r="D9" s="6"/>
      <c r="E9" s="38"/>
      <c r="F9" s="6"/>
      <c r="G9" s="3"/>
      <c r="H9" s="8"/>
      <c r="I9" s="6"/>
      <c r="J9" s="6"/>
      <c r="K9" s="6"/>
      <c r="L9" s="48"/>
      <c r="M9" s="48"/>
      <c r="N9" s="48"/>
      <c r="O9" s="6"/>
      <c r="P9" s="6"/>
      <c r="Q9" s="6"/>
      <c r="R9" s="6"/>
      <c r="S9" s="79"/>
      <c r="T9" s="5"/>
      <c r="U9" s="90"/>
      <c r="V9" s="88" t="b">
        <v>0</v>
      </c>
      <c r="W9" s="88" t="b">
        <v>0</v>
      </c>
      <c r="X9" s="5"/>
      <c r="Y9" s="88" t="b">
        <v>0</v>
      </c>
      <c r="Z9" s="88" t="b">
        <v>0</v>
      </c>
      <c r="AA9" s="88" t="b">
        <v>0</v>
      </c>
      <c r="AB9" s="88" t="b">
        <v>0</v>
      </c>
      <c r="AC9" s="88" t="b">
        <v>0</v>
      </c>
      <c r="AD9" s="88" t="b">
        <v>0</v>
      </c>
      <c r="AE9" s="88" t="b">
        <v>0</v>
      </c>
      <c r="AF9" s="36" t="b">
        <v>0</v>
      </c>
    </row>
    <row r="10" spans="1:32" ht="16.5" customHeight="1">
      <c r="A10" s="8"/>
      <c r="B10" s="6"/>
      <c r="C10" s="50"/>
      <c r="D10" s="6"/>
      <c r="E10" s="38"/>
      <c r="F10" s="6"/>
      <c r="G10" s="3"/>
      <c r="H10" s="8"/>
      <c r="I10" s="6"/>
      <c r="J10" s="6"/>
      <c r="K10" s="6"/>
      <c r="L10" s="48"/>
      <c r="M10" s="48"/>
      <c r="N10" s="48"/>
      <c r="O10" s="6"/>
      <c r="P10" s="6"/>
      <c r="Q10" s="6"/>
      <c r="R10" s="6"/>
      <c r="S10" s="79"/>
      <c r="T10" s="5"/>
      <c r="U10" s="90"/>
      <c r="V10" s="88" t="b">
        <v>0</v>
      </c>
      <c r="W10" s="88" t="b">
        <v>0</v>
      </c>
      <c r="X10" s="5"/>
      <c r="Y10" s="88" t="b">
        <v>0</v>
      </c>
      <c r="Z10" s="88" t="b">
        <v>0</v>
      </c>
      <c r="AA10" s="88" t="b">
        <v>0</v>
      </c>
      <c r="AB10" s="88" t="b">
        <v>0</v>
      </c>
      <c r="AC10" s="88" t="b">
        <v>0</v>
      </c>
      <c r="AD10" s="88" t="b">
        <v>0</v>
      </c>
      <c r="AE10" s="88" t="b">
        <v>0</v>
      </c>
      <c r="AF10" s="36" t="b">
        <v>0</v>
      </c>
    </row>
    <row r="11" spans="1:32" ht="16.5" customHeight="1">
      <c r="A11" s="8"/>
      <c r="B11" s="6"/>
      <c r="C11" s="50"/>
      <c r="D11" s="6"/>
      <c r="E11" s="38"/>
      <c r="F11" s="6"/>
      <c r="G11" s="3"/>
      <c r="H11" s="8"/>
      <c r="I11" s="6"/>
      <c r="J11" s="6"/>
      <c r="K11" s="6"/>
      <c r="L11" s="48"/>
      <c r="M11" s="48"/>
      <c r="N11" s="48"/>
      <c r="O11" s="6"/>
      <c r="P11" s="6"/>
      <c r="Q11" s="6"/>
      <c r="R11" s="6"/>
      <c r="S11" s="79"/>
      <c r="T11" s="5"/>
      <c r="U11" s="90"/>
      <c r="V11" s="88" t="b">
        <v>0</v>
      </c>
      <c r="W11" s="88" t="b">
        <v>0</v>
      </c>
      <c r="X11" s="5"/>
      <c r="Y11" s="88" t="b">
        <v>0</v>
      </c>
      <c r="Z11" s="88" t="b">
        <v>0</v>
      </c>
      <c r="AA11" s="88" t="b">
        <v>0</v>
      </c>
      <c r="AB11" s="88" t="b">
        <v>0</v>
      </c>
      <c r="AC11" s="88" t="b">
        <v>0</v>
      </c>
      <c r="AD11" s="88" t="b">
        <v>0</v>
      </c>
      <c r="AE11" s="88" t="b">
        <v>0</v>
      </c>
      <c r="AF11" s="36" t="b">
        <v>0</v>
      </c>
    </row>
    <row r="12" spans="1:32" ht="16.5" customHeight="1">
      <c r="A12" s="8"/>
      <c r="B12" s="6"/>
      <c r="C12" s="50"/>
      <c r="D12" s="6"/>
      <c r="E12" s="38"/>
      <c r="F12" s="6"/>
      <c r="G12" s="3"/>
      <c r="H12" s="8"/>
      <c r="I12" s="6"/>
      <c r="J12" s="6"/>
      <c r="K12" s="6"/>
      <c r="L12" s="48"/>
      <c r="M12" s="48"/>
      <c r="N12" s="48"/>
      <c r="O12" s="6"/>
      <c r="P12" s="6"/>
      <c r="Q12" s="6"/>
      <c r="R12" s="6"/>
      <c r="S12" s="79"/>
      <c r="T12" s="5"/>
      <c r="U12" s="90"/>
      <c r="V12" s="88" t="b">
        <v>0</v>
      </c>
      <c r="W12" s="88" t="b">
        <v>0</v>
      </c>
      <c r="X12" s="5"/>
      <c r="Y12" s="88" t="b">
        <v>0</v>
      </c>
      <c r="Z12" s="88" t="b">
        <v>0</v>
      </c>
      <c r="AA12" s="88" t="b">
        <v>0</v>
      </c>
      <c r="AB12" s="88" t="b">
        <v>0</v>
      </c>
      <c r="AC12" s="88" t="b">
        <v>0</v>
      </c>
      <c r="AD12" s="88" t="b">
        <v>0</v>
      </c>
      <c r="AE12" s="88" t="b">
        <v>0</v>
      </c>
      <c r="AF12" s="36" t="b">
        <v>0</v>
      </c>
    </row>
    <row r="13" spans="1:32" ht="16.5" customHeight="1">
      <c r="A13" s="8"/>
      <c r="B13" s="6"/>
      <c r="C13" s="50"/>
      <c r="D13" s="6"/>
      <c r="E13" s="38"/>
      <c r="F13" s="6"/>
      <c r="G13" s="3"/>
      <c r="H13" s="8"/>
      <c r="I13" s="6"/>
      <c r="J13" s="6"/>
      <c r="K13" s="6"/>
      <c r="L13" s="48"/>
      <c r="M13" s="48"/>
      <c r="N13" s="48"/>
      <c r="O13" s="6"/>
      <c r="P13" s="6"/>
      <c r="Q13" s="6"/>
      <c r="R13" s="6"/>
      <c r="S13" s="79"/>
      <c r="T13" s="5"/>
      <c r="U13" s="90"/>
      <c r="V13" s="88" t="b">
        <v>0</v>
      </c>
      <c r="W13" s="88" t="b">
        <v>0</v>
      </c>
      <c r="X13" s="5"/>
      <c r="Y13" s="88" t="b">
        <v>0</v>
      </c>
      <c r="Z13" s="88" t="b">
        <v>0</v>
      </c>
      <c r="AA13" s="88" t="b">
        <v>0</v>
      </c>
      <c r="AB13" s="88" t="b">
        <v>0</v>
      </c>
      <c r="AC13" s="88" t="b">
        <v>0</v>
      </c>
      <c r="AD13" s="88" t="b">
        <v>0</v>
      </c>
      <c r="AE13" s="88" t="b">
        <v>0</v>
      </c>
      <c r="AF13" s="36" t="b">
        <v>0</v>
      </c>
    </row>
    <row r="14" spans="1:32" ht="16.5" customHeight="1">
      <c r="A14" s="8"/>
      <c r="B14" s="6"/>
      <c r="C14" s="50"/>
      <c r="D14" s="6"/>
      <c r="E14" s="38"/>
      <c r="F14" s="6"/>
      <c r="G14" s="3"/>
      <c r="H14" s="8"/>
      <c r="I14" s="6"/>
      <c r="J14" s="6"/>
      <c r="K14" s="6"/>
      <c r="L14" s="48"/>
      <c r="M14" s="48"/>
      <c r="N14" s="48"/>
      <c r="O14" s="6"/>
      <c r="P14" s="6"/>
      <c r="Q14" s="6"/>
      <c r="R14" s="6"/>
      <c r="S14" s="79"/>
      <c r="T14" s="5"/>
      <c r="U14" s="90"/>
      <c r="V14" s="88" t="b">
        <v>0</v>
      </c>
      <c r="W14" s="88" t="b">
        <v>0</v>
      </c>
      <c r="X14" s="5"/>
      <c r="Y14" s="88" t="b">
        <v>0</v>
      </c>
      <c r="Z14" s="88" t="b">
        <v>0</v>
      </c>
      <c r="AA14" s="88" t="b">
        <v>0</v>
      </c>
      <c r="AB14" s="88" t="b">
        <v>0</v>
      </c>
      <c r="AC14" s="88" t="b">
        <v>0</v>
      </c>
      <c r="AD14" s="88" t="b">
        <v>0</v>
      </c>
      <c r="AE14" s="88" t="b">
        <v>0</v>
      </c>
      <c r="AF14" s="36" t="b">
        <v>0</v>
      </c>
    </row>
    <row r="15" spans="1:32" ht="16.5" customHeight="1">
      <c r="A15" s="8"/>
      <c r="B15" s="6"/>
      <c r="C15" s="50"/>
      <c r="D15" s="6"/>
      <c r="E15" s="38"/>
      <c r="F15" s="6"/>
      <c r="G15" s="3"/>
      <c r="H15" s="8"/>
      <c r="I15" s="6"/>
      <c r="J15" s="6"/>
      <c r="K15" s="6"/>
      <c r="L15" s="48"/>
      <c r="M15" s="48"/>
      <c r="N15" s="48"/>
      <c r="O15" s="6"/>
      <c r="P15" s="6"/>
      <c r="Q15" s="6"/>
      <c r="R15" s="6"/>
      <c r="S15" s="79"/>
      <c r="T15" s="5"/>
      <c r="U15" s="90"/>
      <c r="V15" s="88" t="b">
        <v>0</v>
      </c>
      <c r="W15" s="88" t="b">
        <v>0</v>
      </c>
      <c r="X15" s="5"/>
      <c r="Y15" s="88" t="b">
        <v>0</v>
      </c>
      <c r="Z15" s="88" t="b">
        <v>0</v>
      </c>
      <c r="AA15" s="88" t="b">
        <v>0</v>
      </c>
      <c r="AB15" s="88" t="b">
        <v>0</v>
      </c>
      <c r="AC15" s="88" t="b">
        <v>0</v>
      </c>
      <c r="AD15" s="88" t="b">
        <v>0</v>
      </c>
      <c r="AE15" s="88" t="b">
        <v>0</v>
      </c>
      <c r="AF15" s="36" t="b">
        <v>0</v>
      </c>
    </row>
    <row r="16" spans="1:32" ht="16.5" customHeight="1">
      <c r="A16" s="8"/>
      <c r="B16" s="6"/>
      <c r="C16" s="50"/>
      <c r="D16" s="6"/>
      <c r="E16" s="38"/>
      <c r="F16" s="6"/>
      <c r="G16" s="3"/>
      <c r="H16" s="8"/>
      <c r="I16" s="6"/>
      <c r="J16" s="6"/>
      <c r="K16" s="6"/>
      <c r="L16" s="48"/>
      <c r="M16" s="48"/>
      <c r="N16" s="48"/>
      <c r="O16" s="6"/>
      <c r="P16" s="6"/>
      <c r="Q16" s="6"/>
      <c r="R16" s="6"/>
      <c r="S16" s="79"/>
      <c r="T16" s="5"/>
      <c r="U16" s="90"/>
      <c r="V16" s="88" t="b">
        <v>0</v>
      </c>
      <c r="W16" s="88" t="b">
        <v>0</v>
      </c>
      <c r="X16" s="5"/>
      <c r="Y16" s="88" t="b">
        <v>0</v>
      </c>
      <c r="Z16" s="88" t="b">
        <v>0</v>
      </c>
      <c r="AA16" s="88" t="b">
        <v>0</v>
      </c>
      <c r="AB16" s="88" t="b">
        <v>0</v>
      </c>
      <c r="AC16" s="88" t="b">
        <v>0</v>
      </c>
      <c r="AD16" s="88" t="b">
        <v>0</v>
      </c>
      <c r="AE16" s="88" t="b">
        <v>0</v>
      </c>
      <c r="AF16" s="36" t="b">
        <v>0</v>
      </c>
    </row>
    <row r="17" spans="1:32" ht="16.5" customHeight="1">
      <c r="A17" s="8"/>
      <c r="B17" s="6"/>
      <c r="C17" s="50"/>
      <c r="D17" s="6"/>
      <c r="E17" s="38"/>
      <c r="F17" s="6"/>
      <c r="G17" s="3"/>
      <c r="H17" s="8"/>
      <c r="I17" s="6"/>
      <c r="J17" s="6"/>
      <c r="K17" s="6"/>
      <c r="L17" s="48"/>
      <c r="M17" s="48"/>
      <c r="N17" s="48"/>
      <c r="O17" s="6"/>
      <c r="P17" s="6"/>
      <c r="Q17" s="6"/>
      <c r="R17" s="6"/>
      <c r="S17" s="79"/>
      <c r="T17" s="5"/>
      <c r="U17" s="90"/>
      <c r="V17" s="88" t="b">
        <v>0</v>
      </c>
      <c r="W17" s="88" t="b">
        <v>0</v>
      </c>
      <c r="X17" s="5"/>
      <c r="Y17" s="88" t="b">
        <v>0</v>
      </c>
      <c r="Z17" s="88" t="b">
        <v>0</v>
      </c>
      <c r="AA17" s="88" t="b">
        <v>0</v>
      </c>
      <c r="AB17" s="88" t="b">
        <v>0</v>
      </c>
      <c r="AC17" s="88" t="b">
        <v>0</v>
      </c>
      <c r="AD17" s="88" t="b">
        <v>0</v>
      </c>
      <c r="AE17" s="88" t="b">
        <v>0</v>
      </c>
      <c r="AF17" s="36" t="b">
        <v>0</v>
      </c>
    </row>
    <row r="18" spans="1:32" ht="16.5" customHeight="1">
      <c r="A18" s="8"/>
      <c r="B18" s="6"/>
      <c r="C18" s="50"/>
      <c r="D18" s="6"/>
      <c r="E18" s="38"/>
      <c r="F18" s="6"/>
      <c r="G18" s="3"/>
      <c r="H18" s="8"/>
      <c r="I18" s="6"/>
      <c r="J18" s="6"/>
      <c r="K18" s="6"/>
      <c r="L18" s="48"/>
      <c r="M18" s="48"/>
      <c r="N18" s="48"/>
      <c r="O18" s="6"/>
      <c r="P18" s="6"/>
      <c r="Q18" s="6"/>
      <c r="R18" s="6"/>
      <c r="S18" s="79"/>
      <c r="T18" s="5"/>
      <c r="U18" s="90"/>
      <c r="V18" s="88" t="b">
        <v>0</v>
      </c>
      <c r="W18" s="88" t="b">
        <v>0</v>
      </c>
      <c r="X18" s="5"/>
      <c r="Y18" s="88" t="b">
        <v>0</v>
      </c>
      <c r="Z18" s="88" t="b">
        <v>0</v>
      </c>
      <c r="AA18" s="88" t="b">
        <v>0</v>
      </c>
      <c r="AB18" s="88" t="b">
        <v>0</v>
      </c>
      <c r="AC18" s="88" t="b">
        <v>0</v>
      </c>
      <c r="AD18" s="88" t="b">
        <v>0</v>
      </c>
      <c r="AE18" s="88" t="b">
        <v>0</v>
      </c>
      <c r="AF18" s="36" t="b">
        <v>0</v>
      </c>
    </row>
    <row r="19" spans="1:32" ht="16.5" customHeight="1">
      <c r="A19" s="8"/>
      <c r="B19" s="6"/>
      <c r="C19" s="50"/>
      <c r="D19" s="6"/>
      <c r="E19" s="38"/>
      <c r="F19" s="6"/>
      <c r="G19" s="3"/>
      <c r="H19" s="8"/>
      <c r="I19" s="6"/>
      <c r="J19" s="6"/>
      <c r="K19" s="6"/>
      <c r="L19" s="48"/>
      <c r="M19" s="48"/>
      <c r="N19" s="48"/>
      <c r="O19" s="6"/>
      <c r="P19" s="6"/>
      <c r="Q19" s="6"/>
      <c r="R19" s="6"/>
      <c r="S19" s="79"/>
      <c r="T19" s="5"/>
      <c r="U19" s="90"/>
      <c r="V19" s="88" t="b">
        <v>0</v>
      </c>
      <c r="W19" s="88" t="b">
        <v>0</v>
      </c>
      <c r="X19" s="5"/>
      <c r="Y19" s="88" t="b">
        <v>0</v>
      </c>
      <c r="Z19" s="88" t="b">
        <v>0</v>
      </c>
      <c r="AA19" s="88" t="b">
        <v>0</v>
      </c>
      <c r="AB19" s="88" t="b">
        <v>0</v>
      </c>
      <c r="AC19" s="88" t="b">
        <v>0</v>
      </c>
      <c r="AD19" s="88" t="b">
        <v>0</v>
      </c>
      <c r="AE19" s="88" t="b">
        <v>0</v>
      </c>
      <c r="AF19" s="36" t="b">
        <v>0</v>
      </c>
    </row>
    <row r="20" spans="1:32" ht="16.5" customHeight="1">
      <c r="A20" s="8"/>
      <c r="B20" s="6"/>
      <c r="C20" s="50"/>
      <c r="D20" s="6"/>
      <c r="E20" s="38"/>
      <c r="F20" s="6"/>
      <c r="G20" s="3"/>
      <c r="H20" s="8"/>
      <c r="I20" s="6"/>
      <c r="J20" s="6"/>
      <c r="K20" s="6"/>
      <c r="L20" s="48"/>
      <c r="M20" s="48"/>
      <c r="N20" s="48"/>
      <c r="O20" s="6"/>
      <c r="P20" s="6"/>
      <c r="Q20" s="6"/>
      <c r="R20" s="6"/>
      <c r="S20" s="79"/>
      <c r="T20" s="5"/>
      <c r="U20" s="90"/>
      <c r="V20" s="88" t="b">
        <v>0</v>
      </c>
      <c r="W20" s="88" t="b">
        <v>0</v>
      </c>
      <c r="X20" s="5"/>
      <c r="Y20" s="88" t="b">
        <v>0</v>
      </c>
      <c r="Z20" s="88" t="b">
        <v>0</v>
      </c>
      <c r="AA20" s="88" t="b">
        <v>0</v>
      </c>
      <c r="AB20" s="88" t="b">
        <v>0</v>
      </c>
      <c r="AC20" s="88" t="b">
        <v>0</v>
      </c>
      <c r="AD20" s="88" t="b">
        <v>0</v>
      </c>
      <c r="AE20" s="88" t="b">
        <v>0</v>
      </c>
      <c r="AF20" s="36" t="b">
        <v>0</v>
      </c>
    </row>
    <row r="21" spans="1:32" ht="16.5" customHeight="1">
      <c r="A21" s="8"/>
      <c r="B21" s="6"/>
      <c r="C21" s="50"/>
      <c r="D21" s="6"/>
      <c r="E21" s="38"/>
      <c r="F21" s="6"/>
      <c r="G21" s="3"/>
      <c r="H21" s="8"/>
      <c r="I21" s="6"/>
      <c r="J21" s="6"/>
      <c r="K21" s="6"/>
      <c r="L21" s="48"/>
      <c r="M21" s="48"/>
      <c r="N21" s="48"/>
      <c r="O21" s="6"/>
      <c r="P21" s="6"/>
      <c r="Q21" s="6"/>
      <c r="R21" s="6"/>
      <c r="S21" s="79"/>
      <c r="T21" s="5"/>
      <c r="U21" s="90"/>
      <c r="V21" s="88" t="b">
        <v>0</v>
      </c>
      <c r="W21" s="88" t="b">
        <v>0</v>
      </c>
      <c r="X21" s="5"/>
      <c r="Y21" s="88" t="b">
        <v>0</v>
      </c>
      <c r="Z21" s="88" t="b">
        <v>0</v>
      </c>
      <c r="AA21" s="88" t="b">
        <v>0</v>
      </c>
      <c r="AB21" s="88" t="b">
        <v>0</v>
      </c>
      <c r="AC21" s="88" t="b">
        <v>0</v>
      </c>
      <c r="AD21" s="88" t="b">
        <v>0</v>
      </c>
      <c r="AE21" s="88" t="b">
        <v>0</v>
      </c>
      <c r="AF21" s="36" t="b">
        <v>0</v>
      </c>
    </row>
    <row r="22" spans="1:32" ht="16.5" customHeight="1">
      <c r="A22" s="8"/>
      <c r="B22" s="6"/>
      <c r="C22" s="50"/>
      <c r="D22" s="6"/>
      <c r="E22" s="38"/>
      <c r="F22" s="6"/>
      <c r="G22" s="3"/>
      <c r="H22" s="8"/>
      <c r="I22" s="6"/>
      <c r="J22" s="6"/>
      <c r="K22" s="6"/>
      <c r="L22" s="48"/>
      <c r="M22" s="48"/>
      <c r="N22" s="48"/>
      <c r="O22" s="6"/>
      <c r="P22" s="6"/>
      <c r="Q22" s="6"/>
      <c r="R22" s="6"/>
      <c r="S22" s="79"/>
      <c r="T22" s="5"/>
      <c r="U22" s="90"/>
      <c r="V22" s="88" t="b">
        <v>0</v>
      </c>
      <c r="W22" s="88" t="b">
        <v>0</v>
      </c>
      <c r="X22" s="5"/>
      <c r="Y22" s="88" t="b">
        <v>0</v>
      </c>
      <c r="Z22" s="88" t="b">
        <v>0</v>
      </c>
      <c r="AA22" s="88" t="b">
        <v>0</v>
      </c>
      <c r="AB22" s="88" t="b">
        <v>0</v>
      </c>
      <c r="AC22" s="88" t="b">
        <v>0</v>
      </c>
      <c r="AD22" s="88" t="b">
        <v>0</v>
      </c>
      <c r="AE22" s="88" t="b">
        <v>0</v>
      </c>
      <c r="AF22" s="36" t="b">
        <v>0</v>
      </c>
    </row>
    <row r="23" spans="1:32" ht="16.5" customHeight="1">
      <c r="A23" s="8"/>
      <c r="B23" s="6"/>
      <c r="C23" s="50"/>
      <c r="D23" s="6"/>
      <c r="E23" s="38"/>
      <c r="F23" s="6"/>
      <c r="G23" s="3"/>
      <c r="H23" s="8"/>
      <c r="I23" s="6"/>
      <c r="J23" s="6"/>
      <c r="K23" s="6"/>
      <c r="L23" s="48"/>
      <c r="M23" s="48"/>
      <c r="N23" s="48"/>
      <c r="O23" s="6"/>
      <c r="P23" s="6"/>
      <c r="Q23" s="6"/>
      <c r="R23" s="6"/>
      <c r="S23" s="79"/>
      <c r="T23" s="5"/>
      <c r="U23" s="90"/>
      <c r="V23" s="88" t="b">
        <v>0</v>
      </c>
      <c r="W23" s="88" t="b">
        <v>0</v>
      </c>
      <c r="X23" s="5"/>
      <c r="Y23" s="88" t="b">
        <v>0</v>
      </c>
      <c r="Z23" s="88" t="b">
        <v>0</v>
      </c>
      <c r="AA23" s="88" t="b">
        <v>0</v>
      </c>
      <c r="AB23" s="88" t="b">
        <v>0</v>
      </c>
      <c r="AC23" s="88" t="b">
        <v>0</v>
      </c>
      <c r="AD23" s="88" t="b">
        <v>0</v>
      </c>
      <c r="AE23" s="88" t="b">
        <v>0</v>
      </c>
      <c r="AF23" s="36" t="b">
        <v>0</v>
      </c>
    </row>
    <row r="24" spans="1:32" ht="16.5" customHeight="1">
      <c r="A24" s="8"/>
      <c r="B24" s="6"/>
      <c r="C24" s="50"/>
      <c r="D24" s="6"/>
      <c r="E24" s="38"/>
      <c r="F24" s="6"/>
      <c r="G24" s="3"/>
      <c r="H24" s="8"/>
      <c r="I24" s="6"/>
      <c r="J24" s="6"/>
      <c r="K24" s="6"/>
      <c r="L24" s="48"/>
      <c r="M24" s="48"/>
      <c r="N24" s="48"/>
      <c r="O24" s="6"/>
      <c r="P24" s="6"/>
      <c r="Q24" s="6"/>
      <c r="R24" s="6"/>
      <c r="S24" s="79"/>
      <c r="T24" s="5"/>
      <c r="U24" s="90"/>
      <c r="V24" s="88" t="b">
        <v>0</v>
      </c>
      <c r="W24" s="88" t="b">
        <v>0</v>
      </c>
      <c r="X24" s="5"/>
      <c r="Y24" s="88" t="b">
        <v>0</v>
      </c>
      <c r="Z24" s="88" t="b">
        <v>0</v>
      </c>
      <c r="AA24" s="88" t="b">
        <v>0</v>
      </c>
      <c r="AB24" s="88" t="b">
        <v>0</v>
      </c>
      <c r="AC24" s="88" t="b">
        <v>0</v>
      </c>
      <c r="AD24" s="88" t="b">
        <v>0</v>
      </c>
      <c r="AE24" s="88" t="b">
        <v>0</v>
      </c>
      <c r="AF24" s="36" t="b">
        <v>0</v>
      </c>
    </row>
    <row r="25" spans="1:32" ht="16.5" customHeight="1">
      <c r="A25" s="8"/>
      <c r="B25" s="6"/>
      <c r="C25" s="50"/>
      <c r="D25" s="6"/>
      <c r="E25" s="38"/>
      <c r="F25" s="6"/>
      <c r="G25" s="3"/>
      <c r="H25" s="8"/>
      <c r="I25" s="6"/>
      <c r="J25" s="6"/>
      <c r="K25" s="6"/>
      <c r="L25" s="48"/>
      <c r="M25" s="48"/>
      <c r="N25" s="48"/>
      <c r="O25" s="6"/>
      <c r="P25" s="6"/>
      <c r="Q25" s="6"/>
      <c r="R25" s="6"/>
      <c r="S25" s="79"/>
      <c r="T25" s="5"/>
      <c r="U25" s="90"/>
      <c r="V25" s="88" t="b">
        <v>0</v>
      </c>
      <c r="W25" s="88" t="b">
        <v>0</v>
      </c>
      <c r="X25" s="5"/>
      <c r="Y25" s="88" t="b">
        <v>0</v>
      </c>
      <c r="Z25" s="88" t="b">
        <v>0</v>
      </c>
      <c r="AA25" s="88" t="b">
        <v>0</v>
      </c>
      <c r="AB25" s="88" t="b">
        <v>0</v>
      </c>
      <c r="AC25" s="88" t="b">
        <v>0</v>
      </c>
      <c r="AD25" s="88" t="b">
        <v>0</v>
      </c>
      <c r="AE25" s="88" t="b">
        <v>0</v>
      </c>
      <c r="AF25" s="36" t="b">
        <v>0</v>
      </c>
    </row>
    <row r="26" spans="1:32" ht="16.5" customHeight="1">
      <c r="A26" s="8"/>
      <c r="B26" s="6"/>
      <c r="C26" s="50"/>
      <c r="D26" s="6"/>
      <c r="E26" s="38"/>
      <c r="F26" s="6"/>
      <c r="G26" s="3"/>
      <c r="H26" s="8"/>
      <c r="I26" s="6"/>
      <c r="J26" s="6"/>
      <c r="K26" s="6"/>
      <c r="L26" s="48"/>
      <c r="M26" s="48"/>
      <c r="N26" s="48"/>
      <c r="O26" s="6"/>
      <c r="P26" s="6"/>
      <c r="Q26" s="6"/>
      <c r="R26" s="6"/>
      <c r="S26" s="79"/>
      <c r="T26" s="5"/>
      <c r="U26" s="90"/>
      <c r="V26" s="88" t="b">
        <v>0</v>
      </c>
      <c r="W26" s="88" t="b">
        <v>0</v>
      </c>
      <c r="X26" s="5"/>
      <c r="Y26" s="88" t="b">
        <v>0</v>
      </c>
      <c r="Z26" s="88" t="b">
        <v>0</v>
      </c>
      <c r="AA26" s="88" t="b">
        <v>0</v>
      </c>
      <c r="AB26" s="88" t="b">
        <v>0</v>
      </c>
      <c r="AC26" s="88" t="b">
        <v>0</v>
      </c>
      <c r="AD26" s="88" t="b">
        <v>0</v>
      </c>
      <c r="AE26" s="88" t="b">
        <v>0</v>
      </c>
      <c r="AF26" s="36" t="b">
        <v>0</v>
      </c>
    </row>
    <row r="27" spans="1:32" ht="16.5" customHeight="1">
      <c r="A27" s="8"/>
      <c r="B27" s="6"/>
      <c r="C27" s="50"/>
      <c r="D27" s="6"/>
      <c r="E27" s="38"/>
      <c r="F27" s="6"/>
      <c r="G27" s="3"/>
      <c r="H27" s="8"/>
      <c r="I27" s="6"/>
      <c r="J27" s="6"/>
      <c r="K27" s="6"/>
      <c r="L27" s="48"/>
      <c r="M27" s="48"/>
      <c r="N27" s="48"/>
      <c r="O27" s="6"/>
      <c r="P27" s="6"/>
      <c r="Q27" s="6"/>
      <c r="R27" s="6"/>
      <c r="S27" s="79"/>
      <c r="T27" s="5"/>
      <c r="U27" s="90"/>
      <c r="V27" s="88" t="b">
        <v>0</v>
      </c>
      <c r="W27" s="88" t="b">
        <v>0</v>
      </c>
      <c r="X27" s="5"/>
      <c r="Y27" s="88" t="b">
        <v>0</v>
      </c>
      <c r="Z27" s="88" t="b">
        <v>0</v>
      </c>
      <c r="AA27" s="88" t="b">
        <v>0</v>
      </c>
      <c r="AB27" s="88" t="b">
        <v>0</v>
      </c>
      <c r="AC27" s="88" t="b">
        <v>0</v>
      </c>
      <c r="AD27" s="88" t="b">
        <v>0</v>
      </c>
      <c r="AE27" s="88" t="b">
        <v>0</v>
      </c>
      <c r="AF27" s="36" t="b">
        <v>0</v>
      </c>
    </row>
    <row r="28" spans="1:32" ht="16.5" customHeight="1">
      <c r="A28" s="8"/>
      <c r="B28" s="6"/>
      <c r="C28" s="50"/>
      <c r="D28" s="6"/>
      <c r="E28" s="38"/>
      <c r="F28" s="6"/>
      <c r="G28" s="3"/>
      <c r="H28" s="8"/>
      <c r="I28" s="6"/>
      <c r="J28" s="6"/>
      <c r="K28" s="6"/>
      <c r="L28" s="48"/>
      <c r="M28" s="48"/>
      <c r="N28" s="48"/>
      <c r="O28" s="6"/>
      <c r="P28" s="6"/>
      <c r="Q28" s="6"/>
      <c r="R28" s="6"/>
      <c r="S28" s="79"/>
      <c r="T28" s="5"/>
      <c r="U28" s="90"/>
      <c r="V28" s="88" t="b">
        <v>0</v>
      </c>
      <c r="W28" s="88" t="b">
        <v>0</v>
      </c>
      <c r="X28" s="5"/>
      <c r="Y28" s="88" t="b">
        <v>0</v>
      </c>
      <c r="Z28" s="88" t="b">
        <v>0</v>
      </c>
      <c r="AA28" s="88" t="b">
        <v>0</v>
      </c>
      <c r="AB28" s="88" t="b">
        <v>0</v>
      </c>
      <c r="AC28" s="88" t="b">
        <v>0</v>
      </c>
      <c r="AD28" s="88" t="b">
        <v>0</v>
      </c>
      <c r="AE28" s="88" t="b">
        <v>0</v>
      </c>
      <c r="AF28" s="36" t="b">
        <v>0</v>
      </c>
    </row>
    <row r="29" spans="1:32" ht="16.5" customHeight="1">
      <c r="A29" s="8"/>
      <c r="B29" s="6"/>
      <c r="C29" s="50"/>
      <c r="D29" s="6"/>
      <c r="E29" s="38"/>
      <c r="F29" s="6"/>
      <c r="G29" s="3"/>
      <c r="H29" s="8"/>
      <c r="I29" s="6"/>
      <c r="J29" s="6"/>
      <c r="K29" s="6"/>
      <c r="L29" s="48"/>
      <c r="M29" s="48"/>
      <c r="N29" s="48"/>
      <c r="O29" s="6"/>
      <c r="P29" s="6"/>
      <c r="Q29" s="6"/>
      <c r="R29" s="6"/>
      <c r="S29" s="79"/>
      <c r="T29" s="5"/>
      <c r="U29" s="90"/>
      <c r="V29" s="88" t="b">
        <v>0</v>
      </c>
      <c r="W29" s="88" t="b">
        <v>0</v>
      </c>
      <c r="X29" s="5"/>
      <c r="Y29" s="88" t="b">
        <v>0</v>
      </c>
      <c r="Z29" s="88" t="b">
        <v>0</v>
      </c>
      <c r="AA29" s="88" t="b">
        <v>0</v>
      </c>
      <c r="AB29" s="88" t="b">
        <v>0</v>
      </c>
      <c r="AC29" s="88" t="b">
        <v>0</v>
      </c>
      <c r="AD29" s="88" t="b">
        <v>0</v>
      </c>
      <c r="AE29" s="88" t="b">
        <v>0</v>
      </c>
      <c r="AF29" s="36" t="b">
        <v>0</v>
      </c>
    </row>
    <row r="30" spans="1:32" ht="16.5" customHeight="1">
      <c r="A30" s="8"/>
      <c r="B30" s="6"/>
      <c r="C30" s="50"/>
      <c r="D30" s="6"/>
      <c r="E30" s="38"/>
      <c r="F30" s="6"/>
      <c r="G30" s="3"/>
      <c r="H30" s="8"/>
      <c r="I30" s="6"/>
      <c r="J30" s="6"/>
      <c r="K30" s="6"/>
      <c r="L30" s="48"/>
      <c r="M30" s="48"/>
      <c r="N30" s="48"/>
      <c r="O30" s="6"/>
      <c r="P30" s="6"/>
      <c r="Q30" s="6"/>
      <c r="R30" s="6"/>
      <c r="S30" s="79"/>
      <c r="T30" s="5"/>
      <c r="U30" s="90"/>
      <c r="V30" s="88" t="b">
        <v>0</v>
      </c>
      <c r="W30" s="88" t="b">
        <v>0</v>
      </c>
      <c r="X30" s="5"/>
      <c r="Y30" s="88" t="b">
        <v>0</v>
      </c>
      <c r="Z30" s="88" t="b">
        <v>0</v>
      </c>
      <c r="AA30" s="88" t="b">
        <v>0</v>
      </c>
      <c r="AB30" s="88" t="b">
        <v>0</v>
      </c>
      <c r="AC30" s="88" t="b">
        <v>0</v>
      </c>
      <c r="AD30" s="88" t="b">
        <v>0</v>
      </c>
      <c r="AE30" s="88" t="b">
        <v>0</v>
      </c>
      <c r="AF30" s="36" t="b">
        <v>0</v>
      </c>
    </row>
    <row r="31" spans="1:32" ht="16.5" customHeight="1">
      <c r="A31" s="8"/>
      <c r="B31" s="6"/>
      <c r="C31" s="50"/>
      <c r="D31" s="6"/>
      <c r="E31" s="38"/>
      <c r="F31" s="6"/>
      <c r="G31" s="3"/>
      <c r="H31" s="8"/>
      <c r="I31" s="6"/>
      <c r="J31" s="6"/>
      <c r="K31" s="6"/>
      <c r="L31" s="48"/>
      <c r="M31" s="48"/>
      <c r="N31" s="48"/>
      <c r="O31" s="6"/>
      <c r="P31" s="6"/>
      <c r="Q31" s="6"/>
      <c r="R31" s="6"/>
      <c r="S31" s="79"/>
      <c r="T31" s="5"/>
      <c r="U31" s="90"/>
      <c r="V31" s="88" t="b">
        <v>0</v>
      </c>
      <c r="W31" s="88" t="b">
        <v>0</v>
      </c>
      <c r="X31" s="5"/>
      <c r="Y31" s="88" t="b">
        <v>0</v>
      </c>
      <c r="Z31" s="88" t="b">
        <v>0</v>
      </c>
      <c r="AA31" s="88" t="b">
        <v>0</v>
      </c>
      <c r="AB31" s="88" t="b">
        <v>0</v>
      </c>
      <c r="AC31" s="88" t="b">
        <v>0</v>
      </c>
      <c r="AD31" s="88" t="b">
        <v>0</v>
      </c>
      <c r="AE31" s="88" t="b">
        <v>0</v>
      </c>
      <c r="AF31" s="36" t="b">
        <v>0</v>
      </c>
    </row>
    <row r="32" spans="1:32" ht="16.5" customHeight="1">
      <c r="A32" s="8"/>
      <c r="B32" s="6"/>
      <c r="C32" s="50"/>
      <c r="D32" s="6"/>
      <c r="E32" s="38"/>
      <c r="F32" s="6"/>
      <c r="G32" s="3"/>
      <c r="H32" s="8"/>
      <c r="I32" s="6"/>
      <c r="J32" s="6"/>
      <c r="K32" s="6"/>
      <c r="L32" s="48"/>
      <c r="M32" s="48"/>
      <c r="N32" s="48"/>
      <c r="O32" s="6"/>
      <c r="P32" s="6"/>
      <c r="Q32" s="6"/>
      <c r="R32" s="6"/>
      <c r="S32" s="79"/>
      <c r="T32" s="5"/>
      <c r="U32" s="90"/>
      <c r="V32" s="88" t="b">
        <v>0</v>
      </c>
      <c r="W32" s="88" t="b">
        <v>0</v>
      </c>
      <c r="X32" s="5"/>
      <c r="Y32" s="88" t="b">
        <v>0</v>
      </c>
      <c r="Z32" s="88" t="b">
        <v>0</v>
      </c>
      <c r="AA32" s="88" t="b">
        <v>0</v>
      </c>
      <c r="AB32" s="88" t="b">
        <v>0</v>
      </c>
      <c r="AC32" s="88" t="b">
        <v>0</v>
      </c>
      <c r="AD32" s="88" t="b">
        <v>0</v>
      </c>
      <c r="AE32" s="88" t="b">
        <v>0</v>
      </c>
      <c r="AF32" s="36" t="b">
        <v>0</v>
      </c>
    </row>
    <row r="33" spans="1:32" ht="16.5" customHeight="1">
      <c r="A33" s="8"/>
      <c r="B33" s="6"/>
      <c r="C33" s="50"/>
      <c r="D33" s="6"/>
      <c r="E33" s="38"/>
      <c r="F33" s="6"/>
      <c r="G33" s="3"/>
      <c r="H33" s="8"/>
      <c r="I33" s="6"/>
      <c r="J33" s="6"/>
      <c r="K33" s="6"/>
      <c r="L33" s="48"/>
      <c r="M33" s="48"/>
      <c r="N33" s="48"/>
      <c r="O33" s="6"/>
      <c r="P33" s="6"/>
      <c r="Q33" s="6"/>
      <c r="R33" s="6"/>
      <c r="S33" s="79"/>
      <c r="T33" s="5"/>
      <c r="U33" s="90"/>
      <c r="V33" s="88" t="b">
        <v>0</v>
      </c>
      <c r="W33" s="88" t="b">
        <v>0</v>
      </c>
      <c r="X33" s="5"/>
      <c r="Y33" s="88" t="b">
        <v>0</v>
      </c>
      <c r="Z33" s="88" t="b">
        <v>0</v>
      </c>
      <c r="AA33" s="88" t="b">
        <v>0</v>
      </c>
      <c r="AB33" s="88" t="b">
        <v>0</v>
      </c>
      <c r="AC33" s="88" t="b">
        <v>0</v>
      </c>
      <c r="AD33" s="88" t="b">
        <v>0</v>
      </c>
      <c r="AE33" s="88" t="b">
        <v>0</v>
      </c>
      <c r="AF33" s="36" t="b">
        <v>0</v>
      </c>
    </row>
    <row r="34" spans="1:32" ht="16.5" customHeight="1">
      <c r="A34" s="8"/>
      <c r="B34" s="6"/>
      <c r="C34" s="50"/>
      <c r="D34" s="6"/>
      <c r="E34" s="38"/>
      <c r="F34" s="6"/>
      <c r="G34" s="3"/>
      <c r="H34" s="8"/>
      <c r="I34" s="6"/>
      <c r="J34" s="6"/>
      <c r="K34" s="6"/>
      <c r="L34" s="48"/>
      <c r="M34" s="48"/>
      <c r="N34" s="48"/>
      <c r="O34" s="6"/>
      <c r="P34" s="6"/>
      <c r="Q34" s="6"/>
      <c r="R34" s="6"/>
      <c r="S34" s="79"/>
      <c r="T34" s="5"/>
      <c r="U34" s="90"/>
      <c r="V34" s="88" t="b">
        <v>0</v>
      </c>
      <c r="W34" s="88" t="b">
        <v>0</v>
      </c>
      <c r="X34" s="5"/>
      <c r="Y34" s="88" t="b">
        <v>0</v>
      </c>
      <c r="Z34" s="88" t="b">
        <v>0</v>
      </c>
      <c r="AA34" s="88" t="b">
        <v>0</v>
      </c>
      <c r="AB34" s="88" t="b">
        <v>0</v>
      </c>
      <c r="AC34" s="88" t="b">
        <v>0</v>
      </c>
      <c r="AD34" s="88" t="b">
        <v>0</v>
      </c>
      <c r="AE34" s="88" t="b">
        <v>0</v>
      </c>
      <c r="AF34" s="36" t="b">
        <v>0</v>
      </c>
    </row>
    <row r="35" spans="1:32" ht="16.5" customHeight="1">
      <c r="A35" s="8"/>
      <c r="B35" s="6"/>
      <c r="C35" s="50"/>
      <c r="D35" s="6"/>
      <c r="E35" s="38"/>
      <c r="F35" s="6"/>
      <c r="G35" s="3"/>
      <c r="H35" s="8"/>
      <c r="I35" s="6"/>
      <c r="J35" s="6"/>
      <c r="K35" s="6"/>
      <c r="L35" s="48"/>
      <c r="M35" s="48"/>
      <c r="N35" s="48"/>
      <c r="O35" s="6"/>
      <c r="P35" s="6"/>
      <c r="Q35" s="6"/>
      <c r="R35" s="6"/>
      <c r="S35" s="79"/>
      <c r="T35" s="5"/>
      <c r="U35" s="90"/>
      <c r="V35" s="88" t="b">
        <v>0</v>
      </c>
      <c r="W35" s="88" t="b">
        <v>0</v>
      </c>
      <c r="X35" s="5"/>
      <c r="Y35" s="88" t="b">
        <v>0</v>
      </c>
      <c r="Z35" s="88" t="b">
        <v>0</v>
      </c>
      <c r="AA35" s="88" t="b">
        <v>0</v>
      </c>
      <c r="AB35" s="88" t="b">
        <v>0</v>
      </c>
      <c r="AC35" s="88" t="b">
        <v>0</v>
      </c>
      <c r="AD35" s="88" t="b">
        <v>0</v>
      </c>
      <c r="AE35" s="88" t="b">
        <v>0</v>
      </c>
      <c r="AF35" s="36" t="b">
        <v>0</v>
      </c>
    </row>
    <row r="36" spans="1:32" ht="16.5" customHeight="1">
      <c r="A36" s="8"/>
      <c r="B36" s="6"/>
      <c r="C36" s="50"/>
      <c r="D36" s="6"/>
      <c r="E36" s="38"/>
      <c r="F36" s="6"/>
      <c r="G36" s="3"/>
      <c r="H36" s="8"/>
      <c r="I36" s="6"/>
      <c r="J36" s="6"/>
      <c r="K36" s="6"/>
      <c r="L36" s="48"/>
      <c r="M36" s="48"/>
      <c r="N36" s="48"/>
      <c r="O36" s="6"/>
      <c r="P36" s="6"/>
      <c r="Q36" s="6"/>
      <c r="R36" s="6"/>
      <c r="S36" s="79"/>
      <c r="T36" s="5"/>
      <c r="U36" s="90"/>
      <c r="V36" s="88" t="b">
        <v>0</v>
      </c>
      <c r="W36" s="88" t="b">
        <v>0</v>
      </c>
      <c r="X36" s="5"/>
      <c r="Y36" s="88" t="b">
        <v>0</v>
      </c>
      <c r="Z36" s="88" t="b">
        <v>0</v>
      </c>
      <c r="AA36" s="88" t="b">
        <v>0</v>
      </c>
      <c r="AB36" s="88" t="b">
        <v>0</v>
      </c>
      <c r="AC36" s="88" t="b">
        <v>0</v>
      </c>
      <c r="AD36" s="88" t="b">
        <v>0</v>
      </c>
      <c r="AE36" s="88" t="b">
        <v>0</v>
      </c>
      <c r="AF36" s="36" t="b">
        <v>0</v>
      </c>
    </row>
    <row r="37" spans="1:32" ht="16.5" customHeight="1">
      <c r="A37" s="8"/>
      <c r="B37" s="6"/>
      <c r="C37" s="50"/>
      <c r="D37" s="6"/>
      <c r="E37" s="38"/>
      <c r="F37" s="6"/>
      <c r="G37" s="3"/>
      <c r="H37" s="8"/>
      <c r="I37" s="6"/>
      <c r="J37" s="6"/>
      <c r="K37" s="6"/>
      <c r="L37" s="48"/>
      <c r="M37" s="48"/>
      <c r="N37" s="48"/>
      <c r="O37" s="6"/>
      <c r="P37" s="6"/>
      <c r="Q37" s="6"/>
      <c r="R37" s="6"/>
      <c r="S37" s="79"/>
      <c r="T37" s="5"/>
      <c r="U37" s="90"/>
      <c r="V37" s="88" t="b">
        <v>0</v>
      </c>
      <c r="W37" s="88" t="b">
        <v>0</v>
      </c>
      <c r="X37" s="5"/>
      <c r="Y37" s="88" t="b">
        <v>0</v>
      </c>
      <c r="Z37" s="88" t="b">
        <v>0</v>
      </c>
      <c r="AA37" s="88" t="b">
        <v>0</v>
      </c>
      <c r="AB37" s="88" t="b">
        <v>0</v>
      </c>
      <c r="AC37" s="88" t="b">
        <v>0</v>
      </c>
      <c r="AD37" s="88" t="b">
        <v>0</v>
      </c>
      <c r="AE37" s="88" t="b">
        <v>0</v>
      </c>
      <c r="AF37" s="36" t="b">
        <v>0</v>
      </c>
    </row>
    <row r="38" spans="1:32" ht="16.5" customHeight="1">
      <c r="A38" s="8"/>
      <c r="B38" s="6"/>
      <c r="C38" s="50"/>
      <c r="D38" s="6"/>
      <c r="E38" s="38"/>
      <c r="F38" s="6"/>
      <c r="G38" s="3"/>
      <c r="H38" s="8"/>
      <c r="I38" s="6"/>
      <c r="J38" s="6"/>
      <c r="K38" s="6"/>
      <c r="L38" s="48"/>
      <c r="M38" s="48"/>
      <c r="N38" s="48"/>
      <c r="O38" s="6"/>
      <c r="P38" s="6"/>
      <c r="Q38" s="6"/>
      <c r="R38" s="6"/>
      <c r="S38" s="79"/>
      <c r="T38" s="5"/>
      <c r="U38" s="90"/>
      <c r="V38" s="88" t="b">
        <v>0</v>
      </c>
      <c r="W38" s="88" t="b">
        <v>0</v>
      </c>
      <c r="X38" s="5"/>
      <c r="Y38" s="88" t="b">
        <v>0</v>
      </c>
      <c r="Z38" s="88" t="b">
        <v>0</v>
      </c>
      <c r="AA38" s="88" t="b">
        <v>0</v>
      </c>
      <c r="AB38" s="88" t="b">
        <v>0</v>
      </c>
      <c r="AC38" s="88" t="b">
        <v>0</v>
      </c>
      <c r="AD38" s="88" t="b">
        <v>0</v>
      </c>
      <c r="AE38" s="88" t="b">
        <v>0</v>
      </c>
      <c r="AF38" s="36" t="b">
        <v>0</v>
      </c>
    </row>
    <row r="39" spans="1:32" ht="16.5" customHeight="1">
      <c r="A39" s="8"/>
      <c r="B39" s="6"/>
      <c r="C39" s="50"/>
      <c r="D39" s="6"/>
      <c r="E39" s="38"/>
      <c r="F39" s="6"/>
      <c r="G39" s="3"/>
      <c r="H39" s="8"/>
      <c r="I39" s="6"/>
      <c r="J39" s="6"/>
      <c r="K39" s="6"/>
      <c r="L39" s="48"/>
      <c r="M39" s="48"/>
      <c r="N39" s="48"/>
      <c r="O39" s="6"/>
      <c r="P39" s="6"/>
      <c r="Q39" s="6"/>
      <c r="R39" s="6"/>
      <c r="S39" s="79"/>
      <c r="T39" s="5"/>
      <c r="U39" s="90"/>
      <c r="V39" s="88" t="b">
        <v>0</v>
      </c>
      <c r="W39" s="88" t="b">
        <v>0</v>
      </c>
      <c r="X39" s="5"/>
      <c r="Y39" s="88" t="b">
        <v>0</v>
      </c>
      <c r="Z39" s="88" t="b">
        <v>0</v>
      </c>
      <c r="AA39" s="88" t="b">
        <v>0</v>
      </c>
      <c r="AB39" s="88" t="b">
        <v>0</v>
      </c>
      <c r="AC39" s="88" t="b">
        <v>0</v>
      </c>
      <c r="AD39" s="88" t="b">
        <v>0</v>
      </c>
      <c r="AE39" s="88" t="b">
        <v>0</v>
      </c>
      <c r="AF39" s="36" t="b">
        <v>0</v>
      </c>
    </row>
    <row r="40" spans="1:32" ht="16.5" customHeight="1">
      <c r="A40" s="8"/>
      <c r="B40" s="6"/>
      <c r="C40" s="50"/>
      <c r="D40" s="6"/>
      <c r="E40" s="38"/>
      <c r="F40" s="6"/>
      <c r="G40" s="3"/>
      <c r="H40" s="8"/>
      <c r="I40" s="6"/>
      <c r="J40" s="6"/>
      <c r="K40" s="6"/>
      <c r="L40" s="48"/>
      <c r="M40" s="48"/>
      <c r="N40" s="48"/>
      <c r="O40" s="6"/>
      <c r="P40" s="6"/>
      <c r="Q40" s="6"/>
      <c r="R40" s="6"/>
      <c r="S40" s="79"/>
      <c r="T40" s="5"/>
      <c r="U40" s="90"/>
      <c r="V40" s="88" t="b">
        <v>0</v>
      </c>
      <c r="W40" s="88" t="b">
        <v>0</v>
      </c>
      <c r="X40" s="5"/>
      <c r="Y40" s="88" t="b">
        <v>0</v>
      </c>
      <c r="Z40" s="88" t="b">
        <v>0</v>
      </c>
      <c r="AA40" s="88" t="b">
        <v>0</v>
      </c>
      <c r="AB40" s="88" t="b">
        <v>0</v>
      </c>
      <c r="AC40" s="88" t="b">
        <v>0</v>
      </c>
      <c r="AD40" s="88" t="b">
        <v>0</v>
      </c>
      <c r="AE40" s="88" t="b">
        <v>0</v>
      </c>
      <c r="AF40" s="36" t="b">
        <v>0</v>
      </c>
    </row>
    <row r="41" spans="1:32" ht="16.5" customHeight="1">
      <c r="A41" s="8"/>
      <c r="B41" s="6"/>
      <c r="C41" s="50"/>
      <c r="D41" s="6"/>
      <c r="E41" s="38"/>
      <c r="F41" s="6"/>
      <c r="G41" s="3"/>
      <c r="H41" s="8"/>
      <c r="I41" s="6"/>
      <c r="J41" s="6"/>
      <c r="K41" s="6"/>
      <c r="L41" s="48"/>
      <c r="M41" s="48"/>
      <c r="N41" s="48"/>
      <c r="O41" s="6"/>
      <c r="P41" s="6"/>
      <c r="Q41" s="6"/>
      <c r="R41" s="6"/>
      <c r="S41" s="79"/>
      <c r="T41" s="5"/>
      <c r="U41" s="90"/>
      <c r="V41" s="88" t="b">
        <v>0</v>
      </c>
      <c r="W41" s="88" t="b">
        <v>0</v>
      </c>
      <c r="X41" s="5"/>
      <c r="Y41" s="88" t="b">
        <v>0</v>
      </c>
      <c r="Z41" s="88" t="b">
        <v>0</v>
      </c>
      <c r="AA41" s="88" t="b">
        <v>0</v>
      </c>
      <c r="AB41" s="88" t="b">
        <v>0</v>
      </c>
      <c r="AC41" s="88" t="b">
        <v>0</v>
      </c>
      <c r="AD41" s="88" t="b">
        <v>0</v>
      </c>
      <c r="AE41" s="88" t="b">
        <v>0</v>
      </c>
      <c r="AF41" s="36" t="b">
        <v>0</v>
      </c>
    </row>
    <row r="42" spans="1:32" ht="16.5" customHeight="1">
      <c r="A42" s="8"/>
      <c r="B42" s="6"/>
      <c r="C42" s="50"/>
      <c r="D42" s="6"/>
      <c r="E42" s="38"/>
      <c r="F42" s="6"/>
      <c r="G42" s="3"/>
      <c r="H42" s="8"/>
      <c r="I42" s="6"/>
      <c r="J42" s="6"/>
      <c r="K42" s="6"/>
      <c r="L42" s="48"/>
      <c r="M42" s="48"/>
      <c r="N42" s="48"/>
      <c r="O42" s="6"/>
      <c r="P42" s="6"/>
      <c r="Q42" s="6"/>
      <c r="R42" s="6"/>
      <c r="S42" s="79"/>
      <c r="T42" s="5"/>
      <c r="U42" s="90"/>
      <c r="V42" s="88" t="b">
        <v>0</v>
      </c>
      <c r="W42" s="88" t="b">
        <v>0</v>
      </c>
      <c r="X42" s="5"/>
      <c r="Y42" s="88" t="b">
        <v>0</v>
      </c>
      <c r="Z42" s="88" t="b">
        <v>0</v>
      </c>
      <c r="AA42" s="88" t="b">
        <v>0</v>
      </c>
      <c r="AB42" s="88" t="b">
        <v>0</v>
      </c>
      <c r="AC42" s="88" t="b">
        <v>0</v>
      </c>
      <c r="AD42" s="88" t="b">
        <v>0</v>
      </c>
      <c r="AE42" s="88" t="b">
        <v>0</v>
      </c>
      <c r="AF42" s="36" t="b">
        <v>0</v>
      </c>
    </row>
    <row r="43" spans="1:32" ht="16.5" customHeight="1">
      <c r="A43" s="8"/>
      <c r="B43" s="6"/>
      <c r="C43" s="50"/>
      <c r="D43" s="6"/>
      <c r="E43" s="38"/>
      <c r="F43" s="6"/>
      <c r="G43" s="3"/>
      <c r="H43" s="8"/>
      <c r="I43" s="6"/>
      <c r="J43" s="6"/>
      <c r="K43" s="6"/>
      <c r="L43" s="48"/>
      <c r="M43" s="48"/>
      <c r="N43" s="48"/>
      <c r="O43" s="6"/>
      <c r="P43" s="6"/>
      <c r="Q43" s="6"/>
      <c r="R43" s="6"/>
      <c r="S43" s="79"/>
      <c r="T43" s="5"/>
      <c r="U43" s="90"/>
      <c r="V43" s="88" t="b">
        <v>0</v>
      </c>
      <c r="W43" s="88" t="b">
        <v>0</v>
      </c>
      <c r="X43" s="5"/>
      <c r="Y43" s="88" t="b">
        <v>0</v>
      </c>
      <c r="Z43" s="88" t="b">
        <v>0</v>
      </c>
      <c r="AA43" s="88" t="b">
        <v>0</v>
      </c>
      <c r="AB43" s="88" t="b">
        <v>0</v>
      </c>
      <c r="AC43" s="88" t="b">
        <v>0</v>
      </c>
      <c r="AD43" s="88" t="b">
        <v>0</v>
      </c>
      <c r="AE43" s="88" t="b">
        <v>0</v>
      </c>
      <c r="AF43" s="36" t="b">
        <v>0</v>
      </c>
    </row>
    <row r="44" spans="1:32" ht="16.5" customHeight="1">
      <c r="A44" s="8"/>
      <c r="B44" s="6"/>
      <c r="C44" s="50"/>
      <c r="D44" s="6"/>
      <c r="E44" s="38"/>
      <c r="F44" s="6"/>
      <c r="G44" s="3"/>
      <c r="H44" s="8"/>
      <c r="I44" s="6"/>
      <c r="J44" s="6"/>
      <c r="K44" s="6"/>
      <c r="L44" s="48"/>
      <c r="M44" s="48"/>
      <c r="N44" s="48"/>
      <c r="O44" s="6"/>
      <c r="P44" s="6"/>
      <c r="Q44" s="6"/>
      <c r="R44" s="6"/>
      <c r="S44" s="79"/>
      <c r="T44" s="5"/>
      <c r="U44" s="90"/>
      <c r="V44" s="88" t="b">
        <v>0</v>
      </c>
      <c r="W44" s="88" t="b">
        <v>0</v>
      </c>
      <c r="X44" s="5"/>
      <c r="Y44" s="88" t="b">
        <v>0</v>
      </c>
      <c r="Z44" s="88" t="b">
        <v>0</v>
      </c>
      <c r="AA44" s="88" t="b">
        <v>0</v>
      </c>
      <c r="AB44" s="88" t="b">
        <v>0</v>
      </c>
      <c r="AC44" s="88" t="b">
        <v>0</v>
      </c>
      <c r="AD44" s="88" t="b">
        <v>0</v>
      </c>
      <c r="AE44" s="88" t="b">
        <v>0</v>
      </c>
      <c r="AF44" s="36" t="b">
        <v>0</v>
      </c>
    </row>
    <row r="45" spans="1:32" ht="16.5" customHeight="1">
      <c r="A45" s="8"/>
      <c r="B45" s="6"/>
      <c r="C45" s="50"/>
      <c r="D45" s="6"/>
      <c r="E45" s="38"/>
      <c r="F45" s="6"/>
      <c r="G45" s="3"/>
      <c r="H45" s="8"/>
      <c r="I45" s="6"/>
      <c r="J45" s="6"/>
      <c r="K45" s="6"/>
      <c r="L45" s="48"/>
      <c r="M45" s="48"/>
      <c r="N45" s="48"/>
      <c r="O45" s="6"/>
      <c r="P45" s="6"/>
      <c r="Q45" s="6"/>
      <c r="R45" s="6"/>
      <c r="S45" s="79"/>
      <c r="T45" s="5"/>
      <c r="U45" s="90"/>
      <c r="V45" s="88" t="b">
        <v>0</v>
      </c>
      <c r="W45" s="88" t="b">
        <v>0</v>
      </c>
      <c r="X45" s="5"/>
      <c r="Y45" s="88" t="b">
        <v>0</v>
      </c>
      <c r="Z45" s="88" t="b">
        <v>0</v>
      </c>
      <c r="AA45" s="88" t="b">
        <v>0</v>
      </c>
      <c r="AB45" s="88" t="b">
        <v>0</v>
      </c>
      <c r="AC45" s="88" t="b">
        <v>0</v>
      </c>
      <c r="AD45" s="88" t="b">
        <v>0</v>
      </c>
      <c r="AE45" s="88" t="b">
        <v>0</v>
      </c>
      <c r="AF45" s="36" t="b">
        <v>0</v>
      </c>
    </row>
    <row r="46" spans="1:32" ht="16.5" customHeight="1">
      <c r="A46" s="8"/>
      <c r="B46" s="6"/>
      <c r="C46" s="50"/>
      <c r="D46" s="6"/>
      <c r="E46" s="38"/>
      <c r="F46" s="6"/>
      <c r="G46" s="3"/>
      <c r="H46" s="8"/>
      <c r="I46" s="6"/>
      <c r="J46" s="6"/>
      <c r="K46" s="6"/>
      <c r="L46" s="48"/>
      <c r="M46" s="48"/>
      <c r="N46" s="48"/>
      <c r="O46" s="6"/>
      <c r="P46" s="6"/>
      <c r="Q46" s="6"/>
      <c r="R46" s="6"/>
      <c r="S46" s="79"/>
      <c r="T46" s="5"/>
      <c r="U46" s="90"/>
      <c r="V46" s="88" t="b">
        <v>0</v>
      </c>
      <c r="W46" s="88" t="b">
        <v>0</v>
      </c>
      <c r="X46" s="5"/>
      <c r="Y46" s="88" t="b">
        <v>0</v>
      </c>
      <c r="Z46" s="88" t="b">
        <v>0</v>
      </c>
      <c r="AA46" s="88" t="b">
        <v>0</v>
      </c>
      <c r="AB46" s="88" t="b">
        <v>0</v>
      </c>
      <c r="AC46" s="88" t="b">
        <v>0</v>
      </c>
      <c r="AD46" s="88" t="b">
        <v>0</v>
      </c>
      <c r="AE46" s="88" t="b">
        <v>0</v>
      </c>
      <c r="AF46" s="36" t="b">
        <v>0</v>
      </c>
    </row>
    <row r="47" spans="1:32" ht="16.5" customHeight="1">
      <c r="A47" s="8"/>
      <c r="B47" s="6"/>
      <c r="C47" s="50"/>
      <c r="D47" s="6"/>
      <c r="E47" s="38"/>
      <c r="F47" s="6"/>
      <c r="G47" s="3"/>
      <c r="H47" s="8"/>
      <c r="I47" s="6"/>
      <c r="J47" s="6"/>
      <c r="K47" s="6"/>
      <c r="L47" s="48"/>
      <c r="M47" s="48"/>
      <c r="N47" s="48"/>
      <c r="O47" s="6"/>
      <c r="P47" s="6"/>
      <c r="Q47" s="6"/>
      <c r="R47" s="6"/>
      <c r="S47" s="79"/>
      <c r="T47" s="5"/>
      <c r="U47" s="90"/>
      <c r="V47" s="88" t="b">
        <v>0</v>
      </c>
      <c r="W47" s="88" t="b">
        <v>0</v>
      </c>
      <c r="X47" s="5"/>
      <c r="Y47" s="88" t="b">
        <v>0</v>
      </c>
      <c r="Z47" s="88" t="b">
        <v>0</v>
      </c>
      <c r="AA47" s="88" t="b">
        <v>0</v>
      </c>
      <c r="AB47" s="88" t="b">
        <v>0</v>
      </c>
      <c r="AC47" s="88" t="b">
        <v>0</v>
      </c>
      <c r="AD47" s="88" t="b">
        <v>0</v>
      </c>
      <c r="AE47" s="88" t="b">
        <v>0</v>
      </c>
      <c r="AF47" s="36" t="b">
        <v>0</v>
      </c>
    </row>
    <row r="48" spans="1:32" ht="16.5" customHeight="1">
      <c r="A48" s="8"/>
      <c r="B48" s="6"/>
      <c r="C48" s="50"/>
      <c r="D48" s="6"/>
      <c r="E48" s="38"/>
      <c r="F48" s="6"/>
      <c r="G48" s="3"/>
      <c r="H48" s="8"/>
      <c r="I48" s="6"/>
      <c r="J48" s="6"/>
      <c r="K48" s="6"/>
      <c r="L48" s="48"/>
      <c r="M48" s="48"/>
      <c r="N48" s="48"/>
      <c r="O48" s="6"/>
      <c r="P48" s="6"/>
      <c r="Q48" s="6"/>
      <c r="R48" s="6"/>
      <c r="S48" s="79"/>
      <c r="T48" s="5"/>
      <c r="U48" s="90"/>
      <c r="V48" s="88" t="b">
        <v>0</v>
      </c>
      <c r="W48" s="88" t="b">
        <v>0</v>
      </c>
      <c r="X48" s="5"/>
      <c r="Y48" s="88" t="b">
        <v>0</v>
      </c>
      <c r="Z48" s="88" t="b">
        <v>0</v>
      </c>
      <c r="AA48" s="88" t="b">
        <v>0</v>
      </c>
      <c r="AB48" s="88" t="b">
        <v>0</v>
      </c>
      <c r="AC48" s="88" t="b">
        <v>0</v>
      </c>
      <c r="AD48" s="88" t="b">
        <v>0</v>
      </c>
      <c r="AE48" s="88" t="b">
        <v>0</v>
      </c>
      <c r="AF48" s="36" t="b">
        <v>0</v>
      </c>
    </row>
    <row r="49" spans="1:32" ht="16.5" customHeight="1">
      <c r="A49" s="8"/>
      <c r="B49" s="6"/>
      <c r="C49" s="50"/>
      <c r="D49" s="6"/>
      <c r="E49" s="38"/>
      <c r="F49" s="6"/>
      <c r="G49" s="3"/>
      <c r="H49" s="8"/>
      <c r="I49" s="6"/>
      <c r="J49" s="6"/>
      <c r="K49" s="6"/>
      <c r="L49" s="48"/>
      <c r="M49" s="48"/>
      <c r="N49" s="48"/>
      <c r="O49" s="6"/>
      <c r="P49" s="6"/>
      <c r="Q49" s="6"/>
      <c r="R49" s="6"/>
      <c r="S49" s="79"/>
      <c r="T49" s="5"/>
      <c r="U49" s="90"/>
      <c r="V49" s="88" t="b">
        <v>0</v>
      </c>
      <c r="W49" s="88" t="b">
        <v>0</v>
      </c>
      <c r="X49" s="5"/>
      <c r="Y49" s="88" t="b">
        <v>0</v>
      </c>
      <c r="Z49" s="88" t="b">
        <v>0</v>
      </c>
      <c r="AA49" s="88" t="b">
        <v>0</v>
      </c>
      <c r="AB49" s="88" t="b">
        <v>0</v>
      </c>
      <c r="AC49" s="88" t="b">
        <v>0</v>
      </c>
      <c r="AD49" s="88" t="b">
        <v>0</v>
      </c>
      <c r="AE49" s="88" t="b">
        <v>0</v>
      </c>
      <c r="AF49" s="36" t="b">
        <v>0</v>
      </c>
    </row>
    <row r="50" spans="1:32" ht="16.5" customHeight="1">
      <c r="A50" s="8"/>
      <c r="B50" s="6"/>
      <c r="C50" s="50"/>
      <c r="D50" s="6"/>
      <c r="E50" s="38"/>
      <c r="F50" s="6"/>
      <c r="G50" s="3"/>
      <c r="H50" s="8"/>
      <c r="I50" s="6"/>
      <c r="J50" s="6"/>
      <c r="K50" s="6"/>
      <c r="L50" s="48"/>
      <c r="M50" s="48"/>
      <c r="N50" s="48"/>
      <c r="O50" s="6"/>
      <c r="P50" s="6"/>
      <c r="Q50" s="6"/>
      <c r="R50" s="6"/>
      <c r="S50" s="79"/>
      <c r="T50" s="5"/>
      <c r="U50" s="90"/>
      <c r="V50" s="88" t="b">
        <v>0</v>
      </c>
      <c r="W50" s="88" t="b">
        <v>0</v>
      </c>
      <c r="X50" s="5"/>
      <c r="Y50" s="88" t="b">
        <v>0</v>
      </c>
      <c r="Z50" s="88" t="b">
        <v>0</v>
      </c>
      <c r="AA50" s="88" t="b">
        <v>0</v>
      </c>
      <c r="AB50" s="88" t="b">
        <v>0</v>
      </c>
      <c r="AC50" s="88" t="b">
        <v>0</v>
      </c>
      <c r="AD50" s="88" t="b">
        <v>0</v>
      </c>
      <c r="AE50" s="88" t="b">
        <v>0</v>
      </c>
      <c r="AF50" s="36" t="b">
        <v>0</v>
      </c>
    </row>
    <row r="51" spans="1:32" ht="16.5" customHeight="1">
      <c r="A51" s="8"/>
      <c r="B51" s="6"/>
      <c r="C51" s="50"/>
      <c r="D51" s="6"/>
      <c r="E51" s="38"/>
      <c r="F51" s="6"/>
      <c r="G51" s="3"/>
      <c r="H51" s="8"/>
      <c r="I51" s="6"/>
      <c r="J51" s="6"/>
      <c r="K51" s="6"/>
      <c r="L51" s="48"/>
      <c r="M51" s="48"/>
      <c r="N51" s="48"/>
      <c r="O51" s="6"/>
      <c r="P51" s="6"/>
      <c r="Q51" s="6"/>
      <c r="R51" s="6"/>
      <c r="S51" s="79"/>
      <c r="T51" s="5"/>
      <c r="U51" s="90"/>
      <c r="V51" s="88" t="b">
        <v>0</v>
      </c>
      <c r="W51" s="88" t="b">
        <v>0</v>
      </c>
      <c r="X51" s="5"/>
      <c r="Y51" s="88" t="b">
        <v>0</v>
      </c>
      <c r="Z51" s="88" t="b">
        <v>0</v>
      </c>
      <c r="AA51" s="88" t="b">
        <v>0</v>
      </c>
      <c r="AB51" s="88" t="b">
        <v>0</v>
      </c>
      <c r="AC51" s="88" t="b">
        <v>0</v>
      </c>
      <c r="AD51" s="88" t="b">
        <v>0</v>
      </c>
      <c r="AE51" s="88" t="b">
        <v>0</v>
      </c>
      <c r="AF51" s="36" t="b">
        <v>0</v>
      </c>
    </row>
    <row r="52" spans="1:32" ht="16.5" customHeight="1">
      <c r="A52" s="8"/>
      <c r="B52" s="6"/>
      <c r="C52" s="50"/>
      <c r="D52" s="6"/>
      <c r="E52" s="38"/>
      <c r="F52" s="6"/>
      <c r="G52" s="3"/>
      <c r="H52" s="8"/>
      <c r="I52" s="6"/>
      <c r="J52" s="6"/>
      <c r="K52" s="6"/>
      <c r="L52" s="48"/>
      <c r="M52" s="48"/>
      <c r="N52" s="48"/>
      <c r="O52" s="6"/>
      <c r="P52" s="6"/>
      <c r="Q52" s="6"/>
      <c r="R52" s="6"/>
      <c r="S52" s="79"/>
      <c r="T52" s="5"/>
      <c r="U52" s="90"/>
      <c r="V52" s="88" t="b">
        <v>0</v>
      </c>
      <c r="W52" s="88" t="b">
        <v>0</v>
      </c>
      <c r="X52" s="5"/>
      <c r="Y52" s="88" t="b">
        <v>0</v>
      </c>
      <c r="Z52" s="88" t="b">
        <v>0</v>
      </c>
      <c r="AA52" s="88" t="b">
        <v>0</v>
      </c>
      <c r="AB52" s="88" t="b">
        <v>0</v>
      </c>
      <c r="AC52" s="88" t="b">
        <v>0</v>
      </c>
      <c r="AD52" s="88" t="b">
        <v>0</v>
      </c>
      <c r="AE52" s="88" t="b">
        <v>0</v>
      </c>
      <c r="AF52" s="36" t="b">
        <v>0</v>
      </c>
    </row>
    <row r="53" spans="1:32" ht="16.5" customHeight="1">
      <c r="A53" s="8"/>
      <c r="B53" s="6"/>
      <c r="C53" s="50"/>
      <c r="D53" s="6"/>
      <c r="E53" s="38"/>
      <c r="F53" s="6"/>
      <c r="G53" s="3"/>
      <c r="H53" s="8"/>
      <c r="I53" s="6"/>
      <c r="J53" s="6"/>
      <c r="K53" s="6"/>
      <c r="L53" s="48"/>
      <c r="M53" s="48"/>
      <c r="N53" s="48"/>
      <c r="O53" s="6"/>
      <c r="P53" s="6"/>
      <c r="Q53" s="6"/>
      <c r="R53" s="6"/>
      <c r="S53" s="79"/>
      <c r="T53" s="5"/>
      <c r="U53" s="90"/>
      <c r="V53" s="88" t="b">
        <v>0</v>
      </c>
      <c r="W53" s="88" t="b">
        <v>0</v>
      </c>
      <c r="X53" s="5"/>
      <c r="Y53" s="88" t="b">
        <v>0</v>
      </c>
      <c r="Z53" s="88" t="b">
        <v>0</v>
      </c>
      <c r="AA53" s="88" t="b">
        <v>0</v>
      </c>
      <c r="AB53" s="88" t="b">
        <v>0</v>
      </c>
      <c r="AC53" s="88" t="b">
        <v>0</v>
      </c>
      <c r="AD53" s="88" t="b">
        <v>0</v>
      </c>
      <c r="AE53" s="88" t="b">
        <v>0</v>
      </c>
      <c r="AF53" s="36" t="b">
        <v>0</v>
      </c>
    </row>
    <row r="54" spans="1:32" ht="16.5" customHeight="1">
      <c r="A54" s="8"/>
      <c r="B54" s="6"/>
      <c r="C54" s="50"/>
      <c r="D54" s="6"/>
      <c r="E54" s="38"/>
      <c r="F54" s="6"/>
      <c r="G54" s="3"/>
      <c r="H54" s="8"/>
      <c r="I54" s="6"/>
      <c r="J54" s="6"/>
      <c r="K54" s="6"/>
      <c r="L54" s="48"/>
      <c r="M54" s="48"/>
      <c r="N54" s="48"/>
      <c r="O54" s="6"/>
      <c r="P54" s="6"/>
      <c r="Q54" s="6"/>
      <c r="R54" s="6"/>
      <c r="S54" s="79"/>
      <c r="T54" s="5"/>
      <c r="U54" s="90"/>
      <c r="V54" s="88" t="b">
        <v>0</v>
      </c>
      <c r="W54" s="88" t="b">
        <v>0</v>
      </c>
      <c r="X54" s="5"/>
      <c r="Y54" s="88" t="b">
        <v>0</v>
      </c>
      <c r="Z54" s="88" t="b">
        <v>0</v>
      </c>
      <c r="AA54" s="88" t="b">
        <v>0</v>
      </c>
      <c r="AB54" s="88" t="b">
        <v>0</v>
      </c>
      <c r="AC54" s="88" t="b">
        <v>0</v>
      </c>
      <c r="AD54" s="88" t="b">
        <v>0</v>
      </c>
      <c r="AE54" s="88" t="b">
        <v>0</v>
      </c>
      <c r="AF54" s="36" t="b">
        <v>0</v>
      </c>
    </row>
    <row r="55" spans="1:32" ht="16.5" customHeight="1">
      <c r="A55" s="8"/>
      <c r="B55" s="6"/>
      <c r="C55" s="50"/>
      <c r="D55" s="6"/>
      <c r="E55" s="38"/>
      <c r="F55" s="6"/>
      <c r="G55" s="3"/>
      <c r="H55" s="8"/>
      <c r="I55" s="6"/>
      <c r="J55" s="6"/>
      <c r="K55" s="6"/>
      <c r="L55" s="48"/>
      <c r="M55" s="48"/>
      <c r="N55" s="48"/>
      <c r="O55" s="6"/>
      <c r="P55" s="6"/>
      <c r="Q55" s="6"/>
      <c r="R55" s="6"/>
      <c r="S55" s="79"/>
      <c r="T55" s="5"/>
      <c r="U55" s="90"/>
      <c r="V55" s="88" t="b">
        <v>0</v>
      </c>
      <c r="W55" s="88" t="b">
        <v>0</v>
      </c>
      <c r="X55" s="5"/>
      <c r="Y55" s="88" t="b">
        <v>0</v>
      </c>
      <c r="Z55" s="88" t="b">
        <v>0</v>
      </c>
      <c r="AA55" s="88" t="b">
        <v>0</v>
      </c>
      <c r="AB55" s="88" t="b">
        <v>0</v>
      </c>
      <c r="AC55" s="88" t="b">
        <v>0</v>
      </c>
      <c r="AD55" s="88" t="b">
        <v>0</v>
      </c>
      <c r="AE55" s="88" t="b">
        <v>0</v>
      </c>
      <c r="AF55" s="36" t="b">
        <v>0</v>
      </c>
    </row>
    <row r="56" spans="1:32" ht="16.5" customHeight="1">
      <c r="A56" s="8"/>
      <c r="B56" s="6"/>
      <c r="C56" s="50"/>
      <c r="D56" s="6"/>
      <c r="E56" s="38"/>
      <c r="F56" s="6"/>
      <c r="G56" s="3"/>
      <c r="H56" s="8"/>
      <c r="I56" s="6"/>
      <c r="J56" s="6"/>
      <c r="K56" s="6"/>
      <c r="L56" s="48"/>
      <c r="M56" s="48"/>
      <c r="N56" s="48"/>
      <c r="O56" s="6"/>
      <c r="P56" s="6"/>
      <c r="Q56" s="6"/>
      <c r="R56" s="6"/>
      <c r="S56" s="79"/>
      <c r="T56" s="5"/>
      <c r="U56" s="90"/>
      <c r="V56" s="88" t="b">
        <v>0</v>
      </c>
      <c r="W56" s="88" t="b">
        <v>0</v>
      </c>
      <c r="X56" s="5"/>
      <c r="Y56" s="88" t="b">
        <v>0</v>
      </c>
      <c r="Z56" s="88" t="b">
        <v>0</v>
      </c>
      <c r="AA56" s="88" t="b">
        <v>0</v>
      </c>
      <c r="AB56" s="88" t="b">
        <v>0</v>
      </c>
      <c r="AC56" s="88" t="b">
        <v>0</v>
      </c>
      <c r="AD56" s="88" t="b">
        <v>0</v>
      </c>
      <c r="AE56" s="88" t="b">
        <v>0</v>
      </c>
      <c r="AF56" s="36" t="b">
        <v>0</v>
      </c>
    </row>
    <row r="57" spans="1:32" ht="16.5" customHeight="1">
      <c r="A57" s="8"/>
      <c r="B57" s="6"/>
      <c r="C57" s="50"/>
      <c r="D57" s="6"/>
      <c r="E57" s="38"/>
      <c r="F57" s="6"/>
      <c r="G57" s="3"/>
      <c r="H57" s="8"/>
      <c r="I57" s="6"/>
      <c r="J57" s="6"/>
      <c r="K57" s="6"/>
      <c r="L57" s="48"/>
      <c r="M57" s="48"/>
      <c r="N57" s="48"/>
      <c r="O57" s="6"/>
      <c r="P57" s="6"/>
      <c r="Q57" s="6"/>
      <c r="R57" s="6"/>
      <c r="S57" s="79"/>
      <c r="T57" s="5"/>
      <c r="U57" s="90"/>
      <c r="V57" s="88" t="b">
        <v>0</v>
      </c>
      <c r="W57" s="88" t="b">
        <v>0</v>
      </c>
      <c r="X57" s="5"/>
      <c r="Y57" s="88" t="b">
        <v>0</v>
      </c>
      <c r="Z57" s="88" t="b">
        <v>0</v>
      </c>
      <c r="AA57" s="88" t="b">
        <v>0</v>
      </c>
      <c r="AB57" s="88" t="b">
        <v>0</v>
      </c>
      <c r="AC57" s="88" t="b">
        <v>0</v>
      </c>
      <c r="AD57" s="88" t="b">
        <v>0</v>
      </c>
      <c r="AE57" s="88" t="b">
        <v>0</v>
      </c>
      <c r="AF57" s="36" t="b">
        <v>0</v>
      </c>
    </row>
    <row r="58" spans="1:32" ht="16.5" customHeight="1">
      <c r="A58" s="8"/>
      <c r="B58" s="6"/>
      <c r="C58" s="50"/>
      <c r="D58" s="6"/>
      <c r="E58" s="38"/>
      <c r="F58" s="6"/>
      <c r="G58" s="3"/>
      <c r="H58" s="8"/>
      <c r="I58" s="6"/>
      <c r="J58" s="6"/>
      <c r="K58" s="6"/>
      <c r="L58" s="48"/>
      <c r="M58" s="48"/>
      <c r="N58" s="48"/>
      <c r="O58" s="6"/>
      <c r="P58" s="6"/>
      <c r="Q58" s="6"/>
      <c r="R58" s="6"/>
      <c r="S58" s="79"/>
      <c r="T58" s="5"/>
      <c r="U58" s="90"/>
      <c r="V58" s="88" t="b">
        <v>0</v>
      </c>
      <c r="W58" s="88" t="b">
        <v>0</v>
      </c>
      <c r="X58" s="5"/>
      <c r="Y58" s="88" t="b">
        <v>0</v>
      </c>
      <c r="Z58" s="88" t="b">
        <v>0</v>
      </c>
      <c r="AA58" s="88" t="b">
        <v>0</v>
      </c>
      <c r="AB58" s="88" t="b">
        <v>0</v>
      </c>
      <c r="AC58" s="88" t="b">
        <v>0</v>
      </c>
      <c r="AD58" s="88" t="b">
        <v>0</v>
      </c>
      <c r="AE58" s="88" t="b">
        <v>0</v>
      </c>
      <c r="AF58" s="36" t="b">
        <v>0</v>
      </c>
    </row>
    <row r="59" spans="1:32" ht="16.5" customHeight="1">
      <c r="A59" s="8"/>
      <c r="B59" s="6"/>
      <c r="C59" s="50"/>
      <c r="D59" s="6"/>
      <c r="E59" s="38"/>
      <c r="F59" s="6"/>
      <c r="G59" s="3"/>
      <c r="H59" s="8"/>
      <c r="I59" s="6"/>
      <c r="J59" s="6"/>
      <c r="K59" s="6"/>
      <c r="L59" s="48"/>
      <c r="M59" s="48"/>
      <c r="N59" s="48"/>
      <c r="O59" s="6"/>
      <c r="P59" s="6"/>
      <c r="Q59" s="6"/>
      <c r="R59" s="6"/>
      <c r="S59" s="79"/>
      <c r="T59" s="5"/>
      <c r="U59" s="90"/>
      <c r="V59" s="88" t="b">
        <v>0</v>
      </c>
      <c r="W59" s="88" t="b">
        <v>0</v>
      </c>
      <c r="X59" s="5"/>
      <c r="Y59" s="88" t="b">
        <v>0</v>
      </c>
      <c r="Z59" s="88" t="b">
        <v>0</v>
      </c>
      <c r="AA59" s="88" t="b">
        <v>0</v>
      </c>
      <c r="AB59" s="88" t="b">
        <v>0</v>
      </c>
      <c r="AC59" s="88" t="b">
        <v>0</v>
      </c>
      <c r="AD59" s="88" t="b">
        <v>0</v>
      </c>
      <c r="AE59" s="88" t="b">
        <v>0</v>
      </c>
      <c r="AF59" s="36" t="b">
        <v>0</v>
      </c>
    </row>
    <row r="60" spans="1:32" ht="16.5" customHeight="1">
      <c r="A60" s="8"/>
      <c r="B60" s="6"/>
      <c r="C60" s="50"/>
      <c r="D60" s="6"/>
      <c r="E60" s="38"/>
      <c r="F60" s="6"/>
      <c r="G60" s="3"/>
      <c r="H60" s="8"/>
      <c r="I60" s="6"/>
      <c r="J60" s="6"/>
      <c r="K60" s="6"/>
      <c r="L60" s="48"/>
      <c r="M60" s="48"/>
      <c r="N60" s="48"/>
      <c r="O60" s="6"/>
      <c r="P60" s="6"/>
      <c r="Q60" s="6"/>
      <c r="R60" s="6"/>
      <c r="S60" s="79"/>
      <c r="T60" s="5"/>
      <c r="U60" s="90"/>
      <c r="V60" s="88" t="b">
        <v>0</v>
      </c>
      <c r="W60" s="88" t="b">
        <v>0</v>
      </c>
      <c r="X60" s="5"/>
      <c r="Y60" s="88" t="b">
        <v>0</v>
      </c>
      <c r="Z60" s="88" t="b">
        <v>0</v>
      </c>
      <c r="AA60" s="88" t="b">
        <v>0</v>
      </c>
      <c r="AB60" s="88" t="b">
        <v>0</v>
      </c>
      <c r="AC60" s="88" t="b">
        <v>0</v>
      </c>
      <c r="AD60" s="88" t="b">
        <v>0</v>
      </c>
      <c r="AE60" s="88" t="b">
        <v>0</v>
      </c>
      <c r="AF60" s="36" t="b">
        <v>0</v>
      </c>
    </row>
    <row r="61" spans="1:32" ht="16.5" customHeight="1">
      <c r="A61" s="8"/>
      <c r="B61" s="6"/>
      <c r="C61" s="50"/>
      <c r="D61" s="6"/>
      <c r="E61" s="38"/>
      <c r="F61" s="6"/>
      <c r="G61" s="3"/>
      <c r="H61" s="8"/>
      <c r="I61" s="6"/>
      <c r="J61" s="6"/>
      <c r="K61" s="6"/>
      <c r="L61" s="48"/>
      <c r="M61" s="48"/>
      <c r="N61" s="48"/>
      <c r="O61" s="6"/>
      <c r="P61" s="6"/>
      <c r="Q61" s="6"/>
      <c r="R61" s="6"/>
      <c r="S61" s="79"/>
      <c r="T61" s="5"/>
      <c r="U61" s="90"/>
      <c r="V61" s="88" t="b">
        <v>0</v>
      </c>
      <c r="W61" s="88" t="b">
        <v>0</v>
      </c>
      <c r="X61" s="5"/>
      <c r="Y61" s="88" t="b">
        <v>0</v>
      </c>
      <c r="Z61" s="88" t="b">
        <v>0</v>
      </c>
      <c r="AA61" s="88" t="b">
        <v>0</v>
      </c>
      <c r="AB61" s="88" t="b">
        <v>0</v>
      </c>
      <c r="AC61" s="88" t="b">
        <v>0</v>
      </c>
      <c r="AD61" s="88" t="b">
        <v>0</v>
      </c>
      <c r="AE61" s="88" t="b">
        <v>0</v>
      </c>
      <c r="AF61" s="36" t="b">
        <v>0</v>
      </c>
    </row>
    <row r="62" spans="1:32" ht="16.5" customHeight="1">
      <c r="A62" s="8"/>
      <c r="B62" s="6"/>
      <c r="C62" s="50"/>
      <c r="D62" s="6"/>
      <c r="E62" s="38"/>
      <c r="F62" s="6"/>
      <c r="G62" s="3"/>
      <c r="H62" s="8"/>
      <c r="I62" s="6"/>
      <c r="J62" s="6"/>
      <c r="K62" s="6"/>
      <c r="L62" s="48"/>
      <c r="M62" s="48"/>
      <c r="N62" s="48"/>
      <c r="O62" s="6"/>
      <c r="P62" s="6"/>
      <c r="Q62" s="6"/>
      <c r="R62" s="6"/>
      <c r="S62" s="79"/>
      <c r="T62" s="5"/>
      <c r="U62" s="90"/>
      <c r="V62" s="88" t="b">
        <v>0</v>
      </c>
      <c r="W62" s="88" t="b">
        <v>0</v>
      </c>
      <c r="X62" s="5"/>
      <c r="Y62" s="88" t="b">
        <v>0</v>
      </c>
      <c r="Z62" s="88" t="b">
        <v>0</v>
      </c>
      <c r="AA62" s="88" t="b">
        <v>0</v>
      </c>
      <c r="AB62" s="88" t="b">
        <v>0</v>
      </c>
      <c r="AC62" s="88" t="b">
        <v>0</v>
      </c>
      <c r="AD62" s="88" t="b">
        <v>0</v>
      </c>
      <c r="AE62" s="88" t="b">
        <v>0</v>
      </c>
      <c r="AF62" s="36" t="b">
        <v>0</v>
      </c>
    </row>
    <row r="63" spans="1:32" ht="16.5" customHeight="1">
      <c r="A63" s="8"/>
      <c r="B63" s="6"/>
      <c r="C63" s="50"/>
      <c r="D63" s="6"/>
      <c r="E63" s="38"/>
      <c r="F63" s="6"/>
      <c r="G63" s="3"/>
      <c r="H63" s="8"/>
      <c r="I63" s="6"/>
      <c r="J63" s="6"/>
      <c r="K63" s="6"/>
      <c r="L63" s="48"/>
      <c r="M63" s="48"/>
      <c r="N63" s="48"/>
      <c r="O63" s="6"/>
      <c r="P63" s="6"/>
      <c r="Q63" s="6"/>
      <c r="R63" s="6"/>
      <c r="S63" s="79"/>
      <c r="T63" s="5"/>
      <c r="U63" s="90"/>
      <c r="V63" s="88" t="b">
        <v>0</v>
      </c>
      <c r="W63" s="88" t="b">
        <v>0</v>
      </c>
      <c r="X63" s="5"/>
      <c r="Y63" s="88" t="b">
        <v>0</v>
      </c>
      <c r="Z63" s="88" t="b">
        <v>0</v>
      </c>
      <c r="AA63" s="88" t="b">
        <v>0</v>
      </c>
      <c r="AB63" s="88" t="b">
        <v>0</v>
      </c>
      <c r="AC63" s="88" t="b">
        <v>0</v>
      </c>
      <c r="AD63" s="88" t="b">
        <v>0</v>
      </c>
      <c r="AE63" s="88" t="b">
        <v>0</v>
      </c>
      <c r="AF63" s="36" t="b">
        <v>0</v>
      </c>
    </row>
    <row r="64" spans="1:32" ht="16.5" customHeight="1">
      <c r="A64" s="8"/>
      <c r="B64" s="6"/>
      <c r="C64" s="50"/>
      <c r="D64" s="6"/>
      <c r="E64" s="38"/>
      <c r="F64" s="6"/>
      <c r="G64" s="3"/>
      <c r="H64" s="8"/>
      <c r="I64" s="6"/>
      <c r="J64" s="6"/>
      <c r="K64" s="6"/>
      <c r="L64" s="48"/>
      <c r="M64" s="48"/>
      <c r="N64" s="48"/>
      <c r="O64" s="6"/>
      <c r="P64" s="6"/>
      <c r="Q64" s="6"/>
      <c r="R64" s="6"/>
      <c r="S64" s="79"/>
      <c r="T64" s="5"/>
      <c r="U64" s="90"/>
      <c r="V64" s="88" t="b">
        <v>0</v>
      </c>
      <c r="W64" s="88" t="b">
        <v>0</v>
      </c>
      <c r="X64" s="5"/>
      <c r="Y64" s="88" t="b">
        <v>0</v>
      </c>
      <c r="Z64" s="88" t="b">
        <v>0</v>
      </c>
      <c r="AA64" s="88" t="b">
        <v>0</v>
      </c>
      <c r="AB64" s="88" t="b">
        <v>0</v>
      </c>
      <c r="AC64" s="88" t="b">
        <v>0</v>
      </c>
      <c r="AD64" s="88" t="b">
        <v>0</v>
      </c>
      <c r="AE64" s="88" t="b">
        <v>0</v>
      </c>
      <c r="AF64" s="36" t="b">
        <v>0</v>
      </c>
    </row>
    <row r="65" spans="1:32" ht="16.5" customHeight="1">
      <c r="A65" s="8"/>
      <c r="B65" s="6"/>
      <c r="C65" s="50"/>
      <c r="D65" s="6"/>
      <c r="E65" s="38"/>
      <c r="F65" s="6"/>
      <c r="G65" s="3"/>
      <c r="H65" s="8"/>
      <c r="I65" s="6"/>
      <c r="J65" s="6"/>
      <c r="K65" s="6"/>
      <c r="L65" s="48"/>
      <c r="M65" s="48"/>
      <c r="N65" s="48"/>
      <c r="O65" s="6"/>
      <c r="P65" s="6"/>
      <c r="Q65" s="6"/>
      <c r="R65" s="6"/>
      <c r="S65" s="79"/>
      <c r="T65" s="5"/>
      <c r="U65" s="90"/>
      <c r="V65" s="88" t="b">
        <v>0</v>
      </c>
      <c r="W65" s="88" t="b">
        <v>0</v>
      </c>
      <c r="X65" s="5"/>
      <c r="Y65" s="88" t="b">
        <v>0</v>
      </c>
      <c r="Z65" s="88" t="b">
        <v>0</v>
      </c>
      <c r="AA65" s="88" t="b">
        <v>0</v>
      </c>
      <c r="AB65" s="88" t="b">
        <v>0</v>
      </c>
      <c r="AC65" s="88" t="b">
        <v>0</v>
      </c>
      <c r="AD65" s="88" t="b">
        <v>0</v>
      </c>
      <c r="AE65" s="88" t="b">
        <v>0</v>
      </c>
      <c r="AF65" s="36" t="b">
        <v>0</v>
      </c>
    </row>
    <row r="66" spans="1:32" ht="16.5" customHeight="1">
      <c r="A66" s="8"/>
      <c r="B66" s="6"/>
      <c r="C66" s="50"/>
      <c r="D66" s="6"/>
      <c r="E66" s="38"/>
      <c r="F66" s="6"/>
      <c r="G66" s="3"/>
      <c r="H66" s="8"/>
      <c r="I66" s="6"/>
      <c r="J66" s="6"/>
      <c r="K66" s="6"/>
      <c r="L66" s="48"/>
      <c r="M66" s="48"/>
      <c r="N66" s="48"/>
      <c r="O66" s="6"/>
      <c r="P66" s="6"/>
      <c r="Q66" s="6"/>
      <c r="R66" s="6"/>
      <c r="S66" s="79"/>
      <c r="T66" s="5"/>
      <c r="U66" s="90"/>
      <c r="V66" s="88" t="b">
        <v>0</v>
      </c>
      <c r="W66" s="88" t="b">
        <v>0</v>
      </c>
      <c r="X66" s="5"/>
      <c r="Y66" s="88" t="b">
        <v>0</v>
      </c>
      <c r="Z66" s="88" t="b">
        <v>0</v>
      </c>
      <c r="AA66" s="88" t="b">
        <v>0</v>
      </c>
      <c r="AB66" s="88" t="b">
        <v>0</v>
      </c>
      <c r="AC66" s="88" t="b">
        <v>0</v>
      </c>
      <c r="AD66" s="88" t="b">
        <v>0</v>
      </c>
      <c r="AE66" s="88" t="b">
        <v>0</v>
      </c>
      <c r="AF66" s="36" t="b">
        <v>0</v>
      </c>
    </row>
    <row r="67" spans="1:32" ht="16.5" customHeight="1">
      <c r="A67" s="8"/>
      <c r="B67" s="6"/>
      <c r="C67" s="50"/>
      <c r="D67" s="6"/>
      <c r="E67" s="38"/>
      <c r="F67" s="6"/>
      <c r="G67" s="3"/>
      <c r="H67" s="8"/>
      <c r="I67" s="6"/>
      <c r="J67" s="6"/>
      <c r="K67" s="6"/>
      <c r="L67" s="48"/>
      <c r="M67" s="48"/>
      <c r="N67" s="48"/>
      <c r="O67" s="6"/>
      <c r="P67" s="6"/>
      <c r="Q67" s="6"/>
      <c r="R67" s="6"/>
      <c r="S67" s="79"/>
      <c r="T67" s="5"/>
      <c r="U67" s="90"/>
      <c r="V67" s="88" t="b">
        <v>0</v>
      </c>
      <c r="W67" s="88" t="b">
        <v>0</v>
      </c>
      <c r="X67" s="5"/>
      <c r="Y67" s="88" t="b">
        <v>0</v>
      </c>
      <c r="Z67" s="88" t="b">
        <v>0</v>
      </c>
      <c r="AA67" s="88" t="b">
        <v>0</v>
      </c>
      <c r="AB67" s="88" t="b">
        <v>0</v>
      </c>
      <c r="AC67" s="88" t="b">
        <v>0</v>
      </c>
      <c r="AD67" s="88" t="b">
        <v>0</v>
      </c>
      <c r="AE67" s="88" t="b">
        <v>0</v>
      </c>
      <c r="AF67" s="36" t="b">
        <v>0</v>
      </c>
    </row>
    <row r="68" spans="1:32" ht="16.5" customHeight="1">
      <c r="A68" s="8"/>
      <c r="B68" s="6"/>
      <c r="C68" s="50"/>
      <c r="D68" s="6"/>
      <c r="E68" s="38"/>
      <c r="F68" s="6"/>
      <c r="G68" s="3"/>
      <c r="H68" s="8"/>
      <c r="I68" s="6"/>
      <c r="J68" s="6"/>
      <c r="K68" s="6"/>
      <c r="L68" s="48"/>
      <c r="M68" s="48"/>
      <c r="N68" s="48"/>
      <c r="O68" s="6"/>
      <c r="P68" s="6"/>
      <c r="Q68" s="6"/>
      <c r="R68" s="6"/>
      <c r="S68" s="79"/>
      <c r="T68" s="5"/>
      <c r="U68" s="90"/>
      <c r="V68" s="88" t="b">
        <v>0</v>
      </c>
      <c r="W68" s="88" t="b">
        <v>0</v>
      </c>
      <c r="X68" s="5"/>
      <c r="Y68" s="88" t="b">
        <v>0</v>
      </c>
      <c r="Z68" s="88" t="b">
        <v>0</v>
      </c>
      <c r="AA68" s="88" t="b">
        <v>0</v>
      </c>
      <c r="AB68" s="88" t="b">
        <v>0</v>
      </c>
      <c r="AC68" s="88" t="b">
        <v>0</v>
      </c>
      <c r="AD68" s="88" t="b">
        <v>0</v>
      </c>
      <c r="AE68" s="88" t="b">
        <v>0</v>
      </c>
      <c r="AF68" s="36" t="b">
        <v>0</v>
      </c>
    </row>
    <row r="69" spans="1:32" ht="16.5" customHeight="1">
      <c r="A69" s="8"/>
      <c r="B69" s="6"/>
      <c r="C69" s="50"/>
      <c r="D69" s="6"/>
      <c r="E69" s="38"/>
      <c r="F69" s="6"/>
      <c r="G69" s="3"/>
      <c r="H69" s="8"/>
      <c r="I69" s="6"/>
      <c r="J69" s="6"/>
      <c r="K69" s="6"/>
      <c r="L69" s="48"/>
      <c r="M69" s="48"/>
      <c r="N69" s="48"/>
      <c r="O69" s="6"/>
      <c r="P69" s="6"/>
      <c r="Q69" s="6"/>
      <c r="R69" s="6"/>
      <c r="S69" s="79"/>
      <c r="T69" s="5"/>
      <c r="U69" s="90"/>
      <c r="V69" s="88" t="b">
        <v>0</v>
      </c>
      <c r="W69" s="88" t="b">
        <v>0</v>
      </c>
      <c r="X69" s="5"/>
      <c r="Y69" s="88" t="b">
        <v>0</v>
      </c>
      <c r="Z69" s="88" t="b">
        <v>0</v>
      </c>
      <c r="AA69" s="88" t="b">
        <v>0</v>
      </c>
      <c r="AB69" s="88" t="b">
        <v>0</v>
      </c>
      <c r="AC69" s="88" t="b">
        <v>0</v>
      </c>
      <c r="AD69" s="88" t="b">
        <v>0</v>
      </c>
      <c r="AE69" s="88" t="b">
        <v>0</v>
      </c>
      <c r="AF69" s="36" t="b">
        <v>0</v>
      </c>
    </row>
    <row r="70" spans="1:32" ht="16.5" customHeight="1">
      <c r="A70" s="8"/>
      <c r="B70" s="6"/>
      <c r="C70" s="50"/>
      <c r="D70" s="6"/>
      <c r="E70" s="38"/>
      <c r="F70" s="6"/>
      <c r="G70" s="3"/>
      <c r="H70" s="8"/>
      <c r="I70" s="6"/>
      <c r="J70" s="6"/>
      <c r="K70" s="6"/>
      <c r="L70" s="48"/>
      <c r="M70" s="48"/>
      <c r="N70" s="48"/>
      <c r="O70" s="6"/>
      <c r="P70" s="6"/>
      <c r="Q70" s="6"/>
      <c r="R70" s="6"/>
      <c r="S70" s="79"/>
      <c r="T70" s="5"/>
      <c r="U70" s="90"/>
      <c r="V70" s="88" t="b">
        <v>0</v>
      </c>
      <c r="W70" s="88" t="b">
        <v>0</v>
      </c>
      <c r="X70" s="5"/>
      <c r="Y70" s="88" t="b">
        <v>0</v>
      </c>
      <c r="Z70" s="88" t="b">
        <v>0</v>
      </c>
      <c r="AA70" s="88" t="b">
        <v>0</v>
      </c>
      <c r="AB70" s="88" t="b">
        <v>0</v>
      </c>
      <c r="AC70" s="88" t="b">
        <v>0</v>
      </c>
      <c r="AD70" s="88" t="b">
        <v>0</v>
      </c>
      <c r="AE70" s="88" t="b">
        <v>0</v>
      </c>
      <c r="AF70" s="36" t="b">
        <v>0</v>
      </c>
    </row>
    <row r="71" spans="1:32" ht="16.5" customHeight="1">
      <c r="A71" s="8"/>
      <c r="B71" s="6"/>
      <c r="C71" s="50"/>
      <c r="D71" s="6"/>
      <c r="E71" s="38"/>
      <c r="F71" s="6"/>
      <c r="G71" s="3"/>
      <c r="H71" s="8"/>
      <c r="I71" s="6"/>
      <c r="J71" s="6"/>
      <c r="K71" s="6"/>
      <c r="L71" s="48"/>
      <c r="M71" s="48"/>
      <c r="N71" s="48"/>
      <c r="O71" s="6"/>
      <c r="P71" s="6"/>
      <c r="Q71" s="6"/>
      <c r="R71" s="6"/>
      <c r="S71" s="79"/>
      <c r="T71" s="5"/>
      <c r="U71" s="90"/>
      <c r="V71" s="88" t="b">
        <v>0</v>
      </c>
      <c r="W71" s="88" t="b">
        <v>0</v>
      </c>
      <c r="X71" s="5"/>
      <c r="Y71" s="88" t="b">
        <v>0</v>
      </c>
      <c r="Z71" s="88" t="b">
        <v>0</v>
      </c>
      <c r="AA71" s="88" t="b">
        <v>0</v>
      </c>
      <c r="AB71" s="88" t="b">
        <v>0</v>
      </c>
      <c r="AC71" s="88" t="b">
        <v>0</v>
      </c>
      <c r="AD71" s="88" t="b">
        <v>0</v>
      </c>
      <c r="AE71" s="88" t="b">
        <v>0</v>
      </c>
      <c r="AF71" s="36" t="b">
        <v>0</v>
      </c>
    </row>
    <row r="72" spans="1:32" ht="16.5" customHeight="1">
      <c r="A72" s="8"/>
      <c r="B72" s="6"/>
      <c r="C72" s="50"/>
      <c r="D72" s="6"/>
      <c r="E72" s="38"/>
      <c r="F72" s="6"/>
      <c r="G72" s="3"/>
      <c r="H72" s="8"/>
      <c r="I72" s="6"/>
      <c r="J72" s="6"/>
      <c r="K72" s="6"/>
      <c r="L72" s="48"/>
      <c r="M72" s="48"/>
      <c r="N72" s="48"/>
      <c r="O72" s="6"/>
      <c r="P72" s="6"/>
      <c r="Q72" s="6"/>
      <c r="R72" s="6"/>
      <c r="S72" s="79"/>
      <c r="T72" s="5"/>
      <c r="U72" s="90"/>
      <c r="V72" s="88" t="b">
        <v>0</v>
      </c>
      <c r="W72" s="88" t="b">
        <v>0</v>
      </c>
      <c r="X72" s="5"/>
      <c r="Y72" s="88" t="b">
        <v>0</v>
      </c>
      <c r="Z72" s="88" t="b">
        <v>0</v>
      </c>
      <c r="AA72" s="88" t="b">
        <v>0</v>
      </c>
      <c r="AB72" s="88" t="b">
        <v>0</v>
      </c>
      <c r="AC72" s="88" t="b">
        <v>0</v>
      </c>
      <c r="AD72" s="88" t="b">
        <v>0</v>
      </c>
      <c r="AE72" s="88" t="b">
        <v>0</v>
      </c>
      <c r="AF72" s="36" t="b">
        <v>0</v>
      </c>
    </row>
    <row r="73" spans="1:32" ht="16.5" customHeight="1">
      <c r="A73" s="8"/>
      <c r="B73" s="6"/>
      <c r="C73" s="50"/>
      <c r="D73" s="6"/>
      <c r="E73" s="38"/>
      <c r="F73" s="6"/>
      <c r="G73" s="3"/>
      <c r="H73" s="8"/>
      <c r="I73" s="6"/>
      <c r="J73" s="6"/>
      <c r="K73" s="6"/>
      <c r="L73" s="48"/>
      <c r="M73" s="48"/>
      <c r="N73" s="48"/>
      <c r="O73" s="6"/>
      <c r="P73" s="6"/>
      <c r="Q73" s="6"/>
      <c r="R73" s="6"/>
      <c r="S73" s="79"/>
      <c r="T73" s="5"/>
      <c r="U73" s="90"/>
      <c r="V73" s="88" t="b">
        <v>0</v>
      </c>
      <c r="W73" s="88" t="b">
        <v>0</v>
      </c>
      <c r="X73" s="5"/>
      <c r="Y73" s="88" t="b">
        <v>0</v>
      </c>
      <c r="Z73" s="88" t="b">
        <v>0</v>
      </c>
      <c r="AA73" s="88" t="b">
        <v>0</v>
      </c>
      <c r="AB73" s="88" t="b">
        <v>0</v>
      </c>
      <c r="AC73" s="88" t="b">
        <v>0</v>
      </c>
      <c r="AD73" s="88" t="b">
        <v>0</v>
      </c>
      <c r="AE73" s="88" t="b">
        <v>0</v>
      </c>
      <c r="AF73" s="36" t="b">
        <v>0</v>
      </c>
    </row>
    <row r="74" spans="1:32" ht="16.5" customHeight="1">
      <c r="A74" s="8"/>
      <c r="B74" s="6"/>
      <c r="C74" s="50"/>
      <c r="D74" s="6"/>
      <c r="E74" s="38"/>
      <c r="F74" s="6"/>
      <c r="G74" s="3"/>
      <c r="H74" s="8"/>
      <c r="I74" s="6"/>
      <c r="J74" s="6"/>
      <c r="K74" s="6"/>
      <c r="L74" s="48"/>
      <c r="M74" s="48"/>
      <c r="N74" s="48"/>
      <c r="O74" s="6"/>
      <c r="P74" s="6"/>
      <c r="Q74" s="6"/>
      <c r="R74" s="6"/>
      <c r="S74" s="79"/>
      <c r="T74" s="5"/>
      <c r="U74" s="90"/>
      <c r="V74" s="88" t="b">
        <v>0</v>
      </c>
      <c r="W74" s="88" t="b">
        <v>0</v>
      </c>
      <c r="X74" s="5"/>
      <c r="Y74" s="88" t="b">
        <v>0</v>
      </c>
      <c r="Z74" s="88" t="b">
        <v>0</v>
      </c>
      <c r="AA74" s="88" t="b">
        <v>0</v>
      </c>
      <c r="AB74" s="88" t="b">
        <v>0</v>
      </c>
      <c r="AC74" s="88" t="b">
        <v>0</v>
      </c>
      <c r="AD74" s="88" t="b">
        <v>0</v>
      </c>
      <c r="AE74" s="88" t="b">
        <v>0</v>
      </c>
      <c r="AF74" s="36" t="b">
        <v>0</v>
      </c>
    </row>
    <row r="75" spans="1:32" ht="16.5" customHeight="1">
      <c r="A75" s="8"/>
      <c r="B75" s="6"/>
      <c r="C75" s="50"/>
      <c r="D75" s="6"/>
      <c r="E75" s="38"/>
      <c r="F75" s="6"/>
      <c r="G75" s="3"/>
      <c r="H75" s="8"/>
      <c r="I75" s="6"/>
      <c r="J75" s="6"/>
      <c r="K75" s="6"/>
      <c r="L75" s="48"/>
      <c r="M75" s="48"/>
      <c r="N75" s="48"/>
      <c r="O75" s="6"/>
      <c r="P75" s="6"/>
      <c r="Q75" s="6"/>
      <c r="R75" s="6"/>
      <c r="S75" s="79"/>
      <c r="T75" s="5"/>
      <c r="U75" s="90"/>
      <c r="V75" s="88" t="b">
        <v>0</v>
      </c>
      <c r="W75" s="88" t="b">
        <v>0</v>
      </c>
      <c r="X75" s="5"/>
      <c r="Y75" s="88" t="b">
        <v>0</v>
      </c>
      <c r="Z75" s="88" t="b">
        <v>0</v>
      </c>
      <c r="AA75" s="88" t="b">
        <v>0</v>
      </c>
      <c r="AB75" s="88" t="b">
        <v>0</v>
      </c>
      <c r="AC75" s="88" t="b">
        <v>0</v>
      </c>
      <c r="AD75" s="88" t="b">
        <v>0</v>
      </c>
      <c r="AE75" s="88" t="b">
        <v>0</v>
      </c>
      <c r="AF75" s="36" t="b">
        <v>0</v>
      </c>
    </row>
    <row r="76" spans="1:32" ht="16.5" customHeight="1">
      <c r="A76" s="8"/>
      <c r="B76" s="6"/>
      <c r="C76" s="50"/>
      <c r="D76" s="6"/>
      <c r="E76" s="38"/>
      <c r="F76" s="6"/>
      <c r="G76" s="3"/>
      <c r="H76" s="8"/>
      <c r="I76" s="6"/>
      <c r="J76" s="6"/>
      <c r="K76" s="6"/>
      <c r="L76" s="48"/>
      <c r="M76" s="48"/>
      <c r="N76" s="48"/>
      <c r="O76" s="6"/>
      <c r="P76" s="6"/>
      <c r="Q76" s="6"/>
      <c r="R76" s="6"/>
      <c r="S76" s="79"/>
      <c r="T76" s="5"/>
      <c r="U76" s="90"/>
      <c r="V76" s="88" t="b">
        <v>0</v>
      </c>
      <c r="W76" s="88" t="b">
        <v>0</v>
      </c>
      <c r="X76" s="5"/>
      <c r="Y76" s="88" t="b">
        <v>0</v>
      </c>
      <c r="Z76" s="88" t="b">
        <v>0</v>
      </c>
      <c r="AA76" s="88" t="b">
        <v>0</v>
      </c>
      <c r="AB76" s="88" t="b">
        <v>0</v>
      </c>
      <c r="AC76" s="88" t="b">
        <v>0</v>
      </c>
      <c r="AD76" s="88" t="b">
        <v>0</v>
      </c>
      <c r="AE76" s="88" t="b">
        <v>0</v>
      </c>
      <c r="AF76" s="36" t="b">
        <v>0</v>
      </c>
    </row>
    <row r="77" spans="1:32" ht="16.5" customHeight="1">
      <c r="A77" s="8"/>
      <c r="B77" s="6"/>
      <c r="C77" s="50"/>
      <c r="D77" s="6"/>
      <c r="E77" s="38"/>
      <c r="F77" s="6"/>
      <c r="G77" s="3"/>
      <c r="H77" s="8"/>
      <c r="I77" s="6"/>
      <c r="J77" s="6"/>
      <c r="K77" s="6"/>
      <c r="L77" s="48"/>
      <c r="M77" s="48"/>
      <c r="N77" s="48"/>
      <c r="O77" s="6"/>
      <c r="P77" s="6"/>
      <c r="Q77" s="6"/>
      <c r="R77" s="6"/>
      <c r="S77" s="79"/>
      <c r="T77" s="5"/>
      <c r="U77" s="90"/>
      <c r="V77" s="88" t="b">
        <v>0</v>
      </c>
      <c r="W77" s="88" t="b">
        <v>0</v>
      </c>
      <c r="X77" s="5"/>
      <c r="Y77" s="88" t="b">
        <v>0</v>
      </c>
      <c r="Z77" s="88" t="b">
        <v>0</v>
      </c>
      <c r="AA77" s="88" t="b">
        <v>0</v>
      </c>
      <c r="AB77" s="88" t="b">
        <v>0</v>
      </c>
      <c r="AC77" s="88" t="b">
        <v>0</v>
      </c>
      <c r="AD77" s="88" t="b">
        <v>0</v>
      </c>
      <c r="AE77" s="88" t="b">
        <v>0</v>
      </c>
      <c r="AF77" s="36" t="b">
        <v>0</v>
      </c>
    </row>
    <row r="78" spans="1:32" ht="16.5" customHeight="1">
      <c r="A78" s="8"/>
      <c r="B78" s="6"/>
      <c r="C78" s="50"/>
      <c r="D78" s="6"/>
      <c r="E78" s="38"/>
      <c r="F78" s="6"/>
      <c r="G78" s="3"/>
      <c r="H78" s="8"/>
      <c r="I78" s="6"/>
      <c r="J78" s="6"/>
      <c r="K78" s="6"/>
      <c r="L78" s="48"/>
      <c r="M78" s="48"/>
      <c r="N78" s="48"/>
      <c r="O78" s="6"/>
      <c r="P78" s="6"/>
      <c r="Q78" s="6"/>
      <c r="R78" s="6"/>
      <c r="S78" s="79"/>
      <c r="T78" s="5"/>
      <c r="U78" s="90"/>
      <c r="V78" s="88" t="b">
        <v>0</v>
      </c>
      <c r="W78" s="88" t="b">
        <v>0</v>
      </c>
      <c r="X78" s="5"/>
      <c r="Y78" s="88" t="b">
        <v>0</v>
      </c>
      <c r="Z78" s="88" t="b">
        <v>0</v>
      </c>
      <c r="AA78" s="88" t="b">
        <v>0</v>
      </c>
      <c r="AB78" s="88" t="b">
        <v>0</v>
      </c>
      <c r="AC78" s="88" t="b">
        <v>0</v>
      </c>
      <c r="AD78" s="88" t="b">
        <v>0</v>
      </c>
      <c r="AE78" s="88" t="b">
        <v>0</v>
      </c>
      <c r="AF78" s="36" t="b">
        <v>0</v>
      </c>
    </row>
    <row r="79" spans="1:32" ht="16.5" customHeight="1">
      <c r="A79" s="8"/>
      <c r="B79" s="6"/>
      <c r="C79" s="50"/>
      <c r="D79" s="6"/>
      <c r="E79" s="38"/>
      <c r="F79" s="6"/>
      <c r="G79" s="3"/>
      <c r="H79" s="8"/>
      <c r="I79" s="6"/>
      <c r="J79" s="6"/>
      <c r="K79" s="6"/>
      <c r="L79" s="48"/>
      <c r="M79" s="48"/>
      <c r="N79" s="48"/>
      <c r="O79" s="6"/>
      <c r="P79" s="6"/>
      <c r="Q79" s="6"/>
      <c r="R79" s="6"/>
      <c r="S79" s="79"/>
      <c r="T79" s="5"/>
      <c r="U79" s="90"/>
      <c r="V79" s="88" t="b">
        <v>0</v>
      </c>
      <c r="W79" s="88" t="b">
        <v>0</v>
      </c>
      <c r="X79" s="5"/>
      <c r="Y79" s="88" t="b">
        <v>0</v>
      </c>
      <c r="Z79" s="88" t="b">
        <v>0</v>
      </c>
      <c r="AA79" s="88" t="b">
        <v>0</v>
      </c>
      <c r="AB79" s="88" t="b">
        <v>0</v>
      </c>
      <c r="AC79" s="88" t="b">
        <v>0</v>
      </c>
      <c r="AD79" s="88" t="b">
        <v>0</v>
      </c>
      <c r="AE79" s="88" t="b">
        <v>0</v>
      </c>
      <c r="AF79" s="36" t="b">
        <v>0</v>
      </c>
    </row>
    <row r="80" spans="1:32" ht="16.5" customHeight="1">
      <c r="A80" s="8"/>
      <c r="B80" s="6"/>
      <c r="C80" s="50"/>
      <c r="D80" s="6"/>
      <c r="E80" s="38"/>
      <c r="F80" s="6"/>
      <c r="G80" s="3"/>
      <c r="H80" s="8"/>
      <c r="I80" s="6"/>
      <c r="J80" s="6"/>
      <c r="K80" s="6"/>
      <c r="L80" s="48"/>
      <c r="M80" s="48"/>
      <c r="N80" s="48"/>
      <c r="O80" s="6"/>
      <c r="P80" s="6"/>
      <c r="Q80" s="6"/>
      <c r="R80" s="6"/>
      <c r="S80" s="79"/>
      <c r="T80" s="5"/>
      <c r="U80" s="90"/>
      <c r="V80" s="88" t="b">
        <v>0</v>
      </c>
      <c r="W80" s="88" t="b">
        <v>0</v>
      </c>
      <c r="X80" s="5"/>
      <c r="Y80" s="88" t="b">
        <v>0</v>
      </c>
      <c r="Z80" s="88" t="b">
        <v>0</v>
      </c>
      <c r="AA80" s="88" t="b">
        <v>0</v>
      </c>
      <c r="AB80" s="88" t="b">
        <v>0</v>
      </c>
      <c r="AC80" s="88" t="b">
        <v>0</v>
      </c>
      <c r="AD80" s="88" t="b">
        <v>0</v>
      </c>
      <c r="AE80" s="88" t="b">
        <v>0</v>
      </c>
      <c r="AF80" s="36" t="b">
        <v>0</v>
      </c>
    </row>
    <row r="81" spans="1:32" ht="16.5" customHeight="1">
      <c r="A81" s="8"/>
      <c r="B81" s="6"/>
      <c r="C81" s="50"/>
      <c r="D81" s="6"/>
      <c r="E81" s="38"/>
      <c r="F81" s="6"/>
      <c r="G81" s="3"/>
      <c r="H81" s="8"/>
      <c r="I81" s="6"/>
      <c r="J81" s="6"/>
      <c r="K81" s="6"/>
      <c r="L81" s="48"/>
      <c r="M81" s="48"/>
      <c r="N81" s="48"/>
      <c r="O81" s="6"/>
      <c r="P81" s="6"/>
      <c r="Q81" s="6"/>
      <c r="R81" s="6"/>
      <c r="S81" s="79"/>
      <c r="T81" s="5"/>
      <c r="U81" s="90"/>
      <c r="V81" s="88" t="b">
        <v>0</v>
      </c>
      <c r="W81" s="88" t="b">
        <v>0</v>
      </c>
      <c r="X81" s="5"/>
      <c r="Y81" s="88" t="b">
        <v>0</v>
      </c>
      <c r="Z81" s="88" t="b">
        <v>0</v>
      </c>
      <c r="AA81" s="88" t="b">
        <v>0</v>
      </c>
      <c r="AB81" s="88" t="b">
        <v>0</v>
      </c>
      <c r="AC81" s="88" t="b">
        <v>0</v>
      </c>
      <c r="AD81" s="88" t="b">
        <v>0</v>
      </c>
      <c r="AE81" s="88" t="b">
        <v>0</v>
      </c>
      <c r="AF81" s="36" t="b">
        <v>0</v>
      </c>
    </row>
    <row r="82" spans="1:32" ht="16.5" customHeight="1">
      <c r="A82" s="8"/>
      <c r="B82" s="6"/>
      <c r="C82" s="50"/>
      <c r="D82" s="6"/>
      <c r="E82" s="38"/>
      <c r="F82" s="6"/>
      <c r="G82" s="3"/>
      <c r="H82" s="8"/>
      <c r="I82" s="6"/>
      <c r="J82" s="6"/>
      <c r="K82" s="6"/>
      <c r="L82" s="48"/>
      <c r="M82" s="48"/>
      <c r="N82" s="48"/>
      <c r="O82" s="6"/>
      <c r="P82" s="6"/>
      <c r="Q82" s="6"/>
      <c r="R82" s="6"/>
      <c r="S82" s="79"/>
      <c r="T82" s="5"/>
      <c r="U82" s="90"/>
      <c r="V82" s="88" t="b">
        <v>0</v>
      </c>
      <c r="W82" s="88" t="b">
        <v>0</v>
      </c>
      <c r="X82" s="5"/>
      <c r="Y82" s="88" t="b">
        <v>0</v>
      </c>
      <c r="Z82" s="88" t="b">
        <v>0</v>
      </c>
      <c r="AA82" s="88" t="b">
        <v>0</v>
      </c>
      <c r="AB82" s="88" t="b">
        <v>0</v>
      </c>
      <c r="AC82" s="88" t="b">
        <v>0</v>
      </c>
      <c r="AD82" s="88" t="b">
        <v>0</v>
      </c>
      <c r="AE82" s="88" t="b">
        <v>0</v>
      </c>
      <c r="AF82" s="36" t="b">
        <v>0</v>
      </c>
    </row>
    <row r="83" spans="1:32" ht="16.5" customHeight="1">
      <c r="A83" s="8"/>
      <c r="B83" s="6"/>
      <c r="C83" s="50"/>
      <c r="D83" s="6"/>
      <c r="E83" s="38"/>
      <c r="F83" s="6"/>
      <c r="G83" s="3"/>
      <c r="H83" s="8"/>
      <c r="I83" s="6"/>
      <c r="J83" s="6"/>
      <c r="K83" s="6"/>
      <c r="L83" s="48"/>
      <c r="M83" s="48"/>
      <c r="N83" s="48"/>
      <c r="O83" s="6"/>
      <c r="P83" s="6"/>
      <c r="Q83" s="6"/>
      <c r="R83" s="6"/>
      <c r="S83" s="79"/>
      <c r="T83" s="5"/>
      <c r="U83" s="90"/>
      <c r="V83" s="88" t="b">
        <v>0</v>
      </c>
      <c r="W83" s="88" t="b">
        <v>0</v>
      </c>
      <c r="X83" s="5"/>
      <c r="Y83" s="88" t="b">
        <v>0</v>
      </c>
      <c r="Z83" s="88" t="b">
        <v>0</v>
      </c>
      <c r="AA83" s="88" t="b">
        <v>0</v>
      </c>
      <c r="AB83" s="88" t="b">
        <v>0</v>
      </c>
      <c r="AC83" s="88" t="b">
        <v>0</v>
      </c>
      <c r="AD83" s="88" t="b">
        <v>0</v>
      </c>
      <c r="AE83" s="88" t="b">
        <v>0</v>
      </c>
      <c r="AF83" s="36" t="b">
        <v>0</v>
      </c>
    </row>
    <row r="84" spans="1:32" ht="16.5" customHeight="1">
      <c r="A84" s="8"/>
      <c r="B84" s="6"/>
      <c r="C84" s="50"/>
      <c r="D84" s="6"/>
      <c r="E84" s="38"/>
      <c r="F84" s="6"/>
      <c r="G84" s="3"/>
      <c r="H84" s="8"/>
      <c r="I84" s="6"/>
      <c r="J84" s="6"/>
      <c r="K84" s="6"/>
      <c r="L84" s="48"/>
      <c r="M84" s="48"/>
      <c r="N84" s="48"/>
      <c r="O84" s="6"/>
      <c r="P84" s="6"/>
      <c r="Q84" s="6"/>
      <c r="R84" s="6"/>
      <c r="S84" s="79"/>
      <c r="T84" s="5"/>
      <c r="U84" s="90"/>
      <c r="V84" s="88" t="b">
        <v>0</v>
      </c>
      <c r="W84" s="88" t="b">
        <v>0</v>
      </c>
      <c r="X84" s="5"/>
      <c r="Y84" s="88" t="b">
        <v>0</v>
      </c>
      <c r="Z84" s="88" t="b">
        <v>0</v>
      </c>
      <c r="AA84" s="88" t="b">
        <v>0</v>
      </c>
      <c r="AB84" s="88" t="b">
        <v>0</v>
      </c>
      <c r="AC84" s="88" t="b">
        <v>0</v>
      </c>
      <c r="AD84" s="88" t="b">
        <v>0</v>
      </c>
      <c r="AE84" s="88" t="b">
        <v>0</v>
      </c>
      <c r="AF84" s="36" t="b">
        <v>0</v>
      </c>
    </row>
    <row r="85" spans="1:32" ht="16.5" customHeight="1">
      <c r="A85" s="8"/>
      <c r="B85" s="6"/>
      <c r="C85" s="50"/>
      <c r="D85" s="6"/>
      <c r="E85" s="38"/>
      <c r="F85" s="6"/>
      <c r="G85" s="3"/>
      <c r="H85" s="8"/>
      <c r="I85" s="6"/>
      <c r="J85" s="6"/>
      <c r="K85" s="6"/>
      <c r="L85" s="48"/>
      <c r="M85" s="48"/>
      <c r="N85" s="48"/>
      <c r="O85" s="6"/>
      <c r="P85" s="6"/>
      <c r="Q85" s="6"/>
      <c r="R85" s="6"/>
      <c r="S85" s="79"/>
      <c r="T85" s="5"/>
      <c r="U85" s="90"/>
      <c r="V85" s="88" t="b">
        <v>0</v>
      </c>
      <c r="W85" s="88" t="b">
        <v>0</v>
      </c>
      <c r="X85" s="5"/>
      <c r="Y85" s="88" t="b">
        <v>0</v>
      </c>
      <c r="Z85" s="88" t="b">
        <v>0</v>
      </c>
      <c r="AA85" s="88" t="b">
        <v>0</v>
      </c>
      <c r="AB85" s="88" t="b">
        <v>0</v>
      </c>
      <c r="AC85" s="88" t="b">
        <v>0</v>
      </c>
      <c r="AD85" s="88" t="b">
        <v>0</v>
      </c>
      <c r="AE85" s="88" t="b">
        <v>0</v>
      </c>
      <c r="AF85" s="36" t="b">
        <v>0</v>
      </c>
    </row>
    <row r="86" spans="1:32" ht="16.5" customHeight="1">
      <c r="A86" s="8"/>
      <c r="B86" s="6"/>
      <c r="C86" s="50"/>
      <c r="D86" s="6"/>
      <c r="E86" s="38"/>
      <c r="F86" s="6"/>
      <c r="G86" s="3"/>
      <c r="H86" s="8"/>
      <c r="I86" s="6"/>
      <c r="J86" s="6"/>
      <c r="K86" s="6"/>
      <c r="L86" s="48"/>
      <c r="M86" s="48"/>
      <c r="N86" s="48"/>
      <c r="O86" s="6"/>
      <c r="P86" s="6"/>
      <c r="Q86" s="6"/>
      <c r="R86" s="6"/>
      <c r="S86" s="79"/>
      <c r="T86" s="5"/>
      <c r="U86" s="90"/>
      <c r="V86" s="88" t="b">
        <v>0</v>
      </c>
      <c r="W86" s="88" t="b">
        <v>0</v>
      </c>
      <c r="X86" s="5"/>
      <c r="Y86" s="88" t="b">
        <v>0</v>
      </c>
      <c r="Z86" s="88" t="b">
        <v>0</v>
      </c>
      <c r="AA86" s="88" t="b">
        <v>0</v>
      </c>
      <c r="AB86" s="88" t="b">
        <v>0</v>
      </c>
      <c r="AC86" s="88" t="b">
        <v>0</v>
      </c>
      <c r="AD86" s="88" t="b">
        <v>0</v>
      </c>
      <c r="AE86" s="88" t="b">
        <v>0</v>
      </c>
      <c r="AF86" s="36" t="b">
        <v>0</v>
      </c>
    </row>
    <row r="87" spans="1:32" ht="16.5" customHeight="1">
      <c r="A87" s="8"/>
      <c r="B87" s="6"/>
      <c r="C87" s="50"/>
      <c r="D87" s="6"/>
      <c r="E87" s="38"/>
      <c r="F87" s="6"/>
      <c r="G87" s="3"/>
      <c r="H87" s="8"/>
      <c r="I87" s="6"/>
      <c r="J87" s="6"/>
      <c r="K87" s="6"/>
      <c r="L87" s="48"/>
      <c r="M87" s="48"/>
      <c r="N87" s="48"/>
      <c r="O87" s="6"/>
      <c r="P87" s="6"/>
      <c r="Q87" s="6"/>
      <c r="R87" s="6"/>
      <c r="S87" s="79"/>
      <c r="T87" s="5"/>
      <c r="U87" s="90"/>
      <c r="V87" s="88" t="b">
        <v>0</v>
      </c>
      <c r="W87" s="88" t="b">
        <v>0</v>
      </c>
      <c r="X87" s="5"/>
      <c r="Y87" s="88" t="b">
        <v>0</v>
      </c>
      <c r="Z87" s="88" t="b">
        <v>0</v>
      </c>
      <c r="AA87" s="88" t="b">
        <v>0</v>
      </c>
      <c r="AB87" s="88" t="b">
        <v>0</v>
      </c>
      <c r="AC87" s="88" t="b">
        <v>0</v>
      </c>
      <c r="AD87" s="88" t="b">
        <v>0</v>
      </c>
      <c r="AE87" s="88" t="b">
        <v>0</v>
      </c>
      <c r="AF87" s="36" t="b">
        <v>0</v>
      </c>
    </row>
    <row r="88" spans="1:32" ht="16.5" customHeight="1">
      <c r="A88" s="8"/>
      <c r="B88" s="6"/>
      <c r="C88" s="50"/>
      <c r="D88" s="6"/>
      <c r="E88" s="38"/>
      <c r="F88" s="6"/>
      <c r="G88" s="3"/>
      <c r="H88" s="8"/>
      <c r="I88" s="6"/>
      <c r="J88" s="6"/>
      <c r="K88" s="6"/>
      <c r="L88" s="48"/>
      <c r="M88" s="48"/>
      <c r="N88" s="48"/>
      <c r="O88" s="6"/>
      <c r="P88" s="6"/>
      <c r="Q88" s="6"/>
      <c r="R88" s="6"/>
      <c r="S88" s="79"/>
      <c r="T88" s="5"/>
      <c r="U88" s="90"/>
      <c r="V88" s="88" t="b">
        <v>0</v>
      </c>
      <c r="W88" s="88" t="b">
        <v>0</v>
      </c>
      <c r="X88" s="5"/>
      <c r="Y88" s="88" t="b">
        <v>0</v>
      </c>
      <c r="Z88" s="88" t="b">
        <v>0</v>
      </c>
      <c r="AA88" s="88" t="b">
        <v>0</v>
      </c>
      <c r="AB88" s="88" t="b">
        <v>0</v>
      </c>
      <c r="AC88" s="88" t="b">
        <v>0</v>
      </c>
      <c r="AD88" s="88" t="b">
        <v>0</v>
      </c>
      <c r="AE88" s="88" t="b">
        <v>0</v>
      </c>
      <c r="AF88" s="36" t="b">
        <v>0</v>
      </c>
    </row>
    <row r="89" spans="1:32" ht="16.5" customHeight="1">
      <c r="A89" s="8"/>
      <c r="B89" s="6"/>
      <c r="C89" s="50"/>
      <c r="D89" s="6"/>
      <c r="E89" s="38"/>
      <c r="F89" s="6"/>
      <c r="G89" s="3"/>
      <c r="H89" s="8"/>
      <c r="I89" s="6"/>
      <c r="J89" s="6"/>
      <c r="K89" s="6"/>
      <c r="L89" s="48"/>
      <c r="M89" s="48"/>
      <c r="N89" s="48"/>
      <c r="O89" s="6"/>
      <c r="P89" s="6"/>
      <c r="Q89" s="6"/>
      <c r="R89" s="6"/>
      <c r="S89" s="79"/>
      <c r="T89" s="5"/>
      <c r="U89" s="90"/>
      <c r="V89" s="88" t="b">
        <v>0</v>
      </c>
      <c r="W89" s="88" t="b">
        <v>0</v>
      </c>
      <c r="X89" s="5"/>
      <c r="Y89" s="88" t="b">
        <v>0</v>
      </c>
      <c r="Z89" s="88" t="b">
        <v>0</v>
      </c>
      <c r="AA89" s="88" t="b">
        <v>0</v>
      </c>
      <c r="AB89" s="88" t="b">
        <v>0</v>
      </c>
      <c r="AC89" s="88" t="b">
        <v>0</v>
      </c>
      <c r="AD89" s="88" t="b">
        <v>0</v>
      </c>
      <c r="AE89" s="88" t="b">
        <v>0</v>
      </c>
      <c r="AF89" s="36" t="b">
        <v>0</v>
      </c>
    </row>
    <row r="90" spans="1:32" ht="16.5" customHeight="1">
      <c r="A90" s="8"/>
      <c r="B90" s="6"/>
      <c r="C90" s="50"/>
      <c r="D90" s="6"/>
      <c r="E90" s="38"/>
      <c r="F90" s="6"/>
      <c r="G90" s="3"/>
      <c r="H90" s="8"/>
      <c r="I90" s="6"/>
      <c r="J90" s="6"/>
      <c r="K90" s="6"/>
      <c r="L90" s="48"/>
      <c r="M90" s="48"/>
      <c r="N90" s="48"/>
      <c r="O90" s="6"/>
      <c r="P90" s="6"/>
      <c r="Q90" s="6"/>
      <c r="R90" s="6"/>
      <c r="S90" s="79"/>
      <c r="T90" s="5"/>
      <c r="U90" s="90"/>
      <c r="V90" s="88" t="b">
        <v>0</v>
      </c>
      <c r="W90" s="88" t="b">
        <v>0</v>
      </c>
      <c r="X90" s="5"/>
      <c r="Y90" s="88" t="b">
        <v>0</v>
      </c>
      <c r="Z90" s="88" t="b">
        <v>0</v>
      </c>
      <c r="AA90" s="88" t="b">
        <v>0</v>
      </c>
      <c r="AB90" s="88" t="b">
        <v>0</v>
      </c>
      <c r="AC90" s="88" t="b">
        <v>0</v>
      </c>
      <c r="AD90" s="88" t="b">
        <v>0</v>
      </c>
      <c r="AE90" s="88" t="b">
        <v>0</v>
      </c>
      <c r="AF90" s="36" t="b">
        <v>0</v>
      </c>
    </row>
    <row r="91" spans="1:32" ht="16.5" customHeight="1">
      <c r="A91" s="8"/>
      <c r="B91" s="6"/>
      <c r="C91" s="50"/>
      <c r="D91" s="6"/>
      <c r="E91" s="38"/>
      <c r="F91" s="6"/>
      <c r="G91" s="3"/>
      <c r="H91" s="8"/>
      <c r="I91" s="6"/>
      <c r="J91" s="6"/>
      <c r="K91" s="6"/>
      <c r="L91" s="48"/>
      <c r="M91" s="48"/>
      <c r="N91" s="48"/>
      <c r="O91" s="6"/>
      <c r="P91" s="6"/>
      <c r="Q91" s="6"/>
      <c r="R91" s="6"/>
      <c r="S91" s="79"/>
      <c r="T91" s="5"/>
      <c r="U91" s="90"/>
      <c r="V91" s="88" t="b">
        <v>0</v>
      </c>
      <c r="W91" s="88" t="b">
        <v>0</v>
      </c>
      <c r="X91" s="5"/>
      <c r="Y91" s="88" t="b">
        <v>0</v>
      </c>
      <c r="Z91" s="88" t="b">
        <v>0</v>
      </c>
      <c r="AA91" s="88" t="b">
        <v>0</v>
      </c>
      <c r="AB91" s="88" t="b">
        <v>0</v>
      </c>
      <c r="AC91" s="88" t="b">
        <v>0</v>
      </c>
      <c r="AD91" s="88" t="b">
        <v>0</v>
      </c>
      <c r="AE91" s="88" t="b">
        <v>0</v>
      </c>
      <c r="AF91" s="36" t="b">
        <v>0</v>
      </c>
    </row>
    <row r="92" spans="1:32" ht="16.5" customHeight="1">
      <c r="A92" s="8"/>
      <c r="B92" s="6"/>
      <c r="C92" s="50"/>
      <c r="D92" s="6"/>
      <c r="E92" s="38"/>
      <c r="F92" s="6"/>
      <c r="G92" s="3"/>
      <c r="H92" s="8"/>
      <c r="I92" s="6"/>
      <c r="J92" s="6"/>
      <c r="K92" s="6"/>
      <c r="L92" s="48"/>
      <c r="M92" s="48"/>
      <c r="N92" s="48"/>
      <c r="O92" s="6"/>
      <c r="P92" s="6"/>
      <c r="Q92" s="6"/>
      <c r="R92" s="6"/>
      <c r="S92" s="79"/>
      <c r="T92" s="5"/>
      <c r="U92" s="90"/>
      <c r="V92" s="88" t="b">
        <v>0</v>
      </c>
      <c r="W92" s="88" t="b">
        <v>0</v>
      </c>
      <c r="X92" s="5"/>
      <c r="Y92" s="88" t="b">
        <v>0</v>
      </c>
      <c r="Z92" s="88" t="b">
        <v>0</v>
      </c>
      <c r="AA92" s="88" t="b">
        <v>0</v>
      </c>
      <c r="AB92" s="88" t="b">
        <v>0</v>
      </c>
      <c r="AC92" s="88" t="b">
        <v>0</v>
      </c>
      <c r="AD92" s="88" t="b">
        <v>0</v>
      </c>
      <c r="AE92" s="88" t="b">
        <v>0</v>
      </c>
      <c r="AF92" s="36" t="b">
        <v>0</v>
      </c>
    </row>
    <row r="93" spans="1:32" ht="16.5" customHeight="1">
      <c r="A93" s="8"/>
      <c r="B93" s="6"/>
      <c r="C93" s="50"/>
      <c r="D93" s="6"/>
      <c r="E93" s="38"/>
      <c r="F93" s="6"/>
      <c r="G93" s="3"/>
      <c r="H93" s="8"/>
      <c r="I93" s="6"/>
      <c r="J93" s="6"/>
      <c r="K93" s="6"/>
      <c r="L93" s="48"/>
      <c r="M93" s="48"/>
      <c r="N93" s="48"/>
      <c r="O93" s="6"/>
      <c r="P93" s="6"/>
      <c r="Q93" s="6"/>
      <c r="R93" s="6"/>
      <c r="S93" s="79"/>
      <c r="T93" s="5"/>
      <c r="U93" s="90"/>
      <c r="V93" s="88" t="b">
        <v>0</v>
      </c>
      <c r="W93" s="88" t="b">
        <v>0</v>
      </c>
      <c r="X93" s="5"/>
      <c r="Y93" s="88" t="b">
        <v>0</v>
      </c>
      <c r="Z93" s="88" t="b">
        <v>0</v>
      </c>
      <c r="AA93" s="88" t="b">
        <v>0</v>
      </c>
      <c r="AB93" s="88" t="b">
        <v>0</v>
      </c>
      <c r="AC93" s="88" t="b">
        <v>0</v>
      </c>
      <c r="AD93" s="88" t="b">
        <v>0</v>
      </c>
      <c r="AE93" s="88" t="b">
        <v>0</v>
      </c>
      <c r="AF93" s="36" t="b">
        <v>0</v>
      </c>
    </row>
    <row r="94" spans="1:32" ht="16.5" customHeight="1">
      <c r="A94" s="8"/>
      <c r="B94" s="6"/>
      <c r="C94" s="50"/>
      <c r="D94" s="6"/>
      <c r="E94" s="38"/>
      <c r="F94" s="6"/>
      <c r="G94" s="3"/>
      <c r="H94" s="8"/>
      <c r="I94" s="6"/>
      <c r="J94" s="6"/>
      <c r="K94" s="6"/>
      <c r="L94" s="48"/>
      <c r="M94" s="48"/>
      <c r="N94" s="48"/>
      <c r="O94" s="6"/>
      <c r="P94" s="6"/>
      <c r="Q94" s="6"/>
      <c r="R94" s="6"/>
      <c r="S94" s="79"/>
      <c r="T94" s="5"/>
      <c r="U94" s="90"/>
      <c r="V94" s="88" t="b">
        <v>0</v>
      </c>
      <c r="W94" s="88" t="b">
        <v>0</v>
      </c>
      <c r="X94" s="5"/>
      <c r="Y94" s="88" t="b">
        <v>0</v>
      </c>
      <c r="Z94" s="88" t="b">
        <v>0</v>
      </c>
      <c r="AA94" s="88" t="b">
        <v>0</v>
      </c>
      <c r="AB94" s="88" t="b">
        <v>0</v>
      </c>
      <c r="AC94" s="88" t="b">
        <v>0</v>
      </c>
      <c r="AD94" s="88" t="b">
        <v>0</v>
      </c>
      <c r="AE94" s="88" t="b">
        <v>0</v>
      </c>
      <c r="AF94" s="36" t="b">
        <v>0</v>
      </c>
    </row>
    <row r="95" spans="1:32" ht="16.5" customHeight="1">
      <c r="A95" s="8"/>
      <c r="B95" s="6"/>
      <c r="C95" s="50"/>
      <c r="D95" s="6"/>
      <c r="E95" s="38"/>
      <c r="F95" s="6"/>
      <c r="G95" s="3"/>
      <c r="H95" s="8"/>
      <c r="I95" s="6"/>
      <c r="J95" s="6"/>
      <c r="K95" s="6"/>
      <c r="L95" s="48"/>
      <c r="M95" s="48"/>
      <c r="N95" s="48"/>
      <c r="O95" s="6"/>
      <c r="P95" s="6"/>
      <c r="Q95" s="6"/>
      <c r="R95" s="6"/>
      <c r="S95" s="79"/>
      <c r="T95" s="5"/>
      <c r="U95" s="90"/>
      <c r="V95" s="88" t="b">
        <v>0</v>
      </c>
      <c r="W95" s="88" t="b">
        <v>0</v>
      </c>
      <c r="X95" s="5"/>
      <c r="Y95" s="88" t="b">
        <v>0</v>
      </c>
      <c r="Z95" s="88" t="b">
        <v>0</v>
      </c>
      <c r="AA95" s="88" t="b">
        <v>0</v>
      </c>
      <c r="AB95" s="88" t="b">
        <v>0</v>
      </c>
      <c r="AC95" s="88" t="b">
        <v>0</v>
      </c>
      <c r="AD95" s="88" t="b">
        <v>0</v>
      </c>
      <c r="AE95" s="88" t="b">
        <v>0</v>
      </c>
      <c r="AF95" s="36" t="b">
        <v>0</v>
      </c>
    </row>
    <row r="96" spans="1:32" ht="16.5" customHeight="1">
      <c r="A96" s="8"/>
      <c r="B96" s="6"/>
      <c r="C96" s="50"/>
      <c r="D96" s="6"/>
      <c r="E96" s="38"/>
      <c r="F96" s="6"/>
      <c r="G96" s="3"/>
      <c r="H96" s="8"/>
      <c r="I96" s="6"/>
      <c r="J96" s="6"/>
      <c r="K96" s="6"/>
      <c r="L96" s="48"/>
      <c r="M96" s="48"/>
      <c r="N96" s="48"/>
      <c r="O96" s="6"/>
      <c r="P96" s="6"/>
      <c r="Q96" s="6"/>
      <c r="R96" s="6"/>
      <c r="S96" s="79"/>
      <c r="T96" s="5"/>
      <c r="U96" s="90"/>
      <c r="V96" s="88" t="b">
        <v>0</v>
      </c>
      <c r="W96" s="88" t="b">
        <v>0</v>
      </c>
      <c r="X96" s="5"/>
      <c r="Y96" s="88" t="b">
        <v>0</v>
      </c>
      <c r="Z96" s="88" t="b">
        <v>0</v>
      </c>
      <c r="AA96" s="88" t="b">
        <v>0</v>
      </c>
      <c r="AB96" s="88" t="b">
        <v>0</v>
      </c>
      <c r="AC96" s="88" t="b">
        <v>0</v>
      </c>
      <c r="AD96" s="88" t="b">
        <v>0</v>
      </c>
      <c r="AE96" s="88" t="b">
        <v>0</v>
      </c>
      <c r="AF96" s="36" t="b">
        <v>0</v>
      </c>
    </row>
    <row r="97" spans="1:32" ht="16.5" customHeight="1">
      <c r="A97" s="8"/>
      <c r="B97" s="6"/>
      <c r="C97" s="50"/>
      <c r="D97" s="6"/>
      <c r="E97" s="38"/>
      <c r="F97" s="6"/>
      <c r="G97" s="3"/>
      <c r="H97" s="8"/>
      <c r="I97" s="6"/>
      <c r="J97" s="6"/>
      <c r="K97" s="6"/>
      <c r="L97" s="48"/>
      <c r="M97" s="48"/>
      <c r="N97" s="48"/>
      <c r="O97" s="6"/>
      <c r="P97" s="6"/>
      <c r="Q97" s="6"/>
      <c r="R97" s="6"/>
      <c r="S97" s="79"/>
      <c r="T97" s="5"/>
      <c r="U97" s="90"/>
      <c r="V97" s="88" t="b">
        <v>0</v>
      </c>
      <c r="W97" s="88" t="b">
        <v>0</v>
      </c>
      <c r="X97" s="5"/>
      <c r="Y97" s="88" t="b">
        <v>0</v>
      </c>
      <c r="Z97" s="88" t="b">
        <v>0</v>
      </c>
      <c r="AA97" s="88" t="b">
        <v>0</v>
      </c>
      <c r="AB97" s="88" t="b">
        <v>0</v>
      </c>
      <c r="AC97" s="88" t="b">
        <v>0</v>
      </c>
      <c r="AD97" s="88" t="b">
        <v>0</v>
      </c>
      <c r="AE97" s="88" t="b">
        <v>0</v>
      </c>
      <c r="AF97" s="36" t="b">
        <v>0</v>
      </c>
    </row>
    <row r="98" spans="1:32" ht="16.5" customHeight="1">
      <c r="A98" s="8"/>
      <c r="B98" s="6"/>
      <c r="C98" s="50"/>
      <c r="D98" s="6"/>
      <c r="E98" s="38"/>
      <c r="F98" s="6"/>
      <c r="G98" s="3"/>
      <c r="H98" s="8"/>
      <c r="I98" s="6"/>
      <c r="J98" s="6"/>
      <c r="K98" s="6"/>
      <c r="L98" s="48"/>
      <c r="M98" s="48"/>
      <c r="N98" s="48"/>
      <c r="O98" s="6"/>
      <c r="P98" s="6"/>
      <c r="Q98" s="6"/>
      <c r="R98" s="6"/>
      <c r="S98" s="79"/>
      <c r="T98" s="5"/>
      <c r="U98" s="90"/>
      <c r="V98" s="88" t="b">
        <v>0</v>
      </c>
      <c r="W98" s="88" t="b">
        <v>0</v>
      </c>
      <c r="X98" s="5"/>
      <c r="Y98" s="88" t="b">
        <v>0</v>
      </c>
      <c r="Z98" s="88" t="b">
        <v>0</v>
      </c>
      <c r="AA98" s="88" t="b">
        <v>0</v>
      </c>
      <c r="AB98" s="88" t="b">
        <v>0</v>
      </c>
      <c r="AC98" s="88" t="b">
        <v>0</v>
      </c>
      <c r="AD98" s="88" t="b">
        <v>0</v>
      </c>
      <c r="AE98" s="88" t="b">
        <v>0</v>
      </c>
      <c r="AF98" s="36" t="b">
        <v>0</v>
      </c>
    </row>
    <row r="99" spans="1:32" ht="16.5" customHeight="1">
      <c r="A99" s="8"/>
      <c r="B99" s="6"/>
      <c r="C99" s="50"/>
      <c r="D99" s="6"/>
      <c r="E99" s="38"/>
      <c r="F99" s="6"/>
      <c r="G99" s="3"/>
      <c r="H99" s="8"/>
      <c r="I99" s="6"/>
      <c r="J99" s="6"/>
      <c r="K99" s="6"/>
      <c r="L99" s="48"/>
      <c r="M99" s="48"/>
      <c r="N99" s="48"/>
      <c r="O99" s="6"/>
      <c r="P99" s="6"/>
      <c r="Q99" s="6"/>
      <c r="R99" s="6"/>
      <c r="S99" s="79"/>
      <c r="T99" s="5"/>
      <c r="U99" s="90"/>
      <c r="V99" s="88" t="b">
        <v>0</v>
      </c>
      <c r="W99" s="88" t="b">
        <v>0</v>
      </c>
      <c r="X99" s="5"/>
      <c r="Y99" s="88" t="b">
        <v>0</v>
      </c>
      <c r="Z99" s="88" t="b">
        <v>0</v>
      </c>
      <c r="AA99" s="88" t="b">
        <v>0</v>
      </c>
      <c r="AB99" s="88" t="b">
        <v>0</v>
      </c>
      <c r="AC99" s="88" t="b">
        <v>0</v>
      </c>
      <c r="AD99" s="88" t="b">
        <v>0</v>
      </c>
      <c r="AE99" s="88" t="b">
        <v>0</v>
      </c>
      <c r="AF99" s="36" t="b">
        <v>0</v>
      </c>
    </row>
    <row r="100" spans="1:32" ht="16.5" customHeight="1">
      <c r="A100" s="8"/>
      <c r="B100" s="6"/>
      <c r="C100" s="50"/>
      <c r="D100" s="6"/>
      <c r="E100" s="38"/>
      <c r="F100" s="6"/>
      <c r="G100" s="3"/>
      <c r="H100" s="8"/>
      <c r="I100" s="6"/>
      <c r="J100" s="6"/>
      <c r="K100" s="6"/>
      <c r="L100" s="48"/>
      <c r="M100" s="48"/>
      <c r="N100" s="48"/>
      <c r="O100" s="6"/>
      <c r="P100" s="6"/>
      <c r="Q100" s="6"/>
      <c r="R100" s="6"/>
      <c r="S100" s="79"/>
      <c r="T100" s="5"/>
      <c r="U100" s="90"/>
      <c r="V100" s="88" t="b">
        <v>0</v>
      </c>
      <c r="W100" s="88" t="b">
        <v>0</v>
      </c>
      <c r="X100" s="5"/>
      <c r="Y100" s="88" t="b">
        <v>0</v>
      </c>
      <c r="Z100" s="88" t="b">
        <v>0</v>
      </c>
      <c r="AA100" s="88" t="b">
        <v>0</v>
      </c>
      <c r="AB100" s="88" t="b">
        <v>0</v>
      </c>
      <c r="AC100" s="88" t="b">
        <v>0</v>
      </c>
      <c r="AD100" s="88" t="b">
        <v>0</v>
      </c>
      <c r="AE100" s="88" t="b">
        <v>0</v>
      </c>
      <c r="AF100" s="36" t="b">
        <v>0</v>
      </c>
    </row>
    <row r="101" spans="1:32" ht="16.5" customHeight="1">
      <c r="A101" s="8"/>
      <c r="B101" s="6"/>
      <c r="C101" s="50"/>
      <c r="D101" s="6"/>
      <c r="E101" s="38"/>
      <c r="F101" s="6"/>
      <c r="G101" s="3"/>
      <c r="H101" s="8"/>
      <c r="I101" s="6"/>
      <c r="J101" s="6"/>
      <c r="K101" s="6"/>
      <c r="L101" s="48"/>
      <c r="M101" s="48"/>
      <c r="N101" s="48"/>
      <c r="O101" s="6"/>
      <c r="P101" s="6"/>
      <c r="Q101" s="6"/>
      <c r="R101" s="6"/>
      <c r="S101" s="79"/>
      <c r="T101" s="5"/>
      <c r="U101" s="90"/>
      <c r="V101" s="88" t="b">
        <v>0</v>
      </c>
      <c r="W101" s="88" t="b">
        <v>0</v>
      </c>
      <c r="X101" s="5"/>
      <c r="Y101" s="88" t="b">
        <v>0</v>
      </c>
      <c r="Z101" s="88" t="b">
        <v>0</v>
      </c>
      <c r="AA101" s="88" t="b">
        <v>0</v>
      </c>
      <c r="AB101" s="88" t="b">
        <v>0</v>
      </c>
      <c r="AC101" s="88" t="b">
        <v>0</v>
      </c>
      <c r="AD101" s="88" t="b">
        <v>0</v>
      </c>
      <c r="AE101" s="88" t="b">
        <v>0</v>
      </c>
      <c r="AF101" s="36" t="b">
        <v>0</v>
      </c>
    </row>
    <row r="102" spans="1:32" ht="16.5" customHeight="1">
      <c r="A102" s="8"/>
      <c r="B102" s="6"/>
      <c r="C102" s="50"/>
      <c r="D102" s="6"/>
      <c r="E102" s="38"/>
      <c r="F102" s="6"/>
      <c r="G102" s="3"/>
      <c r="H102" s="8"/>
      <c r="I102" s="6"/>
      <c r="J102" s="6"/>
      <c r="K102" s="6"/>
      <c r="L102" s="48"/>
      <c r="M102" s="48"/>
      <c r="N102" s="48"/>
      <c r="O102" s="6"/>
      <c r="P102" s="6"/>
      <c r="Q102" s="6"/>
      <c r="R102" s="6"/>
      <c r="S102" s="79"/>
      <c r="T102" s="5"/>
      <c r="U102" s="90"/>
      <c r="V102" s="88" t="b">
        <v>0</v>
      </c>
      <c r="W102" s="88" t="b">
        <v>0</v>
      </c>
      <c r="X102" s="5"/>
      <c r="Y102" s="88" t="b">
        <v>0</v>
      </c>
      <c r="Z102" s="88" t="b">
        <v>0</v>
      </c>
      <c r="AA102" s="88" t="b">
        <v>0</v>
      </c>
      <c r="AB102" s="88" t="b">
        <v>0</v>
      </c>
      <c r="AC102" s="88" t="b">
        <v>0</v>
      </c>
      <c r="AD102" s="88" t="b">
        <v>0</v>
      </c>
      <c r="AE102" s="88" t="b">
        <v>0</v>
      </c>
      <c r="AF102" s="36" t="b">
        <v>0</v>
      </c>
    </row>
    <row r="103" spans="1:32" ht="16.5" customHeight="1">
      <c r="A103" s="8"/>
      <c r="B103" s="6"/>
      <c r="C103" s="50"/>
      <c r="D103" s="6"/>
      <c r="E103" s="38"/>
      <c r="F103" s="6"/>
      <c r="G103" s="3"/>
      <c r="H103" s="8"/>
      <c r="I103" s="6"/>
      <c r="J103" s="6"/>
      <c r="K103" s="6"/>
      <c r="L103" s="48"/>
      <c r="M103" s="48"/>
      <c r="N103" s="48"/>
      <c r="O103" s="6"/>
      <c r="P103" s="6"/>
      <c r="Q103" s="6"/>
      <c r="R103" s="6"/>
      <c r="S103" s="79"/>
      <c r="T103" s="5"/>
      <c r="U103" s="90"/>
      <c r="V103" s="88" t="b">
        <v>0</v>
      </c>
      <c r="W103" s="88" t="b">
        <v>0</v>
      </c>
      <c r="X103" s="5"/>
      <c r="Y103" s="88" t="b">
        <v>0</v>
      </c>
      <c r="Z103" s="88" t="b">
        <v>0</v>
      </c>
      <c r="AA103" s="88" t="b">
        <v>0</v>
      </c>
      <c r="AB103" s="88" t="b">
        <v>0</v>
      </c>
      <c r="AC103" s="88" t="b">
        <v>0</v>
      </c>
      <c r="AD103" s="88" t="b">
        <v>0</v>
      </c>
      <c r="AE103" s="88" t="b">
        <v>0</v>
      </c>
      <c r="AF103" s="36" t="b">
        <v>0</v>
      </c>
    </row>
    <row r="104" spans="1:32" ht="16.5" customHeight="1">
      <c r="A104" s="8"/>
      <c r="B104" s="6"/>
      <c r="C104" s="50"/>
      <c r="D104" s="6"/>
      <c r="E104" s="38"/>
      <c r="F104" s="6"/>
      <c r="G104" s="3"/>
      <c r="H104" s="8"/>
      <c r="I104" s="6"/>
      <c r="J104" s="6"/>
      <c r="K104" s="6"/>
      <c r="L104" s="48"/>
      <c r="M104" s="48"/>
      <c r="N104" s="48"/>
      <c r="O104" s="6"/>
      <c r="P104" s="6"/>
      <c r="Q104" s="6"/>
      <c r="R104" s="6"/>
      <c r="S104" s="79"/>
      <c r="T104" s="5"/>
      <c r="U104" s="90"/>
      <c r="V104" s="88" t="b">
        <v>0</v>
      </c>
      <c r="W104" s="88" t="b">
        <v>0</v>
      </c>
      <c r="X104" s="5"/>
      <c r="Y104" s="88" t="b">
        <v>0</v>
      </c>
      <c r="Z104" s="88" t="b">
        <v>0</v>
      </c>
      <c r="AA104" s="88" t="b">
        <v>0</v>
      </c>
      <c r="AB104" s="88" t="b">
        <v>0</v>
      </c>
      <c r="AC104" s="88" t="b">
        <v>0</v>
      </c>
      <c r="AD104" s="88" t="b">
        <v>0</v>
      </c>
      <c r="AE104" s="88" t="b">
        <v>0</v>
      </c>
      <c r="AF104" s="36" t="b">
        <v>0</v>
      </c>
    </row>
    <row r="105" spans="1:32" ht="16.5" customHeight="1">
      <c r="A105" s="8"/>
      <c r="B105" s="6"/>
      <c r="C105" s="50"/>
      <c r="D105" s="6"/>
      <c r="E105" s="38"/>
      <c r="F105" s="6"/>
      <c r="G105" s="3"/>
      <c r="H105" s="8"/>
      <c r="I105" s="6"/>
      <c r="J105" s="6"/>
      <c r="K105" s="6"/>
      <c r="L105" s="48"/>
      <c r="M105" s="48"/>
      <c r="N105" s="48"/>
      <c r="O105" s="6"/>
      <c r="P105" s="6"/>
      <c r="Q105" s="6"/>
      <c r="R105" s="6"/>
      <c r="S105" s="79"/>
      <c r="T105" s="5"/>
      <c r="U105" s="90"/>
      <c r="V105" s="88" t="b">
        <v>0</v>
      </c>
      <c r="W105" s="88" t="b">
        <v>0</v>
      </c>
      <c r="X105" s="5"/>
      <c r="Y105" s="88" t="b">
        <v>0</v>
      </c>
      <c r="Z105" s="88" t="b">
        <v>0</v>
      </c>
      <c r="AA105" s="88" t="b">
        <v>0</v>
      </c>
      <c r="AB105" s="88" t="b">
        <v>0</v>
      </c>
      <c r="AC105" s="88" t="b">
        <v>0</v>
      </c>
      <c r="AD105" s="88" t="b">
        <v>0</v>
      </c>
      <c r="AE105" s="88" t="b">
        <v>0</v>
      </c>
      <c r="AF105" s="36" t="b">
        <v>0</v>
      </c>
    </row>
    <row r="106" spans="1:32" ht="16.5" customHeight="1">
      <c r="A106" s="8"/>
      <c r="B106" s="6"/>
      <c r="C106" s="50"/>
      <c r="D106" s="6"/>
      <c r="E106" s="38"/>
      <c r="F106" s="6"/>
      <c r="G106" s="3"/>
      <c r="H106" s="8"/>
      <c r="I106" s="6"/>
      <c r="J106" s="6"/>
      <c r="K106" s="6"/>
      <c r="L106" s="48"/>
      <c r="M106" s="48"/>
      <c r="N106" s="48"/>
      <c r="O106" s="6"/>
      <c r="P106" s="6"/>
      <c r="Q106" s="6"/>
      <c r="R106" s="6"/>
      <c r="S106" s="79"/>
      <c r="T106" s="5"/>
      <c r="U106" s="90"/>
      <c r="V106" s="88" t="b">
        <v>0</v>
      </c>
      <c r="W106" s="88" t="b">
        <v>0</v>
      </c>
      <c r="X106" s="5"/>
      <c r="Y106" s="88" t="b">
        <v>0</v>
      </c>
      <c r="Z106" s="88" t="b">
        <v>0</v>
      </c>
      <c r="AA106" s="88" t="b">
        <v>0</v>
      </c>
      <c r="AB106" s="88" t="b">
        <v>0</v>
      </c>
      <c r="AC106" s="88" t="b">
        <v>0</v>
      </c>
      <c r="AD106" s="88" t="b">
        <v>0</v>
      </c>
      <c r="AE106" s="88" t="b">
        <v>0</v>
      </c>
      <c r="AF106" s="36" t="b">
        <v>0</v>
      </c>
    </row>
    <row r="107" spans="1:32" ht="16.5" customHeight="1">
      <c r="A107" s="8"/>
      <c r="B107" s="6"/>
      <c r="C107" s="50"/>
      <c r="D107" s="6"/>
      <c r="E107" s="38"/>
      <c r="F107" s="6"/>
      <c r="G107" s="3"/>
      <c r="H107" s="8"/>
      <c r="I107" s="6"/>
      <c r="J107" s="6"/>
      <c r="K107" s="6"/>
      <c r="L107" s="48"/>
      <c r="M107" s="48"/>
      <c r="N107" s="48"/>
      <c r="O107" s="6"/>
      <c r="P107" s="6"/>
      <c r="Q107" s="6"/>
      <c r="R107" s="6"/>
      <c r="S107" s="79"/>
      <c r="T107" s="5"/>
      <c r="U107" s="90"/>
      <c r="V107" s="88" t="b">
        <v>0</v>
      </c>
      <c r="W107" s="88" t="b">
        <v>0</v>
      </c>
      <c r="X107" s="5"/>
      <c r="Y107" s="88" t="b">
        <v>0</v>
      </c>
      <c r="Z107" s="88" t="b">
        <v>0</v>
      </c>
      <c r="AA107" s="88" t="b">
        <v>0</v>
      </c>
      <c r="AB107" s="88" t="b">
        <v>0</v>
      </c>
      <c r="AC107" s="88" t="b">
        <v>0</v>
      </c>
      <c r="AD107" s="88" t="b">
        <v>0</v>
      </c>
      <c r="AE107" s="88" t="b">
        <v>0</v>
      </c>
      <c r="AF107" s="36" t="b">
        <v>0</v>
      </c>
    </row>
    <row r="108" spans="1:32" ht="16.5" customHeight="1">
      <c r="A108" s="8"/>
      <c r="B108" s="6"/>
      <c r="C108" s="50"/>
      <c r="D108" s="6"/>
      <c r="E108" s="38"/>
      <c r="F108" s="6"/>
      <c r="G108" s="3"/>
      <c r="H108" s="8"/>
      <c r="I108" s="6"/>
      <c r="J108" s="6"/>
      <c r="K108" s="6"/>
      <c r="L108" s="48"/>
      <c r="M108" s="48"/>
      <c r="N108" s="48"/>
      <c r="O108" s="6"/>
      <c r="P108" s="6"/>
      <c r="Q108" s="6"/>
      <c r="R108" s="6"/>
      <c r="S108" s="79"/>
      <c r="T108" s="5"/>
      <c r="U108" s="90"/>
      <c r="V108" s="88" t="b">
        <v>0</v>
      </c>
      <c r="W108" s="88" t="b">
        <v>0</v>
      </c>
      <c r="X108" s="5"/>
      <c r="Y108" s="88" t="b">
        <v>0</v>
      </c>
      <c r="Z108" s="88" t="b">
        <v>0</v>
      </c>
      <c r="AA108" s="88" t="b">
        <v>0</v>
      </c>
      <c r="AB108" s="88" t="b">
        <v>0</v>
      </c>
      <c r="AC108" s="88" t="b">
        <v>0</v>
      </c>
      <c r="AD108" s="88" t="b">
        <v>0</v>
      </c>
      <c r="AE108" s="88" t="b">
        <v>0</v>
      </c>
      <c r="AF108" s="36" t="b">
        <v>0</v>
      </c>
    </row>
    <row r="109" spans="1:32" ht="16.5" customHeight="1">
      <c r="A109" s="8"/>
      <c r="B109" s="6"/>
      <c r="C109" s="50"/>
      <c r="D109" s="6"/>
      <c r="E109" s="38"/>
      <c r="F109" s="6"/>
      <c r="G109" s="3"/>
      <c r="H109" s="8"/>
      <c r="I109" s="6"/>
      <c r="J109" s="6"/>
      <c r="K109" s="6"/>
      <c r="L109" s="48"/>
      <c r="M109" s="48"/>
      <c r="N109" s="48"/>
      <c r="O109" s="6"/>
      <c r="P109" s="6"/>
      <c r="Q109" s="6"/>
      <c r="R109" s="6"/>
      <c r="S109" s="79"/>
      <c r="T109" s="5"/>
      <c r="U109" s="90"/>
      <c r="V109" s="88" t="b">
        <v>0</v>
      </c>
      <c r="W109" s="88" t="b">
        <v>0</v>
      </c>
      <c r="X109" s="5"/>
      <c r="Y109" s="88" t="b">
        <v>0</v>
      </c>
      <c r="Z109" s="88" t="b">
        <v>0</v>
      </c>
      <c r="AA109" s="88" t="b">
        <v>0</v>
      </c>
      <c r="AB109" s="88" t="b">
        <v>0</v>
      </c>
      <c r="AC109" s="88" t="b">
        <v>0</v>
      </c>
      <c r="AD109" s="88" t="b">
        <v>0</v>
      </c>
      <c r="AE109" s="88" t="b">
        <v>0</v>
      </c>
      <c r="AF109" s="36" t="b">
        <v>0</v>
      </c>
    </row>
    <row r="110" spans="1:32" ht="16.5" customHeight="1">
      <c r="A110" s="8"/>
      <c r="B110" s="6"/>
      <c r="C110" s="50"/>
      <c r="D110" s="6"/>
      <c r="E110" s="38"/>
      <c r="F110" s="6"/>
      <c r="G110" s="3"/>
      <c r="H110" s="8"/>
      <c r="I110" s="6"/>
      <c r="J110" s="6"/>
      <c r="K110" s="6"/>
      <c r="L110" s="48"/>
      <c r="M110" s="48"/>
      <c r="N110" s="48"/>
      <c r="O110" s="6"/>
      <c r="P110" s="6"/>
      <c r="Q110" s="6"/>
      <c r="R110" s="6"/>
      <c r="S110" s="79"/>
      <c r="T110" s="5"/>
      <c r="U110" s="90"/>
      <c r="V110" s="88" t="b">
        <v>0</v>
      </c>
      <c r="W110" s="88" t="b">
        <v>0</v>
      </c>
      <c r="X110" s="5"/>
      <c r="Y110" s="88" t="b">
        <v>0</v>
      </c>
      <c r="Z110" s="88" t="b">
        <v>0</v>
      </c>
      <c r="AA110" s="88" t="b">
        <v>0</v>
      </c>
      <c r="AB110" s="88" t="b">
        <v>0</v>
      </c>
      <c r="AC110" s="88" t="b">
        <v>0</v>
      </c>
      <c r="AD110" s="88" t="b">
        <v>0</v>
      </c>
      <c r="AE110" s="88" t="b">
        <v>0</v>
      </c>
      <c r="AF110" s="36" t="b">
        <v>0</v>
      </c>
    </row>
    <row r="111" spans="1:32" ht="16.5" customHeight="1">
      <c r="A111" s="8"/>
      <c r="B111" s="6"/>
      <c r="C111" s="50"/>
      <c r="D111" s="6"/>
      <c r="E111" s="38"/>
      <c r="F111" s="6"/>
      <c r="G111" s="3"/>
      <c r="H111" s="8"/>
      <c r="I111" s="6"/>
      <c r="J111" s="6"/>
      <c r="K111" s="6"/>
      <c r="L111" s="48"/>
      <c r="M111" s="48"/>
      <c r="N111" s="48"/>
      <c r="O111" s="6"/>
      <c r="P111" s="6"/>
      <c r="Q111" s="6"/>
      <c r="R111" s="6"/>
      <c r="S111" s="79"/>
      <c r="T111" s="5"/>
      <c r="U111" s="90"/>
      <c r="V111" s="88" t="b">
        <v>0</v>
      </c>
      <c r="W111" s="88" t="b">
        <v>0</v>
      </c>
      <c r="X111" s="5"/>
      <c r="Y111" s="88" t="b">
        <v>0</v>
      </c>
      <c r="Z111" s="88" t="b">
        <v>0</v>
      </c>
      <c r="AA111" s="88" t="b">
        <v>0</v>
      </c>
      <c r="AB111" s="88" t="b">
        <v>0</v>
      </c>
      <c r="AC111" s="88" t="b">
        <v>0</v>
      </c>
      <c r="AD111" s="88" t="b">
        <v>0</v>
      </c>
      <c r="AE111" s="88" t="b">
        <v>0</v>
      </c>
      <c r="AF111" s="36" t="b">
        <v>0</v>
      </c>
    </row>
    <row r="112" spans="1:32" ht="16.5" customHeight="1">
      <c r="A112" s="8"/>
      <c r="B112" s="6"/>
      <c r="C112" s="50"/>
      <c r="D112" s="6"/>
      <c r="E112" s="38"/>
      <c r="F112" s="6"/>
      <c r="G112" s="3"/>
      <c r="H112" s="8"/>
      <c r="I112" s="6"/>
      <c r="J112" s="6"/>
      <c r="K112" s="6"/>
      <c r="L112" s="48"/>
      <c r="M112" s="48"/>
      <c r="N112" s="48"/>
      <c r="O112" s="6"/>
      <c r="P112" s="6"/>
      <c r="Q112" s="6"/>
      <c r="R112" s="6"/>
      <c r="S112" s="79"/>
      <c r="T112" s="5"/>
      <c r="U112" s="90"/>
      <c r="V112" s="88" t="b">
        <v>0</v>
      </c>
      <c r="W112" s="88" t="b">
        <v>0</v>
      </c>
      <c r="X112" s="5"/>
      <c r="Y112" s="88" t="b">
        <v>0</v>
      </c>
      <c r="Z112" s="88" t="b">
        <v>0</v>
      </c>
      <c r="AA112" s="88" t="b">
        <v>0</v>
      </c>
      <c r="AB112" s="88" t="b">
        <v>0</v>
      </c>
      <c r="AC112" s="88" t="b">
        <v>0</v>
      </c>
      <c r="AD112" s="88" t="b">
        <v>0</v>
      </c>
      <c r="AE112" s="88" t="b">
        <v>0</v>
      </c>
      <c r="AF112" s="36" t="b">
        <v>0</v>
      </c>
    </row>
    <row r="113" spans="1:32" ht="16.5" customHeight="1">
      <c r="A113" s="8"/>
      <c r="B113" s="6"/>
      <c r="C113" s="50"/>
      <c r="D113" s="6"/>
      <c r="E113" s="38"/>
      <c r="F113" s="6"/>
      <c r="G113" s="3"/>
      <c r="H113" s="8"/>
      <c r="I113" s="6"/>
      <c r="J113" s="6"/>
      <c r="K113" s="6"/>
      <c r="L113" s="48"/>
      <c r="M113" s="48"/>
      <c r="N113" s="48"/>
      <c r="O113" s="6"/>
      <c r="P113" s="6"/>
      <c r="Q113" s="6"/>
      <c r="R113" s="6"/>
      <c r="S113" s="79"/>
      <c r="T113" s="5"/>
      <c r="U113" s="90"/>
      <c r="V113" s="88" t="b">
        <v>0</v>
      </c>
      <c r="W113" s="88" t="b">
        <v>0</v>
      </c>
      <c r="X113" s="5"/>
      <c r="Y113" s="88" t="b">
        <v>0</v>
      </c>
      <c r="Z113" s="88" t="b">
        <v>0</v>
      </c>
      <c r="AA113" s="88" t="b">
        <v>0</v>
      </c>
      <c r="AB113" s="88" t="b">
        <v>0</v>
      </c>
      <c r="AC113" s="88" t="b">
        <v>0</v>
      </c>
      <c r="AD113" s="88" t="b">
        <v>0</v>
      </c>
      <c r="AE113" s="88" t="b">
        <v>0</v>
      </c>
      <c r="AF113" s="36" t="b">
        <v>0</v>
      </c>
    </row>
    <row r="114" spans="1:32" ht="16.5" customHeight="1">
      <c r="A114" s="8"/>
      <c r="B114" s="6"/>
      <c r="C114" s="50"/>
      <c r="D114" s="6"/>
      <c r="E114" s="38"/>
      <c r="F114" s="6"/>
      <c r="G114" s="3"/>
      <c r="H114" s="8"/>
      <c r="I114" s="6"/>
      <c r="J114" s="6"/>
      <c r="K114" s="6"/>
      <c r="L114" s="48"/>
      <c r="M114" s="48"/>
      <c r="N114" s="48"/>
      <c r="O114" s="6"/>
      <c r="P114" s="6"/>
      <c r="Q114" s="6"/>
      <c r="R114" s="6"/>
      <c r="S114" s="79"/>
      <c r="T114" s="5"/>
      <c r="U114" s="90"/>
      <c r="V114" s="88" t="b">
        <v>0</v>
      </c>
      <c r="W114" s="88" t="b">
        <v>0</v>
      </c>
      <c r="X114" s="5"/>
      <c r="Y114" s="88" t="b">
        <v>0</v>
      </c>
      <c r="Z114" s="88" t="b">
        <v>0</v>
      </c>
      <c r="AA114" s="88" t="b">
        <v>0</v>
      </c>
      <c r="AB114" s="88" t="b">
        <v>0</v>
      </c>
      <c r="AC114" s="88" t="b">
        <v>0</v>
      </c>
      <c r="AD114" s="88" t="b">
        <v>0</v>
      </c>
      <c r="AE114" s="88" t="b">
        <v>0</v>
      </c>
      <c r="AF114" s="36" t="b">
        <v>0</v>
      </c>
    </row>
    <row r="115" spans="1:32" ht="16.5" customHeight="1">
      <c r="A115" s="8"/>
      <c r="B115" s="6"/>
      <c r="C115" s="50"/>
      <c r="D115" s="6"/>
      <c r="E115" s="38"/>
      <c r="F115" s="6"/>
      <c r="G115" s="3"/>
      <c r="H115" s="8"/>
      <c r="I115" s="6"/>
      <c r="J115" s="6"/>
      <c r="K115" s="6"/>
      <c r="L115" s="48"/>
      <c r="M115" s="48"/>
      <c r="N115" s="48"/>
      <c r="O115" s="6"/>
      <c r="P115" s="6"/>
      <c r="Q115" s="6"/>
      <c r="R115" s="6"/>
      <c r="S115" s="79"/>
      <c r="T115" s="5"/>
      <c r="U115" s="90"/>
      <c r="V115" s="88" t="b">
        <v>0</v>
      </c>
      <c r="W115" s="88" t="b">
        <v>0</v>
      </c>
      <c r="X115" s="5"/>
      <c r="Y115" s="88" t="b">
        <v>0</v>
      </c>
      <c r="Z115" s="88" t="b">
        <v>0</v>
      </c>
      <c r="AA115" s="88" t="b">
        <v>0</v>
      </c>
      <c r="AB115" s="88" t="b">
        <v>0</v>
      </c>
      <c r="AC115" s="88" t="b">
        <v>0</v>
      </c>
      <c r="AD115" s="88" t="b">
        <v>0</v>
      </c>
      <c r="AE115" s="88" t="b">
        <v>0</v>
      </c>
      <c r="AF115" s="36" t="b">
        <v>0</v>
      </c>
    </row>
    <row r="116" spans="1:32" ht="16.5" customHeight="1">
      <c r="A116" s="8"/>
      <c r="B116" s="6"/>
      <c r="C116" s="50"/>
      <c r="D116" s="6"/>
      <c r="E116" s="38"/>
      <c r="F116" s="6"/>
      <c r="G116" s="3"/>
      <c r="H116" s="8"/>
      <c r="I116" s="6"/>
      <c r="J116" s="6"/>
      <c r="K116" s="6"/>
      <c r="L116" s="48"/>
      <c r="M116" s="48"/>
      <c r="N116" s="48"/>
      <c r="O116" s="6"/>
      <c r="P116" s="6"/>
      <c r="Q116" s="6"/>
      <c r="R116" s="6"/>
      <c r="S116" s="79"/>
      <c r="T116" s="5"/>
      <c r="U116" s="90"/>
      <c r="V116" s="88" t="b">
        <v>0</v>
      </c>
      <c r="W116" s="88" t="b">
        <v>0</v>
      </c>
      <c r="X116" s="5"/>
      <c r="Y116" s="88" t="b">
        <v>0</v>
      </c>
      <c r="Z116" s="88" t="b">
        <v>0</v>
      </c>
      <c r="AA116" s="88" t="b">
        <v>0</v>
      </c>
      <c r="AB116" s="88" t="b">
        <v>0</v>
      </c>
      <c r="AC116" s="88" t="b">
        <v>0</v>
      </c>
      <c r="AD116" s="88" t="b">
        <v>0</v>
      </c>
      <c r="AE116" s="88" t="b">
        <v>0</v>
      </c>
      <c r="AF116" s="36" t="b">
        <v>0</v>
      </c>
    </row>
    <row r="117" spans="1:32" ht="16.5" customHeight="1">
      <c r="A117" s="8"/>
      <c r="B117" s="6"/>
      <c r="C117" s="50"/>
      <c r="D117" s="6"/>
      <c r="E117" s="38"/>
      <c r="F117" s="6"/>
      <c r="G117" s="3"/>
      <c r="H117" s="8"/>
      <c r="I117" s="6"/>
      <c r="J117" s="6"/>
      <c r="K117" s="6"/>
      <c r="L117" s="48"/>
      <c r="M117" s="48"/>
      <c r="N117" s="48"/>
      <c r="O117" s="6"/>
      <c r="P117" s="6"/>
      <c r="Q117" s="6"/>
      <c r="R117" s="6"/>
      <c r="S117" s="79"/>
      <c r="T117" s="5"/>
      <c r="U117" s="90"/>
      <c r="V117" s="88" t="b">
        <v>0</v>
      </c>
      <c r="W117" s="88" t="b">
        <v>0</v>
      </c>
      <c r="X117" s="5"/>
      <c r="Y117" s="88" t="b">
        <v>0</v>
      </c>
      <c r="Z117" s="88" t="b">
        <v>0</v>
      </c>
      <c r="AA117" s="88" t="b">
        <v>0</v>
      </c>
      <c r="AB117" s="88" t="b">
        <v>0</v>
      </c>
      <c r="AC117" s="88" t="b">
        <v>0</v>
      </c>
      <c r="AD117" s="88" t="b">
        <v>0</v>
      </c>
      <c r="AE117" s="88" t="b">
        <v>0</v>
      </c>
      <c r="AF117" s="36" t="b">
        <v>0</v>
      </c>
    </row>
    <row r="118" spans="1:32" ht="16.5" customHeight="1">
      <c r="A118" s="8"/>
      <c r="B118" s="6"/>
      <c r="C118" s="50"/>
      <c r="D118" s="6"/>
      <c r="E118" s="38"/>
      <c r="F118" s="6"/>
      <c r="G118" s="3"/>
      <c r="H118" s="8"/>
      <c r="I118" s="6"/>
      <c r="J118" s="6"/>
      <c r="K118" s="6"/>
      <c r="L118" s="48"/>
      <c r="M118" s="48"/>
      <c r="N118" s="48"/>
      <c r="O118" s="6"/>
      <c r="P118" s="6"/>
      <c r="Q118" s="6"/>
      <c r="R118" s="6"/>
      <c r="S118" s="79"/>
      <c r="T118" s="5"/>
      <c r="U118" s="90"/>
      <c r="V118" s="88" t="b">
        <v>0</v>
      </c>
      <c r="W118" s="88" t="b">
        <v>0</v>
      </c>
      <c r="X118" s="5"/>
      <c r="Y118" s="88" t="b">
        <v>0</v>
      </c>
      <c r="Z118" s="88" t="b">
        <v>0</v>
      </c>
      <c r="AA118" s="88" t="b">
        <v>0</v>
      </c>
      <c r="AB118" s="88" t="b">
        <v>0</v>
      </c>
      <c r="AC118" s="88" t="b">
        <v>0</v>
      </c>
      <c r="AD118" s="88" t="b">
        <v>0</v>
      </c>
      <c r="AE118" s="88" t="b">
        <v>0</v>
      </c>
      <c r="AF118" s="36" t="b">
        <v>0</v>
      </c>
    </row>
    <row r="119" spans="1:32" ht="16.5" customHeight="1">
      <c r="A119" s="8"/>
      <c r="B119" s="6"/>
      <c r="C119" s="50"/>
      <c r="D119" s="6"/>
      <c r="E119" s="38"/>
      <c r="F119" s="6"/>
      <c r="G119" s="3"/>
      <c r="H119" s="8"/>
      <c r="I119" s="6"/>
      <c r="J119" s="6"/>
      <c r="K119" s="6"/>
      <c r="L119" s="48"/>
      <c r="M119" s="48"/>
      <c r="N119" s="48"/>
      <c r="O119" s="6"/>
      <c r="P119" s="6"/>
      <c r="Q119" s="6"/>
      <c r="R119" s="6"/>
      <c r="S119" s="79"/>
      <c r="T119" s="5"/>
      <c r="U119" s="90"/>
      <c r="V119" s="88" t="b">
        <v>0</v>
      </c>
      <c r="W119" s="88" t="b">
        <v>0</v>
      </c>
      <c r="X119" s="5"/>
      <c r="Y119" s="88" t="b">
        <v>0</v>
      </c>
      <c r="Z119" s="88" t="b">
        <v>0</v>
      </c>
      <c r="AA119" s="88" t="b">
        <v>0</v>
      </c>
      <c r="AB119" s="88" t="b">
        <v>0</v>
      </c>
      <c r="AC119" s="88" t="b">
        <v>0</v>
      </c>
      <c r="AD119" s="88" t="b">
        <v>0</v>
      </c>
      <c r="AE119" s="88" t="b">
        <v>0</v>
      </c>
      <c r="AF119" s="36" t="b">
        <v>0</v>
      </c>
    </row>
    <row r="120" spans="1:32" ht="16.5" customHeight="1">
      <c r="A120" s="8"/>
      <c r="B120" s="6"/>
      <c r="C120" s="50"/>
      <c r="D120" s="6"/>
      <c r="E120" s="38"/>
      <c r="F120" s="6"/>
      <c r="G120" s="3"/>
      <c r="H120" s="8"/>
      <c r="I120" s="6"/>
      <c r="J120" s="6"/>
      <c r="K120" s="6"/>
      <c r="L120" s="48"/>
      <c r="M120" s="48"/>
      <c r="N120" s="48"/>
      <c r="O120" s="6"/>
      <c r="P120" s="6"/>
      <c r="Q120" s="6"/>
      <c r="R120" s="6"/>
      <c r="S120" s="79"/>
      <c r="T120" s="5"/>
      <c r="U120" s="90"/>
      <c r="V120" s="88" t="b">
        <v>0</v>
      </c>
      <c r="W120" s="88" t="b">
        <v>0</v>
      </c>
      <c r="X120" s="5"/>
      <c r="Y120" s="88" t="b">
        <v>0</v>
      </c>
      <c r="Z120" s="88" t="b">
        <v>0</v>
      </c>
      <c r="AA120" s="88" t="b">
        <v>0</v>
      </c>
      <c r="AB120" s="88" t="b">
        <v>0</v>
      </c>
      <c r="AC120" s="88" t="b">
        <v>0</v>
      </c>
      <c r="AD120" s="88" t="b">
        <v>0</v>
      </c>
      <c r="AE120" s="88" t="b">
        <v>0</v>
      </c>
      <c r="AF120" s="36" t="b">
        <v>0</v>
      </c>
    </row>
    <row r="121" spans="1:32" ht="16.5" customHeight="1">
      <c r="A121" s="8"/>
      <c r="B121" s="6"/>
      <c r="C121" s="50"/>
      <c r="D121" s="6"/>
      <c r="E121" s="38"/>
      <c r="F121" s="6"/>
      <c r="G121" s="3"/>
      <c r="H121" s="8"/>
      <c r="I121" s="6"/>
      <c r="J121" s="6"/>
      <c r="K121" s="6"/>
      <c r="L121" s="48"/>
      <c r="M121" s="48"/>
      <c r="N121" s="48"/>
      <c r="O121" s="6"/>
      <c r="P121" s="6"/>
      <c r="Q121" s="6"/>
      <c r="R121" s="6"/>
      <c r="S121" s="79"/>
      <c r="T121" s="5"/>
      <c r="U121" s="90"/>
      <c r="V121" s="88" t="b">
        <v>0</v>
      </c>
      <c r="W121" s="88" t="b">
        <v>0</v>
      </c>
      <c r="X121" s="5"/>
      <c r="Y121" s="88" t="b">
        <v>0</v>
      </c>
      <c r="Z121" s="88" t="b">
        <v>0</v>
      </c>
      <c r="AA121" s="88" t="b">
        <v>0</v>
      </c>
      <c r="AB121" s="88" t="b">
        <v>0</v>
      </c>
      <c r="AC121" s="88" t="b">
        <v>0</v>
      </c>
      <c r="AD121" s="88" t="b">
        <v>0</v>
      </c>
      <c r="AE121" s="88" t="b">
        <v>0</v>
      </c>
      <c r="AF121" s="36" t="b">
        <v>0</v>
      </c>
    </row>
    <row r="122" spans="1:32" ht="16.5" customHeight="1">
      <c r="A122" s="8"/>
      <c r="B122" s="6"/>
      <c r="C122" s="50"/>
      <c r="D122" s="6"/>
      <c r="E122" s="38"/>
      <c r="F122" s="6"/>
      <c r="G122" s="3"/>
      <c r="H122" s="8"/>
      <c r="I122" s="6"/>
      <c r="J122" s="6"/>
      <c r="K122" s="6"/>
      <c r="L122" s="48"/>
      <c r="M122" s="48"/>
      <c r="N122" s="48"/>
      <c r="O122" s="6"/>
      <c r="P122" s="6"/>
      <c r="Q122" s="6"/>
      <c r="R122" s="6"/>
      <c r="S122" s="79"/>
      <c r="T122" s="5"/>
      <c r="U122" s="90"/>
      <c r="V122" s="88" t="b">
        <v>0</v>
      </c>
      <c r="W122" s="88" t="b">
        <v>0</v>
      </c>
      <c r="X122" s="5"/>
      <c r="Y122" s="88" t="b">
        <v>0</v>
      </c>
      <c r="Z122" s="88" t="b">
        <v>0</v>
      </c>
      <c r="AA122" s="88" t="b">
        <v>0</v>
      </c>
      <c r="AB122" s="88" t="b">
        <v>0</v>
      </c>
      <c r="AC122" s="88" t="b">
        <v>0</v>
      </c>
      <c r="AD122" s="88" t="b">
        <v>0</v>
      </c>
      <c r="AE122" s="88" t="b">
        <v>0</v>
      </c>
      <c r="AF122" s="36" t="b">
        <v>0</v>
      </c>
    </row>
    <row r="123" spans="1:32" ht="16.5" customHeight="1">
      <c r="A123" s="8"/>
      <c r="B123" s="6"/>
      <c r="C123" s="50"/>
      <c r="D123" s="6"/>
      <c r="E123" s="38"/>
      <c r="F123" s="6"/>
      <c r="G123" s="3"/>
      <c r="H123" s="8"/>
      <c r="I123" s="6"/>
      <c r="J123" s="6"/>
      <c r="K123" s="6"/>
      <c r="L123" s="48"/>
      <c r="M123" s="48"/>
      <c r="N123" s="48"/>
      <c r="O123" s="6"/>
      <c r="P123" s="6"/>
      <c r="Q123" s="6"/>
      <c r="R123" s="6"/>
      <c r="S123" s="79"/>
      <c r="T123" s="5"/>
      <c r="U123" s="90"/>
      <c r="V123" s="88" t="b">
        <v>0</v>
      </c>
      <c r="W123" s="88" t="b">
        <v>0</v>
      </c>
      <c r="X123" s="5"/>
      <c r="Y123" s="88" t="b">
        <v>0</v>
      </c>
      <c r="Z123" s="88" t="b">
        <v>0</v>
      </c>
      <c r="AA123" s="88" t="b">
        <v>0</v>
      </c>
      <c r="AB123" s="88" t="b">
        <v>0</v>
      </c>
      <c r="AC123" s="88" t="b">
        <v>0</v>
      </c>
      <c r="AD123" s="88" t="b">
        <v>0</v>
      </c>
      <c r="AE123" s="88" t="b">
        <v>0</v>
      </c>
      <c r="AF123" s="36" t="b">
        <v>0</v>
      </c>
    </row>
    <row r="124" spans="1:32" ht="16.5" customHeight="1">
      <c r="A124" s="8"/>
      <c r="B124" s="6"/>
      <c r="C124" s="50"/>
      <c r="D124" s="6"/>
      <c r="E124" s="38"/>
      <c r="F124" s="6"/>
      <c r="G124" s="3"/>
      <c r="H124" s="8"/>
      <c r="I124" s="6"/>
      <c r="J124" s="6"/>
      <c r="K124" s="6"/>
      <c r="L124" s="48"/>
      <c r="M124" s="48"/>
      <c r="N124" s="48"/>
      <c r="O124" s="6"/>
      <c r="P124" s="6"/>
      <c r="Q124" s="6"/>
      <c r="R124" s="6"/>
      <c r="S124" s="79"/>
      <c r="T124" s="5"/>
      <c r="U124" s="90"/>
      <c r="V124" s="88" t="b">
        <v>0</v>
      </c>
      <c r="W124" s="88" t="b">
        <v>0</v>
      </c>
      <c r="X124" s="5"/>
      <c r="Y124" s="88" t="b">
        <v>0</v>
      </c>
      <c r="Z124" s="88" t="b">
        <v>0</v>
      </c>
      <c r="AA124" s="88" t="b">
        <v>0</v>
      </c>
      <c r="AB124" s="88" t="b">
        <v>0</v>
      </c>
      <c r="AC124" s="88" t="b">
        <v>0</v>
      </c>
      <c r="AD124" s="88" t="b">
        <v>0</v>
      </c>
      <c r="AE124" s="88" t="b">
        <v>0</v>
      </c>
      <c r="AF124" s="36" t="b">
        <v>0</v>
      </c>
    </row>
    <row r="125" spans="1:32" ht="16.5" customHeight="1">
      <c r="A125" s="8"/>
      <c r="B125" s="6"/>
      <c r="C125" s="50"/>
      <c r="D125" s="6"/>
      <c r="E125" s="38"/>
      <c r="F125" s="6"/>
      <c r="G125" s="3"/>
      <c r="H125" s="8"/>
      <c r="I125" s="6"/>
      <c r="J125" s="6"/>
      <c r="K125" s="6"/>
      <c r="L125" s="48"/>
      <c r="M125" s="48"/>
      <c r="N125" s="48"/>
      <c r="O125" s="6"/>
      <c r="P125" s="6"/>
      <c r="Q125" s="6"/>
      <c r="R125" s="6"/>
      <c r="S125" s="79"/>
      <c r="T125" s="5"/>
      <c r="U125" s="90"/>
      <c r="V125" s="88" t="b">
        <v>0</v>
      </c>
      <c r="W125" s="88" t="b">
        <v>0</v>
      </c>
      <c r="X125" s="5"/>
      <c r="Y125" s="88" t="b">
        <v>0</v>
      </c>
      <c r="Z125" s="88" t="b">
        <v>0</v>
      </c>
      <c r="AA125" s="88" t="b">
        <v>0</v>
      </c>
      <c r="AB125" s="88" t="b">
        <v>0</v>
      </c>
      <c r="AC125" s="88" t="b">
        <v>0</v>
      </c>
      <c r="AD125" s="88" t="b">
        <v>0</v>
      </c>
      <c r="AE125" s="88" t="b">
        <v>0</v>
      </c>
      <c r="AF125" s="36" t="b">
        <v>0</v>
      </c>
    </row>
    <row r="126" spans="1:32" ht="16.5" customHeight="1">
      <c r="A126" s="8"/>
      <c r="B126" s="6"/>
      <c r="C126" s="50"/>
      <c r="D126" s="6"/>
      <c r="E126" s="38"/>
      <c r="F126" s="6"/>
      <c r="G126" s="3"/>
      <c r="H126" s="8"/>
      <c r="I126" s="6"/>
      <c r="J126" s="6"/>
      <c r="K126" s="6"/>
      <c r="L126" s="48"/>
      <c r="M126" s="48"/>
      <c r="N126" s="48"/>
      <c r="O126" s="6"/>
      <c r="P126" s="6"/>
      <c r="Q126" s="6"/>
      <c r="R126" s="6"/>
      <c r="S126" s="79"/>
      <c r="T126" s="5"/>
      <c r="U126" s="90"/>
      <c r="V126" s="88" t="b">
        <v>0</v>
      </c>
      <c r="W126" s="88" t="b">
        <v>0</v>
      </c>
      <c r="X126" s="5"/>
      <c r="Y126" s="88" t="b">
        <v>0</v>
      </c>
      <c r="Z126" s="88" t="b">
        <v>0</v>
      </c>
      <c r="AA126" s="88" t="b">
        <v>0</v>
      </c>
      <c r="AB126" s="88" t="b">
        <v>0</v>
      </c>
      <c r="AC126" s="88" t="b">
        <v>0</v>
      </c>
      <c r="AD126" s="88" t="b">
        <v>0</v>
      </c>
      <c r="AE126" s="88" t="b">
        <v>0</v>
      </c>
      <c r="AF126" s="36" t="b">
        <v>0</v>
      </c>
    </row>
    <row r="127" spans="1:32" ht="16.5" customHeight="1">
      <c r="A127" s="8"/>
      <c r="B127" s="6"/>
      <c r="C127" s="50"/>
      <c r="D127" s="6"/>
      <c r="E127" s="38"/>
      <c r="F127" s="6"/>
      <c r="G127" s="3"/>
      <c r="H127" s="8"/>
      <c r="I127" s="6"/>
      <c r="J127" s="6"/>
      <c r="K127" s="6"/>
      <c r="L127" s="48"/>
      <c r="M127" s="48"/>
      <c r="N127" s="48"/>
      <c r="O127" s="6"/>
      <c r="P127" s="6"/>
      <c r="Q127" s="6"/>
      <c r="R127" s="6"/>
      <c r="S127" s="79"/>
      <c r="T127" s="5"/>
      <c r="U127" s="90"/>
      <c r="V127" s="88" t="b">
        <v>0</v>
      </c>
      <c r="W127" s="88" t="b">
        <v>0</v>
      </c>
      <c r="X127" s="5"/>
      <c r="Y127" s="88" t="b">
        <v>0</v>
      </c>
      <c r="Z127" s="88" t="b">
        <v>0</v>
      </c>
      <c r="AA127" s="88" t="b">
        <v>0</v>
      </c>
      <c r="AB127" s="88" t="b">
        <v>0</v>
      </c>
      <c r="AC127" s="88" t="b">
        <v>0</v>
      </c>
      <c r="AD127" s="88" t="b">
        <v>0</v>
      </c>
      <c r="AE127" s="88" t="b">
        <v>0</v>
      </c>
      <c r="AF127" s="36" t="b">
        <v>0</v>
      </c>
    </row>
    <row r="128" spans="1:32" ht="16.5" customHeight="1">
      <c r="A128" s="8"/>
      <c r="B128" s="6"/>
      <c r="C128" s="50"/>
      <c r="D128" s="6"/>
      <c r="E128" s="38"/>
      <c r="F128" s="6"/>
      <c r="G128" s="3"/>
      <c r="H128" s="8"/>
      <c r="I128" s="6"/>
      <c r="J128" s="6"/>
      <c r="K128" s="6"/>
      <c r="L128" s="48"/>
      <c r="M128" s="48"/>
      <c r="N128" s="48"/>
      <c r="O128" s="6"/>
      <c r="P128" s="6"/>
      <c r="Q128" s="6"/>
      <c r="R128" s="6"/>
      <c r="S128" s="79"/>
      <c r="T128" s="5"/>
      <c r="U128" s="90"/>
      <c r="V128" s="88" t="b">
        <v>0</v>
      </c>
      <c r="W128" s="88" t="b">
        <v>0</v>
      </c>
      <c r="X128" s="5"/>
      <c r="Y128" s="88" t="b">
        <v>0</v>
      </c>
      <c r="Z128" s="88" t="b">
        <v>0</v>
      </c>
      <c r="AA128" s="88" t="b">
        <v>0</v>
      </c>
      <c r="AB128" s="88" t="b">
        <v>0</v>
      </c>
      <c r="AC128" s="88" t="b">
        <v>0</v>
      </c>
      <c r="AD128" s="88" t="b">
        <v>0</v>
      </c>
      <c r="AE128" s="88" t="b">
        <v>0</v>
      </c>
      <c r="AF128" s="36" t="b">
        <v>0</v>
      </c>
    </row>
    <row r="129" spans="1:32" ht="16.5" customHeight="1">
      <c r="A129" s="8"/>
      <c r="B129" s="6"/>
      <c r="C129" s="50"/>
      <c r="D129" s="6"/>
      <c r="E129" s="38"/>
      <c r="F129" s="6"/>
      <c r="G129" s="3"/>
      <c r="H129" s="8"/>
      <c r="I129" s="6"/>
      <c r="J129" s="6"/>
      <c r="K129" s="6"/>
      <c r="L129" s="48"/>
      <c r="M129" s="48"/>
      <c r="N129" s="48"/>
      <c r="O129" s="6"/>
      <c r="P129" s="6"/>
      <c r="Q129" s="6"/>
      <c r="R129" s="6"/>
      <c r="S129" s="79"/>
      <c r="T129" s="5"/>
      <c r="U129" s="90"/>
      <c r="V129" s="88" t="b">
        <v>0</v>
      </c>
      <c r="W129" s="88" t="b">
        <v>0</v>
      </c>
      <c r="X129" s="5"/>
      <c r="Y129" s="88" t="b">
        <v>0</v>
      </c>
      <c r="Z129" s="88" t="b">
        <v>0</v>
      </c>
      <c r="AA129" s="88" t="b">
        <v>0</v>
      </c>
      <c r="AB129" s="88" t="b">
        <v>0</v>
      </c>
      <c r="AC129" s="88" t="b">
        <v>0</v>
      </c>
      <c r="AD129" s="88" t="b">
        <v>0</v>
      </c>
      <c r="AE129" s="88" t="b">
        <v>0</v>
      </c>
      <c r="AF129" s="36" t="b">
        <v>0</v>
      </c>
    </row>
    <row r="130" spans="1:32" ht="16.5" customHeight="1">
      <c r="A130" s="8"/>
      <c r="B130" s="6"/>
      <c r="C130" s="50"/>
      <c r="D130" s="6"/>
      <c r="E130" s="38"/>
      <c r="F130" s="6"/>
      <c r="G130" s="3"/>
      <c r="H130" s="8"/>
      <c r="I130" s="6"/>
      <c r="J130" s="6"/>
      <c r="K130" s="6"/>
      <c r="L130" s="48"/>
      <c r="M130" s="48"/>
      <c r="N130" s="48"/>
      <c r="O130" s="6"/>
      <c r="P130" s="6"/>
      <c r="Q130" s="6"/>
      <c r="R130" s="6"/>
      <c r="S130" s="79"/>
      <c r="T130" s="5"/>
      <c r="U130" s="90"/>
      <c r="V130" s="88" t="b">
        <v>0</v>
      </c>
      <c r="W130" s="88" t="b">
        <v>0</v>
      </c>
      <c r="X130" s="5"/>
      <c r="Y130" s="88" t="b">
        <v>0</v>
      </c>
      <c r="Z130" s="88" t="b">
        <v>0</v>
      </c>
      <c r="AA130" s="88" t="b">
        <v>0</v>
      </c>
      <c r="AB130" s="88" t="b">
        <v>0</v>
      </c>
      <c r="AC130" s="88" t="b">
        <v>0</v>
      </c>
      <c r="AD130" s="88" t="b">
        <v>0</v>
      </c>
      <c r="AE130" s="88" t="b">
        <v>0</v>
      </c>
      <c r="AF130" s="36" t="b">
        <v>0</v>
      </c>
    </row>
    <row r="131" spans="1:32" ht="16.5" customHeight="1">
      <c r="A131" s="8"/>
      <c r="B131" s="6"/>
      <c r="C131" s="50"/>
      <c r="D131" s="6"/>
      <c r="E131" s="38"/>
      <c r="F131" s="6"/>
      <c r="G131" s="3"/>
      <c r="H131" s="8"/>
      <c r="I131" s="6"/>
      <c r="J131" s="6"/>
      <c r="K131" s="6"/>
      <c r="L131" s="48"/>
      <c r="M131" s="48"/>
      <c r="N131" s="48"/>
      <c r="O131" s="6"/>
      <c r="P131" s="6"/>
      <c r="Q131" s="6"/>
      <c r="R131" s="6"/>
      <c r="S131" s="79"/>
      <c r="T131" s="5"/>
      <c r="U131" s="90"/>
      <c r="V131" s="88" t="b">
        <v>0</v>
      </c>
      <c r="W131" s="88" t="b">
        <v>0</v>
      </c>
      <c r="X131" s="5"/>
      <c r="Y131" s="88" t="b">
        <v>0</v>
      </c>
      <c r="Z131" s="88" t="b">
        <v>0</v>
      </c>
      <c r="AA131" s="88" t="b">
        <v>0</v>
      </c>
      <c r="AB131" s="88" t="b">
        <v>0</v>
      </c>
      <c r="AC131" s="88" t="b">
        <v>0</v>
      </c>
      <c r="AD131" s="88" t="b">
        <v>0</v>
      </c>
      <c r="AE131" s="88" t="b">
        <v>0</v>
      </c>
      <c r="AF131" s="36" t="b">
        <v>0</v>
      </c>
    </row>
    <row r="132" spans="1:32" ht="16.5" customHeight="1">
      <c r="A132" s="8"/>
      <c r="B132" s="6"/>
      <c r="C132" s="50"/>
      <c r="D132" s="6"/>
      <c r="E132" s="38"/>
      <c r="F132" s="6"/>
      <c r="G132" s="3"/>
      <c r="H132" s="8"/>
      <c r="I132" s="6"/>
      <c r="J132" s="6"/>
      <c r="K132" s="6"/>
      <c r="L132" s="48"/>
      <c r="M132" s="48"/>
      <c r="N132" s="48"/>
      <c r="O132" s="6"/>
      <c r="P132" s="6"/>
      <c r="Q132" s="6"/>
      <c r="R132" s="6"/>
      <c r="S132" s="79"/>
      <c r="T132" s="5"/>
      <c r="U132" s="90"/>
      <c r="V132" s="88" t="b">
        <v>0</v>
      </c>
      <c r="W132" s="88" t="b">
        <v>0</v>
      </c>
      <c r="X132" s="5"/>
      <c r="Y132" s="88" t="b">
        <v>0</v>
      </c>
      <c r="Z132" s="88" t="b">
        <v>0</v>
      </c>
      <c r="AA132" s="88" t="b">
        <v>0</v>
      </c>
      <c r="AB132" s="88" t="b">
        <v>0</v>
      </c>
      <c r="AC132" s="88" t="b">
        <v>0</v>
      </c>
      <c r="AD132" s="88" t="b">
        <v>0</v>
      </c>
      <c r="AE132" s="88" t="b">
        <v>0</v>
      </c>
      <c r="AF132" s="36" t="b">
        <v>0</v>
      </c>
    </row>
    <row r="133" spans="1:32" ht="16.5" customHeight="1">
      <c r="A133" s="8"/>
      <c r="B133" s="6"/>
      <c r="C133" s="50"/>
      <c r="D133" s="6"/>
      <c r="E133" s="38"/>
      <c r="F133" s="6"/>
      <c r="G133" s="3"/>
      <c r="H133" s="8"/>
      <c r="I133" s="6"/>
      <c r="J133" s="6"/>
      <c r="K133" s="6"/>
      <c r="L133" s="48"/>
      <c r="M133" s="48"/>
      <c r="N133" s="48"/>
      <c r="O133" s="6"/>
      <c r="P133" s="6"/>
      <c r="Q133" s="6"/>
      <c r="R133" s="6"/>
      <c r="S133" s="79"/>
      <c r="T133" s="5"/>
      <c r="U133" s="90"/>
      <c r="V133" s="88" t="b">
        <v>0</v>
      </c>
      <c r="W133" s="88" t="b">
        <v>0</v>
      </c>
      <c r="X133" s="5"/>
      <c r="Y133" s="88" t="b">
        <v>0</v>
      </c>
      <c r="Z133" s="88" t="b">
        <v>0</v>
      </c>
      <c r="AA133" s="88" t="b">
        <v>0</v>
      </c>
      <c r="AB133" s="88" t="b">
        <v>0</v>
      </c>
      <c r="AC133" s="88" t="b">
        <v>0</v>
      </c>
      <c r="AD133" s="88" t="b">
        <v>0</v>
      </c>
      <c r="AE133" s="88" t="b">
        <v>0</v>
      </c>
      <c r="AF133" s="36" t="b">
        <v>0</v>
      </c>
    </row>
    <row r="134" spans="1:32" ht="16.5" customHeight="1">
      <c r="A134" s="8"/>
      <c r="B134" s="6"/>
      <c r="C134" s="50"/>
      <c r="D134" s="6"/>
      <c r="E134" s="38"/>
      <c r="F134" s="6"/>
      <c r="G134" s="3"/>
      <c r="H134" s="8"/>
      <c r="I134" s="6"/>
      <c r="J134" s="6"/>
      <c r="K134" s="6"/>
      <c r="L134" s="48"/>
      <c r="M134" s="48"/>
      <c r="N134" s="48"/>
      <c r="O134" s="6"/>
      <c r="P134" s="6"/>
      <c r="Q134" s="6"/>
      <c r="R134" s="6"/>
      <c r="S134" s="79"/>
      <c r="T134" s="5"/>
      <c r="U134" s="90"/>
      <c r="V134" s="88" t="b">
        <v>0</v>
      </c>
      <c r="W134" s="88" t="b">
        <v>0</v>
      </c>
      <c r="X134" s="5"/>
      <c r="Y134" s="88" t="b">
        <v>0</v>
      </c>
      <c r="Z134" s="88" t="b">
        <v>0</v>
      </c>
      <c r="AA134" s="88" t="b">
        <v>0</v>
      </c>
      <c r="AB134" s="88" t="b">
        <v>0</v>
      </c>
      <c r="AC134" s="88" t="b">
        <v>0</v>
      </c>
      <c r="AD134" s="88" t="b">
        <v>0</v>
      </c>
      <c r="AE134" s="88" t="b">
        <v>0</v>
      </c>
      <c r="AF134" s="36" t="b">
        <v>0</v>
      </c>
    </row>
    <row r="135" spans="1:32" ht="16.5" customHeight="1">
      <c r="A135" s="8"/>
      <c r="B135" s="6"/>
      <c r="C135" s="50"/>
      <c r="D135" s="6"/>
      <c r="E135" s="38"/>
      <c r="F135" s="6"/>
      <c r="G135" s="3"/>
      <c r="H135" s="8"/>
      <c r="I135" s="6"/>
      <c r="J135" s="6"/>
      <c r="K135" s="6"/>
      <c r="L135" s="48"/>
      <c r="M135" s="48"/>
      <c r="N135" s="48"/>
      <c r="O135" s="6"/>
      <c r="P135" s="6"/>
      <c r="Q135" s="6"/>
      <c r="R135" s="6"/>
      <c r="S135" s="79"/>
      <c r="T135" s="5"/>
      <c r="U135" s="90"/>
      <c r="V135" s="88" t="b">
        <v>0</v>
      </c>
      <c r="W135" s="88" t="b">
        <v>0</v>
      </c>
      <c r="X135" s="5"/>
      <c r="Y135" s="88" t="b">
        <v>0</v>
      </c>
      <c r="Z135" s="88" t="b">
        <v>0</v>
      </c>
      <c r="AA135" s="88" t="b">
        <v>0</v>
      </c>
      <c r="AB135" s="88" t="b">
        <v>0</v>
      </c>
      <c r="AC135" s="88" t="b">
        <v>0</v>
      </c>
      <c r="AD135" s="88" t="b">
        <v>0</v>
      </c>
      <c r="AE135" s="88" t="b">
        <v>0</v>
      </c>
      <c r="AF135" s="36" t="b">
        <v>0</v>
      </c>
    </row>
    <row r="136" spans="1:32" ht="16.5" customHeight="1">
      <c r="A136" s="8"/>
      <c r="B136" s="6"/>
      <c r="C136" s="50"/>
      <c r="D136" s="6"/>
      <c r="E136" s="38"/>
      <c r="F136" s="6"/>
      <c r="G136" s="3"/>
      <c r="H136" s="8"/>
      <c r="I136" s="6"/>
      <c r="J136" s="6"/>
      <c r="K136" s="6"/>
      <c r="L136" s="48"/>
      <c r="M136" s="48"/>
      <c r="N136" s="48"/>
      <c r="O136" s="6"/>
      <c r="P136" s="6"/>
      <c r="Q136" s="6"/>
      <c r="R136" s="6"/>
      <c r="S136" s="79"/>
      <c r="T136" s="5"/>
      <c r="U136" s="90"/>
      <c r="V136" s="88" t="b">
        <v>0</v>
      </c>
      <c r="W136" s="88" t="b">
        <v>0</v>
      </c>
      <c r="X136" s="5"/>
      <c r="Y136" s="88" t="b">
        <v>0</v>
      </c>
      <c r="Z136" s="88" t="b">
        <v>0</v>
      </c>
      <c r="AA136" s="88" t="b">
        <v>0</v>
      </c>
      <c r="AB136" s="88" t="b">
        <v>0</v>
      </c>
      <c r="AC136" s="88" t="b">
        <v>0</v>
      </c>
      <c r="AD136" s="88" t="b">
        <v>0</v>
      </c>
      <c r="AE136" s="88" t="b">
        <v>0</v>
      </c>
      <c r="AF136" s="36" t="b">
        <v>0</v>
      </c>
    </row>
    <row r="137" spans="1:32" ht="16.5" customHeight="1">
      <c r="A137" s="8"/>
      <c r="B137" s="6"/>
      <c r="C137" s="50"/>
      <c r="D137" s="6"/>
      <c r="E137" s="38"/>
      <c r="F137" s="6"/>
      <c r="G137" s="3"/>
      <c r="H137" s="8"/>
      <c r="I137" s="6"/>
      <c r="J137" s="6"/>
      <c r="K137" s="6"/>
      <c r="L137" s="48"/>
      <c r="M137" s="48"/>
      <c r="N137" s="48"/>
      <c r="O137" s="6"/>
      <c r="P137" s="6"/>
      <c r="Q137" s="6"/>
      <c r="R137" s="6"/>
      <c r="S137" s="79"/>
      <c r="T137" s="5"/>
      <c r="U137" s="90"/>
      <c r="V137" s="88" t="b">
        <v>0</v>
      </c>
      <c r="W137" s="88" t="b">
        <v>0</v>
      </c>
      <c r="X137" s="5"/>
      <c r="Y137" s="88" t="b">
        <v>0</v>
      </c>
      <c r="Z137" s="88" t="b">
        <v>0</v>
      </c>
      <c r="AA137" s="88" t="b">
        <v>0</v>
      </c>
      <c r="AB137" s="88" t="b">
        <v>0</v>
      </c>
      <c r="AC137" s="88" t="b">
        <v>0</v>
      </c>
      <c r="AD137" s="88" t="b">
        <v>0</v>
      </c>
      <c r="AE137" s="88" t="b">
        <v>0</v>
      </c>
      <c r="AF137" s="36" t="b">
        <v>0</v>
      </c>
    </row>
    <row r="138" spans="1:32" ht="16.5" customHeight="1">
      <c r="A138" s="8"/>
      <c r="B138" s="6"/>
      <c r="C138" s="50"/>
      <c r="D138" s="6"/>
      <c r="E138" s="38"/>
      <c r="F138" s="6"/>
      <c r="G138" s="3"/>
      <c r="H138" s="8"/>
      <c r="I138" s="6"/>
      <c r="J138" s="6"/>
      <c r="K138" s="6"/>
      <c r="L138" s="48"/>
      <c r="M138" s="48"/>
      <c r="N138" s="48"/>
      <c r="O138" s="6"/>
      <c r="P138" s="6"/>
      <c r="Q138" s="6"/>
      <c r="R138" s="6"/>
      <c r="S138" s="79"/>
      <c r="T138" s="5"/>
      <c r="U138" s="90"/>
      <c r="V138" s="88" t="b">
        <v>0</v>
      </c>
      <c r="W138" s="88" t="b">
        <v>0</v>
      </c>
      <c r="X138" s="5"/>
      <c r="Y138" s="88" t="b">
        <v>0</v>
      </c>
      <c r="Z138" s="88" t="b">
        <v>0</v>
      </c>
      <c r="AA138" s="88" t="b">
        <v>0</v>
      </c>
      <c r="AB138" s="88" t="b">
        <v>0</v>
      </c>
      <c r="AC138" s="88" t="b">
        <v>0</v>
      </c>
      <c r="AD138" s="88" t="b">
        <v>0</v>
      </c>
      <c r="AE138" s="88" t="b">
        <v>0</v>
      </c>
      <c r="AF138" s="36" t="b">
        <v>0</v>
      </c>
    </row>
    <row r="139" spans="1:32" ht="16.5" customHeight="1">
      <c r="A139" s="8"/>
      <c r="B139" s="6"/>
      <c r="C139" s="50"/>
      <c r="D139" s="6"/>
      <c r="E139" s="38"/>
      <c r="F139" s="6"/>
      <c r="G139" s="3"/>
      <c r="H139" s="8"/>
      <c r="I139" s="6"/>
      <c r="J139" s="6"/>
      <c r="K139" s="6"/>
      <c r="L139" s="48"/>
      <c r="M139" s="48"/>
      <c r="N139" s="48"/>
      <c r="O139" s="6"/>
      <c r="P139" s="6"/>
      <c r="Q139" s="6"/>
      <c r="R139" s="6"/>
      <c r="S139" s="79"/>
      <c r="T139" s="5"/>
      <c r="U139" s="90"/>
      <c r="V139" s="88" t="b">
        <v>0</v>
      </c>
      <c r="W139" s="88" t="b">
        <v>0</v>
      </c>
      <c r="X139" s="5"/>
      <c r="Y139" s="88" t="b">
        <v>0</v>
      </c>
      <c r="Z139" s="88" t="b">
        <v>0</v>
      </c>
      <c r="AA139" s="88" t="b">
        <v>0</v>
      </c>
      <c r="AB139" s="88" t="b">
        <v>0</v>
      </c>
      <c r="AC139" s="88" t="b">
        <v>0</v>
      </c>
      <c r="AD139" s="88" t="b">
        <v>0</v>
      </c>
      <c r="AE139" s="88" t="b">
        <v>0</v>
      </c>
      <c r="AF139" s="36" t="b">
        <v>0</v>
      </c>
    </row>
    <row r="140" spans="1:32" ht="16.5" customHeight="1">
      <c r="A140" s="8"/>
      <c r="B140" s="6"/>
      <c r="C140" s="50"/>
      <c r="D140" s="6"/>
      <c r="E140" s="38"/>
      <c r="F140" s="6"/>
      <c r="G140" s="3"/>
      <c r="H140" s="8"/>
      <c r="I140" s="6"/>
      <c r="J140" s="6"/>
      <c r="K140" s="6"/>
      <c r="L140" s="48"/>
      <c r="M140" s="48"/>
      <c r="N140" s="48"/>
      <c r="O140" s="6"/>
      <c r="P140" s="6"/>
      <c r="Q140" s="6"/>
      <c r="R140" s="6"/>
      <c r="S140" s="79"/>
      <c r="T140" s="5"/>
      <c r="U140" s="90"/>
      <c r="V140" s="88" t="b">
        <v>0</v>
      </c>
      <c r="W140" s="88" t="b">
        <v>0</v>
      </c>
      <c r="X140" s="5"/>
      <c r="Y140" s="88" t="b">
        <v>0</v>
      </c>
      <c r="Z140" s="88" t="b">
        <v>0</v>
      </c>
      <c r="AA140" s="88" t="b">
        <v>0</v>
      </c>
      <c r="AB140" s="88" t="b">
        <v>0</v>
      </c>
      <c r="AC140" s="88" t="b">
        <v>0</v>
      </c>
      <c r="AD140" s="88" t="b">
        <v>0</v>
      </c>
      <c r="AE140" s="88" t="b">
        <v>0</v>
      </c>
      <c r="AF140" s="36" t="b">
        <v>0</v>
      </c>
    </row>
    <row r="141" spans="1:32" ht="16.5" customHeight="1">
      <c r="A141" s="8"/>
      <c r="B141" s="6"/>
      <c r="C141" s="50"/>
      <c r="D141" s="6"/>
      <c r="E141" s="38"/>
      <c r="F141" s="6"/>
      <c r="G141" s="3"/>
      <c r="H141" s="8"/>
      <c r="I141" s="6"/>
      <c r="J141" s="6"/>
      <c r="K141" s="6"/>
      <c r="L141" s="48"/>
      <c r="M141" s="48"/>
      <c r="N141" s="48"/>
      <c r="O141" s="6"/>
      <c r="P141" s="6"/>
      <c r="Q141" s="6"/>
      <c r="R141" s="6"/>
      <c r="S141" s="79"/>
      <c r="T141" s="5"/>
      <c r="U141" s="90"/>
      <c r="V141" s="88" t="b">
        <v>0</v>
      </c>
      <c r="W141" s="88" t="b">
        <v>0</v>
      </c>
      <c r="X141" s="5"/>
      <c r="Y141" s="88" t="b">
        <v>0</v>
      </c>
      <c r="Z141" s="88" t="b">
        <v>0</v>
      </c>
      <c r="AA141" s="88" t="b">
        <v>0</v>
      </c>
      <c r="AB141" s="88" t="b">
        <v>0</v>
      </c>
      <c r="AC141" s="88" t="b">
        <v>0</v>
      </c>
      <c r="AD141" s="88" t="b">
        <v>0</v>
      </c>
      <c r="AE141" s="88" t="b">
        <v>0</v>
      </c>
      <c r="AF141" s="36" t="b">
        <v>0</v>
      </c>
    </row>
    <row r="142" spans="1:32" ht="16.5" customHeight="1">
      <c r="A142" s="8"/>
      <c r="B142" s="6"/>
      <c r="C142" s="50"/>
      <c r="D142" s="6"/>
      <c r="E142" s="38"/>
      <c r="F142" s="6"/>
      <c r="G142" s="3"/>
      <c r="H142" s="8"/>
      <c r="I142" s="6"/>
      <c r="J142" s="6"/>
      <c r="K142" s="6"/>
      <c r="L142" s="48"/>
      <c r="M142" s="48"/>
      <c r="N142" s="48"/>
      <c r="O142" s="6"/>
      <c r="P142" s="6"/>
      <c r="Q142" s="6"/>
      <c r="R142" s="6"/>
      <c r="S142" s="79"/>
      <c r="T142" s="5"/>
      <c r="U142" s="90"/>
      <c r="V142" s="88" t="b">
        <v>0</v>
      </c>
      <c r="W142" s="88" t="b">
        <v>0</v>
      </c>
      <c r="X142" s="5"/>
      <c r="Y142" s="88" t="b">
        <v>0</v>
      </c>
      <c r="Z142" s="88" t="b">
        <v>0</v>
      </c>
      <c r="AA142" s="88" t="b">
        <v>0</v>
      </c>
      <c r="AB142" s="88" t="b">
        <v>0</v>
      </c>
      <c r="AC142" s="88" t="b">
        <v>0</v>
      </c>
      <c r="AD142" s="88" t="b">
        <v>0</v>
      </c>
      <c r="AE142" s="88" t="b">
        <v>0</v>
      </c>
      <c r="AF142" s="36" t="b">
        <v>0</v>
      </c>
    </row>
    <row r="143" spans="1:32" ht="16.5" customHeight="1">
      <c r="A143" s="8"/>
      <c r="B143" s="6"/>
      <c r="C143" s="50"/>
      <c r="D143" s="6"/>
      <c r="E143" s="38"/>
      <c r="F143" s="6"/>
      <c r="G143" s="3"/>
      <c r="H143" s="8"/>
      <c r="I143" s="6"/>
      <c r="J143" s="6"/>
      <c r="K143" s="6"/>
      <c r="L143" s="48"/>
      <c r="M143" s="48"/>
      <c r="N143" s="48"/>
      <c r="O143" s="6"/>
      <c r="P143" s="6"/>
      <c r="Q143" s="6"/>
      <c r="R143" s="6"/>
      <c r="S143" s="79"/>
      <c r="T143" s="5"/>
      <c r="U143" s="90"/>
      <c r="V143" s="88" t="b">
        <v>0</v>
      </c>
      <c r="W143" s="88" t="b">
        <v>0</v>
      </c>
      <c r="X143" s="5"/>
      <c r="Y143" s="88" t="b">
        <v>0</v>
      </c>
      <c r="Z143" s="88" t="b">
        <v>0</v>
      </c>
      <c r="AA143" s="88" t="b">
        <v>0</v>
      </c>
      <c r="AB143" s="88" t="b">
        <v>0</v>
      </c>
      <c r="AC143" s="88" t="b">
        <v>0</v>
      </c>
      <c r="AD143" s="88" t="b">
        <v>0</v>
      </c>
      <c r="AE143" s="88" t="b">
        <v>0</v>
      </c>
      <c r="AF143" s="36" t="b">
        <v>0</v>
      </c>
    </row>
    <row r="144" spans="1:32" ht="16.5" customHeight="1">
      <c r="A144" s="8"/>
      <c r="B144" s="6"/>
      <c r="C144" s="50"/>
      <c r="D144" s="6"/>
      <c r="E144" s="38"/>
      <c r="F144" s="6"/>
      <c r="G144" s="3"/>
      <c r="H144" s="8"/>
      <c r="I144" s="6"/>
      <c r="J144" s="6"/>
      <c r="K144" s="6"/>
      <c r="L144" s="48"/>
      <c r="M144" s="48"/>
      <c r="N144" s="48"/>
      <c r="O144" s="6"/>
      <c r="P144" s="6"/>
      <c r="Q144" s="6"/>
      <c r="R144" s="6"/>
      <c r="S144" s="79"/>
      <c r="T144" s="5"/>
      <c r="U144" s="90"/>
      <c r="V144" s="88" t="b">
        <v>0</v>
      </c>
      <c r="W144" s="88" t="b">
        <v>0</v>
      </c>
      <c r="X144" s="5"/>
      <c r="Y144" s="88" t="b">
        <v>0</v>
      </c>
      <c r="Z144" s="88" t="b">
        <v>0</v>
      </c>
      <c r="AA144" s="88" t="b">
        <v>0</v>
      </c>
      <c r="AB144" s="88" t="b">
        <v>0</v>
      </c>
      <c r="AC144" s="88" t="b">
        <v>0</v>
      </c>
      <c r="AD144" s="88" t="b">
        <v>0</v>
      </c>
      <c r="AE144" s="88" t="b">
        <v>0</v>
      </c>
      <c r="AF144" s="36" t="b">
        <v>0</v>
      </c>
    </row>
    <row r="145" spans="1:32" ht="16.5" customHeight="1">
      <c r="A145" s="8"/>
      <c r="B145" s="6"/>
      <c r="C145" s="50"/>
      <c r="D145" s="6"/>
      <c r="E145" s="38"/>
      <c r="F145" s="6"/>
      <c r="G145" s="3"/>
      <c r="H145" s="8"/>
      <c r="I145" s="6"/>
      <c r="J145" s="6"/>
      <c r="K145" s="6"/>
      <c r="L145" s="48"/>
      <c r="M145" s="48"/>
      <c r="N145" s="48"/>
      <c r="O145" s="6"/>
      <c r="P145" s="6"/>
      <c r="Q145" s="6"/>
      <c r="R145" s="6"/>
      <c r="S145" s="79"/>
      <c r="T145" s="5"/>
      <c r="U145" s="90"/>
      <c r="V145" s="88" t="b">
        <v>0</v>
      </c>
      <c r="W145" s="88" t="b">
        <v>0</v>
      </c>
      <c r="X145" s="5"/>
      <c r="Y145" s="88" t="b">
        <v>0</v>
      </c>
      <c r="Z145" s="88" t="b">
        <v>0</v>
      </c>
      <c r="AA145" s="88" t="b">
        <v>0</v>
      </c>
      <c r="AB145" s="88" t="b">
        <v>0</v>
      </c>
      <c r="AC145" s="88" t="b">
        <v>0</v>
      </c>
      <c r="AD145" s="88" t="b">
        <v>0</v>
      </c>
      <c r="AE145" s="88" t="b">
        <v>0</v>
      </c>
      <c r="AF145" s="36" t="b">
        <v>0</v>
      </c>
    </row>
    <row r="146" spans="1:32" ht="16.5" customHeight="1">
      <c r="A146" s="8"/>
      <c r="B146" s="6"/>
      <c r="C146" s="50"/>
      <c r="D146" s="6"/>
      <c r="E146" s="38"/>
      <c r="F146" s="6"/>
      <c r="G146" s="3"/>
      <c r="H146" s="8"/>
      <c r="I146" s="6"/>
      <c r="J146" s="6"/>
      <c r="K146" s="6"/>
      <c r="L146" s="48"/>
      <c r="M146" s="48"/>
      <c r="N146" s="48"/>
      <c r="O146" s="6"/>
      <c r="P146" s="6"/>
      <c r="Q146" s="6"/>
      <c r="R146" s="6"/>
      <c r="S146" s="79"/>
      <c r="T146" s="5"/>
      <c r="U146" s="90"/>
      <c r="V146" s="88" t="b">
        <v>0</v>
      </c>
      <c r="W146" s="88" t="b">
        <v>0</v>
      </c>
      <c r="X146" s="5"/>
      <c r="Y146" s="88" t="b">
        <v>0</v>
      </c>
      <c r="Z146" s="88" t="b">
        <v>0</v>
      </c>
      <c r="AA146" s="88" t="b">
        <v>0</v>
      </c>
      <c r="AB146" s="88" t="b">
        <v>0</v>
      </c>
      <c r="AC146" s="88" t="b">
        <v>0</v>
      </c>
      <c r="AD146" s="88" t="b">
        <v>0</v>
      </c>
      <c r="AE146" s="88" t="b">
        <v>0</v>
      </c>
      <c r="AF146" s="36" t="b">
        <v>0</v>
      </c>
    </row>
    <row r="147" spans="1:32" ht="16.5" customHeight="1">
      <c r="A147" s="8"/>
      <c r="B147" s="6"/>
      <c r="C147" s="50"/>
      <c r="D147" s="6"/>
      <c r="E147" s="38"/>
      <c r="F147" s="6"/>
      <c r="G147" s="3"/>
      <c r="H147" s="8"/>
      <c r="I147" s="6"/>
      <c r="J147" s="6"/>
      <c r="K147" s="6"/>
      <c r="L147" s="48"/>
      <c r="M147" s="48"/>
      <c r="N147" s="48"/>
      <c r="O147" s="6"/>
      <c r="P147" s="6"/>
      <c r="Q147" s="6"/>
      <c r="R147" s="6"/>
      <c r="S147" s="79"/>
      <c r="T147" s="5"/>
      <c r="U147" s="90"/>
      <c r="V147" s="88" t="b">
        <v>0</v>
      </c>
      <c r="W147" s="88" t="b">
        <v>0</v>
      </c>
      <c r="X147" s="5"/>
      <c r="Y147" s="88" t="b">
        <v>0</v>
      </c>
      <c r="Z147" s="88" t="b">
        <v>0</v>
      </c>
      <c r="AA147" s="88" t="b">
        <v>0</v>
      </c>
      <c r="AB147" s="88" t="b">
        <v>0</v>
      </c>
      <c r="AC147" s="88" t="b">
        <v>0</v>
      </c>
      <c r="AD147" s="88" t="b">
        <v>0</v>
      </c>
      <c r="AE147" s="88" t="b">
        <v>0</v>
      </c>
      <c r="AF147" s="36" t="b">
        <v>0</v>
      </c>
    </row>
    <row r="148" spans="1:32" ht="16.5" customHeight="1">
      <c r="A148" s="8"/>
      <c r="B148" s="6"/>
      <c r="C148" s="50"/>
      <c r="D148" s="6"/>
      <c r="E148" s="38"/>
      <c r="F148" s="6"/>
      <c r="G148" s="3"/>
      <c r="H148" s="8"/>
      <c r="I148" s="6"/>
      <c r="J148" s="6"/>
      <c r="K148" s="6"/>
      <c r="L148" s="48"/>
      <c r="M148" s="48"/>
      <c r="N148" s="48"/>
      <c r="O148" s="6"/>
      <c r="P148" s="6"/>
      <c r="Q148" s="6"/>
      <c r="R148" s="6"/>
      <c r="S148" s="79"/>
      <c r="T148" s="5"/>
      <c r="U148" s="90"/>
      <c r="V148" s="88" t="b">
        <v>0</v>
      </c>
      <c r="W148" s="88" t="b">
        <v>0</v>
      </c>
      <c r="X148" s="5"/>
      <c r="Y148" s="88" t="b">
        <v>0</v>
      </c>
      <c r="Z148" s="88" t="b">
        <v>0</v>
      </c>
      <c r="AA148" s="88" t="b">
        <v>0</v>
      </c>
      <c r="AB148" s="88" t="b">
        <v>0</v>
      </c>
      <c r="AC148" s="88" t="b">
        <v>0</v>
      </c>
      <c r="AD148" s="88" t="b">
        <v>0</v>
      </c>
      <c r="AE148" s="88" t="b">
        <v>0</v>
      </c>
      <c r="AF148" s="36" t="b">
        <v>0</v>
      </c>
    </row>
    <row r="149" spans="1:32" ht="16.5" customHeight="1">
      <c r="A149" s="8"/>
      <c r="B149" s="6"/>
      <c r="C149" s="50"/>
      <c r="D149" s="6"/>
      <c r="E149" s="38"/>
      <c r="F149" s="6"/>
      <c r="G149" s="3"/>
      <c r="H149" s="8"/>
      <c r="I149" s="6"/>
      <c r="J149" s="6"/>
      <c r="K149" s="6"/>
      <c r="L149" s="48"/>
      <c r="M149" s="48"/>
      <c r="N149" s="48"/>
      <c r="O149" s="6"/>
      <c r="P149" s="6"/>
      <c r="Q149" s="6"/>
      <c r="R149" s="6"/>
      <c r="S149" s="79"/>
      <c r="T149" s="5"/>
      <c r="U149" s="90"/>
      <c r="V149" s="88" t="b">
        <v>0</v>
      </c>
      <c r="W149" s="88" t="b">
        <v>0</v>
      </c>
      <c r="X149" s="5"/>
      <c r="Y149" s="88" t="b">
        <v>0</v>
      </c>
      <c r="Z149" s="88" t="b">
        <v>0</v>
      </c>
      <c r="AA149" s="88" t="b">
        <v>0</v>
      </c>
      <c r="AB149" s="88" t="b">
        <v>0</v>
      </c>
      <c r="AC149" s="88" t="b">
        <v>0</v>
      </c>
      <c r="AD149" s="88" t="b">
        <v>0</v>
      </c>
      <c r="AE149" s="88" t="b">
        <v>0</v>
      </c>
      <c r="AF149" s="36" t="b">
        <v>0</v>
      </c>
    </row>
    <row r="150" spans="1:32" ht="16.5" customHeight="1">
      <c r="A150" s="8"/>
      <c r="B150" s="6"/>
      <c r="C150" s="50"/>
      <c r="D150" s="6"/>
      <c r="E150" s="38"/>
      <c r="F150" s="6"/>
      <c r="G150" s="3"/>
      <c r="H150" s="8"/>
      <c r="I150" s="6"/>
      <c r="J150" s="6"/>
      <c r="K150" s="6"/>
      <c r="L150" s="48"/>
      <c r="M150" s="48"/>
      <c r="N150" s="48"/>
      <c r="O150" s="6"/>
      <c r="P150" s="6"/>
      <c r="Q150" s="6"/>
      <c r="R150" s="6"/>
      <c r="S150" s="79"/>
      <c r="T150" s="5"/>
      <c r="U150" s="90"/>
      <c r="V150" s="88" t="b">
        <v>0</v>
      </c>
      <c r="W150" s="88" t="b">
        <v>0</v>
      </c>
      <c r="X150" s="5"/>
      <c r="Y150" s="88" t="b">
        <v>0</v>
      </c>
      <c r="Z150" s="88" t="b">
        <v>0</v>
      </c>
      <c r="AA150" s="88" t="b">
        <v>0</v>
      </c>
      <c r="AB150" s="88" t="b">
        <v>0</v>
      </c>
      <c r="AC150" s="88" t="b">
        <v>0</v>
      </c>
      <c r="AD150" s="88" t="b">
        <v>0</v>
      </c>
      <c r="AE150" s="88" t="b">
        <v>0</v>
      </c>
      <c r="AF150" s="36" t="b">
        <v>0</v>
      </c>
    </row>
    <row r="151" spans="1:32" ht="16.5" customHeight="1">
      <c r="A151" s="8"/>
      <c r="B151" s="6"/>
      <c r="C151" s="50"/>
      <c r="D151" s="6"/>
      <c r="E151" s="38"/>
      <c r="F151" s="6"/>
      <c r="G151" s="3"/>
      <c r="H151" s="8"/>
      <c r="I151" s="6"/>
      <c r="J151" s="6"/>
      <c r="K151" s="6"/>
      <c r="L151" s="48"/>
      <c r="M151" s="48"/>
      <c r="N151" s="48"/>
      <c r="O151" s="6"/>
      <c r="P151" s="6"/>
      <c r="Q151" s="6"/>
      <c r="R151" s="6"/>
      <c r="S151" s="79"/>
      <c r="T151" s="5"/>
      <c r="U151" s="90"/>
      <c r="V151" s="88" t="b">
        <v>0</v>
      </c>
      <c r="W151" s="88" t="b">
        <v>0</v>
      </c>
      <c r="X151" s="5"/>
      <c r="Y151" s="88" t="b">
        <v>0</v>
      </c>
      <c r="Z151" s="88" t="b">
        <v>0</v>
      </c>
      <c r="AA151" s="88" t="b">
        <v>0</v>
      </c>
      <c r="AB151" s="88" t="b">
        <v>0</v>
      </c>
      <c r="AC151" s="88" t="b">
        <v>0</v>
      </c>
      <c r="AD151" s="88" t="b">
        <v>0</v>
      </c>
      <c r="AE151" s="88" t="b">
        <v>0</v>
      </c>
      <c r="AF151" s="36" t="b">
        <v>0</v>
      </c>
    </row>
    <row r="152" spans="1:32" ht="16.5" customHeight="1">
      <c r="A152" s="8"/>
      <c r="B152" s="6"/>
      <c r="C152" s="50"/>
      <c r="D152" s="6"/>
      <c r="E152" s="38"/>
      <c r="F152" s="6"/>
      <c r="G152" s="3"/>
      <c r="H152" s="8"/>
      <c r="I152" s="6"/>
      <c r="J152" s="6"/>
      <c r="K152" s="6"/>
      <c r="L152" s="48"/>
      <c r="M152" s="48"/>
      <c r="N152" s="48"/>
      <c r="O152" s="6"/>
      <c r="P152" s="6"/>
      <c r="Q152" s="6"/>
      <c r="R152" s="6"/>
      <c r="S152" s="79"/>
      <c r="T152" s="5"/>
      <c r="U152" s="90"/>
      <c r="V152" s="88" t="b">
        <v>0</v>
      </c>
      <c r="W152" s="88" t="b">
        <v>0</v>
      </c>
      <c r="X152" s="5"/>
      <c r="Y152" s="88" t="b">
        <v>0</v>
      </c>
      <c r="Z152" s="88" t="b">
        <v>0</v>
      </c>
      <c r="AA152" s="88" t="b">
        <v>0</v>
      </c>
      <c r="AB152" s="88" t="b">
        <v>0</v>
      </c>
      <c r="AC152" s="88" t="b">
        <v>0</v>
      </c>
      <c r="AD152" s="88" t="b">
        <v>0</v>
      </c>
      <c r="AE152" s="88" t="b">
        <v>0</v>
      </c>
      <c r="AF152" s="36" t="b">
        <v>0</v>
      </c>
    </row>
    <row r="153" spans="1:32" ht="16.5" customHeight="1">
      <c r="A153" s="8"/>
      <c r="B153" s="6"/>
      <c r="C153" s="50"/>
      <c r="D153" s="6"/>
      <c r="E153" s="38"/>
      <c r="F153" s="6"/>
      <c r="G153" s="3"/>
      <c r="H153" s="8"/>
      <c r="I153" s="6"/>
      <c r="J153" s="6"/>
      <c r="K153" s="6"/>
      <c r="L153" s="48"/>
      <c r="M153" s="48"/>
      <c r="N153" s="48"/>
      <c r="O153" s="6"/>
      <c r="P153" s="6"/>
      <c r="Q153" s="6"/>
      <c r="R153" s="6"/>
      <c r="S153" s="79"/>
      <c r="T153" s="5"/>
      <c r="U153" s="90"/>
      <c r="V153" s="88" t="b">
        <v>0</v>
      </c>
      <c r="W153" s="88" t="b">
        <v>0</v>
      </c>
      <c r="X153" s="5"/>
      <c r="Y153" s="88" t="b">
        <v>0</v>
      </c>
      <c r="Z153" s="88" t="b">
        <v>0</v>
      </c>
      <c r="AA153" s="88" t="b">
        <v>0</v>
      </c>
      <c r="AB153" s="88" t="b">
        <v>0</v>
      </c>
      <c r="AC153" s="88" t="b">
        <v>0</v>
      </c>
      <c r="AD153" s="88" t="b">
        <v>0</v>
      </c>
      <c r="AE153" s="88" t="b">
        <v>0</v>
      </c>
      <c r="AF153" s="36" t="b">
        <v>0</v>
      </c>
    </row>
    <row r="154" spans="1:32" ht="16.5" customHeight="1">
      <c r="A154" s="8"/>
      <c r="B154" s="6"/>
      <c r="C154" s="50"/>
      <c r="D154" s="6"/>
      <c r="E154" s="38"/>
      <c r="F154" s="6"/>
      <c r="G154" s="3"/>
      <c r="H154" s="8"/>
      <c r="I154" s="6"/>
      <c r="J154" s="6"/>
      <c r="K154" s="6"/>
      <c r="L154" s="48"/>
      <c r="M154" s="48"/>
      <c r="N154" s="48"/>
      <c r="O154" s="6"/>
      <c r="P154" s="6"/>
      <c r="Q154" s="6"/>
      <c r="R154" s="6"/>
      <c r="S154" s="79"/>
      <c r="T154" s="5"/>
      <c r="U154" s="90"/>
      <c r="V154" s="88" t="b">
        <v>0</v>
      </c>
      <c r="W154" s="88" t="b">
        <v>0</v>
      </c>
      <c r="X154" s="5"/>
      <c r="Y154" s="88" t="b">
        <v>0</v>
      </c>
      <c r="Z154" s="88" t="b">
        <v>0</v>
      </c>
      <c r="AA154" s="88" t="b">
        <v>0</v>
      </c>
      <c r="AB154" s="88" t="b">
        <v>0</v>
      </c>
      <c r="AC154" s="88" t="b">
        <v>0</v>
      </c>
      <c r="AD154" s="88" t="b">
        <v>0</v>
      </c>
      <c r="AE154" s="88" t="b">
        <v>0</v>
      </c>
      <c r="AF154" s="36" t="b">
        <v>0</v>
      </c>
    </row>
    <row r="155" spans="1:32" ht="16.5" customHeight="1">
      <c r="A155" s="8"/>
      <c r="B155" s="6"/>
      <c r="C155" s="50"/>
      <c r="D155" s="6"/>
      <c r="E155" s="38"/>
      <c r="F155" s="6"/>
      <c r="G155" s="3"/>
      <c r="H155" s="8"/>
      <c r="I155" s="6"/>
      <c r="J155" s="6"/>
      <c r="K155" s="6"/>
      <c r="L155" s="48"/>
      <c r="M155" s="48"/>
      <c r="N155" s="48"/>
      <c r="O155" s="6"/>
      <c r="P155" s="6"/>
      <c r="Q155" s="6"/>
      <c r="R155" s="6"/>
      <c r="S155" s="79"/>
      <c r="T155" s="5"/>
      <c r="U155" s="90"/>
      <c r="V155" s="88" t="b">
        <v>0</v>
      </c>
      <c r="W155" s="88" t="b">
        <v>0</v>
      </c>
      <c r="X155" s="5"/>
      <c r="Y155" s="88" t="b">
        <v>0</v>
      </c>
      <c r="Z155" s="88" t="b">
        <v>0</v>
      </c>
      <c r="AA155" s="88" t="b">
        <v>0</v>
      </c>
      <c r="AB155" s="88" t="b">
        <v>0</v>
      </c>
      <c r="AC155" s="88" t="b">
        <v>0</v>
      </c>
      <c r="AD155" s="88" t="b">
        <v>0</v>
      </c>
      <c r="AE155" s="88" t="b">
        <v>0</v>
      </c>
      <c r="AF155" s="36" t="b">
        <v>0</v>
      </c>
    </row>
    <row r="156" spans="1:32" ht="16.5" customHeight="1">
      <c r="A156" s="8"/>
      <c r="B156" s="6"/>
      <c r="C156" s="50"/>
      <c r="D156" s="6"/>
      <c r="E156" s="38"/>
      <c r="F156" s="6"/>
      <c r="G156" s="3"/>
      <c r="H156" s="8"/>
      <c r="I156" s="6"/>
      <c r="J156" s="6"/>
      <c r="K156" s="6"/>
      <c r="L156" s="48"/>
      <c r="M156" s="48"/>
      <c r="N156" s="48"/>
      <c r="O156" s="6"/>
      <c r="P156" s="6"/>
      <c r="Q156" s="6"/>
      <c r="R156" s="6"/>
      <c r="S156" s="79"/>
      <c r="T156" s="5"/>
      <c r="U156" s="90"/>
      <c r="V156" s="88" t="b">
        <v>0</v>
      </c>
      <c r="W156" s="88" t="b">
        <v>0</v>
      </c>
      <c r="X156" s="5"/>
      <c r="Y156" s="88" t="b">
        <v>0</v>
      </c>
      <c r="Z156" s="88" t="b">
        <v>0</v>
      </c>
      <c r="AA156" s="88" t="b">
        <v>0</v>
      </c>
      <c r="AB156" s="88" t="b">
        <v>0</v>
      </c>
      <c r="AC156" s="88" t="b">
        <v>0</v>
      </c>
      <c r="AD156" s="88" t="b">
        <v>0</v>
      </c>
      <c r="AE156" s="88" t="b">
        <v>0</v>
      </c>
      <c r="AF156" s="36" t="b">
        <v>0</v>
      </c>
    </row>
    <row r="157" spans="1:32" ht="16.5" customHeight="1">
      <c r="A157" s="8"/>
      <c r="B157" s="6"/>
      <c r="C157" s="50"/>
      <c r="D157" s="6"/>
      <c r="E157" s="38"/>
      <c r="F157" s="6"/>
      <c r="G157" s="3"/>
      <c r="H157" s="8"/>
      <c r="I157" s="6"/>
      <c r="J157" s="6"/>
      <c r="K157" s="6"/>
      <c r="L157" s="48"/>
      <c r="M157" s="48"/>
      <c r="N157" s="48"/>
      <c r="O157" s="6"/>
      <c r="P157" s="6"/>
      <c r="Q157" s="6"/>
      <c r="R157" s="6"/>
      <c r="S157" s="79"/>
      <c r="T157" s="5"/>
      <c r="U157" s="90"/>
      <c r="V157" s="88" t="b">
        <v>0</v>
      </c>
      <c r="W157" s="88" t="b">
        <v>0</v>
      </c>
      <c r="X157" s="5"/>
      <c r="Y157" s="88" t="b">
        <v>0</v>
      </c>
      <c r="Z157" s="88" t="b">
        <v>0</v>
      </c>
      <c r="AA157" s="88" t="b">
        <v>0</v>
      </c>
      <c r="AB157" s="88" t="b">
        <v>0</v>
      </c>
      <c r="AC157" s="88" t="b">
        <v>0</v>
      </c>
      <c r="AD157" s="88" t="b">
        <v>0</v>
      </c>
      <c r="AE157" s="88" t="b">
        <v>0</v>
      </c>
      <c r="AF157" s="36" t="b">
        <v>0</v>
      </c>
    </row>
    <row r="158" spans="1:32" ht="16.5" customHeight="1">
      <c r="A158" s="8"/>
      <c r="B158" s="6"/>
      <c r="C158" s="50"/>
      <c r="D158" s="6"/>
      <c r="E158" s="38"/>
      <c r="F158" s="6"/>
      <c r="G158" s="3"/>
      <c r="H158" s="8"/>
      <c r="I158" s="6"/>
      <c r="J158" s="6"/>
      <c r="K158" s="6"/>
      <c r="L158" s="48"/>
      <c r="M158" s="48"/>
      <c r="N158" s="48"/>
      <c r="O158" s="6"/>
      <c r="P158" s="6"/>
      <c r="Q158" s="6"/>
      <c r="R158" s="6"/>
      <c r="S158" s="79"/>
      <c r="T158" s="5"/>
      <c r="U158" s="90"/>
      <c r="V158" s="88" t="b">
        <v>0</v>
      </c>
      <c r="W158" s="88" t="b">
        <v>0</v>
      </c>
      <c r="X158" s="5"/>
      <c r="Y158" s="88" t="b">
        <v>0</v>
      </c>
      <c r="Z158" s="88" t="b">
        <v>0</v>
      </c>
      <c r="AA158" s="88" t="b">
        <v>0</v>
      </c>
      <c r="AB158" s="88" t="b">
        <v>0</v>
      </c>
      <c r="AC158" s="88" t="b">
        <v>0</v>
      </c>
      <c r="AD158" s="88" t="b">
        <v>0</v>
      </c>
      <c r="AE158" s="88" t="b">
        <v>0</v>
      </c>
      <c r="AF158" s="36" t="b">
        <v>0</v>
      </c>
    </row>
    <row r="159" spans="1:32" ht="16.5" customHeight="1">
      <c r="A159" s="8"/>
      <c r="B159" s="6"/>
      <c r="C159" s="50"/>
      <c r="D159" s="6"/>
      <c r="E159" s="38"/>
      <c r="F159" s="6"/>
      <c r="G159" s="3"/>
      <c r="H159" s="8"/>
      <c r="I159" s="6"/>
      <c r="J159" s="6"/>
      <c r="K159" s="6"/>
      <c r="L159" s="48"/>
      <c r="M159" s="48"/>
      <c r="N159" s="48"/>
      <c r="O159" s="6"/>
      <c r="P159" s="6"/>
      <c r="Q159" s="6"/>
      <c r="R159" s="6"/>
      <c r="S159" s="79"/>
      <c r="T159" s="5"/>
      <c r="U159" s="90"/>
      <c r="V159" s="88" t="b">
        <v>0</v>
      </c>
      <c r="W159" s="88" t="b">
        <v>0</v>
      </c>
      <c r="X159" s="5"/>
      <c r="Y159" s="88" t="b">
        <v>0</v>
      </c>
      <c r="Z159" s="88" t="b">
        <v>0</v>
      </c>
      <c r="AA159" s="88" t="b">
        <v>0</v>
      </c>
      <c r="AB159" s="88" t="b">
        <v>0</v>
      </c>
      <c r="AC159" s="88" t="b">
        <v>0</v>
      </c>
      <c r="AD159" s="88" t="b">
        <v>0</v>
      </c>
      <c r="AE159" s="88" t="b">
        <v>0</v>
      </c>
      <c r="AF159" s="36" t="b">
        <v>0</v>
      </c>
    </row>
    <row r="160" spans="1:32" ht="16.5" customHeight="1">
      <c r="A160" s="8"/>
      <c r="B160" s="6"/>
      <c r="C160" s="50"/>
      <c r="D160" s="6"/>
      <c r="E160" s="38"/>
      <c r="F160" s="6"/>
      <c r="G160" s="3"/>
      <c r="H160" s="8"/>
      <c r="I160" s="6"/>
      <c r="J160" s="6"/>
      <c r="K160" s="6"/>
      <c r="L160" s="48"/>
      <c r="M160" s="48"/>
      <c r="N160" s="48"/>
      <c r="O160" s="6"/>
      <c r="P160" s="6"/>
      <c r="Q160" s="6"/>
      <c r="R160" s="6"/>
      <c r="S160" s="79"/>
      <c r="T160" s="5"/>
      <c r="U160" s="90"/>
      <c r="V160" s="88" t="b">
        <v>0</v>
      </c>
      <c r="W160" s="88" t="b">
        <v>0</v>
      </c>
      <c r="X160" s="5"/>
      <c r="Y160" s="88" t="b">
        <v>0</v>
      </c>
      <c r="Z160" s="88" t="b">
        <v>0</v>
      </c>
      <c r="AA160" s="88" t="b">
        <v>0</v>
      </c>
      <c r="AB160" s="88" t="b">
        <v>0</v>
      </c>
      <c r="AC160" s="88" t="b">
        <v>0</v>
      </c>
      <c r="AD160" s="88" t="b">
        <v>0</v>
      </c>
      <c r="AE160" s="88" t="b">
        <v>0</v>
      </c>
      <c r="AF160" s="36" t="b">
        <v>0</v>
      </c>
    </row>
    <row r="161" spans="1:32" ht="16.5" customHeight="1">
      <c r="A161" s="8"/>
      <c r="B161" s="6"/>
      <c r="C161" s="50"/>
      <c r="D161" s="6"/>
      <c r="E161" s="38"/>
      <c r="F161" s="6"/>
      <c r="G161" s="3"/>
      <c r="H161" s="8"/>
      <c r="I161" s="6"/>
      <c r="J161" s="6"/>
      <c r="K161" s="6"/>
      <c r="L161" s="48"/>
      <c r="M161" s="48"/>
      <c r="N161" s="48"/>
      <c r="O161" s="6"/>
      <c r="P161" s="6"/>
      <c r="Q161" s="6"/>
      <c r="R161" s="6"/>
      <c r="S161" s="79"/>
      <c r="T161" s="5"/>
      <c r="U161" s="90"/>
      <c r="V161" s="88" t="b">
        <v>0</v>
      </c>
      <c r="W161" s="88" t="b">
        <v>0</v>
      </c>
      <c r="X161" s="5"/>
      <c r="Y161" s="88" t="b">
        <v>0</v>
      </c>
      <c r="Z161" s="88" t="b">
        <v>0</v>
      </c>
      <c r="AA161" s="88" t="b">
        <v>0</v>
      </c>
      <c r="AB161" s="88" t="b">
        <v>0</v>
      </c>
      <c r="AC161" s="88" t="b">
        <v>0</v>
      </c>
      <c r="AD161" s="88" t="b">
        <v>0</v>
      </c>
      <c r="AE161" s="88" t="b">
        <v>0</v>
      </c>
      <c r="AF161" s="36" t="b">
        <v>0</v>
      </c>
    </row>
    <row r="162" spans="1:32" ht="16.5" customHeight="1">
      <c r="A162" s="8"/>
      <c r="B162" s="6"/>
      <c r="C162" s="50"/>
      <c r="D162" s="6"/>
      <c r="E162" s="38"/>
      <c r="F162" s="6"/>
      <c r="G162" s="3"/>
      <c r="H162" s="8"/>
      <c r="I162" s="6"/>
      <c r="J162" s="6"/>
      <c r="K162" s="6"/>
      <c r="L162" s="48"/>
      <c r="M162" s="48"/>
      <c r="N162" s="48"/>
      <c r="O162" s="6"/>
      <c r="P162" s="6"/>
      <c r="Q162" s="6"/>
      <c r="R162" s="6"/>
      <c r="S162" s="79"/>
      <c r="T162" s="5"/>
      <c r="U162" s="90"/>
      <c r="V162" s="88" t="b">
        <v>0</v>
      </c>
      <c r="W162" s="88" t="b">
        <v>0</v>
      </c>
      <c r="X162" s="5"/>
      <c r="Y162" s="88" t="b">
        <v>0</v>
      </c>
      <c r="Z162" s="88" t="b">
        <v>0</v>
      </c>
      <c r="AA162" s="88" t="b">
        <v>0</v>
      </c>
      <c r="AB162" s="88" t="b">
        <v>0</v>
      </c>
      <c r="AC162" s="88" t="b">
        <v>0</v>
      </c>
      <c r="AD162" s="88" t="b">
        <v>0</v>
      </c>
      <c r="AE162" s="88" t="b">
        <v>0</v>
      </c>
      <c r="AF162" s="36" t="b">
        <v>0</v>
      </c>
    </row>
    <row r="163" spans="1:32" ht="16.5" customHeight="1">
      <c r="A163" s="8"/>
      <c r="B163" s="6"/>
      <c r="C163" s="50"/>
      <c r="D163" s="6"/>
      <c r="E163" s="38"/>
      <c r="F163" s="6"/>
      <c r="G163" s="3"/>
      <c r="H163" s="8"/>
      <c r="I163" s="6"/>
      <c r="J163" s="6"/>
      <c r="K163" s="6"/>
      <c r="L163" s="48"/>
      <c r="M163" s="48"/>
      <c r="N163" s="48"/>
      <c r="O163" s="6"/>
      <c r="P163" s="6"/>
      <c r="Q163" s="6"/>
      <c r="R163" s="6"/>
      <c r="S163" s="79"/>
      <c r="T163" s="5"/>
      <c r="U163" s="90"/>
      <c r="V163" s="88" t="b">
        <v>0</v>
      </c>
      <c r="W163" s="88" t="b">
        <v>0</v>
      </c>
      <c r="X163" s="5"/>
      <c r="Y163" s="88" t="b">
        <v>0</v>
      </c>
      <c r="Z163" s="88" t="b">
        <v>0</v>
      </c>
      <c r="AA163" s="88" t="b">
        <v>0</v>
      </c>
      <c r="AB163" s="88" t="b">
        <v>0</v>
      </c>
      <c r="AC163" s="88" t="b">
        <v>0</v>
      </c>
      <c r="AD163" s="88" t="b">
        <v>0</v>
      </c>
      <c r="AE163" s="88" t="b">
        <v>0</v>
      </c>
      <c r="AF163" s="36" t="b">
        <v>0</v>
      </c>
    </row>
    <row r="164" spans="1:32" ht="16.5" customHeight="1">
      <c r="A164" s="8"/>
      <c r="B164" s="6"/>
      <c r="C164" s="50"/>
      <c r="D164" s="6"/>
      <c r="E164" s="38"/>
      <c r="F164" s="6"/>
      <c r="G164" s="3"/>
      <c r="H164" s="8"/>
      <c r="I164" s="6"/>
      <c r="J164" s="6"/>
      <c r="K164" s="6"/>
      <c r="L164" s="48"/>
      <c r="M164" s="48"/>
      <c r="N164" s="48"/>
      <c r="O164" s="6"/>
      <c r="P164" s="6"/>
      <c r="Q164" s="6"/>
      <c r="R164" s="6"/>
      <c r="S164" s="79"/>
      <c r="T164" s="5"/>
      <c r="U164" s="90"/>
      <c r="V164" s="88" t="b">
        <v>0</v>
      </c>
      <c r="W164" s="88" t="b">
        <v>0</v>
      </c>
      <c r="X164" s="5"/>
      <c r="Y164" s="88" t="b">
        <v>0</v>
      </c>
      <c r="Z164" s="88" t="b">
        <v>0</v>
      </c>
      <c r="AA164" s="88" t="b">
        <v>0</v>
      </c>
      <c r="AB164" s="88" t="b">
        <v>0</v>
      </c>
      <c r="AC164" s="88" t="b">
        <v>0</v>
      </c>
      <c r="AD164" s="88" t="b">
        <v>0</v>
      </c>
      <c r="AE164" s="88" t="b">
        <v>0</v>
      </c>
      <c r="AF164" s="36" t="b">
        <v>0</v>
      </c>
    </row>
    <row r="165" spans="1:32" ht="16.5" customHeight="1">
      <c r="A165" s="8"/>
      <c r="B165" s="6"/>
      <c r="C165" s="50"/>
      <c r="D165" s="6"/>
      <c r="E165" s="38"/>
      <c r="F165" s="6"/>
      <c r="G165" s="3"/>
      <c r="H165" s="8"/>
      <c r="I165" s="6"/>
      <c r="J165" s="6"/>
      <c r="K165" s="6"/>
      <c r="L165" s="48"/>
      <c r="M165" s="48"/>
      <c r="N165" s="48"/>
      <c r="O165" s="6"/>
      <c r="P165" s="6"/>
      <c r="Q165" s="6"/>
      <c r="R165" s="6"/>
      <c r="S165" s="79"/>
      <c r="T165" s="5"/>
      <c r="U165" s="90"/>
      <c r="V165" s="88" t="b">
        <v>0</v>
      </c>
      <c r="W165" s="88" t="b">
        <v>0</v>
      </c>
      <c r="X165" s="5"/>
      <c r="Y165" s="88" t="b">
        <v>0</v>
      </c>
      <c r="Z165" s="88" t="b">
        <v>0</v>
      </c>
      <c r="AA165" s="88" t="b">
        <v>0</v>
      </c>
      <c r="AB165" s="88" t="b">
        <v>0</v>
      </c>
      <c r="AC165" s="88" t="b">
        <v>0</v>
      </c>
      <c r="AD165" s="88" t="b">
        <v>0</v>
      </c>
      <c r="AE165" s="88" t="b">
        <v>0</v>
      </c>
      <c r="AF165" s="36" t="b">
        <v>0</v>
      </c>
    </row>
    <row r="166" spans="1:32" ht="16.5" customHeight="1">
      <c r="A166" s="8"/>
      <c r="B166" s="6"/>
      <c r="C166" s="50"/>
      <c r="D166" s="6"/>
      <c r="E166" s="38"/>
      <c r="F166" s="6"/>
      <c r="G166" s="3"/>
      <c r="H166" s="8"/>
      <c r="I166" s="6"/>
      <c r="J166" s="6"/>
      <c r="K166" s="6"/>
      <c r="L166" s="48"/>
      <c r="M166" s="48"/>
      <c r="N166" s="48"/>
      <c r="O166" s="6"/>
      <c r="P166" s="6"/>
      <c r="Q166" s="6"/>
      <c r="R166" s="6"/>
      <c r="S166" s="79"/>
      <c r="T166" s="5"/>
      <c r="U166" s="90"/>
      <c r="V166" s="88" t="b">
        <v>0</v>
      </c>
      <c r="W166" s="88" t="b">
        <v>0</v>
      </c>
      <c r="X166" s="5"/>
      <c r="Y166" s="88" t="b">
        <v>0</v>
      </c>
      <c r="Z166" s="88" t="b">
        <v>0</v>
      </c>
      <c r="AA166" s="88" t="b">
        <v>0</v>
      </c>
      <c r="AB166" s="88" t="b">
        <v>0</v>
      </c>
      <c r="AC166" s="88" t="b">
        <v>0</v>
      </c>
      <c r="AD166" s="88" t="b">
        <v>0</v>
      </c>
      <c r="AE166" s="88" t="b">
        <v>0</v>
      </c>
      <c r="AF166" s="36" t="b">
        <v>0</v>
      </c>
    </row>
    <row r="167" spans="1:32" ht="16.5" customHeight="1">
      <c r="A167" s="8"/>
      <c r="B167" s="6"/>
      <c r="C167" s="50"/>
      <c r="D167" s="6"/>
      <c r="E167" s="38"/>
      <c r="F167" s="6"/>
      <c r="G167" s="3"/>
      <c r="H167" s="8"/>
      <c r="I167" s="6"/>
      <c r="J167" s="6"/>
      <c r="K167" s="6"/>
      <c r="L167" s="48"/>
      <c r="M167" s="48"/>
      <c r="N167" s="48"/>
      <c r="O167" s="6"/>
      <c r="P167" s="6"/>
      <c r="Q167" s="6"/>
      <c r="R167" s="6"/>
      <c r="S167" s="79"/>
      <c r="T167" s="5"/>
      <c r="U167" s="90"/>
      <c r="V167" s="88" t="b">
        <v>0</v>
      </c>
      <c r="W167" s="88" t="b">
        <v>0</v>
      </c>
      <c r="X167" s="5"/>
      <c r="Y167" s="88" t="b">
        <v>0</v>
      </c>
      <c r="Z167" s="88" t="b">
        <v>0</v>
      </c>
      <c r="AA167" s="88" t="b">
        <v>0</v>
      </c>
      <c r="AB167" s="88" t="b">
        <v>0</v>
      </c>
      <c r="AC167" s="88" t="b">
        <v>0</v>
      </c>
      <c r="AD167" s="88" t="b">
        <v>0</v>
      </c>
      <c r="AE167" s="88" t="b">
        <v>0</v>
      </c>
      <c r="AF167" s="36" t="b">
        <v>0</v>
      </c>
    </row>
    <row r="168" spans="1:32" ht="16.5" customHeight="1">
      <c r="A168" s="8"/>
      <c r="B168" s="6"/>
      <c r="C168" s="50"/>
      <c r="D168" s="6"/>
      <c r="E168" s="38"/>
      <c r="F168" s="6"/>
      <c r="G168" s="3"/>
      <c r="H168" s="8"/>
      <c r="I168" s="6"/>
      <c r="J168" s="6"/>
      <c r="K168" s="6"/>
      <c r="L168" s="48"/>
      <c r="M168" s="48"/>
      <c r="N168" s="48"/>
      <c r="O168" s="6"/>
      <c r="P168" s="6"/>
      <c r="Q168" s="6"/>
      <c r="R168" s="6"/>
      <c r="S168" s="79"/>
      <c r="T168" s="5"/>
      <c r="U168" s="90"/>
      <c r="V168" s="88" t="b">
        <v>0</v>
      </c>
      <c r="W168" s="88" t="b">
        <v>0</v>
      </c>
      <c r="X168" s="5"/>
      <c r="Y168" s="88" t="b">
        <v>0</v>
      </c>
      <c r="Z168" s="88" t="b">
        <v>0</v>
      </c>
      <c r="AA168" s="88" t="b">
        <v>0</v>
      </c>
      <c r="AB168" s="88" t="b">
        <v>0</v>
      </c>
      <c r="AC168" s="88" t="b">
        <v>0</v>
      </c>
      <c r="AD168" s="88" t="b">
        <v>0</v>
      </c>
      <c r="AE168" s="88" t="b">
        <v>0</v>
      </c>
      <c r="AF168" s="36" t="b">
        <v>0</v>
      </c>
    </row>
    <row r="169" spans="1:32" ht="16.5" customHeight="1">
      <c r="A169" s="8"/>
      <c r="B169" s="6"/>
      <c r="C169" s="50"/>
      <c r="D169" s="6"/>
      <c r="E169" s="38"/>
      <c r="F169" s="6"/>
      <c r="G169" s="3"/>
      <c r="H169" s="8"/>
      <c r="I169" s="6"/>
      <c r="J169" s="6"/>
      <c r="K169" s="6"/>
      <c r="L169" s="48"/>
      <c r="M169" s="48"/>
      <c r="N169" s="48"/>
      <c r="O169" s="6"/>
      <c r="P169" s="6"/>
      <c r="Q169" s="6"/>
      <c r="R169" s="6"/>
      <c r="S169" s="79"/>
      <c r="T169" s="5"/>
      <c r="U169" s="90"/>
      <c r="V169" s="88" t="b">
        <v>0</v>
      </c>
      <c r="W169" s="88" t="b">
        <v>0</v>
      </c>
      <c r="X169" s="5"/>
      <c r="Y169" s="88" t="b">
        <v>0</v>
      </c>
      <c r="Z169" s="88" t="b">
        <v>0</v>
      </c>
      <c r="AA169" s="88" t="b">
        <v>0</v>
      </c>
      <c r="AB169" s="88" t="b">
        <v>0</v>
      </c>
      <c r="AC169" s="88" t="b">
        <v>0</v>
      </c>
      <c r="AD169" s="88" t="b">
        <v>0</v>
      </c>
      <c r="AE169" s="88" t="b">
        <v>0</v>
      </c>
      <c r="AF169" s="36" t="b">
        <v>0</v>
      </c>
    </row>
    <row r="170" spans="1:32" ht="16.5" customHeight="1">
      <c r="A170" s="8"/>
      <c r="B170" s="6"/>
      <c r="C170" s="50"/>
      <c r="D170" s="6"/>
      <c r="E170" s="38"/>
      <c r="F170" s="6"/>
      <c r="G170" s="3"/>
      <c r="H170" s="8"/>
      <c r="I170" s="6"/>
      <c r="J170" s="6"/>
      <c r="K170" s="6"/>
      <c r="L170" s="48"/>
      <c r="M170" s="48"/>
      <c r="N170" s="48"/>
      <c r="O170" s="6"/>
      <c r="P170" s="6"/>
      <c r="Q170" s="6"/>
      <c r="R170" s="6"/>
      <c r="S170" s="79"/>
      <c r="T170" s="5"/>
      <c r="U170" s="90"/>
      <c r="V170" s="88" t="b">
        <v>0</v>
      </c>
      <c r="W170" s="88" t="b">
        <v>0</v>
      </c>
      <c r="X170" s="5"/>
      <c r="Y170" s="88" t="b">
        <v>0</v>
      </c>
      <c r="Z170" s="88" t="b">
        <v>0</v>
      </c>
      <c r="AA170" s="88" t="b">
        <v>0</v>
      </c>
      <c r="AB170" s="88" t="b">
        <v>0</v>
      </c>
      <c r="AC170" s="88" t="b">
        <v>0</v>
      </c>
      <c r="AD170" s="88" t="b">
        <v>0</v>
      </c>
      <c r="AE170" s="88" t="b">
        <v>0</v>
      </c>
      <c r="AF170" s="36" t="b">
        <v>0</v>
      </c>
    </row>
    <row r="171" spans="1:32" ht="16.5" customHeight="1">
      <c r="A171" s="8"/>
      <c r="B171" s="6"/>
      <c r="C171" s="50"/>
      <c r="D171" s="6"/>
      <c r="E171" s="38"/>
      <c r="F171" s="6"/>
      <c r="G171" s="3"/>
      <c r="H171" s="8"/>
      <c r="I171" s="6"/>
      <c r="J171" s="6"/>
      <c r="K171" s="6"/>
      <c r="L171" s="48"/>
      <c r="M171" s="48"/>
      <c r="N171" s="48"/>
      <c r="O171" s="6"/>
      <c r="P171" s="6"/>
      <c r="Q171" s="6"/>
      <c r="R171" s="6"/>
      <c r="S171" s="79"/>
      <c r="T171" s="5"/>
      <c r="U171" s="90"/>
      <c r="V171" s="88" t="b">
        <v>0</v>
      </c>
      <c r="W171" s="88" t="b">
        <v>0</v>
      </c>
      <c r="X171" s="5"/>
      <c r="Y171" s="88" t="b">
        <v>0</v>
      </c>
      <c r="Z171" s="88" t="b">
        <v>0</v>
      </c>
      <c r="AA171" s="88" t="b">
        <v>0</v>
      </c>
      <c r="AB171" s="88" t="b">
        <v>0</v>
      </c>
      <c r="AC171" s="88" t="b">
        <v>0</v>
      </c>
      <c r="AD171" s="88" t="b">
        <v>0</v>
      </c>
      <c r="AE171" s="88" t="b">
        <v>0</v>
      </c>
      <c r="AF171" s="36" t="b">
        <v>0</v>
      </c>
    </row>
    <row r="172" spans="1:32" ht="16.5" customHeight="1">
      <c r="A172" s="8"/>
      <c r="B172" s="6"/>
      <c r="C172" s="50"/>
      <c r="D172" s="6"/>
      <c r="E172" s="38"/>
      <c r="F172" s="6"/>
      <c r="G172" s="3"/>
      <c r="H172" s="8"/>
      <c r="I172" s="6"/>
      <c r="J172" s="6"/>
      <c r="K172" s="6"/>
      <c r="L172" s="48"/>
      <c r="M172" s="48"/>
      <c r="N172" s="48"/>
      <c r="O172" s="6"/>
      <c r="P172" s="6"/>
      <c r="Q172" s="6"/>
      <c r="R172" s="6"/>
      <c r="S172" s="79"/>
      <c r="T172" s="5"/>
      <c r="U172" s="90"/>
      <c r="V172" s="88" t="b">
        <v>0</v>
      </c>
      <c r="W172" s="88" t="b">
        <v>0</v>
      </c>
      <c r="X172" s="5"/>
      <c r="Y172" s="88" t="b">
        <v>0</v>
      </c>
      <c r="Z172" s="88" t="b">
        <v>0</v>
      </c>
      <c r="AA172" s="88" t="b">
        <v>0</v>
      </c>
      <c r="AB172" s="88" t="b">
        <v>0</v>
      </c>
      <c r="AC172" s="88" t="b">
        <v>0</v>
      </c>
      <c r="AD172" s="88" t="b">
        <v>0</v>
      </c>
      <c r="AE172" s="88" t="b">
        <v>0</v>
      </c>
      <c r="AF172" s="36" t="b">
        <v>0</v>
      </c>
    </row>
    <row r="173" spans="1:32" ht="16.5" customHeight="1">
      <c r="A173" s="8"/>
      <c r="B173" s="6"/>
      <c r="C173" s="50"/>
      <c r="D173" s="6"/>
      <c r="E173" s="38"/>
      <c r="F173" s="6"/>
      <c r="G173" s="3"/>
      <c r="H173" s="8"/>
      <c r="I173" s="6"/>
      <c r="J173" s="6"/>
      <c r="K173" s="6"/>
      <c r="L173" s="48"/>
      <c r="M173" s="48"/>
      <c r="N173" s="48"/>
      <c r="O173" s="6"/>
      <c r="P173" s="6"/>
      <c r="Q173" s="6"/>
      <c r="R173" s="6"/>
      <c r="S173" s="79"/>
      <c r="T173" s="5"/>
      <c r="U173" s="90"/>
      <c r="V173" s="88" t="b">
        <v>0</v>
      </c>
      <c r="W173" s="88" t="b">
        <v>0</v>
      </c>
      <c r="X173" s="5"/>
      <c r="Y173" s="88" t="b">
        <v>0</v>
      </c>
      <c r="Z173" s="88" t="b">
        <v>0</v>
      </c>
      <c r="AA173" s="88" t="b">
        <v>0</v>
      </c>
      <c r="AB173" s="88" t="b">
        <v>0</v>
      </c>
      <c r="AC173" s="88" t="b">
        <v>0</v>
      </c>
      <c r="AD173" s="88" t="b">
        <v>0</v>
      </c>
      <c r="AE173" s="88" t="b">
        <v>0</v>
      </c>
      <c r="AF173" s="36" t="b">
        <v>0</v>
      </c>
    </row>
    <row r="174" spans="1:32" ht="16.5" customHeight="1">
      <c r="A174" s="8"/>
      <c r="B174" s="6"/>
      <c r="C174" s="50"/>
      <c r="D174" s="6"/>
      <c r="E174" s="38"/>
      <c r="F174" s="6"/>
      <c r="G174" s="3"/>
      <c r="H174" s="8"/>
      <c r="I174" s="6"/>
      <c r="J174" s="6"/>
      <c r="K174" s="6"/>
      <c r="L174" s="48"/>
      <c r="M174" s="48"/>
      <c r="N174" s="48"/>
      <c r="O174" s="6"/>
      <c r="P174" s="6"/>
      <c r="Q174" s="6"/>
      <c r="R174" s="6"/>
      <c r="S174" s="79"/>
      <c r="T174" s="5"/>
      <c r="U174" s="90"/>
      <c r="V174" s="88" t="b">
        <v>0</v>
      </c>
      <c r="W174" s="88" t="b">
        <v>0</v>
      </c>
      <c r="X174" s="5"/>
      <c r="Y174" s="88" t="b">
        <v>0</v>
      </c>
      <c r="Z174" s="88" t="b">
        <v>0</v>
      </c>
      <c r="AA174" s="88" t="b">
        <v>0</v>
      </c>
      <c r="AB174" s="88" t="b">
        <v>0</v>
      </c>
      <c r="AC174" s="88" t="b">
        <v>0</v>
      </c>
      <c r="AD174" s="88" t="b">
        <v>0</v>
      </c>
      <c r="AE174" s="88" t="b">
        <v>0</v>
      </c>
      <c r="AF174" s="36" t="b">
        <v>0</v>
      </c>
    </row>
    <row r="175" spans="1:32" ht="16.5" customHeight="1">
      <c r="A175" s="8"/>
      <c r="B175" s="6"/>
      <c r="C175" s="50"/>
      <c r="D175" s="6"/>
      <c r="E175" s="38"/>
      <c r="F175" s="6"/>
      <c r="G175" s="3"/>
      <c r="H175" s="8"/>
      <c r="I175" s="6"/>
      <c r="J175" s="6"/>
      <c r="K175" s="6"/>
      <c r="L175" s="48"/>
      <c r="M175" s="48"/>
      <c r="N175" s="48"/>
      <c r="O175" s="6"/>
      <c r="P175" s="6"/>
      <c r="Q175" s="6"/>
      <c r="R175" s="6"/>
      <c r="S175" s="79"/>
      <c r="T175" s="5"/>
      <c r="U175" s="90"/>
      <c r="V175" s="88" t="b">
        <v>0</v>
      </c>
      <c r="W175" s="88" t="b">
        <v>0</v>
      </c>
      <c r="X175" s="5"/>
      <c r="Y175" s="88" t="b">
        <v>0</v>
      </c>
      <c r="Z175" s="88" t="b">
        <v>0</v>
      </c>
      <c r="AA175" s="88" t="b">
        <v>0</v>
      </c>
      <c r="AB175" s="88" t="b">
        <v>0</v>
      </c>
      <c r="AC175" s="88" t="b">
        <v>0</v>
      </c>
      <c r="AD175" s="88" t="b">
        <v>0</v>
      </c>
      <c r="AE175" s="88" t="b">
        <v>0</v>
      </c>
      <c r="AF175" s="36" t="b">
        <v>0</v>
      </c>
    </row>
    <row r="176" spans="1:32" ht="16.5" customHeight="1">
      <c r="A176" s="8"/>
      <c r="B176" s="6"/>
      <c r="C176" s="50"/>
      <c r="D176" s="6"/>
      <c r="E176" s="38"/>
      <c r="F176" s="6"/>
      <c r="G176" s="3"/>
      <c r="H176" s="8"/>
      <c r="I176" s="6"/>
      <c r="J176" s="6"/>
      <c r="K176" s="6"/>
      <c r="L176" s="48"/>
      <c r="M176" s="48"/>
      <c r="N176" s="48"/>
      <c r="O176" s="6"/>
      <c r="P176" s="6"/>
      <c r="Q176" s="6"/>
      <c r="R176" s="6"/>
      <c r="S176" s="79"/>
      <c r="T176" s="5"/>
      <c r="U176" s="90"/>
      <c r="V176" s="88" t="b">
        <v>0</v>
      </c>
      <c r="W176" s="88" t="b">
        <v>0</v>
      </c>
      <c r="X176" s="5"/>
      <c r="Y176" s="88" t="b">
        <v>0</v>
      </c>
      <c r="Z176" s="88" t="b">
        <v>0</v>
      </c>
      <c r="AA176" s="88" t="b">
        <v>0</v>
      </c>
      <c r="AB176" s="88" t="b">
        <v>0</v>
      </c>
      <c r="AC176" s="88" t="b">
        <v>0</v>
      </c>
      <c r="AD176" s="88" t="b">
        <v>0</v>
      </c>
      <c r="AE176" s="88" t="b">
        <v>0</v>
      </c>
      <c r="AF176" s="36" t="b">
        <v>0</v>
      </c>
    </row>
    <row r="177" spans="1:32" ht="16.5" customHeight="1">
      <c r="A177" s="8"/>
      <c r="B177" s="6"/>
      <c r="C177" s="50"/>
      <c r="D177" s="6"/>
      <c r="E177" s="38"/>
      <c r="F177" s="6"/>
      <c r="G177" s="3"/>
      <c r="H177" s="8"/>
      <c r="I177" s="6"/>
      <c r="J177" s="6"/>
      <c r="K177" s="6"/>
      <c r="L177" s="48"/>
      <c r="M177" s="48"/>
      <c r="N177" s="48"/>
      <c r="O177" s="6"/>
      <c r="P177" s="6"/>
      <c r="Q177" s="6"/>
      <c r="R177" s="6"/>
      <c r="S177" s="79"/>
      <c r="T177" s="5"/>
      <c r="U177" s="90"/>
      <c r="V177" s="88" t="b">
        <v>0</v>
      </c>
      <c r="W177" s="88" t="b">
        <v>0</v>
      </c>
      <c r="X177" s="5"/>
      <c r="Y177" s="88" t="b">
        <v>0</v>
      </c>
      <c r="Z177" s="88" t="b">
        <v>0</v>
      </c>
      <c r="AA177" s="88" t="b">
        <v>0</v>
      </c>
      <c r="AB177" s="88" t="b">
        <v>0</v>
      </c>
      <c r="AC177" s="88" t="b">
        <v>0</v>
      </c>
      <c r="AD177" s="88" t="b">
        <v>0</v>
      </c>
      <c r="AE177" s="88" t="b">
        <v>0</v>
      </c>
      <c r="AF177" s="36" t="b">
        <v>0</v>
      </c>
    </row>
    <row r="178" spans="1:32" ht="16.5" customHeight="1">
      <c r="A178" s="8"/>
      <c r="B178" s="6"/>
      <c r="C178" s="50"/>
      <c r="D178" s="6"/>
      <c r="E178" s="38"/>
      <c r="F178" s="6"/>
      <c r="G178" s="3"/>
      <c r="H178" s="8"/>
      <c r="I178" s="6"/>
      <c r="J178" s="6"/>
      <c r="K178" s="6"/>
      <c r="L178" s="48"/>
      <c r="M178" s="48"/>
      <c r="N178" s="48"/>
      <c r="O178" s="6"/>
      <c r="P178" s="6"/>
      <c r="Q178" s="6"/>
      <c r="R178" s="6"/>
      <c r="S178" s="79"/>
      <c r="T178" s="5"/>
      <c r="U178" s="90"/>
      <c r="V178" s="88" t="b">
        <v>0</v>
      </c>
      <c r="W178" s="88" t="b">
        <v>0</v>
      </c>
      <c r="X178" s="5"/>
      <c r="Y178" s="88" t="b">
        <v>0</v>
      </c>
      <c r="Z178" s="88" t="b">
        <v>0</v>
      </c>
      <c r="AA178" s="88" t="b">
        <v>0</v>
      </c>
      <c r="AB178" s="88" t="b">
        <v>0</v>
      </c>
      <c r="AC178" s="88" t="b">
        <v>0</v>
      </c>
      <c r="AD178" s="88" t="b">
        <v>0</v>
      </c>
      <c r="AE178" s="88" t="b">
        <v>0</v>
      </c>
      <c r="AF178" s="36" t="b">
        <v>0</v>
      </c>
    </row>
    <row r="179" spans="1:32" ht="16.5" customHeight="1">
      <c r="A179" s="8"/>
      <c r="B179" s="6"/>
      <c r="C179" s="50"/>
      <c r="D179" s="6"/>
      <c r="E179" s="38"/>
      <c r="F179" s="6"/>
      <c r="G179" s="3"/>
      <c r="H179" s="8"/>
      <c r="I179" s="6"/>
      <c r="J179" s="6"/>
      <c r="K179" s="6"/>
      <c r="L179" s="48"/>
      <c r="M179" s="48"/>
      <c r="N179" s="48"/>
      <c r="O179" s="6"/>
      <c r="P179" s="6"/>
      <c r="Q179" s="6"/>
      <c r="R179" s="6"/>
      <c r="S179" s="79"/>
      <c r="T179" s="5"/>
      <c r="U179" s="90"/>
      <c r="V179" s="88" t="b">
        <v>0</v>
      </c>
      <c r="W179" s="88" t="b">
        <v>0</v>
      </c>
      <c r="X179" s="5"/>
      <c r="Y179" s="88" t="b">
        <v>0</v>
      </c>
      <c r="Z179" s="88" t="b">
        <v>0</v>
      </c>
      <c r="AA179" s="88" t="b">
        <v>0</v>
      </c>
      <c r="AB179" s="88" t="b">
        <v>0</v>
      </c>
      <c r="AC179" s="88" t="b">
        <v>0</v>
      </c>
      <c r="AD179" s="88" t="b">
        <v>0</v>
      </c>
      <c r="AE179" s="88" t="b">
        <v>0</v>
      </c>
      <c r="AF179" s="36" t="b">
        <v>0</v>
      </c>
    </row>
    <row r="180" spans="1:32" ht="16.5" customHeight="1">
      <c r="A180" s="8"/>
      <c r="B180" s="6"/>
      <c r="C180" s="50"/>
      <c r="D180" s="6"/>
      <c r="E180" s="38"/>
      <c r="F180" s="6"/>
      <c r="G180" s="3"/>
      <c r="H180" s="8"/>
      <c r="I180" s="6"/>
      <c r="J180" s="6"/>
      <c r="K180" s="6"/>
      <c r="L180" s="48"/>
      <c r="M180" s="48"/>
      <c r="N180" s="48"/>
      <c r="O180" s="6"/>
      <c r="P180" s="6"/>
      <c r="Q180" s="6"/>
      <c r="R180" s="6"/>
      <c r="S180" s="79"/>
      <c r="T180" s="5"/>
      <c r="U180" s="90"/>
      <c r="V180" s="88" t="b">
        <v>0</v>
      </c>
      <c r="W180" s="88" t="b">
        <v>0</v>
      </c>
      <c r="X180" s="5"/>
      <c r="Y180" s="88" t="b">
        <v>0</v>
      </c>
      <c r="Z180" s="88" t="b">
        <v>0</v>
      </c>
      <c r="AA180" s="88" t="b">
        <v>0</v>
      </c>
      <c r="AB180" s="88" t="b">
        <v>0</v>
      </c>
      <c r="AC180" s="88" t="b">
        <v>0</v>
      </c>
      <c r="AD180" s="88" t="b">
        <v>0</v>
      </c>
      <c r="AE180" s="88" t="b">
        <v>0</v>
      </c>
      <c r="AF180" s="36" t="b">
        <v>0</v>
      </c>
    </row>
    <row r="181" spans="1:32" ht="16.5" customHeight="1">
      <c r="A181" s="8"/>
      <c r="B181" s="6"/>
      <c r="C181" s="50"/>
      <c r="D181" s="6"/>
      <c r="E181" s="38"/>
      <c r="F181" s="6"/>
      <c r="G181" s="3"/>
      <c r="H181" s="8"/>
      <c r="I181" s="6"/>
      <c r="J181" s="6"/>
      <c r="K181" s="6"/>
      <c r="L181" s="48"/>
      <c r="M181" s="48"/>
      <c r="N181" s="48"/>
      <c r="O181" s="6"/>
      <c r="P181" s="6"/>
      <c r="Q181" s="6"/>
      <c r="R181" s="6"/>
      <c r="S181" s="79"/>
      <c r="T181" s="5"/>
      <c r="U181" s="90"/>
      <c r="V181" s="88" t="b">
        <v>0</v>
      </c>
      <c r="W181" s="88" t="b">
        <v>0</v>
      </c>
      <c r="X181" s="5"/>
      <c r="Y181" s="88" t="b">
        <v>0</v>
      </c>
      <c r="Z181" s="88" t="b">
        <v>0</v>
      </c>
      <c r="AA181" s="88" t="b">
        <v>0</v>
      </c>
      <c r="AB181" s="88" t="b">
        <v>0</v>
      </c>
      <c r="AC181" s="88" t="b">
        <v>0</v>
      </c>
      <c r="AD181" s="88" t="b">
        <v>0</v>
      </c>
      <c r="AE181" s="88" t="b">
        <v>0</v>
      </c>
      <c r="AF181" s="36" t="b">
        <v>0</v>
      </c>
    </row>
    <row r="182" spans="1:32" ht="16.5" customHeight="1">
      <c r="A182" s="8"/>
      <c r="B182" s="6"/>
      <c r="C182" s="50"/>
      <c r="D182" s="6"/>
      <c r="E182" s="38"/>
      <c r="F182" s="6"/>
      <c r="G182" s="3"/>
      <c r="H182" s="8"/>
      <c r="I182" s="6"/>
      <c r="J182" s="6"/>
      <c r="K182" s="6"/>
      <c r="L182" s="48"/>
      <c r="M182" s="48"/>
      <c r="N182" s="48"/>
      <c r="O182" s="6"/>
      <c r="P182" s="6"/>
      <c r="Q182" s="6"/>
      <c r="R182" s="6"/>
      <c r="S182" s="79"/>
      <c r="T182" s="5"/>
      <c r="U182" s="90"/>
      <c r="V182" s="88" t="b">
        <v>0</v>
      </c>
      <c r="W182" s="88" t="b">
        <v>0</v>
      </c>
      <c r="X182" s="5"/>
      <c r="Y182" s="88" t="b">
        <v>0</v>
      </c>
      <c r="Z182" s="88" t="b">
        <v>0</v>
      </c>
      <c r="AA182" s="88" t="b">
        <v>0</v>
      </c>
      <c r="AB182" s="88" t="b">
        <v>0</v>
      </c>
      <c r="AC182" s="88" t="b">
        <v>0</v>
      </c>
      <c r="AD182" s="88" t="b">
        <v>0</v>
      </c>
      <c r="AE182" s="88" t="b">
        <v>0</v>
      </c>
      <c r="AF182" s="36" t="b">
        <v>0</v>
      </c>
    </row>
    <row r="183" spans="1:32" ht="16.5" customHeight="1">
      <c r="A183" s="8"/>
      <c r="B183" s="6"/>
      <c r="C183" s="50"/>
      <c r="D183" s="6"/>
      <c r="E183" s="38"/>
      <c r="F183" s="6"/>
      <c r="G183" s="3"/>
      <c r="H183" s="8"/>
      <c r="I183" s="6"/>
      <c r="J183" s="6"/>
      <c r="K183" s="6"/>
      <c r="L183" s="48"/>
      <c r="M183" s="48"/>
      <c r="N183" s="48"/>
      <c r="O183" s="6"/>
      <c r="P183" s="6"/>
      <c r="Q183" s="6"/>
      <c r="R183" s="6"/>
      <c r="S183" s="79"/>
      <c r="T183" s="5"/>
      <c r="U183" s="90"/>
      <c r="V183" s="88" t="b">
        <v>0</v>
      </c>
      <c r="W183" s="88" t="b">
        <v>0</v>
      </c>
      <c r="X183" s="5"/>
      <c r="Y183" s="88" t="b">
        <v>0</v>
      </c>
      <c r="Z183" s="88" t="b">
        <v>0</v>
      </c>
      <c r="AA183" s="88" t="b">
        <v>0</v>
      </c>
      <c r="AB183" s="88" t="b">
        <v>0</v>
      </c>
      <c r="AC183" s="88" t="b">
        <v>0</v>
      </c>
      <c r="AD183" s="88" t="b">
        <v>0</v>
      </c>
      <c r="AE183" s="88" t="b">
        <v>0</v>
      </c>
      <c r="AF183" s="36" t="b">
        <v>0</v>
      </c>
    </row>
    <row r="184" spans="1:32" ht="16.5" customHeight="1">
      <c r="A184" s="8"/>
      <c r="B184" s="6"/>
      <c r="C184" s="50"/>
      <c r="D184" s="6"/>
      <c r="E184" s="38"/>
      <c r="F184" s="6"/>
      <c r="G184" s="3"/>
      <c r="H184" s="8"/>
      <c r="I184" s="6"/>
      <c r="J184" s="6"/>
      <c r="K184" s="6"/>
      <c r="L184" s="48"/>
      <c r="M184" s="48"/>
      <c r="N184" s="48"/>
      <c r="O184" s="6"/>
      <c r="P184" s="6"/>
      <c r="Q184" s="6"/>
      <c r="R184" s="6"/>
      <c r="S184" s="79"/>
      <c r="T184" s="5"/>
      <c r="U184" s="90"/>
      <c r="V184" s="88" t="b">
        <v>0</v>
      </c>
      <c r="W184" s="88" t="b">
        <v>0</v>
      </c>
      <c r="X184" s="5"/>
      <c r="Y184" s="88" t="b">
        <v>0</v>
      </c>
      <c r="Z184" s="88" t="b">
        <v>0</v>
      </c>
      <c r="AA184" s="88" t="b">
        <v>0</v>
      </c>
      <c r="AB184" s="88" t="b">
        <v>0</v>
      </c>
      <c r="AC184" s="88" t="b">
        <v>0</v>
      </c>
      <c r="AD184" s="88" t="b">
        <v>0</v>
      </c>
      <c r="AE184" s="88" t="b">
        <v>0</v>
      </c>
      <c r="AF184" s="36" t="b">
        <v>0</v>
      </c>
    </row>
    <row r="185" spans="1:32" ht="16.5" customHeight="1">
      <c r="A185" s="8"/>
      <c r="B185" s="6"/>
      <c r="C185" s="50"/>
      <c r="D185" s="6"/>
      <c r="E185" s="38"/>
      <c r="F185" s="6"/>
      <c r="G185" s="3"/>
      <c r="H185" s="8"/>
      <c r="I185" s="6"/>
      <c r="J185" s="6"/>
      <c r="K185" s="6"/>
      <c r="L185" s="48"/>
      <c r="M185" s="48"/>
      <c r="N185" s="48"/>
      <c r="O185" s="6"/>
      <c r="P185" s="6"/>
      <c r="Q185" s="6"/>
      <c r="R185" s="6"/>
      <c r="S185" s="79"/>
      <c r="T185" s="5"/>
      <c r="U185" s="90"/>
      <c r="V185" s="88" t="b">
        <v>0</v>
      </c>
      <c r="W185" s="88" t="b">
        <v>0</v>
      </c>
      <c r="X185" s="5"/>
      <c r="Y185" s="88" t="b">
        <v>0</v>
      </c>
      <c r="Z185" s="88" t="b">
        <v>0</v>
      </c>
      <c r="AA185" s="88" t="b">
        <v>0</v>
      </c>
      <c r="AB185" s="88" t="b">
        <v>0</v>
      </c>
      <c r="AC185" s="88" t="b">
        <v>0</v>
      </c>
      <c r="AD185" s="88" t="b">
        <v>0</v>
      </c>
      <c r="AE185" s="88" t="b">
        <v>0</v>
      </c>
      <c r="AF185" s="36" t="b">
        <v>0</v>
      </c>
    </row>
    <row r="186" spans="1:32" ht="16.5" customHeight="1">
      <c r="A186" s="8"/>
      <c r="B186" s="6"/>
      <c r="C186" s="50"/>
      <c r="D186" s="6"/>
      <c r="E186" s="38"/>
      <c r="F186" s="6"/>
      <c r="G186" s="3"/>
      <c r="H186" s="8"/>
      <c r="I186" s="6"/>
      <c r="J186" s="6"/>
      <c r="K186" s="6"/>
      <c r="L186" s="48"/>
      <c r="M186" s="48"/>
      <c r="N186" s="48"/>
      <c r="O186" s="6"/>
      <c r="P186" s="6"/>
      <c r="Q186" s="6"/>
      <c r="R186" s="6"/>
      <c r="S186" s="79"/>
      <c r="T186" s="5"/>
      <c r="U186" s="90"/>
      <c r="V186" s="88" t="b">
        <v>0</v>
      </c>
      <c r="W186" s="88" t="b">
        <v>0</v>
      </c>
      <c r="X186" s="5"/>
      <c r="Y186" s="88" t="b">
        <v>0</v>
      </c>
      <c r="Z186" s="88" t="b">
        <v>0</v>
      </c>
      <c r="AA186" s="88" t="b">
        <v>0</v>
      </c>
      <c r="AB186" s="88" t="b">
        <v>0</v>
      </c>
      <c r="AC186" s="88" t="b">
        <v>0</v>
      </c>
      <c r="AD186" s="88" t="b">
        <v>0</v>
      </c>
      <c r="AE186" s="88" t="b">
        <v>0</v>
      </c>
      <c r="AF186" s="36" t="b">
        <v>0</v>
      </c>
    </row>
    <row r="187" spans="1:32" ht="16.5" customHeight="1">
      <c r="A187" s="8"/>
      <c r="B187" s="6"/>
      <c r="C187" s="50"/>
      <c r="D187" s="6"/>
      <c r="E187" s="38"/>
      <c r="F187" s="6"/>
      <c r="G187" s="3"/>
      <c r="H187" s="8"/>
      <c r="I187" s="6"/>
      <c r="J187" s="6"/>
      <c r="K187" s="6"/>
      <c r="L187" s="48"/>
      <c r="M187" s="48"/>
      <c r="N187" s="48"/>
      <c r="O187" s="6"/>
      <c r="P187" s="6"/>
      <c r="Q187" s="6"/>
      <c r="R187" s="6"/>
      <c r="S187" s="79"/>
      <c r="T187" s="5"/>
      <c r="U187" s="90"/>
      <c r="V187" s="88" t="b">
        <v>0</v>
      </c>
      <c r="W187" s="88" t="b">
        <v>0</v>
      </c>
      <c r="X187" s="5"/>
      <c r="Y187" s="88" t="b">
        <v>0</v>
      </c>
      <c r="Z187" s="88" t="b">
        <v>0</v>
      </c>
      <c r="AA187" s="88" t="b">
        <v>0</v>
      </c>
      <c r="AB187" s="88" t="b">
        <v>0</v>
      </c>
      <c r="AC187" s="88" t="b">
        <v>0</v>
      </c>
      <c r="AD187" s="88" t="b">
        <v>0</v>
      </c>
      <c r="AE187" s="88" t="b">
        <v>0</v>
      </c>
      <c r="AF187" s="36" t="b">
        <v>0</v>
      </c>
    </row>
    <row r="188" spans="1:32" ht="16.5" customHeight="1">
      <c r="A188" s="8"/>
      <c r="B188" s="6"/>
      <c r="C188" s="50"/>
      <c r="D188" s="6"/>
      <c r="E188" s="38"/>
      <c r="F188" s="6"/>
      <c r="G188" s="3"/>
      <c r="H188" s="8"/>
      <c r="I188" s="6"/>
      <c r="J188" s="6"/>
      <c r="K188" s="6"/>
      <c r="L188" s="48"/>
      <c r="M188" s="48"/>
      <c r="N188" s="48"/>
      <c r="O188" s="6"/>
      <c r="P188" s="6"/>
      <c r="Q188" s="6"/>
      <c r="R188" s="6"/>
      <c r="S188" s="79"/>
      <c r="T188" s="5"/>
      <c r="U188" s="90"/>
      <c r="V188" s="88" t="b">
        <v>0</v>
      </c>
      <c r="W188" s="88" t="b">
        <v>0</v>
      </c>
      <c r="X188" s="5"/>
      <c r="Y188" s="88" t="b">
        <v>0</v>
      </c>
      <c r="Z188" s="88" t="b">
        <v>0</v>
      </c>
      <c r="AA188" s="88" t="b">
        <v>0</v>
      </c>
      <c r="AB188" s="88" t="b">
        <v>0</v>
      </c>
      <c r="AC188" s="88" t="b">
        <v>0</v>
      </c>
      <c r="AD188" s="88" t="b">
        <v>0</v>
      </c>
      <c r="AE188" s="88" t="b">
        <v>0</v>
      </c>
      <c r="AF188" s="36" t="b">
        <v>0</v>
      </c>
    </row>
    <row r="189" spans="1:32" ht="16.5" customHeight="1">
      <c r="A189" s="8"/>
      <c r="B189" s="6"/>
      <c r="C189" s="50"/>
      <c r="D189" s="6"/>
      <c r="E189" s="38"/>
      <c r="F189" s="6"/>
      <c r="G189" s="3"/>
      <c r="H189" s="8"/>
      <c r="I189" s="6"/>
      <c r="J189" s="6"/>
      <c r="K189" s="6"/>
      <c r="L189" s="48"/>
      <c r="M189" s="48"/>
      <c r="N189" s="48"/>
      <c r="O189" s="6"/>
      <c r="P189" s="6"/>
      <c r="Q189" s="6"/>
      <c r="R189" s="6"/>
      <c r="S189" s="79"/>
      <c r="T189" s="5"/>
      <c r="U189" s="90"/>
      <c r="V189" s="88" t="b">
        <v>0</v>
      </c>
      <c r="W189" s="88" t="b">
        <v>0</v>
      </c>
      <c r="X189" s="5"/>
      <c r="Y189" s="88" t="b">
        <v>0</v>
      </c>
      <c r="Z189" s="88" t="b">
        <v>0</v>
      </c>
      <c r="AA189" s="88" t="b">
        <v>0</v>
      </c>
      <c r="AB189" s="88" t="b">
        <v>0</v>
      </c>
      <c r="AC189" s="88" t="b">
        <v>0</v>
      </c>
      <c r="AD189" s="88" t="b">
        <v>0</v>
      </c>
      <c r="AE189" s="88" t="b">
        <v>0</v>
      </c>
      <c r="AF189" s="36" t="b">
        <v>0</v>
      </c>
    </row>
    <row r="190" spans="1:32" ht="16.5" customHeight="1">
      <c r="A190" s="8"/>
      <c r="B190" s="6"/>
      <c r="C190" s="50"/>
      <c r="D190" s="6"/>
      <c r="E190" s="38"/>
      <c r="F190" s="6"/>
      <c r="G190" s="3"/>
      <c r="H190" s="8"/>
      <c r="I190" s="6"/>
      <c r="J190" s="6"/>
      <c r="K190" s="6"/>
      <c r="L190" s="48"/>
      <c r="M190" s="48"/>
      <c r="N190" s="48"/>
      <c r="O190" s="6"/>
      <c r="P190" s="6"/>
      <c r="Q190" s="6"/>
      <c r="R190" s="6"/>
      <c r="S190" s="79"/>
      <c r="T190" s="5"/>
      <c r="U190" s="90"/>
      <c r="V190" s="88" t="b">
        <v>0</v>
      </c>
      <c r="W190" s="88" t="b">
        <v>0</v>
      </c>
      <c r="X190" s="5"/>
      <c r="Y190" s="88" t="b">
        <v>0</v>
      </c>
      <c r="Z190" s="88" t="b">
        <v>0</v>
      </c>
      <c r="AA190" s="88" t="b">
        <v>0</v>
      </c>
      <c r="AB190" s="88" t="b">
        <v>0</v>
      </c>
      <c r="AC190" s="88" t="b">
        <v>0</v>
      </c>
      <c r="AD190" s="88" t="b">
        <v>0</v>
      </c>
      <c r="AE190" s="88" t="b">
        <v>0</v>
      </c>
      <c r="AF190" s="36" t="b">
        <v>0</v>
      </c>
    </row>
    <row r="191" spans="1:32" ht="16.5" customHeight="1">
      <c r="A191" s="8"/>
      <c r="B191" s="6"/>
      <c r="C191" s="50"/>
      <c r="D191" s="6"/>
      <c r="E191" s="38"/>
      <c r="F191" s="6"/>
      <c r="G191" s="3"/>
      <c r="H191" s="8"/>
      <c r="I191" s="6"/>
      <c r="J191" s="6"/>
      <c r="K191" s="6"/>
      <c r="L191" s="48"/>
      <c r="M191" s="48"/>
      <c r="N191" s="48"/>
      <c r="O191" s="6"/>
      <c r="P191" s="6"/>
      <c r="Q191" s="6"/>
      <c r="R191" s="6"/>
      <c r="S191" s="79"/>
      <c r="T191" s="5"/>
      <c r="U191" s="90"/>
      <c r="V191" s="88" t="b">
        <v>0</v>
      </c>
      <c r="W191" s="88" t="b">
        <v>0</v>
      </c>
      <c r="X191" s="5"/>
      <c r="Y191" s="88" t="b">
        <v>0</v>
      </c>
      <c r="Z191" s="88" t="b">
        <v>0</v>
      </c>
      <c r="AA191" s="88" t="b">
        <v>0</v>
      </c>
      <c r="AB191" s="88" t="b">
        <v>0</v>
      </c>
      <c r="AC191" s="88" t="b">
        <v>0</v>
      </c>
      <c r="AD191" s="88" t="b">
        <v>0</v>
      </c>
      <c r="AE191" s="88" t="b">
        <v>0</v>
      </c>
      <c r="AF191" s="36" t="b">
        <v>0</v>
      </c>
    </row>
    <row r="192" spans="1:32" ht="16.5" customHeight="1">
      <c r="A192" s="8"/>
      <c r="B192" s="6"/>
      <c r="C192" s="50"/>
      <c r="D192" s="6"/>
      <c r="E192" s="38"/>
      <c r="F192" s="6"/>
      <c r="G192" s="3"/>
      <c r="H192" s="8"/>
      <c r="I192" s="6"/>
      <c r="J192" s="6"/>
      <c r="K192" s="6"/>
      <c r="L192" s="48"/>
      <c r="M192" s="48"/>
      <c r="N192" s="48"/>
      <c r="O192" s="6"/>
      <c r="P192" s="6"/>
      <c r="Q192" s="6"/>
      <c r="R192" s="6"/>
      <c r="S192" s="79"/>
      <c r="T192" s="5"/>
      <c r="U192" s="90"/>
      <c r="V192" s="88" t="b">
        <v>0</v>
      </c>
      <c r="W192" s="88" t="b">
        <v>0</v>
      </c>
      <c r="X192" s="5"/>
      <c r="Y192" s="88" t="b">
        <v>0</v>
      </c>
      <c r="Z192" s="88" t="b">
        <v>0</v>
      </c>
      <c r="AA192" s="88" t="b">
        <v>0</v>
      </c>
      <c r="AB192" s="88" t="b">
        <v>0</v>
      </c>
      <c r="AC192" s="88" t="b">
        <v>0</v>
      </c>
      <c r="AD192" s="88" t="b">
        <v>0</v>
      </c>
      <c r="AE192" s="88" t="b">
        <v>0</v>
      </c>
      <c r="AF192" s="36" t="b">
        <v>0</v>
      </c>
    </row>
    <row r="193" spans="1:32" ht="16.5" customHeight="1">
      <c r="A193" s="8"/>
      <c r="B193" s="6"/>
      <c r="C193" s="50"/>
      <c r="D193" s="6"/>
      <c r="E193" s="38"/>
      <c r="F193" s="6"/>
      <c r="G193" s="3"/>
      <c r="H193" s="8"/>
      <c r="I193" s="6"/>
      <c r="J193" s="6"/>
      <c r="K193" s="6"/>
      <c r="L193" s="48"/>
      <c r="M193" s="48"/>
      <c r="N193" s="48"/>
      <c r="O193" s="6"/>
      <c r="P193" s="6"/>
      <c r="Q193" s="6"/>
      <c r="R193" s="6"/>
      <c r="S193" s="79"/>
      <c r="T193" s="5"/>
      <c r="U193" s="90"/>
      <c r="V193" s="88" t="b">
        <v>0</v>
      </c>
      <c r="W193" s="88" t="b">
        <v>0</v>
      </c>
      <c r="X193" s="5"/>
      <c r="Y193" s="88" t="b">
        <v>0</v>
      </c>
      <c r="Z193" s="88" t="b">
        <v>0</v>
      </c>
      <c r="AA193" s="88" t="b">
        <v>0</v>
      </c>
      <c r="AB193" s="88" t="b">
        <v>0</v>
      </c>
      <c r="AC193" s="88" t="b">
        <v>0</v>
      </c>
      <c r="AD193" s="88" t="b">
        <v>0</v>
      </c>
      <c r="AE193" s="88" t="b">
        <v>0</v>
      </c>
      <c r="AF193" s="36" t="b">
        <v>0</v>
      </c>
    </row>
    <row r="194" spans="1:32" ht="16.5" customHeight="1">
      <c r="A194" s="8"/>
      <c r="B194" s="6"/>
      <c r="C194" s="50"/>
      <c r="D194" s="6"/>
      <c r="E194" s="38"/>
      <c r="F194" s="6"/>
      <c r="G194" s="3"/>
      <c r="H194" s="8"/>
      <c r="I194" s="6"/>
      <c r="J194" s="6"/>
      <c r="K194" s="6"/>
      <c r="L194" s="48"/>
      <c r="M194" s="48"/>
      <c r="N194" s="48"/>
      <c r="O194" s="6"/>
      <c r="P194" s="6"/>
      <c r="Q194" s="6"/>
      <c r="R194" s="6"/>
      <c r="S194" s="79"/>
      <c r="T194" s="5"/>
      <c r="U194" s="90"/>
      <c r="V194" s="88" t="b">
        <v>0</v>
      </c>
      <c r="W194" s="88" t="b">
        <v>0</v>
      </c>
      <c r="X194" s="5"/>
      <c r="Y194" s="88" t="b">
        <v>0</v>
      </c>
      <c r="Z194" s="88" t="b">
        <v>0</v>
      </c>
      <c r="AA194" s="88" t="b">
        <v>0</v>
      </c>
      <c r="AB194" s="88" t="b">
        <v>0</v>
      </c>
      <c r="AC194" s="88" t="b">
        <v>0</v>
      </c>
      <c r="AD194" s="88" t="b">
        <v>0</v>
      </c>
      <c r="AE194" s="88" t="b">
        <v>0</v>
      </c>
      <c r="AF194" s="36" t="b">
        <v>0</v>
      </c>
    </row>
    <row r="195" spans="1:32" ht="16.5" customHeight="1">
      <c r="A195" s="8"/>
      <c r="B195" s="6"/>
      <c r="C195" s="50"/>
      <c r="D195" s="6"/>
      <c r="E195" s="38"/>
      <c r="F195" s="6"/>
      <c r="G195" s="3"/>
      <c r="H195" s="8"/>
      <c r="I195" s="6"/>
      <c r="J195" s="6"/>
      <c r="K195" s="6"/>
      <c r="L195" s="48"/>
      <c r="M195" s="48"/>
      <c r="N195" s="48"/>
      <c r="O195" s="6"/>
      <c r="P195" s="6"/>
      <c r="Q195" s="6"/>
      <c r="R195" s="6"/>
      <c r="S195" s="79"/>
      <c r="T195" s="5"/>
      <c r="U195" s="90"/>
      <c r="V195" s="88" t="b">
        <v>0</v>
      </c>
      <c r="W195" s="88" t="b">
        <v>0</v>
      </c>
      <c r="X195" s="5"/>
      <c r="Y195" s="88" t="b">
        <v>0</v>
      </c>
      <c r="Z195" s="88" t="b">
        <v>0</v>
      </c>
      <c r="AA195" s="88" t="b">
        <v>0</v>
      </c>
      <c r="AB195" s="88" t="b">
        <v>0</v>
      </c>
      <c r="AC195" s="88" t="b">
        <v>0</v>
      </c>
      <c r="AD195" s="88" t="b">
        <v>0</v>
      </c>
      <c r="AE195" s="88" t="b">
        <v>0</v>
      </c>
      <c r="AF195" s="36" t="b">
        <v>0</v>
      </c>
    </row>
    <row r="196" spans="1:32" ht="16.5" customHeight="1">
      <c r="A196" s="8"/>
      <c r="B196" s="6"/>
      <c r="C196" s="50"/>
      <c r="D196" s="6"/>
      <c r="E196" s="38"/>
      <c r="F196" s="6"/>
      <c r="G196" s="3"/>
      <c r="H196" s="8"/>
      <c r="I196" s="6"/>
      <c r="J196" s="6"/>
      <c r="K196" s="6"/>
      <c r="L196" s="48"/>
      <c r="M196" s="48"/>
      <c r="N196" s="48"/>
      <c r="O196" s="6"/>
      <c r="P196" s="6"/>
      <c r="Q196" s="6"/>
      <c r="R196" s="6"/>
      <c r="S196" s="79"/>
      <c r="T196" s="5"/>
      <c r="U196" s="90"/>
      <c r="V196" s="88" t="b">
        <v>0</v>
      </c>
      <c r="W196" s="88" t="b">
        <v>0</v>
      </c>
      <c r="X196" s="5"/>
      <c r="Y196" s="88" t="b">
        <v>0</v>
      </c>
      <c r="Z196" s="88" t="b">
        <v>0</v>
      </c>
      <c r="AA196" s="88" t="b">
        <v>0</v>
      </c>
      <c r="AB196" s="88" t="b">
        <v>0</v>
      </c>
      <c r="AC196" s="88" t="b">
        <v>0</v>
      </c>
      <c r="AD196" s="88" t="b">
        <v>0</v>
      </c>
      <c r="AE196" s="88" t="b">
        <v>0</v>
      </c>
      <c r="AF196" s="36" t="b">
        <v>0</v>
      </c>
    </row>
    <row r="197" spans="1:32" ht="16.5" customHeight="1">
      <c r="A197" s="8"/>
      <c r="B197" s="6"/>
      <c r="C197" s="50"/>
      <c r="D197" s="6"/>
      <c r="E197" s="38"/>
      <c r="F197" s="6"/>
      <c r="G197" s="3"/>
      <c r="H197" s="8"/>
      <c r="I197" s="6"/>
      <c r="J197" s="6"/>
      <c r="K197" s="6"/>
      <c r="L197" s="48"/>
      <c r="M197" s="48"/>
      <c r="N197" s="48"/>
      <c r="O197" s="6"/>
      <c r="P197" s="6"/>
      <c r="Q197" s="6"/>
      <c r="R197" s="6"/>
      <c r="S197" s="79"/>
      <c r="T197" s="5"/>
      <c r="U197" s="90"/>
      <c r="V197" s="88" t="b">
        <v>0</v>
      </c>
      <c r="W197" s="88" t="b">
        <v>0</v>
      </c>
      <c r="X197" s="5"/>
      <c r="Y197" s="88" t="b">
        <v>0</v>
      </c>
      <c r="Z197" s="88" t="b">
        <v>0</v>
      </c>
      <c r="AA197" s="88" t="b">
        <v>0</v>
      </c>
      <c r="AB197" s="88" t="b">
        <v>0</v>
      </c>
      <c r="AC197" s="88" t="b">
        <v>0</v>
      </c>
      <c r="AD197" s="88" t="b">
        <v>0</v>
      </c>
      <c r="AE197" s="88" t="b">
        <v>0</v>
      </c>
      <c r="AF197" s="36" t="b">
        <v>0</v>
      </c>
    </row>
    <row r="198" spans="1:32" ht="16.5" customHeight="1">
      <c r="A198" s="8"/>
      <c r="B198" s="6"/>
      <c r="C198" s="50"/>
      <c r="D198" s="6"/>
      <c r="E198" s="38"/>
      <c r="F198" s="6"/>
      <c r="G198" s="3"/>
      <c r="H198" s="8"/>
      <c r="I198" s="6"/>
      <c r="J198" s="6"/>
      <c r="K198" s="6"/>
      <c r="L198" s="48"/>
      <c r="M198" s="48"/>
      <c r="N198" s="48"/>
      <c r="O198" s="6"/>
      <c r="P198" s="6"/>
      <c r="Q198" s="6"/>
      <c r="R198" s="6"/>
      <c r="S198" s="79"/>
      <c r="T198" s="5"/>
      <c r="U198" s="90"/>
      <c r="V198" s="88" t="b">
        <v>0</v>
      </c>
      <c r="W198" s="88" t="b">
        <v>0</v>
      </c>
      <c r="X198" s="5"/>
      <c r="Y198" s="88" t="b">
        <v>0</v>
      </c>
      <c r="Z198" s="88" t="b">
        <v>0</v>
      </c>
      <c r="AA198" s="88" t="b">
        <v>0</v>
      </c>
      <c r="AB198" s="88" t="b">
        <v>0</v>
      </c>
      <c r="AC198" s="88" t="b">
        <v>0</v>
      </c>
      <c r="AD198" s="88" t="b">
        <v>0</v>
      </c>
      <c r="AE198" s="88" t="b">
        <v>0</v>
      </c>
      <c r="AF198" s="36" t="b">
        <v>0</v>
      </c>
    </row>
    <row r="199" spans="1:32" ht="16.5" customHeight="1">
      <c r="A199" s="8"/>
      <c r="B199" s="6"/>
      <c r="C199" s="50"/>
      <c r="D199" s="6"/>
      <c r="E199" s="38"/>
      <c r="F199" s="6"/>
      <c r="G199" s="3"/>
      <c r="H199" s="8"/>
      <c r="I199" s="6"/>
      <c r="J199" s="6"/>
      <c r="K199" s="6"/>
      <c r="L199" s="6"/>
      <c r="M199" s="6"/>
      <c r="N199" s="6"/>
      <c r="O199" s="28"/>
      <c r="P199" s="6"/>
      <c r="Q199" s="6"/>
      <c r="R199" s="6"/>
      <c r="S199" s="79"/>
      <c r="T199" s="5"/>
      <c r="U199" s="90"/>
      <c r="V199" s="88" t="b">
        <v>0</v>
      </c>
      <c r="W199" s="88" t="b">
        <v>0</v>
      </c>
      <c r="X199" s="5"/>
      <c r="Y199" s="88" t="b">
        <v>0</v>
      </c>
      <c r="Z199" s="88" t="b">
        <v>0</v>
      </c>
      <c r="AA199" s="88" t="b">
        <v>0</v>
      </c>
      <c r="AB199" s="88" t="b">
        <v>0</v>
      </c>
      <c r="AC199" s="88" t="b">
        <v>0</v>
      </c>
      <c r="AD199" s="88" t="b">
        <v>0</v>
      </c>
      <c r="AE199" s="88" t="b">
        <v>0</v>
      </c>
      <c r="AF199" s="36" t="b">
        <v>0</v>
      </c>
    </row>
  </sheetData>
  <autoFilter ref="A2:XFD1048576" xr:uid="{00000000-0009-0000-0000-000010000000}"/>
  <mergeCells count="2">
    <mergeCell ref="T1:AE1"/>
    <mergeCell ref="A1:S1"/>
  </mergeCells>
  <phoneticPr fontId="1" type="noConversion"/>
  <dataValidations count="9">
    <dataValidation type="list" allowBlank="1" showErrorMessage="1" sqref="A3:A199" xr:uid="{00000000-0002-0000-1000-000000000000}">
      <formula1>"本校,高马"</formula1>
    </dataValidation>
    <dataValidation type="list" allowBlank="1" showErrorMessage="1" sqref="K3:K199" xr:uid="{00000000-0002-0000-1000-000001000000}">
      <formula1>"国内erp,已有现地课时,现地+ERP"</formula1>
    </dataValidation>
    <dataValidation type="list" allowBlank="1" showErrorMessage="1" sqref="B3:B199" xr:uid="{00000000-0002-0000-1000-000002000000}">
      <formula1>"胡润江,赵微,张晨,陈语,袁超越,邵子洋,张曼,徐笑然,董禹含"</formula1>
    </dataValidation>
    <dataValidation type="list" allowBlank="1" showErrorMessage="1" sqref="D3:D199" xr:uid="{00000000-0002-0000-1000-000003000000}">
      <formula1>"2404,2407,2410,2504,2507,2510,续费生,现地学生"</formula1>
    </dataValidation>
    <dataValidation type="list" allowBlank="1" showErrorMessage="1" sqref="X3:X199" xr:uid="{00000000-0002-0000-1000-000004000000}">
      <formula1>"VIP中心,旗舰校,东京本校,高马本校,线上"</formula1>
    </dataValidation>
    <dataValidation type="list" allowBlank="1" showErrorMessage="1" sqref="H3:H199" xr:uid="{00000000-0002-0000-1000-000005000000}">
      <formula1>"线下,线上线下皆可,线上"</formula1>
    </dataValidation>
    <dataValidation type="list" allowBlank="1" showErrorMessage="1" sqref="G3:G199" xr:uid="{00000000-0002-0000-1000-000006000000}">
      <formula1>"1小时/节,2小时/节,3小时/节"</formula1>
    </dataValidation>
    <dataValidation type="list" allowBlank="1" showErrorMessage="1" sqref="F3:F199" xr:uid="{00000000-0002-0000-1000-000007000000}">
      <formula1>"1次,2次,3次,多次"</formula1>
    </dataValidation>
    <dataValidation type="list" allowBlank="1" showErrorMessage="1" sqref="I3:I199" xr:uid="{00000000-0002-0000-1000-000008000000}">
      <formula1>"1v1EJU日语,1v1EJU文数,1v1EJU文综,1v1EJU理数,1v1EJU物理,1v1EJU化学,1v1生物,1v1志望理由书指导（带着写）,1v1志望理由书修改（纯修改）,1v1大学面试练习,1v1其他，需手动填写到备注栏,1v1JLPT-N1,1v1JLPT-N2,1v1校内考日语,1v1校内考理数,1v1校内考物理,1v1校内考化学,1v1校内考小论文,1v1托福,1v1托业,1v1雅思,1v1校内考经管,1v1校内考政法,1v1校内考文学"</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2512</vt:lpstr>
      <vt:lpstr>2511</vt:lpstr>
      <vt:lpstr>2510</vt:lpstr>
      <vt:lpstr>2509</vt:lpstr>
      <vt:lpstr>2507</vt:lpstr>
      <vt:lpstr>2506</vt:lpstr>
      <vt:lpstr>2508</vt:lpstr>
      <vt:lpstr>2505</vt:lpstr>
      <vt:lpstr>2504</vt:lpstr>
      <vt:lpstr>2503</vt:lpstr>
      <vt:lpstr>2502</vt:lpstr>
      <vt:lpstr>2501</vt:lpstr>
      <vt:lpstr>2412</vt:lpstr>
      <vt:lpstr>底表</vt:lpstr>
      <vt:lpstr>2601</vt:lpstr>
      <vt:lpstr>2602</vt:lpstr>
      <vt:lpstr>底表-副本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Ben Z</cp:lastModifiedBy>
  <dcterms:created xsi:type="dcterms:W3CDTF">2006-09-16T00:00:00Z</dcterms:created>
  <dcterms:modified xsi:type="dcterms:W3CDTF">2026-01-22T08:14:44Z</dcterms:modified>
</cp:coreProperties>
</file>